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5600" windowHeight="10480"/>
  </bookViews>
  <sheets>
    <sheet name="Sheet1" sheetId="3" r:id="rId1"/>
    <sheet name="Sheet2" sheetId="4" r:id="rId2"/>
  </sheets>
  <definedNames>
    <definedName name="_xlnm._FilterDatabase" localSheetId="0" hidden="1">Sheet1!$A$1:$P$3510</definedName>
  </definedNames>
  <calcPr calcId="144525"/>
</workbook>
</file>

<file path=xl/sharedStrings.xml><?xml version="1.0" encoding="utf-8"?>
<sst xmlns="http://schemas.openxmlformats.org/spreadsheetml/2006/main" count="26763" uniqueCount="14118">
  <si>
    <t>序号</t>
  </si>
  <si>
    <t>申请号</t>
  </si>
  <si>
    <t>发明人年龄</t>
  </si>
  <si>
    <t>发明人身份证号</t>
  </si>
  <si>
    <t>联系人</t>
  </si>
  <si>
    <t>联系电话</t>
  </si>
  <si>
    <t>缴费地址</t>
  </si>
  <si>
    <t>申请日</t>
  </si>
  <si>
    <t>申请人</t>
  </si>
  <si>
    <t>发明名称</t>
  </si>
  <si>
    <t>权利要求</t>
  </si>
  <si>
    <t>申请人参保人数</t>
  </si>
  <si>
    <t>实缴资本</t>
  </si>
  <si>
    <t>类型</t>
  </si>
  <si>
    <t>tag</t>
  </si>
  <si>
    <t>概率</t>
  </si>
  <si>
    <t>2022115239306</t>
  </si>
  <si>
    <t>320223196906196474</t>
  </si>
  <si>
    <t>顾雪芬</t>
  </si>
  <si>
    <t>13921520323</t>
  </si>
  <si>
    <t>无锡市中汇线缆股份有限公司</t>
  </si>
  <si>
    <t>一种高压电缆连接器</t>
  </si>
  <si>
    <t>1.一种高压电缆连接器，包括公头(1)和母头(2)；所述公头(1)的一端和母头(2)的一端各开设连接孔，电缆的端部固接在连接孔内；其特征在于：所述公头(1)和母头(2)的中间位置固接有环体(3)，环体(3)的外圈中间位置开设环形槽(4)，两个环体(3)之间设有连接机构；所述连接机构包括多个一号杆(5)、二号杆(6)和螺纹筒(7)；所述一号杆(5)固接其中一个环体(3)的端面上，二号杆(6)固接另一个环体(3)的端面上，二号杆(6)和一号杆(5)的端部螺纹连接在螺纹筒(7)内；每个所述螺纹筒(7)外圈固接有外齿环(8)；两个所述环体(3)上套设有驱动环(9)，驱动环(9)的内圈对称设有限位环(10)，限位环(10)卡在环形槽(4)内，驱动环(9)内圈固接有内齿环(11)，内齿环(11)啮合外齿环(8)。
        2.根据权利要求1所述的一种高压电缆连接器，其特征在于：所述驱动环(9)的外圈上对称固接有把手(12)，把手(12)的端部端面开设腰型孔(13)，腰型孔(13)内滑动连接有拉杆(14)，把手(12)的端面内部开设滑孔(15)，滑孔(15)开设至限位环(10)内圈表面，滑孔(15)内设有推杆(16)，推杆(16)的一端固接拉杆(14)，推杆(16)的中间位置通过弹簧滑动连接在滑孔(15)内，推杆(16)的另一端贯穿至环体(3)内圈，并嵌入在环形槽(4)内表面开设的固定孔(17)内。
        3.根据权利要求1所述的一种高压电缆连接器，其特征在于：每个所述螺纹筒(7)内设有平滑部和螺纹部，平滑部和螺纹部之间设有台阶；所述一号杆(5)的表面为平滑面，一号杆(5)滑动连接在平滑部，并限制在台阶的端面位置；所述二号杆(6)的表面为螺纹面，并螺纹连接在螺纹部。
        4.根据权利要求2所述的一种高压电缆连接器，其特征在于：每个所述环体(3)中心位置开设通孔(18)，公头(1)和母头(2)贯穿通孔(18)设置，通孔(18)内圈均匀开设多个矩形孔(19)；所述公头(1)和母头(2)的外圈设有连接板(20)，连接板(20)外圈设有矩形凸部(21)，矩形凸部(21)贯矩形孔(19)。
        5.根据权利要求4所述的一种高压电缆连接器，其特征在于：两个所述环体(3)相对的内端面开设多个缺口(22)，缺口(22)位于矩形孔(19)一侧，且缺口(22)与矩形孔(19)之间斜面过渡设置。
        6.根据权利要求5所述的一种高压电缆连接器，其特征在于：每个所述环体(3)的外端面开设环形状的螺纹槽(23)，螺纹槽(23)的横截面呈等腰梯形状，螺纹槽(23)内设有螺纹连接紧固环(24)，紧固环(24)的外圈设有螺纹，且螺纹紧固环(24)的螺纹部位横截面呈楔形状。
        7.根据权利要求4所述的一种高压电缆连接器，其特征在于：所述母头(2)的外圈上对称固接有基块(25)，基块(25)上开设贯穿孔(26)，贯穿孔(26)径向螺纹贯穿有紧固螺栓，紧固螺栓贯穿基块(25)，并延伸至母头(2)内部，挤压在公头(1)表面。
        8.根据权利要求7所述的一种高压电缆连接器，其特征在于：所述公头(1)和母头(2)的端部均设有拉紧机构；所述拉紧机构包括对半设置的锁紧环(27)，锁紧环(27)包裹在线缆外圈，锁紧环(27)的两端螺纹杆(28)紧固连接。
        9.根据权利要求8所述的一种高压电缆连接器，其特征在于：每个所述螺纹杆(28)端部开设绳孔(28)，绳孔(28)内贯穿有钢丝绳(29)，钢丝绳(29)缠绕在螺纹杆(28)上，钢丝绳(29)的另一端插入贯穿孔(26)内。
        10.根据权利要求1所述的一种高压电缆连接器，其特征在于：每个所述连接孔的底部径向开设观察孔(30)。</t>
  </si>
  <si>
    <t>88</t>
  </si>
  <si>
    <t>NM</t>
  </si>
  <si>
    <t>2019110104527</t>
  </si>
  <si>
    <t>320682198704204852</t>
  </si>
  <si>
    <t>无锡安趋电子有限公司</t>
  </si>
  <si>
    <t>输入脉冲信号的脉宽滤波电路及脉宽滤波方法</t>
  </si>
  <si>
    <t>1.一种输入脉冲信号的脉宽滤波电路，其特征在于，所述脉宽滤波电路包括信号输入端、第一控制电路、第二控制电路、滤波电路和信号输出端；
        所述信号输入端分别与所述第一控制电路的第一输入端、所述第二控制电路的第一输入端和所述滤波电路的第一输入端相连；所述信号输出端分别与所述第一控制电路的第二输入端、所述第二控制电路的第二输入端和所述滤波电路的输出端相连；所述第一控制电路的输出端与所述滤波电路的第二输入端相连；所述第二控制电路的输出端与所述滤波电路的第三输入端相连；
        当所述信号输入端输入的输入脉冲信号的脉冲宽度小于所述脉宽滤波电路的滤波宽度时，所述滤波电路在所述第一控制电路和所述第二控制电路的控制下滤除所述输入脉冲信号，并将得到的输出信号发送给所述信号输出端进行输出；
        当所述信号输入端输入的输入脉冲信号的脉冲宽度大于或等于所述脉宽滤波电路的滤波宽度时，所述滤波电路在所述第一控制电路和所述第二控制电路的控制下保留所述输入脉冲信号，并将得到的输出信号发送给所述信号输出端进行输出，所述输出信号与所述输入脉冲信号的延迟时间大于或等于所述滤波宽度。
        2.根据权利要求1所述的电路，其特征在于，所述第一控制电路包括第一延时电路、二输入与非门和第一P沟道金属氧化物半导体场效应PMOS管；
        所述第一延时电路的第一输入端为所述第一控制电路的第一输入端；所述第一延时电路的输出端与所述二输入与非门的第一输入端相连；所述二输入与非门的第二输入端为所述第一控制电路的第二输入端；所述二输入与非门的输出端与所述第一PMOS管的栅极相连；所述第一PMOS管的源极与电源相连；所述第一PMOS管的漏极为所述第一控制电路的输出端；
        其中，所述第一延时电路包括第二PMOS管、第三PMOS管、第四PMOS管、第一N沟道金属氧化物半导体场效应NMOS管、第二NMOS管、第三NMOS管和第一电容；所述第二PMOS管的源极与电源相连；所述第二PMOS管的栅极与第一偏置电平相连；所述第二PMOS管的漏极与所述第三PMOS管的源极相连；所述第三PMOS管的栅极和所述第一NMOS管的栅极相连后为所述第一延时电路的输入端；所述第三PMOS管的漏极、所述第一NMOS管的漏极、所述第一电容的一端、所述第四PMOS管的漏极和所述第三NMOS管的漏极相连；所述第一NMOS管的源极与所述第二NMOS管的漏极相连；所述第二NMOS管的栅极与第二偏置电平相连；所述第二NMOS管的源极与所述第一电容的另一端接地；所述第四PMOS管的源极与电源相连；所述第三NMOS管的源极接地；所述第四PMOS管的漏极和所述第三NMOS管的漏极相连后为所述第一延时电路的输出端；其中，所述第一电容的充电速度由所述第二PMOS管控制，所述第一电容的放电速度由所述第二NMOS管控制；
        所述二输入与非门包括第五PMOS管、第六PMOS管、第四NMOS管和第五NMOS管；所述第五PMOS管的源极和所述第六PMOS管的源极分别与电源相连；所述第五PMOS管的漏极、所述第六PMOS管的漏极和所述第四NMOS管的漏极相连后为所述二输入与非门的输出端；所述第五PMOS管的栅极和所述第四NMOS管的栅极相连后为所述二输入与非门的第二输入端；所述第六PMOS管的栅极和所述第五NMOS管的栅极相连后为所述二输入与非门的第一输入端；所述第四NMOS管的源极与所述第五NMOS管的漏极相连，所述第五NMOS管的源极接地。
        3.根据权利要求2所述的电路，其特征在于，所述第二控制电路包括第二延时电路、二输入或非门和第六NMOS管；
        所述第二延时电路的第一输入端为所述第二控制电路的第一输入端；所述第二延时电路的输出端与所述二输入或非门的第一输入端相连；所述二输入或非门的第二输入端为所述第二控制电路的第二输入端；所述二输入或非门的输出端与所述第六NMOS管的栅极相连；所述第六NMOS管的源极接地；所述第六NMOS管的漏极为所述第二控制电路的输出端；其中，所述第二延时电路包括第七PMOS管、第八PMOS管、第九PMOS管、第七NMOS管、第八NMOS管、第九NMOS管和第二电容；所述第七PMOS管的源极与电源相连；所述第七PMOS管的栅极与第一偏置电平相连；所述第七PMOS管的漏极与所述第八PMOS管的源极相连；所述第八PMOS管的栅极和所述第七NMOS管的栅极相连后为所述第二延时电路的输入端；所述第八PMOS管的漏极、所述第七NMOS管的漏极、所述第二电容的一端、所述第九PMOS管的漏极和所述第九NMOS管的漏极相连；所述第七NMOS管的源极与所述第八NMOS管的漏极相连；所述第八NMOS管的栅极与第二偏置电平相连；所述第八NMOS管的源极与所述第二电容的另一端接地；所述第九PMOS管的源极与电源相连；所述第九NMOS管的源极接地；所述第九PMOS管的漏极和所述第九NMOS管的漏极相连后为所述第二延时电路的输出端；其中，所述第二电容的充电速度由所述第七PMOS管控制，所述第二电容的放电速度由所述第八NMOS管控制；
        所述二输入或非门包括第十PMOS管、第十一PMOS管、第十NMOS管和第十一NMOS管；所述第十PMOS管的源极与电源相连；所述第十PMOS管的栅极和所述第十一NMOS管的栅极相连后为所述二输入或非门的第一输入端；所述第十PMOS管的漏极和所述第十一PMOS管的源极相连；所述第十一PMOS管的栅极和所述第十NMOS管的栅极相连后为所述二输入或非门的第二输入端；所述第十一PMOS管的漏极、所述第十NMOS管的漏极和所述第十一NMOS管的漏极相连后为所述二输入或非门的输出端；所述第十NMOS管的源极和所述第十一NMOS管的源极分别接地。
        4.根据权利要求3所述的电路，其特征在于，所述第一电容的充电速度、所述第一电容的放电速度、所述第二电容的充电速度和所述第二电容的放电速度相等。
        5.根据权利要求1至4任一项所述的电路，其特征在于，
        所述滤波电路包括三个反相器和一个充放电电路；所述第一个反相器的输入端为所述滤波电路的第一输入端；所述第一个反相器的输出端与所述充放电电路的输入端相连；所述充放电电路的输出端、所述滤波电路的第二输入端和所述滤波电路的第三输入端相连后与第二个反相器的输入端相连；所述第二个反相器的输出端与第三个反相器的输入端相连；所述第三个反相器的输出端为所述滤波电路的输出端，或者，
        所述滤波电路包括两个反相器、一个充放电电路和一个施密特触发器；所述第一个反相器的输入端为所述滤波电路的第一输入端；所述第一个反相器的输出端与所述充放电电路的输入端相连；所述充放电电路的输出端、所述滤波电路的第二输入端和所述滤波电路的第三输入端相连后与所述施密特触发器的输入端相连；所述施密特触发器的输出端与第二个反相器的输入端相连；所述第二个反相器的输出端为所述滤波电路的输出端。
        6.根据权利要求5所述的电路，其特征在于，所述反相器包括第十二PMOS管和第十二NMOS管；
        所述第十二PMOS管的源极与电源相连；所述第十二PMOS管的栅极与所述第十二NMOS管的栅极相连后为所述反相器的输入端；所述第十二NMOS管的源极接地；所述第十二PMOS管的漏极与所述第十二NMOS管的漏极相连后为所述反相器的输出端。
        7.根据权利要求5所述的电路，其特征在于，所述施密特触发器包括第十三PMOS管、第十四PMOS管、第十五PMOS管、第十三NMOS管、第十四NMOS管和第十五NMOS管；
        所述第十三PMOS管的源极与电源相连；所述第十三PMOS管的栅极、所述第十四PMOS管的栅极、所述第十三NMOS管的栅极和所述第十四NMOS管的栅极相连后为所述施密特触发器的输入端；所述第十三PMOS管的漏极、所述第十四PMOS管的源极和所述第十五PMOS管的源极相连，所述第十五PMOS管的漏极接地，所述第十四PMOS管的漏极、所述第十五PMOS管的栅极、所述第十三NMOS管的漏极和所述第十五NMOS管的栅极相连后为施密特触发器的输出端；所述第十四NMOS管的漏极、所述第十三NMOS管的源极和所述第十五NMOS管的源极相连；所述第十四NMOS管的源极接地；所述第十五NMOS管的漏极与电源相连。
        8.根据权利要求6或7所述的电路，其特征在于，
        所述充放电电路包括第十六PMOS管、第十七PMOS管、第十六NMOS管、第十七NMOS管和电容；所述第十七PMOS管的栅极和所述第十七NMOS管的栅极相连后为所述充放电电路的输入端；所述第十七PMOS管的源极与所述第十六PMOS管的漏极相连；所述第十六PMOS管的源极与电源相连；所述第十六PMOS管的栅极与第一偏置电平相连；所述第十七PMOS管的漏极、所述第十七NMOS管的漏极、所述第三电容的一端相连后为所述充放电电路的输出端；所述第十七NMOS管的源极与所述第十六NMOS管的漏极相连；所述第十六NMOS管的源极与所述第三电容的另一端分别接地，所述第十六NMOS管的栅极与第二偏置电平相连；其中，所述第三电容的充电速度由作为第一电流源的所述第十六PMOS管控制，所述电容的放电速度由作为第二电流源的所述第十六NMOS管控制；；或者，
        所述充放电电路包括第一电阻、第二电阻、第十七PMOS管、第十七NMOS管、第三电阻、第四电阻和第三电容；所述第十七PMOS管的栅极和所述第十七NMOS管的栅极相连后为所述充放电电路的输入端；所述第十七PMOS管的源极与所述第二电阻的一端相连；所述第二电阻的另一端与所述第一电阻的一端相连；所述第一电阻的另一端与电源相连；所述第十七PMOS管的漏极、所述第十七NMOS管的漏极、所述第三电容的一端相连后为所述充放电电路的输出端；所述第十七NMOS管的源极与所述第三电阻的一端相连；所述第三电阻的另一端与所述第四电阻的一端相连；所述第四电阻的另一端与所述电容的另一端分别接地；其中，所述第三电容的充电速度由所述第一电阻和所述第二电阻的阻值大小控制，所述第三电容的放电速度由所述第三电阻和所述第四电阻的阻值大小控制。
        9.根据权利要求8所述的电路，其特征在于，所述充放电电路中的所述第一电流源和所述第二电流源的电流大小相等；
        当所述滤波电路还包括三个反相器时，所述第二个反相器的电压阈值为电源的电压值的一半；
        当所述滤波电路还包括两个反相器和一个施密特触发器时，所述施密特触发器的正向电压阈值为电源的电压值的三分之二，所述施密特触发器的反向电压阈值为电源的电压值的三分之一。
        10.根据权利要求8所述的电路，其特征在于，所述充放电电路中的所述第一电阻、所述第二电阻、所述第三电阻和所述第四电阻的阻值相等，所述第一电阻和所述第三电阻为同类具有负温度系数的轻掺杂Poly电阻，所述第二电阻和所述第四电阻为同类具有正温度系数的重掺杂Poly电阻，且所述第一电阻和所述第三电阻的负温度系数与所述第二电阻和所述第四电阻的正温度系数之和为0；
        当所述滤波电路还包括三个反相器时，所述第二个反相器的电压阈值为电源的电压值的一半；
        当所述滤波电路还包括两个反相器和一个施密特触发器时，所述施密特触发器的正向电压阈值为电源的电压值的三分之二，所述施密特触发器的反向电压阈值为电源的电压值的三分之一。
        11.一种输入脉冲信号的脉宽滤波方法，其特征在于，应用于如权利要求1至10任一项所述的脉宽滤波电路中，所述方法包括：
        接收输入脉冲信号；
        若所述输入脉冲信号的脉冲宽度小于所述脉宽滤波电路的滤波宽度，则滤除所述输入脉冲信号，并输出输出信号；
        若所述输入脉冲信号的脉冲宽度大于或等于所述脉宽滤波电路的滤波宽度，则保留所述输入脉冲信号，并输出输出信号，所述输出信号与所述输入脉冲信号的延迟时间大于或等于所述滤波宽度。</t>
  </si>
  <si>
    <t>13</t>
  </si>
  <si>
    <t>PG</t>
  </si>
  <si>
    <t>2022116058736</t>
  </si>
  <si>
    <t>232603198008125610</t>
  </si>
  <si>
    <t>日新电机（无锡）有限公司</t>
  </si>
  <si>
    <t>调压式无功补偿装置用变压器与串联电抗器共轭铁芯结构</t>
  </si>
  <si>
    <t>1.调压式无功补偿装置用变压器与串联电抗器共轭铁芯结构，其特征在于，包括串联电抗器和变压器，所述串联电抗器包括串联电抗器铁芯，所述变压器包括变压器铁芯，所述串联电抗器铁芯与变压器铁芯之间设有共轭结构。
        2.根据权利要求1所述的调压式无功补偿装置用变压器与串联电抗器共轭铁芯结构，其特征在于，所述串联电抗器铁芯包括三根串联电抗器铁芯柱，所述变压器铁芯包括三根变压器铁芯柱，每根串联电抗器铁芯柱与每根变压器铁芯柱通过共轭结构对应相连。
        3.根据权利要求2所述的调压式无功补偿装置用变压器与串联电抗器共轭铁芯结构，其特征在于，每根所述串联电抗器铁芯柱外环绕有电抗器三相线圈并形成电抗器三相绕组。
        4.根据权利要求3所述的调压式无功补偿装置用变压器与串联电抗器共轭铁芯结构，其特征在于，每根变压器铁芯柱外环绕有变压器线圈并形成变压器三相绕组。
        5.根据权利要求4所述的调压式无功补偿装置用变压器与串联电抗器共轭铁芯结构，其特征在于，所述变压器的输入端接入高压电网，变压器的输出端通过有载分接开关与变压器分压输出端相连。
        6.根据权利要求5所述的调压式无功补偿装置用变压器与串联电抗器共轭铁芯结构，其特征在于，所述串联电抗器的输入端与变压器的输出端相连。
        7.根据权利要求6所述的调压式无功补偿装置用变压器与串联电抗器共轭铁芯结构，其特征在于，所述串联电抗器的输出端与外部的并联电容器相连。
        8.根据权利要求1所述的调压式无功补偿装置用变压器与串联电抗器共轭铁芯结构，其特征在于，所述串联电抗器铁芯上轭与变压器铁芯下轭为共轭结构。</t>
  </si>
  <si>
    <t>432</t>
  </si>
  <si>
    <t>JU</t>
  </si>
  <si>
    <t>2022107462491</t>
  </si>
  <si>
    <t>362202199506153812</t>
  </si>
  <si>
    <t>华虹半导体（无锡）有限公司</t>
  </si>
  <si>
    <t>图像传感器的栅氧化层结构的制备方法</t>
  </si>
  <si>
    <t>1.一种图像传感器的栅氧化层结构的制备方法，其特征在于，所述方法包括：
        提供一半导体结构，包括衬底及形成于所述衬底表面的第一栅氧化层，其中，所述衬底通过隔离结构定义出逻辑器件区和像素器件区，且所述逻辑器件区包括第一输入输出区，所述像素器件区包括源跟随晶体管区；
        去除所述源跟随晶体管区的所述第一栅氧化层以漏出其所对应的所述衬底，并于漏出的所述衬底的表面形成所述第二栅氧化层；
        去除所述第一输入输出区的所述第一栅氧化层以漏出其所对应的所述衬底，并于漏出的所述衬底的表面形成第三栅氧化层；
        其中，所述第一栅氧化层的厚度大于所述第二栅氧化层及所述第三栅氧化层的厚度。
        2.根据权利要求1所述的图像传感器的栅氧化层结构的制备方法，其特征在于，利用炉管工艺形成所述第一栅氧化层。
        3.根据权利要求1所述的图像传感器的栅氧化层结构的制备方法，其特征在于，利用ISSG工艺形成所述第二栅氧化层及所述第三栅氧化层。
        4.根据权利要求3所述的图像传感器的栅氧化层结构的制备方法，其特征在于，所述ISSG工艺的预设温度不超过1000℃。
        5.根据权利要求1所述的图像传感器的栅氧化层结构的制备方法，其特征在于，于所述源跟随晶体管区漏出的所述衬底的表面形成所述第二栅氧化层时，同时于未被去除的所述第一栅氧化层的表面形成所述第二栅氧化层。
        6.根据权利要求5所述的图像传感器的栅氧化层结构的制备方法，其特征在于，去除所述第一输入输出区的所述第一栅氧化层以漏出其所对应的所述衬底之前，所述方法包括去除形成于所述第一输入输出区的所述第一栅氧化层表面的所述第二栅氧化层的步骤。
        7.根据权利要求6所述的图像传感器的栅氧化层结构的制备方法，其特征在于，于所述第一输入输出区漏出的所述衬底的表面形成第三栅氧化层时，同时于未被去除的所述第二栅氧化层的表面形成所述第三栅氧化层。
        8.根据权利要求1所述的图像传感器的栅氧化层结构的制备方法，其特征在于，通过利用湿法刻蚀工艺以去除所述源跟随晶体管区的所述第一栅氧化层及所述第一输入输出区的所述第一栅氧化层。
        9.根据权利要求1所述的图像传感器的栅氧化层结构的制备方法，其特征在于，所述逻辑器件区还包括第二输入输出区。
        10.根据权利要求1所述的图像传感器的栅氧化层结构的制备方法，其特征在于，所述像素器件区还包括转移晶体管区、复位晶体管区及选择晶体管。</t>
  </si>
  <si>
    <t>2300</t>
  </si>
  <si>
    <t>2021111360458</t>
  </si>
  <si>
    <t>320211198210131975</t>
  </si>
  <si>
    <t>无锡尚德太阳能电力有限公司</t>
  </si>
  <si>
    <t>一种测试钝化接触电池湿热可靠性的方法</t>
  </si>
  <si>
    <t>1.一种测试钝化接触电池湿热可靠性的方法，其特征在于：包括以下步骤：
        （1）将醋酸溶液放置在密封的承载盒中，并将电池片放入承载盒后密封，然后将承载盒放置到烘箱中18-30h；
        （2）将电池片取出，自然冷却至室温，进行EL测试与电性能测试，通过将处理后的电池片与处理前的电池片EL图片及电性能进行对比，判断钝化接触电池的耐湿热特性，当EL图片发黑不明显，同时电性能衰减小于5%，则判断钝化接触电池的耐湿热特性良好，反之则判断钝化接触电池的耐湿热特性较差。
        2.根据权利要求1所述的测试钝化接触电池湿热可靠性的方法，其特征在于：所述步骤（1）醋酸溶液的体积百分数为1-5%。
        3.根据权利要求1所述的测试钝化接触电池湿热可靠性的方法，其特征在于：所述步骤（1）烘箱的温度为65-85℃。</t>
  </si>
  <si>
    <t>754</t>
  </si>
  <si>
    <t>2021113007390</t>
  </si>
  <si>
    <t>500101199505083317</t>
  </si>
  <si>
    <t>卢楠楠</t>
  </si>
  <si>
    <t>13916427434</t>
  </si>
  <si>
    <t>一种抗噪声干扰的自适应复位窄脉冲产生电路</t>
  </si>
  <si>
    <t>1.一种抗噪声干扰的自适应复位窄脉冲产生电路，包括置位电路(001)和复位电路(002)，输入脉冲IN分别连接置位电路(001)的输入端和复位电路(002)的输入端，输入脉冲IN经置位电路(001)在输入脉冲IN的上升沿处输出置位窄脉冲信号Vset，输入脉冲IN经复位电路(002)在输入脉冲IN的下降沿处输出复位窄脉冲信号Vrst，置位和复位两路窄脉冲信号Vset和Vrst作为后级高压电平移位电路的驱动信号；
        其特征在于，增设自适应复位电路(003)、放电脉冲电路(004)、二选一选择电路(005)、电压比较器(006)和电平信号与自适应电流信号产生电路(007)，输入脉冲IN分别连接电平信号与自适应电流信号产生电路(007)的一个输入端、自适应复位电路(003)的一个输入端和放电脉冲电路(004)的输入端，自适应电流信号产生电路(007)的另一路输入信号为放电脉冲电路(004)输出的脉冲信号Vdischarge,电平信号与自适应电流信号产生电路(007)输出两路信号，一路为电平信号Vc，另一路为自适应电流信号Iad，其中，电平信号Vc作为电压比较器(006)的输入信号，自适应电流信号Iad作为自适应复位电路(003)的另一路输入信号，自适应复位电路(003)输出的自适应复位窄脉冲信号Vrst′与复位电路(002)输出的复位窄脉冲信号Vrst共同作为二选一选择电路(005)的输入信号，电压比较器(006)输出控制信号CTR和NCTR对二选一选择电路(005)进行控制，二选一选择电路(005)在输入的复位窄脉冲信号Vrst和自适应复位窄脉冲信号Vrst′之间选择其中之一输出，当产生共模dv/dt干扰噪声的宽度大于等于输入脉冲IN的宽度时，选择自适应复位电路(003)输出的自适应复位窄脉冲信号Vrst′与置位窄脉冲信号Vset共同构成后级高压电平移位电路的驱动信号；当产生共模dv/dt干扰噪声的宽度小于输入脉冲IN的宽度时，选择复位电路(002)输出的复位窄脉冲信号Vrst与置位窄脉冲信号Vset共同构成后级高压电平移位电路的驱动信号。
        2.根据权利要求1所述的抗噪声干扰的自适应复位窄脉冲产生器电路，其特征在于，所述电平信号与自适应电流信号产生电路(007)包括恒流源Idc、反相器(119)、电容Co、四个NMOS管MN1～MN4以及五个PMOS管MP1～MP5，电流源Idc的输入端连接芯片电源VCC，电流源Idc的输出端连接NMOS管MN1的漏极和栅极以及NMOS管MN2的栅极，NMOS管MN2的源极和NMOS管MN1的源极均连接芯片逻辑地VSS，NMOS管MN2的漏极连接PMOS管MP1的漏极和栅极以及PMOS管MP2的栅极，PMOS管MP1的源极和PMOS管MP2的源极均连接芯片电源VCC，PMOS管MP2的漏极连接PMOS管MP3的源极，PMOS管MP3的栅极连接反相器(119)的输出端，反相器(119)的输入端作为自适应电流信号产生电路(007)的一个输入端连接输入脉冲IN，PMOS管MP3的漏极连接NMOS管MN3的漏极以及电容Co的一端和NMOS管MN4的栅极并作为自适应电流信号产生电路(007)的一个输出端输出电平信号Vc，NMOS管MN4的源极、电容Co的另一端和NMOS管MN3的源极均连接芯片逻辑地VSS，NMOS管MN3的栅极作为自适应电流信号产生电路(007)的另一个输入端连接放电脉冲电路(004)输出的脉冲信号Vdischarge，NMOS管MN4的漏极连接PMOS管MP4的漏极和栅极以及PMOS管MP5的栅极，PMOS管MP4的源极和PMOS管MP5的源极均连接芯片电源VCC，PMOS管MP5的漏极作为自适应电流信号产生电路(007)的另一个输出端输出自适应电流信号Iad。
        3.根据权利要求1所述的抗噪声干扰的自适应复位窄脉冲产生器电路，其特征在于，所述自适应复位电路(003)包括电容Cad、反相器(101)、反相器(106)、反相器(107)、反相器(108)和反相器(109)以及或非逻辑(110)，反相器(101)的输入端作为自适应复位电路(003)的一个输入端连接输入脉冲信号IN，反相器(101)的输出连接反相器(106)的输入端，反相器(106)的输出连接反相器(107)的输入端以及或非逻辑(110)的一个输入端，反相器(107)的输出端接电容Cad的一端和反相器(108)的输入端，反相器(108)的输出连接反相器(109)的输入端，反相器(109)的输出连接或非逻辑(110)的另一个输入端，或非逻辑(110)输出端作为自适应复位电路(003)的输出端，输出自适应复位窄脉冲信号Vrst′，反相器(107)的电源端连接自适应电流信号产生电路(007)输出的自适应电流信号Iad，电容Cad的另一端连接芯片逻辑地VSS。
        4.根据权利要求1所述的抗噪声干扰的自适应复位窄脉冲产生器电路，其特征在于，所述电压比较器(006)包括比较器(117)、参考电压源Vref和反相器(118)，比较器(117)的同相端连接电平信号与自适应电流信号产生电路(007)输出的电平信号Vc，比较器(117)的反向端连接参考电压源Vref的正端，参考电压源Vref的负端连接芯片逻辑地VSS，比较器(117)的输出端与反相器(118)的输入端连接并作为控制信号CTR的输出端，反相器(118)的输出端作为控制信号NCTR的输出端。
        5.根据权利要求1所述的抗噪声干扰的自适应复位窄脉冲产生器电路，其特征在于，所述二选一选择电路(005)包括传输门T1(115)和传输门T2(116)，传输门T1(115)中PMOS的栅极和传输们T2(116)中NMOS的栅极连接电压比较器(006)输出的控制信号NCTR，传输门T1(115)中NMOS的栅极和传输门T2(116)中PMOS的栅极连接电压比较器电路(006)输出的控制信号CTR，传输门T1(115)的输入端连接复位电路(002)输出的复位窄脉冲信号Vrst，传输门T2(116)的输入端连接自适应复位电路(003)输出的自适应复位窄脉冲信号Vrst′，传输门T1(115)的输出端和传输门T2(116)的输出端连接在一起作为二选一选择电路(005)的输出端，输出自适应复位窄脉冲信号Vrst′或复位窄脉冲信号Vrst二者之一。
        6.根据权利要求1所述的抗噪声干扰的自适应复位窄脉冲产生器电路，其特征在于，所述放电脉冲电路(004)包括恒流源Ib3、电容Cb3、反相器(101)、反相器(111)、反相器(112)、反相器(113)和或非逻辑(114)，反相器(101)的输入端作为放电脉冲电路(004)的输入端连接输入脉冲信号IN，反相器(101)的输出端连接反相器(111)的输入端和或非逻辑(114)的一个输入端，反相器(111)的输出连接反相器(112)的输入端和电容Cb3的一端，电容Cb3的另一端连接芯片逻辑地VSS，反相器(112)的输出连接反相器(113)的输入，反相器(113)的输出连接或非逻辑(114)的另一个输入端，或非逻辑(114)的输出端作为放电脉冲电路(004)的输出端，输出脉冲信号Vdischarge。</t>
  </si>
  <si>
    <t>2023104039207</t>
  </si>
  <si>
    <t>211381199706201820</t>
  </si>
  <si>
    <t>终端结构的形成方法及器件</t>
  </si>
  <si>
    <t>1.一种终端结构的形成方法，其特征在于，包括：
        在衬底中形成第一掺杂区、第二掺杂区、第三掺杂区和第四掺杂区，所述第二掺杂区、第三掺杂区和第四掺杂区依次位于所述第一掺杂区的一侧，所述第一掺杂区的宽度大于所述第二掺杂区、第三掺杂区和第四掺杂区的宽度；
        在衬底中形成第一沟槽、第二沟槽和第三沟槽，所述第一沟槽位于所述第一掺杂区和所述第二掺杂区之间，所述第二沟槽位于所述第二掺杂区和所述第三掺杂区之间，所述第三沟槽位于所述第三掺杂区和所述第四掺杂区之间；
        在所述衬底上形成氧化层，在所述第一沟槽中形成第一LOCOS隔离层、在所述第二沟槽中形成第二LOCOS隔离层，在所述第三沟槽中形成第三LOCOS隔离层；
        在所述第二掺杂区上方形成第一金属场板，在所述第三掺杂区上方形成第二金属场板。
        2.根据权利要求1所述的方法，其特征在于，所述在衬底中形成第一沟槽、第二沟槽和第三沟槽，包括：
        依次在所述衬底上形成第一氧化层和第一硬掩模层；
        去除所述第一沟槽、第二沟槽和第三沟槽所在区域上方的第一氧化层和第一硬掩模层；
        通过LOCOS工艺在所述第一掺杂区和所述第二掺杂区之间形成第一隔离层，在所述第二掺杂区和所述第三掺杂区之间形成第二隔离层，在所述第三掺杂区和所述第四掺杂区之间形成第三隔离层；
        去除所述第一隔离层、所述第二隔离层和所述第三隔离层，形成所述第一沟槽、第二沟槽和第三沟槽。
        3.根据权利要求2所述的方法，其特征在于，所述在所述衬底上形成氧化层，在所述第一沟槽中形成第一LOCOS隔离层、在所述第二沟槽中形成第二LOCOS隔离层，在所述第三沟槽中形成第三LOCOS隔离层，包括：
        在所述第一沟槽、第二沟槽和第三沟槽表面依次形成第二氧化层和第二硬掩模层；
        去除所述第一掺杂区和所述第二掺杂区之间，所述第二掺杂区和所述第三掺杂区之间，以及所述第三掺杂区和所述第四掺杂区之间预定区域的第二氧化层和第二硬掩模层；
        通过LOCOS工艺在所述第一掺杂区和所述第二掺杂区之间形成所述第一LOCOS隔离层，在所述第二掺杂区和所述第三掺杂区之间形成所述第二LOCOS隔离层，在所述第三掺杂区和所述第四掺杂区之间形成所述第三LOCOS隔离层；
        去除剩余的第一掩模层和第二硬掩模层。
        4.根据权利要求1至3任一所述的方法，其特征在于，所述方法，还包括：
        在所述第一掺杂区另一侧的衬底中形成发射极和栅极；
        在所述衬底的背部形成集电极；
        在所述集电极上形成金属层。
        5.根据权利要求4所述的方法，其特征在于，所述在所述第一掺杂区另一侧的衬底中形成发射极和栅极，包括：
        在所述第一掺杂区的另一侧的衬底中依次形成第五掺杂区和第六掺杂区，所述第六掺杂区的深度深于所述第五掺杂区；
        在所述第一掺杂区另一侧的衬底中形成两个深沟槽，所述深沟槽的深度深于所述第六掺杂区，从俯视角度观察，所述深沟槽在所述第五掺杂区所占据的区域内；
        在所述两个深沟槽中填充多晶硅，形成所述终端结构的沟槽栅极；
        在每个沟槽栅极两侧的衬底中形成第一重掺杂区，在两个沟槽栅极之间的衬底中形成第二重掺杂区，所述第一重掺杂区和所述第二重掺杂区为所述终端结构的发射极。
        6.根据权利要求5所述的方法，其特征在于，所述在所述第一掺杂区的另一侧的衬底中依次形成第五掺杂区和第六掺杂区，包括：
        通过光刻工艺进行离子注入，在所述第一掺杂区的另一侧的衬底中形成所述第五掺杂区；
        通过光刻工艺进行离子注入，在所述第一掺杂区的另一侧的衬底中形成所述第六掺杂区，在形成所述第六掺杂区的离子注入中使用的掩模板与形成所述第五掺杂区的离子注入中使用的掩模板相同。
        7.根据权利要求4所述的方法，其特征在于，所述在所述衬底的背部形成集电极，包括：
        在所述衬底的背部形成场截止区；
        在所述衬底的背部形成第三重掺杂区，所述第三重掺杂区的深度低于所述场截止区的深度，所述第三重掺杂区为所述终端结构的集电极。
        8.根据权利要求7所述的方法，其特征在于，所述在所述衬底的背部形成场截止区，包括：
        在所述衬底的背部进行氢离子注入形成所述场截止区。
        9.一种半导体器件，其特征在于，包括：
        隔离结构，所述隔离结构包括形成于衬底中的第一掺杂区、第二掺杂区、第三掺杂区和第四掺杂区，以及形成于所述衬底中的第一LOCOS隔离层、第二LOCOS隔离层和第三LOCOS隔离层，所述衬底正面形成有氧化层；
        第一金属场板，形成于所述第二掺杂区上方；
        第二金属场板，形成于所述第三掺杂区上方；
        其中，所述第二掺杂区、第三掺杂区和第四掺杂区依次位于所述第一掺杂区的一侧，所述第一掺杂区的宽度大于所述第二掺杂区、第三掺杂区和第四掺杂区的宽度，所述第一LOCOS隔离层位于所述第一掺杂区和所述第二掺杂区之间，所述第二LOCOS隔离层位于所述第二掺杂区和所述第三掺杂区之间，所述第三LOCOS隔离层位于所述第三掺杂区和所述第四掺杂区之间。
        10.根据权利要求9所述的器件，其特征在于，所述第一掺杂区另一侧的衬底中形成有发射极和栅极，所述衬底的背部形成有集电极，所述集电极上形成有金属层。
        11.根据权利要求10所述的器件，其特征在于，所述第一掺杂区的另一侧的衬底中形成有第五掺杂区和第六掺杂区，所述第六掺杂区的深度深于所述第五掺杂区；
        所述第一掺杂区另一侧的衬底中形成有两个沟槽栅极，所述沟槽栅极的深度深于所述第六掺杂区，从俯视角度观察，所述沟槽栅极在所述第五掺杂区所占据的区域内；
        两个沟槽栅极的两侧的衬底中形成有第一重掺杂区，两个沟槽栅极区之间的衬底形成有第二重掺杂区，所述第一重掺杂区为所述终端结构的栅极，所述第二重掺杂区为所述终端结构的发射极。
        12.根据权利要求9所述的器件，其特征在于，所述衬底的背部形成有场截止区和第三重掺杂区，所述第三重掺杂区的深度低于所述场截止区的深度，所述第三重掺杂区为所述终端结构的集电极。</t>
  </si>
  <si>
    <t>NT</t>
  </si>
  <si>
    <t>2021109965537</t>
  </si>
  <si>
    <t>440224198012300474</t>
  </si>
  <si>
    <t>无锡晶湛半导体有限公司</t>
  </si>
  <si>
    <t>LED结构及其制备方法</t>
  </si>
  <si>
    <t>1.一种LED结构，其特征在于，包括：
        第一导电类型半导体层(1)；
        应力释放层(2)，设于所述第一导电类型半导体层(1)上，所述应力释放层(2)为Ⅲ-Ⅴ族半导体材料；
        V型层(3)，设于所述应力释放层(2)上，且具有V型坑(301)，所述V型坑(301)由所述应力释放层(2)控制形成；
        多量子阱层(4)，覆盖所述V型层(3)背向所述应力释放层(2)的表面，且填充所述V型坑(301)；
        第二导电类型半导体层(5)，设于所述多量子阱层(4)背向所述第一导电类型半导体层(1)的一侧，所述第二导电类型半导体层(5)与所述第一导电类型半导体层(1)的导电类型不同。
        2.根据权利要求1所述的LED结构，其特征在于，所述应力释放层(2)的材料为InxGa1-xN、AlyGa1-yN或AlyInxGa1-x-yN，0.01≤x≤0.5，0.01≤y≤0.5。
        3.根据权利要求1所述的LED结构，其特征在于，所述应力释放层(2)中的n型载流子浓度小于5×1018个/cm3。
        4.根据权利要求1所述的LED结构，其特征在于，所述应力释放层(2)的厚度范围为10nm-500nm。
        5.根据权利要求1所述的LED结构，其特征在于，所述V型坑(301)的数量为多个，多个所述V型坑(301)中存在至少两个所述V型坑(301)的深度不同。
        6.根据权利要求1所述的LED结构，其特征在于，所述V型坑(301)贯穿所述V型层(3)的部分厚度。
        7.根据权利要求1所述的LED结构，其特征在于，所述LED结构还包括：
        第一电极(8)，电连接所述第一导电类型半导体层(1)；
        第二电极(9)，电连接所述第二导电类型半导体层(5)。
        8.根据权利要求1所述的LED结构，其特征在于，所述多量子阱层(4)包括势垒层(401)，所述势垒层(401)的材料中包括Al，所述势垒层(401)对应于所述V型坑(301)的区域的Al含量小于所述势垒层(401)中其它区域的Al含量。
        9.根据权利要求1或2所述的LED结构，其特征在于，所述应力释放层(2)的材料中包括In，所述应力释放层(2)的In含量在所述应力释放层(2)的厚度方向上渐变变化。
        10.根据权利要求1所述的LED结构，其特征在于，所述应力释放层(2)和/或所述V型层(3)为多层超晶格结构。
        11.一种LED结构的制备方法，其特征在于，包括：
        在第一导电类型半导体层(1)上生长应力释放层(2)，所述应力释放层(2)为Ⅲ-Ⅴ族半导体材料；
        在所述应力释放层(2)上生长V型层(3)，所述应力释放层(2)使所述V型层(3)形成V型坑(301)；
        生长覆盖所述V型层(3)背向所述应力释放层(2)的表面的多量子阱层(4)，所述多量子阱层(4)填充所述V型坑(301)；
        在所述多量子阱层(4)背向所述第一导电类型半导体层(1)的一侧生长第二导电类型半导体层(5)，所述第二导电类型半导体层(5)与所述第一导电类型半导体层(1)的导电类型不同。
        12.根据权利要求11所述的LED结构的制备方法，其特征在于，所述应力释放层(2)的生长温度为700℃-850℃。
        13.根据权利要求11所述的LED结构的制备方法，其特征在于，所述应力释放层(2)的材料为InxGa1-xN、AlyGa1-yN或AlyInxGa1-x-yN，0.01≤x≤0.3，0.01≤y≤0.3。
        14.根据权利要求11所述的LED结构的制备方法，其特征在于，在生长所述多量子阱层(4)之前，所述制备方法还对形成有所述V型坑(301)的所述V型层(3)进行刻蚀；或者在形成所述V型层(3)之前，所述制备方法还对所述应力释放层(2)进行刻蚀。</t>
  </si>
  <si>
    <t>29</t>
  </si>
  <si>
    <t>2022108975964</t>
  </si>
  <si>
    <t>320322199012130065</t>
  </si>
  <si>
    <t>无锡威孚高科技集团股份有限公司</t>
  </si>
  <si>
    <t>一种质子交换膜燃料电池合金催化剂及其制备方法</t>
  </si>
  <si>
    <t>1.一种质子交换膜燃料电池合金催化剂的制备方法，其特征在于，包括以下步骤：
        （1）将贵金属溶液、非贵金属溶液与载体材料进行充分混合，向混合液中加入助剂，去除5%-50%溶剂，形成含液率为75%-99.5%的合金前体；
        （2）合金化：将所述合金前体移入焙烧装置，气密性满足要求后通入惰性气体，当焙烧装置中氧气含量小于1000ppm时，升温至60-120℃并保温直至水含量小于2000ppm，升温至400-900℃进行高温焙烧0.5-8h，焙烧过程中对氧气和水含量进行严格控制，合金化过程中持续通入惰性气体；
        （3）合金化后的材料加水分散后加入处理液，处理后过滤洗涤干燥即得到合金催化剂。
        2.根据权利要求1所述的质子交换膜燃料电池合金催化剂的制备方法，其特征在于，步骤（1）中所述贵金属溶液的浓度为0.001-10 mol/L，溶液中的贵金属元素是钌、铑、钯、锇、铱及铂中的一种或多种。
        3.根据权利要求1所述的质子交换膜燃料电池合金催化剂的制备方法，其特征在于，步骤（1）中所述非贵金属溶液的浓度为0.005-9 mol/L，溶液中的非贵金属元素为铁、钴、镍、锌、铜、钪、钛及铝中的一种或多种。
        4.根据权利要求1所述的质子交换膜燃料电池合金催化剂的制备方法，其特征在于，步骤（1）中所述载体材料为活性炭、乙炔黑、导电碳黑、石墨烯、氧化钛及氧化锡的一种或多种，所述载体材料的比表面积为50-1800 m2/g。
        5.根据权利要求1所述的质子交换膜燃料电池合金催化剂的制备方法，其特征在于，步骤（1）中所述助剂是碳酸氢钠、次磷酸钠、亚硫酸钠、氢氧化钠、氨水及碳酸钠中的一种或多种的混合物，所述助剂与金属元素的摩尔比为0.1-100:1，其中金属元素的摩尔数为贵金属与非贵金属元素的摩尔数总和，所述贵金属与非贵金属的摩尔比为0.1-10。
        6.根据权利要求1所述的质子交换膜燃料电池合金催化剂的制备方法，其特征在于，步骤（2）中所述焙烧装置的气密性满足以下条件：物料在1bar表压压缩空气保压10h，压降小于500Pa。
        7.根据权利要求1所述的质子交换膜燃料电池合金催化剂的制备方法，其特征在于，步骤（2）中所述焙烧装置具有气氛监控系统，所述气氛监控系统能够监测氢气、氧气、水的含量，焙烧过程中控制氢气含量0-50000ppm，氧气含量0-100ppm，水含量0-2000ppm。
        8.根据权利要求1所述的质子交换膜燃料电池合金催化剂的制备方法，其特征在于，步骤（2）中所述焙烧装置具有排水系统，所述排水系统能够将烘干过程中所述合金前体释放出的含溶剂蒸汽冷凝后经排水系统排出。
        9.根据权利要求1所述的质子交换膜燃料电池合金催化剂的制备方法，其特征在于，步骤（3）中所述处理液为醋酸、盐酸、硝酸、硫酸、过氧化氢及柠檬酸中一种或多种的混合物，所述混合物是水溶液的混合物或者上述物质的混合物，所述处理液的浓度为0.01-4mol/L。
        10.一种质子交换膜燃料电池合金催化剂，其特征在于，采用权利要求1-9之一所述的制备方法制备而成。</t>
  </si>
  <si>
    <t>2697</t>
  </si>
  <si>
    <t>2018100082160</t>
  </si>
  <si>
    <t>320211197909022815</t>
  </si>
  <si>
    <t>徐梓倍</t>
  </si>
  <si>
    <t>15961722693</t>
  </si>
  <si>
    <t>江苏省无锡市滨湖区梁溪路988-321</t>
  </si>
  <si>
    <t>无锡市科虹标牌有限公司</t>
  </si>
  <si>
    <t>一种同一位置可显示不同板面内容的触摸开关及使用方法</t>
  </si>
  <si>
    <t>1.一种同一位置可显示不同板面内容的触摸开关，包括PET基材（1）和PCB控制板（8），其特征在于:所述PET基材（1）表面印制有特殊彩色油墨层（2），且PET基材（1）底部设置有贴合面（3），所述贴合面（3）下方设置有触摸线路板（4），且触摸线路板（4）通过黑色双面胶（5）与LED光源层（6）紧密粘接，所述PET基材（1）的底部设置有底板（7），所述PCB控制板（8）上设置有LED光源层（6），且LED光源层（6）上安装有双色灯（11）和晶片（9），所述双色灯（11）通过导线与安装在PCB控制板（8）上的触摸开关（10）相连接，所述LED光源层（6）通过光源层线路（12）与电源接口（13）相连接，所述LED光源层（6）内部设置有容纳腔（17），且容纳腔（17）内部安装有LED发光二极管（18），所述容纳腔（17）上方设置有透明电极层（16），所述透明电极层（16）表面设置有触摸面板（14），且触摸面板（14）上设置有触摸图案（15）。
        2.根据权利要求1所述的一种同一位置可显示不同板面内容的触摸开关，其特征在于：所述触摸线路板（4）采用透明导电浆料和银浆进行线路制作。
        3.根据权利要求1所述的一种同一位置可显示不同板面内容的触摸开关，其特征在于：所述触摸图案（15）与触摸面板（14）之间通过电性连接。
        4.根据权利要求1所述的一种同一位置可显示不同板面内容的触摸开关，其特征在于：所述LED光源层（6）采用PVC透光材料压制而成。
        5.根据权利要求1所述的一种同一位置可显示不同板面内容的触摸开关，其特征在于：所述LED发光二极管（18）通过导线与电源开关相连接。
        6.一种使用权利要求1~5任一所述的一种同一位置可显示不同板面内容的触摸开关的方法，其特征在于，包括以下步骤：
        S1、将显示不同文字的彩色油墨层印刷到PET基材上，PET基材底部设置有贴合面，贴合面下方设置有触摸线路板，且触摸线路板4通过黑色双面胶与LED光源层紧密粘接；
        S2、触摸线路板采用透明导电浆料和银浆进行线路制作，根据产品按键的位置排布，将LED光源层印刷完成；
        S3、使用双色或多色灯固定在线路上，LED光源层通过光源层线路与电源接口相连接，LED光源层内部设置有容纳腔，容纳腔内部安装有LED发光二极管，容纳腔上方设置有透明电极层，透明电极层表面设置有触摸面板，触摸面板上设置有触摸图案；
        S4、最后将触摸线路板和LED光源层接入PCB控制板。</t>
  </si>
  <si>
    <t>535</t>
  </si>
  <si>
    <t>2022110458326</t>
  </si>
  <si>
    <t>320201196302158014</t>
  </si>
  <si>
    <t>无锡江南计算技术研究所</t>
  </si>
  <si>
    <t>一种高效的矩阵乘运算加速装置及方法</t>
  </si>
  <si>
    <t>1.一种高效的矩阵乘运算加速装置，其特征在于，
        包括矩阵乘法加速单元、北向数据加载器、西向数据整形与加载器、累加缓冲器、累加结果写回控制器和本地局部存储器，
        矩阵乘法加速单元包括呈二维脉动阵列排列的矩阵乘法加速核心，所述矩阵乘法加速核心包括运算单元和数据调度单元，相邻矩阵乘法加速核心之间由数据调度单元建立数据交换通道，矩阵乘法加速单元通过北向数据加载器从所述本地局部存储器获取北向数据，所述北向数据为卷积核，所述北向数据在矩阵乘法加速单元中由数据调度单元调度从北向南依次流动，所述西向数据整形与加载器从本地局部存储器获取西向数据并整形，所述西向数据为图片矩阵，所述西向数据在矩阵乘法加速单元中由数据调度单元调度从西向东依次流动，所述北向数据及西向数据在流动过程中，所述矩阵乘法加速核心的运算单元进行乘加运算，乘加结果由北向南传输并最终输入至累加缓冲器，所述累加缓冲器进行累加并暂存中间结果，全部运算结束后，所述累加结果写回控制器将所述累加缓冲器内的累加结果写入本地局部存储器进行存储。
        2.根据权利要求1所述的一种高效的矩阵乘运算加速装置，其特征在于，
        所述累加缓冲器包括若干个缓存器，每个缓存器对应所述矩阵乘法加速单元的一列。
        3.根据权利要求1或2所述的一种高效的矩阵乘运算加速装置，其特征在于，
        所述矩阵乘法加速核心的数据调度单元包括北向数据影子寄存器、北向数据寄存器、累加数据寄存器、北向更新使能寄存器、西向数据寄存器和运算模式配置信号线，所述北向数据影子寄存器与北向数据加载器或者北侧数据调度单元的北向数据影子寄存器连接，所述北向数据寄存器与北向数据影子寄存器连接，所述北向更新使能寄存器与北向数据寄存器连接，同一行北向更新使能寄存器相互连接，所述西向数据寄存器与同一行所述运算模式配置信号线与运算单元连接，同一行西向数据寄存器相互连接，所述运算单元与西向数据寄存器、北向数据寄存器及累加数据寄存器连接，所述运算单元的计算结果输入南侧矩阵乘法加速核心的累加数据寄存器。
        4.根据权利要求3所述的一种高效的矩阵乘运算加速装置，其特征在于，
        所述矩阵乘法加速核心的运算单元包括乘法器和加法器，所述乘法器将北向数据寄存器和西向数据寄存器内的数据相乘获得乘积，所述加法器将所述乘积与累加数据寄存器的数据相加获得和，所述加法器将所述和输入南侧矩阵乘法加速核心的累加数据寄存器。
        5.一种高效的矩阵乘运算加速方法，使用如权利要求1至4任一项所述的一种高效的矩阵乘运算加速装置，其特征在于，
        包括以下步骤：
        步骤1)配置运算模式，设置运算单元的运算精度配置；
        步骤2)北向数据加载器预加载北向数据，将北向数据加载到相应的矩阵乘法加速核心的北向数据影子寄存器中；
        步骤3)西向数据整形与加载器加载携带北向数据更新使能的西向数据，使西向数据流动至对应的矩阵乘法加速核心时，能够将对应矩阵乘法加速核心的北向数据影子寄存器中的北向数据加载至北向数据寄存器；
        步骤4)运算单元实现乘法运算，将乘法运算结果与累加数据寄存器求和后，将和传输至南侧累加数据寄存器；
        步骤5)西向数据整形与加载器加载再次加载西向数据，同时北向数据加载器再次预加载北向数据至北向数据影子寄存器；
        步骤6)不断重复步骤4)至步骤5)，直到全部西向数据被加载并流动完成；
        步骤7)累加结果写回控制器读取累加缓冲器内的数据，即为矩阵乘法结果，并矩阵乘法结果回写至本地局部存储器存储。
        6.根据权利要求5所述的一种高效的矩阵乘运算加速方法，其特征在于，
        在步骤3)中，西向数据整形与加载器对西向数据进行整形，整形方法为将西向数据的每行数据向左移动N-1列，N为行序号。
        7.根据权利要求5或6所述的一种高效的矩阵乘运算加速方法，其特征在于，
        所述运算单元的运算精度配置包括：半精度浮点混合乘加模式、半字定点混合乘加模式和双字节定点混合乘加模式。
        8.根据权利要求7所述的一种高效的矩阵乘运算加速方法，其特征在于，
        当矩阵乘法加速单元用于训练时，将运算单元的运算精度配置为半精度浮点混合乘加模式，当矩阵乘法加速单元用于预测时，将运算单元的运算精度配置为双字节定点混合乘加模式。</t>
  </si>
  <si>
    <t>2019800014556</t>
  </si>
  <si>
    <t>力特半导体（无锡）有限公司</t>
  </si>
  <si>
    <t>集成多设备芯片和封装</t>
  </si>
  <si>
    <t>1.一种保护设备，包括：
        半导体衬底；
        晶闸管型设备，所述晶闸管型设备形成在所述半导体衬底内，所述晶闸管型设备从所述半导体衬底的第一主表面延伸到所述半导体衬底的第二主表面；
        第一PN二极管，所述第一PN二极管形成在所述半导体衬底内；和
        第二PN二极管，所述第二PN二极管形成在所述半导体衬底内，其中所述晶闸管型设备以电串联的方式布置在所述第一PN二极管与所述第二PN二极管之间。
        2.根据权利要求1所述的保护设备，其中所述第二PN二极管从所述第一主表面延伸到所述第二主表面。
        3.根据权利要求1所述的保护设备，还包括电隔离屏障，所述电隔离屏障从所述第一主表面延伸到所述第二主表面，并且设置在所述第二PN二极管与所述晶闸管型设备之间。
        4.根据权利要求1所述的保护设备，其中所述第一PN二极管从所述第二主表面延伸并且形成所述晶闸管型设备的一部分。
        5.根据权利要求1所述的保护设备，还包括前表面金属层，所述前表面金属层设置在所述第一主表面上并且被设置成与所述晶闸管型设备和所述第二PN二极管接触。
        6.根据权利要求1所述的保护设备，其中所述第二主表面包括：
        第一多个P型区域，所述第一多个P型区域彼此电隔离；以及第二多个N型区域，所述第二多个N型区域彼此电隔离，并且数量上等于所述第一多个P型区域。
        7.一种保护设备组件，包括：
        半导体衬底，所述半导体衬底具有第一主表面和第二主表面，并且包括：
        晶闸管型设备，所述晶闸管型设备从第一主表面延伸到所述第二主表面；
        第一PN二极管，所述第一PN二极管从所述第二主表面延伸；和
        第二PN二极管，其中所述晶闸管型设备以电串联的方式布置在所述第一PN二极管与所述第二PN二极管之间；
        前表面金属层，所述前表面金属层设置在所述第一主表面上；和
        引线框架，所述引线框架被设置成与所述第二主表面接触。
        8.根据权利要求7所述的保护设备组件，所述引线框架包括：
        多个引线，所述多个引线被设置成与所述第二主表面接触。
        9.根据权利要求8所述的保护设备组件，所述第二主表面包括：
        第一多个P型区域，所述第一多个P型区域彼此电隔离；以及第二多个N型区域，所述第二多个N型区域彼此电隔离，并且数量上等于所述第一多个P型区域，其中所述第一多个P型区域沿着第一方向延长，
        其中所述多个引线沿着所述第一方向延伸，与所述第一多个P型区域和所述第二多个N型区域接触。
        10.根据权利要求7所述的保护设备组件，其中所述引线框架包括四个引线。
        11.根据权利要求7所述的保护设备组件，其中所述第二PN二极管从所述第一主表面延伸到所述第二主表面。
        12.根据权利要求7所述的保护设备组件，所述半导体衬底还包括电隔离屏障，所述电隔离屏障从所述第一主表面延伸到所述第二主表面，并且设置在所述第二PN二极管与所述晶闸管型设备之间。
        13.根据权利要求8所述的保护设备组件，还包括绝缘外壳，所述绝缘外壳在所述半导体衬底周围并且在所述多个引线中的相邻引线之间延伸。
        14.一种线路保护设备，包括：
        半导体衬底，所述半导体衬底具有第一主表面和第二主表面，所述半导体衬底包括：
        晶闸管型设备，所述晶闸管型设备从第一主表面延伸到所述第二主表面；
        第一PN二极管，所述第一PN二极管从所述第二主表面延伸；
        第二PN二极管，其中所述晶闸管型设备以电串联的方式布置在所述第一PN二极管与所述第二PN二极管之间；和
        电隔离屏障，所述电隔离屏障从所述第一主表面延伸到所述第二主表面，并且设置在所述第二PN二极管与所述晶闸管型设备之间；
        前表面金属层，所述前表面金属层设置在所述第一主表面上；和
        引线框架，所述引线框架被设置成与所述第二主表面接触，所述引线框架包括以彼此电并联的方式布置的多个引线。
        15.根据权利要求14所述的线路保护设备，所述第二主表面包括：
        第一多个P型区域，所述第一多个P型区域彼此电隔离；以及第二多个N型区域，所述第二多个N型区域彼此电隔离，并且数量上等于所述第一多个P型区域，其中所述第一多个P型区域沿着第一方向延长，
        其中所述多个引线沿着所述第一方向延伸，与所述第一多个P型区域和所述第二多个N型区域接触。
        16.根据权利要求14所述的线路保护设备，其中所述引线框架包括四个引线。
        17.根据权利要求14所述的线路保护设备，其中所述第二PN二极管从所述第一主表面延伸到所述第二主表面。
        18.根据权利要求14所述的线路保护设备，所述半导体衬底还包括电隔离屏障，所述电隔离屏障从所述第一主表面延伸到所述第二主表面，并且设置在所述第二PN二极管与所述晶闸管型设备之间。
        19.根据权利要求14所述的线路保护设备，还包括绝缘外壳，所述绝缘外壳在所述半导体衬底周围并且在所述多个引线中的相邻引线之间延伸。</t>
  </si>
  <si>
    <t>920</t>
  </si>
  <si>
    <t>2018111873762</t>
  </si>
  <si>
    <t>342221198802017891</t>
  </si>
  <si>
    <t>王露</t>
  </si>
  <si>
    <t>18755729388</t>
  </si>
  <si>
    <t>江苏省无锡市新吴区五洲国际工业博览城51-709</t>
  </si>
  <si>
    <t>无锡固亚德电力设备有限公司</t>
  </si>
  <si>
    <t>模块化组装式智能变电站</t>
  </si>
  <si>
    <t>1.一种模块化组装式智能变电站，其特征在于：包括若干预制舱模块，每个预制舱模块，每个预制舱模块内部安装有各自的电力设备，每个预制舱体模块均为六面体钢结构框架，所述钢结构框架上设置安装孔，每个预制舱模块的底部均设置电缆夹层，侧边设置电缆井，每个预制舱模块的连接电缆从所述电缆夹层汇总至所述电缆井，若干个预制舱模块平铺式或者叠层式组装，组装位置通过紧固件连接钢结构框架的安装孔，组装后的预制舱模块之间的电缆在电缆井处连接，所述若干个预制舱模块至少包括主控制预制舱模块和配电机组预制舱模块。
        2.根据权利要求1所述的模块化组装式智能变电站，其特征在于：所述预制舱模块的顶部和底部设置所述钢结构框架，顶部的钢结构框架上设置坡面结构，所述预制舱模块底部镂空，底部的钢结构框架尺寸大于顶部的钢结构框架尺寸。
        3.根据权利要求2所述的模块化组装式智能变电站，其特征在于：两个预制舱模块上下组装时，在两层舱体交错接触处设置第一辅助件，所述第一辅助件包括设置在上层舱体上的角钢和一条槽钢，所述角钢的一边水平一边竖直，所述槽钢扣在角钢的竖直边以及下层舱体一侧的边缘上；在上下舱体对接位置设置第二辅助件，所述第二辅助件为角钢，角钢的一边与下层舱体侧边紧固，另一边水平位于上舱体下表面。
        4.根据权利要求1至3中任一项所述的模块化组装式智能变电站，其特征在于：所述组装式变电站还包括二次接线预制舱模块、通讯预制舱模块、电池预制舱模块、风机预制舱模块，所述风机预制舱模块和配电机组预制舱模块安装于地面，所述主控制预制舱模块、二次接线预制舱模块、通讯预制舱模块、电池预制舱模块安装于风机预制舱模块和配电机组预制舱模块的上方。
        5.根据权利要求1至3中任一项所述的模块化组装式智能变电站，其特征在于：当预制舱模块叠层式组装时，位于中下层的预制舱模块的钢结构框架上设置垂直加固槽钢，位于下方的预制舱模块上的加固槽钢数量大于上方预制舱模块上的加固槽钢数量。
        6.根据权利要求1至3中任一项所述的模块化组装式智能变电站，其特征在于：当预制舱模块叠层式组装时，在预制舱的多个侧边位置设置护笼爬梯。
        7.根据权利要求4所述的模块化组装式智能变电站，其特征在于：所述主控制预制舱模块所在层与下层形成一个空余平台，所述空余平台包括一个齿状框架，通过螺栓固定架设在下层舱顶上，所主控制预制舱模块与所述空余平台之间设置通道，所述空余平台及通道的四周设置护栏。
        8.根据权利要求7所述的模块化组装式智能变电站，其特征在于：所述空余平台的地面框架为网状平面。
        9.根据权利要求7所述的模块化组装式智能变电站，其特征在于：所述空余平台与地面之间设置有扶梯。
        10.根据权利要求1至3中任一项所述的模块化组装式智能变电站，其特征在于：所述预制舱模块的各个门都装有应急逃生锁。
        11.根据权利要求1至3中任一项所述的模块化组装式智能变电站，其特征在于：所述电缆井包括纵向的两列井道，一列为控制电缆井道，一列动力电缆井道，每列井道均设置若干个层级，每个层级均分成若干个分列，同一井道的每层级的分列数相同，每个层级上均设有绑线架，每个层级上的绑线架外于同一水平高度，每两个层级上的绑线架的位置是错开的。
        12.根据权利要求11所述的模块化组装式智能变电站，其特征在于：所述电缆井为钢结构，每个井道的前方从上至下设置若干个安全门，所述钢结构为可拆装式框架结构。
        13.根据权利要求2所述的模块化组装式智能变电站，其特征在于：两个预制舱模块上下组装时，上层预制舱底部的四个角上分别设有三角形的上连接板，下层预制舱顶部的四个角上分别设有三角形的下连接板，上连接板和下连接板的三角形两边焊接在预制舱的角部钢梁上，所述上连接板上开设上椭圆孔，所述上椭圆孔的长度方向与预制舱的侧边方向的夹角为45度，所述下连接板上开设下椭圆孔，所述下椭圆孔的长度方向与上椭圆孔的长度方向垂直，上下椭圆孔的尺寸相同，预制舱的上下层对接时，上连接板与下连接板的位置相对应，上下连接板的上下椭圆孔位置相对应，在上下椭圆孔中安装紧固件将预制舱的上下层固定。
        14.根据权利要求13所述的模块化组装式智能变电站，其特征在于：所述上连接板上的上椭圆孔为两个，两个上椭圆孔平行设置，所述下连接板上的下椭圆孔为两个，两个下椭圆孔平行设置。
        15.根据权利要求13所述的模块化组装式智能变电站，其特征在于：所述上连接板上的上椭圆孔为两个，两个上椭圆孔设置在同一直线上，所述下连接板上的下椭圆孔为两个，两个下椭圆孔平行设置。</t>
  </si>
  <si>
    <t>40</t>
  </si>
  <si>
    <t>202211508865X</t>
  </si>
  <si>
    <t>420802199803021610</t>
  </si>
  <si>
    <t>无锡先进技术研究院</t>
  </si>
  <si>
    <t>一种基于自主架构芯片的Decode模拟器及调试方法</t>
  </si>
  <si>
    <t>1.一种基于自主架构芯片的Decode模拟器调试方法，其特征在于，包括以下步骤：
        获取指令类型模块getType，根据指令中固定的opcode段判断指令类型，再依据指令类型对每种指令赋值特定的optype和tag标签；
        解码模块decode，根据optype和指令集手册提取前述指令中指令段对应的数值；
        将前述提取的数值与tag标签中信息进行效验，验证提取的正确性。
        2.根据权利要求1所述的一种基于自主架构芯片的Decode模拟器调试方法，其特征在于，所述tag标签每一位都对应一个指令段。
        3.根据权利要求1所述的一种基于自主架构芯片的Decode模拟器调试方法，其特征在于，所述根据optype和指令集手册提取前述指令中指令段对应的数值模块的步骤包括：
        根据optype标签识别指令类型；
        基于指令类型，从指令集手册确定需要提取的指令段，所述指令集手册中记载了每种指令类型中所包含的指令段；
        提取指令段中的数值。
        4.一种基于自主架构芯片的Decode模拟器，应用如权利要求1-3任一项所述的调试方法，其特征在于，包括：
        获取指令类型模块getType，对指令进行分析并将指令分类，基于分类后的指令类型赋值特定的optype和tag标签；
        解码模块decode，用于提取分类后的指令中指令段的数值；
        验证模块，将提取的数值与tag标签中的信息进行效验。
        5.一种存储介质，所述存储介质用于存储程序指令，其特征在于，所述程序指令用于执行如权利要求1-3任一项所述的调试方法。
        6.一种设备，包括存储介质、处理器以及存储在所述存储介质中并可在所述处理器上运行的计算机程序，其特征在于，所述处理器执行所述计算机程序时实现如权利要求1-3任一项所述的调试方法。</t>
  </si>
  <si>
    <t>WX</t>
  </si>
  <si>
    <t>2019113098570</t>
  </si>
  <si>
    <t>520103196401284010</t>
  </si>
  <si>
    <t>无锡康博瑞特电子科技有限公司</t>
  </si>
  <si>
    <t>一种基于转子位置采集的双组霍尔传感的全自动切换装置</t>
  </si>
  <si>
    <t>1.一种基于转子位置采集的双组霍尔传感的全自动切换装置，其特征在于，包括：与第一组霍尔传感器连接的第一霍尔输入接口、与第二组霍尔传感器连接的第二霍尔输入接口、霍尔供电电源切换模块、中央控制模块、第一波形切换模块、第二波形切换模块和霍尔输出接口，其中所述第一霍尔输入接口分别与所述霍尔供电电源切换模块、所述中央控制模块和所述第一波形切换模块连接；所述第二霍尔输入接口分别与所述霍尔供电电源切换模块、所述中央控制模块和所述第二波形切换模块连接；所述霍尔供电电源切换模块与所述中央控制模块连接；所述第一波形切换模块和所述第二波形切换模块均与所述霍尔输出接口连接，在所述中央控制模块的控制下接通或者断开相应的波形信号到所述霍尔输出接口。
        2.如权利要求1所述的基于转子位置采集的双组霍尔传感的全自动切换装置，其特征在于：还包括硬件整形电路，所述硬件整形电路分别与所述第一霍尔输入接口、所述第二霍尔输入接口、所述中央控制模块、所述第一波形切换模块和所述第二波形切换模块电连接。
        3.如权利要求1或2所述的基于转子位置采集的双组霍尔传感的全自动切换装置，其特征在于：还包括一霍尔供电电源模块，其与所述霍尔供电电源切换模块连接。
        4.如权利要求1-3任一所述的基于转子位置采集的双组霍尔传感的全自动切换装置，其特征在于，所述中央控制模块具体包括：
        采样单元，与所述第一霍尔输入接口、所述第二霍尔输入接口和所述霍尔供电电源切换模块连接，用于采集第一组霍尔传感器和第二组霍尔传感器的霍尔信号波形和供电电压；
        逻辑运算单元，分别与所述采样单元、失效切换控制单元、失效切换控制单元连接，用于通过采集的霍尔信号波形和供电电压判断霍尔传感器是否损坏、霍尔传感器输出波形是否失真以及供电电压是否正常，而后控制所述失效切换控制单元和失效切换控制单元工作；
        失效切换控制单元，分别与所述第一波形切换模块、第二波形切换模块和所述霍尔供电电源切换模块连接，用于在所述逻辑运算单元的控制下对损坏的霍尔传感器和失效的供电电压进行切换；
        波形修复输出单元，与所述第一波形切换模块和所述第二波形切换模块连接，用于对失真的波形进行修复并通过所述第一波形切换模块和/或所述第二波形切换模块输出。
        5.如权利要求4所述的基于转子位置采集的双组霍尔传感的全自动切换装置，其特征在于，所述采样单元具体包括：
        第一ADC霍尔波形采样单元，与所述第一霍尔输入接口连接，用于采集第一组霍尔传感器的霍尔信号波形；
        第二ADC霍尔波形采样单元，与所述第二霍尔输入接口连接，用于采集第二组霍尔传感器的霍尔信号波形；
        第一ADC霍尔供电采样单元，与所述第一霍尔输入接口和所述霍尔供电电源切换模块连接，用于采集第一组霍尔传感器的供电电压；
        第二ADC霍尔供电采样单元，与所述第二霍尔输入接口和所述霍尔供电电源切换模块连接，用于采集第二组霍尔传感器的供电电压。
        6.如权利要求4或5所述的基于转子位置采集的双组霍尔传感的全自动切换装置，其特征在于，所述失效切换控制单元具体包括：
        失效波形切换控制子单元，与所述第一波形切换模块和所述第二波形切换模块连接，用于当其中一组霍尔传感器损坏时，将另外一组霍尔传感器相对应的霍尔信号波形替代已经损坏的霍尔传感器中的霍尔信号波形输出；
        失效电源切换控制子单元，与所述霍尔供电电源切换模块连接，用于在检测到其中一组霍尔传感器的供电电压失效时，切断该组霍尔传感器的供电，停止该组霍尔传感器的工作，将电机转子位置的检测工作切换给另外一组霍尔传感器完成。
        7.如权利要求4-6任一所述的基于转子位置采集的双组霍尔传感的全自动切换装置，其特征在于，所述波形修复输出单元具体包括：
        第一波形修复输出子单元，与所述第一波形切换模块连接，用于对第一组霍尔传感器的失真波形进行修复；
        第二波形修复输出子单元，与所述第二波形切换模块连接，用于对第二组霍尔传感器的失真波形进行修复。
        8.如权利要求1-7任一所述的基于转子位置采集的双组霍尔传感的全自动切换装置，其特征在于：所述中央控制模块为单片机。</t>
  </si>
  <si>
    <t>123</t>
  </si>
  <si>
    <t>2023102296771</t>
  </si>
  <si>
    <t>320204198707223011</t>
  </si>
  <si>
    <t>无锡锤头鲨智能科技有限公司</t>
  </si>
  <si>
    <t>一种基于深度模板的缺陷检测方法和系统</t>
  </si>
  <si>
    <t>1.一种基于深度模板的缺陷检测方法，其特征在于：模型训练前，收集多个型号的瑕疵样品，针对每个型号的瑕疵样品获得瑕疵图像，与该型号正常样品的模板图像进行对齐操作，具体的对齐操作步骤如下：
        (1)将两张待对齐的图像转化为灰度图像；
        (2)将上一步骤中的两张灰度图像做直方图归一化操作；
        (3)分别检测两图中的ORB特征点，并匹配；
        (4)取其中匹配分值最高的30个点作为两张图的代表点；
        (5)计算30个代表点之间对应的单应性矩阵；
        (6)将模板图像用上一步骤计算得到的单应性矩阵做投影变换；
        (7)将投影变换之后的图像与瑕疵图像相减，得到两张图像之间的差异图像；
        (8)将瑕疵图像，差异图像，模板图像按照顺序对齐组合为一张新的图像；将所述新的图像作为训练样本输入目标检测模型中进行训练，训练结束得到缺陷检测模型。
        2.根据权利要求1所述的缺陷检测方法，其特征在于：在检测之前，先录入一张与待检测片材相同型号的正常样品的图像，作为该型号的模板图像；将模板图像与实时采集到的图像按照步骤(1)-步骤(8)的对齐操作步骤操作，将得到的新的图像输入缺陷检测模型，得到缺陷检测结果。
        3.根据权利要求1所述的缺陷检测方法，其特征在于：模型训练前，收集至少5个型号的瑕疵样品，针对每个瑕疵样品，获得1张瑕疵图像，并对其中的瑕疵位置进行标定，同时每个型号需要保留一张正常样品的图像，作为模板图像。
        4.根据权利要求1所述的缺陷检测方法，其特征在于：采用改进的Yolo V3模型作为目标检测模型进行训练，其中，改进的Yolo V3模型为在YoloV3模型的骨干网络中加入卷积块注意力模块CBAM；改进的Yolo V3模型包括骨干网络，特征融合网络和分类检测网络，骨干网络中的每个CBAM输出的特征图均输入特征融合网络，进行特征融合后，再输入至分类检测网络中，得到预测结果。
        5.根据权利要求4所述的缺陷检测方法，其特征在于：具体的，改进的Yolo V3模型骨干网络结构依次包括CBL，Res1，Res2，Res8，CBAM，Res8，CBAM，Res4，CBAM模块；其中CBL模块包括卷积层，BN层和Leaky Relu层。
        6.根据权利要求5所述的缺陷检测方法，其特征在于：具体的，改进的Yolo V3模型中特征融合网络包括多个CBL和上采样模块，以及多个特征融合模块。
        7.根据权利要求4所述的缺陷检测方法，其特征在于：进行模型训练时，损失函数为：Loss＝λLIoU+(1-λ)LP；
        其中，λ为权重系数；
        其中，γ为权衡参数，
          /&amp;gt;
        Bpd，Bgt分别为预测框和真实框的面积；wpd,hpd,wgt,hgt分别为预测框和真实框的宽和高。
        (A’，B’，C’，D’)和(A，B，C，D)分别为预测框和真实框的四个顶点，A’A，B’B，C’C和D’D分别为预测框和真实框中，处于对应位置的顶点之间的距离，EF为包括预测框和真实框的最小外包矩形的最小对角线长度。TP表示检测正样本正确的个数，即被标定为缺陷且检测到缺陷的样本个数，FP为未被标定为缺陷但检测为缺陷的样本个数，FN为被标定为缺陷但未被检测为缺陷的样本个数。
        8.根据权利要求4所述的缺陷检测方法，其特征在于：采用准确率，召回率，平均精度来评价缺陷检测模型；
        其中，准确率为召回率为/&amp;gt;平均精度为/&amp;gt;
        其中，TP表示被标定为缺陷且检测到缺陷的样本个数，FP为未被标定为缺陷但检测为缺陷的样本个数；FN为被标定为缺陷但未被检测为缺陷的样本个数。
        9.一种基于深度模板的缺陷检测系统，其特征在于：包括处理器，存储器，存储器存储有计算机可执行程序，处理器执行该计算机可执行程序，以实现如权利要求1-8所述的缺陷检测方法。
        10.一种计算机可读存储介质，其特征在于：存储有可由处理器执行的计算机可执行程序，以实现如权利要求1-8所述的缺陷检测方法。</t>
  </si>
  <si>
    <t>17</t>
  </si>
  <si>
    <t>2021110401944</t>
  </si>
  <si>
    <t>320802197909172019</t>
  </si>
  <si>
    <t>无锡利普思半导体有限公司</t>
  </si>
  <si>
    <t>功率模块的Pressfit端子连接结构及功率模块</t>
  </si>
  <si>
    <t>1.一种功率模块的Pressfit端子连接结构，其特征在于，包括绝缘散热基板(1)和外壳(2)，所述外壳(2)罩设在所述绝缘散热基板(1)上；
        所述绝缘散热基板(1)上设置有连接端子(3)、半导体芯片(4)及绑定线(5)，所述连接端子(3)和所述半导体芯片(4)通过所述绑定线(5)相连接；所述连接端子(3)远离所述绝缘散热基板(1)的一端贯穿所述外壳(2)，所述连接端子(3)部分位于所述外壳(2)外；
        所述连接端子(3)包括Pressfit端子(301)和支撑组件(302)，所述支持组件连接设置所述Pressfit端子(301)上，所述支撑组件(302)远离所述Pressfit端子(301)的一端抵接在所述外壳(2)的底部侧壁上。
        2.根据权利要求1所述的功率模块的Pressfit端子连接结构，其特征在于，所述支撑组件(302)包括第一曲形支撑柱(3021)、第一直支撑柱(3022)及第二直支撑柱(3023)；
        所述第一曲形支撑柱(3021)的一端连接设置在所述Pressfit端子(301)，所述第一直支撑柱(3022)的一端连接设置在所述Pressfit端子(301)上，所述第二直支撑柱(3023)的一端连接设置在所述Pressfit端子(301)上；
        所述第一直支撑柱(3022)和所述第二直支撑柱(3023)分别设置在所述第一曲形支撑柱(3021)的两侧。
        3.根据权利要求2所述的功率模块的Pressfit端子连接结构，其特征在于，所述第一曲形支撑柱(3021)远离所述Pressfit端子(301)的一端设置有第一L型支撑柱(3024)。
        4.根据权利要求3所述的功率模块的Pressfit端子连接结构，其特征在于，所述第一曲形支撑柱(3021)与所述第一L型支撑柱(3024)一体成型设置。
        5.根据权利要求1所述的功率模块的Pressfit端子连接结构，其特征在于，所述支撑组件(302)包括第二曲形支撑柱(3025)、第三曲形支撑柱(3026)及第三直支撑柱(3027)；
        所述第二曲形支撑柱(3025)的一端连接设置在所述Pressfit端子(301)，所述第三曲形支撑柱(3026)的一端连接设置在所述Pressfit端子(301)上，所述第三直支撑柱(3027)的一端连接设置在所述Pressfit端子(301)上；
        所述第二曲形支撑柱(3025)和所述第三曲形支撑柱(3026)分别设置在所述第三直支撑柱(3027)的两侧。
        6.根据权利要求5所述的功率模块的Pressfit端子连接结构，其特征在于，所述第二曲形支撑柱(3025)远离所述Pressfit端子(301)的一端设置有第二L型支撑柱(3028)。
        7.根据权利要求6所述的功率模块的Pressfit端子连接结构，其特征在于，所述第二曲形支撑柱(3025)与所述第二L型支撑柱(3028)一体成型设置。
        8.根据权利要求6所述的功率模块的Pressfit端子连接结构，其特征在于，所述第三曲形支撑柱(3026)远离所述Pressfit端子(301)的一端设置有第三L型支撑柱(3029)。
        9.根据权利要求8所述的功率模块的Pressfit端子连接结构，其特征在于，所述第三曲形支撑柱(3026)与所述第三L型支撑柱(3029)一体成型设置。
        10.一种功率模块，其特征在于，包括权利要求1至9任一项所述的功率模块的Pressfit端子连接结构。</t>
  </si>
  <si>
    <t>42</t>
  </si>
  <si>
    <t>2019113262378</t>
  </si>
  <si>
    <t>320222197910115970</t>
  </si>
  <si>
    <t>江苏省无锡市新区五洲国际一期40栋213-214</t>
  </si>
  <si>
    <t>无锡金鑫集团股份有限公司</t>
  </si>
  <si>
    <t>一种高铁变压器冷却装置</t>
  </si>
  <si>
    <t>1.一种高铁变压器冷却装置，包括变压器主体(1)，其特征在于，所述变压器主体(1)的前侧铰接有箱门(2)，箱门(2)的前侧焊接有安装板(3)，安装板(3)上开设有安装腔，安装腔的底部内壁上开设有竖孔，竖孔内卡装有竖板(4)，竖板(4)的底部固定连接有监控头(5)，竖板(4)的顶部焊接有立板(7)，安装腔的顶部内壁上开设有矩形槽，矩形槽的顶部内壁上开设有两个滑槽，滑槽内滑动安装有滑板(8)，滑板(8)的底部焊接有底板(10)，两个底板(10)相互靠近的一侧分别固定连接有第一导电片(11)和第二导电片(12)，底板(10)的底部焊接有垂直板(13)，立板(7)的两侧均焊接有第一三棱柱(14)，两个垂直板(13)相互靠近的一侧均焊接有第二三棱柱(15)，第一三棱柱(14)的斜面与第二三棱柱(15)的斜面相接触。
        2.根据权利要求1所述的一种高铁变压器冷却装置，其特征在于，所述安装腔的底部内壁上开设有两个装配孔，转配孔内滑动安装有装配板(16)，两个装配板(16)相互靠近的一侧均焊接有压制板(17)，竖板(4)的两侧均开设有压制槽，压制板(17)与压制槽相卡装。
        3.根据权利要求1所述的一种高铁变压器冷却装置，其特征在于，所述安装板(3)的顶部开设有安装槽，安装槽内固定连接有报警器，第一导电片(11)、第二导电片(12)和报警器依次串联并构成回路。
        4.根据权利要求1所述的一种高铁变压器冷却装置，其特征在于，两个滑板(8)相互远离的一侧均焊接有第一弹簧(9)，两个第一弹簧(9)相互远离的一端分别焊接于两个滑槽相互远离的一侧内壁上。
        5.根据权利要求2所述的一种高铁变压器冷却装置，其特征在于，两个压制板(17)相互远离的一侧均焊接有两个第二弹簧(18)，位于同一水平轴线上的两个第二弹簧(18)相互远离的一端分别焊接于两个装配孔相互远离的一侧内壁上。
        6.根据权利要求1所述的一种高铁变压器冷却装置，其特征在于，所述竖板(4)的顶部两侧均焊接有接触板(6)，接触板(6)的顶部与安装腔的顶部内壁相接触。</t>
  </si>
  <si>
    <t>162</t>
  </si>
  <si>
    <t>2021110198837</t>
  </si>
  <si>
    <t>320282198501184415</t>
  </si>
  <si>
    <t>无锡佳测科技有限公司</t>
  </si>
  <si>
    <t>一种用于在线测温装置的自取电控制系统及方法</t>
  </si>
  <si>
    <t>1.一种用于在线测温装置的自取电控制系统，其特征在于：包括，
        感应线圈，绕设在电缆外，用于进行感应取电，得到感应电流；
        整流模块，与所述感应线圈相连，用于对感应电流进行整流形成直流电；
        储能模块，与所述整流模块相连，并通过开关模块与负载端相连，所述储能模块用于对所述整流模块输送的电能进行储存，并为所述负载端供电，所述开关模块用于控制所述负载端供电回路的通断；以及，
        电压检测模块，与所述储能模块和所述开关模块相连，所述电压检测模块用于检测所述储能模块内储存的电压，并将测得的数据传输至所述开关模块。
        2.根据权利要求1所述的用于在线测温装置的自取电控制系统，其特征在于：当所述电压检测模块检测到所述储能模块内电压高于所述负载端的稳定工作电压时，所述开关模块控制所述负载端的供电回路导通，
        当所述电压检测模块检测到所述储能模块内电压低于所述负载端的最低工作电压时，所述控制模块控制所述负载端的供电回路断开。
        3.根据权利要求1所述的用于在线测温装置的自取电控制系统，其特征在于：所述电压检测模块包括电压检测芯片。
        4.根据权利要求1所述的用于在线测温装置的自取电控制系统，其特征在于：所述电压检测模块包括分压检测电路。
        5.根据权利要求1所述的用于在线测温装置的自取电控制系统，其特征在于：所述负载端包括主控模块、与主控模块连接的温度检测模块和无线通讯模块，所述温度检测模块用于对电气部件的温度进行测量，并将测得的温度信号传输至主控模块，所述主控模块用于接收到温度信号，并通过所述无线通讯模块传输至上位机。
        6.一种用于在线测温装置的自取电控制方法，其特征在于：包括，
        通过电压检测模块对储能模块的电压进行测量，若测得的电压高于负载端的稳定工作电压，则开关模块控制负载端的供电回路导通，使负载端运行，且负载端运行过程中，电压检测模块持续对储能模块的电压进行测量；
        当电压检测模块测得储能模块的电压低于负载端的最低工作电压时，开关模块控制负载端的供电回路断开，电压检测模块持续对储能模块的电压进行测量；
        当电压检测模块测得储能模块的电压高于负载端的稳定工作电压时，开关模块控制负载端的供电回路再次导通；
        循环上述步骤。
        7.根据权利要求6所述的用于在线测温装置的自取电控制方法，其特征在于：在所述控制模块控制负载端开始运行之后，还包括，
        所述负载端正常工作后以低功耗模式运行。</t>
  </si>
  <si>
    <t>19</t>
  </si>
  <si>
    <t>2022114868743</t>
  </si>
  <si>
    <t>142225198107130022</t>
  </si>
  <si>
    <t>无锡太湖学院</t>
  </si>
  <si>
    <t>一种基于服务机器人的充电设备</t>
  </si>
  <si>
    <t>1.一种基于服务机器人的充电设备，包括箱体(1)和充电插头(5)，所述箱体(1)的底部均匀安装有多个万向轮(2)，其特征在于，所述箱体(1)一侧的外表面贯穿开设有通孔(3)，所述箱体(1)靠近通孔(3)一侧的内壁固定安装有C形架(4)，所述C形架(4)的相对两侧外表面之间滑动安装有移动块(7)，所述移动块(7)的顶端固定安装有卡箍(6)，所述充电插头(5)安装于卡箍(6)内，所述C形架(4)的直角边一侧与箱体(1)的内壁之间固定安装有多根限位杆(8)，所述限位杆(8)贯穿移动块(7)的外表面并与其滑动安装，所述充电插头(5)与通孔(3)位于同一轴线设置，所述箱体(1)的内部设有用于推动充电插头(5)伸出的推动机构，所述箱体(1)靠近通孔(3)的外表面设有防护机构。
        2.根据权利要求1所述的一种基于服务机器人的充电设备，其特征在于，所述推动机构包括均匀插设于箱体(1)靠近其底部外表面的两根导杆(17)，两根所述导杆(17)贯穿箱体(1)的外表面并与其滑动安装，两根所述导杆(17)远离箱体(1)的一端固定安装有推动板(18)，所述推动板(18)的外表面固定安装有磁片，所述导杆(17)与移动块(7)之间设有传动组件。
        3.根据权利要求2所述的一种基于服务机器人的充电设备，其特征在于，所述传动组件包括固定安装于C形架(4)下表面的保持架(9)，所述保持架(9)为C形结构设置，所述保持架(9)的内壁自上而下分别转动安装有从动齿轮(12)、换向齿轮(11)和主动齿轮(10)，且从动齿轮(12)、换向齿轮(11)和主动齿轮(10)依次相互啮合，所述移动块(7)的下表面固定安装有从动齿条(25)，所述从动齿条(25)与从动齿轮(12)相啮合，保持架(9)的底部一侧与箱体(1)的内壁之间固定安装有导向架(13)，所述导向架(13)的内壁滑动安装有主动齿条(14)，所述主动齿条(14)与主动齿轮(10)相啮合，所述主动齿条(14)靠近导杆(17)一端的外表面对称固定安装有两块连接板(16)，两块所述连接板(16)分别与两根导杆(17)的端部固定安装。
        4.根据权利要求3所述的一种基于服务机器人的充电设备，其特征在于，所述导向架(13)的外表面贯穿开设有条形槽(15)，所述连接板(16)与条形槽(15)的内壁滑动安装。
        5.根据权利要求3所述的一种基于服务机器人的充电设备，其特征在于，所述主动齿轮(10)的直径大于换向齿轮(11)与从动齿轮(12)的直径。
        6.根据权利要求1所述的一种基于服务机器人的充电设备，其特征在于，所述防护机构包括开设于箱体(1)靠近通孔(3)一侧外表面的安装槽(19)，所述安装槽(19)的内壁滑动安装有用于对通孔(3)进行封堵的防护板(20)，所述防护板(20)与卡箍(6)之间设有推动组件。
        7.根据权利要求6所述的一种基于服务机器人的充电设备，其特征在于，所述推动组件包括固定安装于防护板(20)靠近箱体(1)一侧外表面的推块(21)，所述卡箍(6)顶端的外表面固定安装有支撑块(22)，所述支撑块(22)与推块(21)之间转动安装有推杆(23)，所述箱体(1)靠近推块(21)的外表面贯穿开设有滑槽，推块(21)与滑槽的内壁滑动安装。
        8.根据权利要求1所述的一种基于服务机器人的充电设备，其特征在于，所述箱体(1)相对两侧外表面对称固定安装有两个导向块(27)，两个所述导向块(27)相邻一侧的外表面为斜面设置。
        9.根据权利要求1所述的一种基于服务机器人的充电设备，其特征在于，所述箱体(1)的顶端固定安装有把手(26)，所述箱体(1)的底壁固定安装有配重块(24)。</t>
  </si>
  <si>
    <t>2022109903304</t>
  </si>
  <si>
    <t>342426198103194234</t>
  </si>
  <si>
    <t>宏福宝太阳能科技（无锡）有限公司</t>
  </si>
  <si>
    <t>太阳能组件层压系统</t>
  </si>
  <si>
    <t>1.太阳能组件层压系统，包括装置主体(1)、清理机构(5)、限位机构(6)、保护机构(7)和电池板(8)，其特征在于，所述装置主体(1)上下端分别设有上压台(3)和下压台(2)，所述装置主体(1)两侧设置有升降组件(4)，所述清理机构(5)固定在上压台(3)下端，所述限位机构(6)设置在下压台(2)表面上，所述保护机构(7)安装在下压台(2)底部，所述电池板(8)放置在下压台(2)上且位于限位机构(6)中间。
        2.根据权利要求1所述的太阳能组件层压系统，其特征在于，所述清理机构(5)包括电动机(51)和固定座(58)，所述电动机(51)固定在上压台(3)一侧且下端驱动连接有螺纹杆(54)，所述螺纹杆(54)上螺接有滑块(56)，所述滑块(56)内侧固定有横向杆(55)，所述横向杆(55)上套设有海绵块(57)，所述固定座(58)设置在螺纹杆(54)尾部且与螺纹杆(54)转动连接。
        3.根据权利要求1所述的太阳能组件层压系统，其特征在于，所述限位机构(6)包括活动槽(61)和限位板(63)，所述活动槽(61)开设在下压台(2)表面且其上端设置有活动口(62)，所述限位板(63)滑动贯穿活动口(62)且下端设有下挡板(64)，所述下挡板(64)下端弹性设置有第一弹簧(65)。
        4.根据权利要求1所述的太阳能组件层压系统，其特征在于，所述保护机构(7)包括支撑圈(71)和固定套(77)，所述支撑圈(71)下端内活动设置有活动柱(73)，所述活动柱(73)上下端分别设有限位圈(74)和橡胶垫(76)，所述限位圈(74)上弹性设置有第二弹簧(75)，所述固定套(77)固定在下压台(2)两侧且中心螺接有拉环(78)。
        5.根据权利要求1所述的太阳能组件层压系统，其特征在于，所述升降组件(4)包括液压缸(41)，所述液压缸(41)设置在下压台(2)两侧且上端活动设置有液压杆(42)，所述液压杆(42)内侧与上压台(3)侧壁固定。
        6.根据权利要求2所述的太阳能组件层压系统，其特征在于，所述电动机(51)驱动轴上固定有第一锥轮(52)，所述螺纹杆(54)头部设置有第二锥轮(53)，所述第一锥轮(52)与第二锥轮(53)啮合连接。
        7.根据权利要求6所述的太阳能组件层压系统，其特征在于，所述第一锥轮(52)与第二锥轮(53)外侧设置有保护壳(59)，所述螺纹杆(54)外侧设置有矩形套筒(510)，所述矩形套筒(510)套设在滑块(56)外侧且与保护壳(59)固定。
        8.根据权利要求3所述的太阳能组件层压系统，其特征在于，所述下挡板(64)和第一弹簧(65)均安装在活动槽(61)内且下挡板(64)横向宽度大于活动口(62)。
        9.根据权利要求4所述的太阳能组件层压系统，其特征在于，所述支撑圈(71)上端设置有螺纹头(72)，所述螺纹头(72)螺接在下压台(2)底部开设的螺纹孔内。</t>
  </si>
  <si>
    <t>36</t>
  </si>
  <si>
    <t>2022102888229</t>
  </si>
  <si>
    <t>352227199107172114</t>
  </si>
  <si>
    <t>国家超级计算无锡中心</t>
  </si>
  <si>
    <t>面向异构众核架构的PCG预条件子方法</t>
  </si>
  <si>
    <t>1.一种面向异构众核架构的PCG预条件子方法，包括诺依曼多项式：zn+1＝(r-(A-D)*zn)*D-1,z0＝D-1r；其中，A表示原系数矩阵，D为原矩阵对应对角矩阵；其特征在于，包括：
        将对角矩阵D进行分块变形，沿原系数矩阵A进行采样，将主对角线元素矩阵分成64块对应从核阵列64核计算核心，生成块对角矩阵M，块对角矩阵M的子块矩阵为{C0,C1,C2,…C63}；
        对每个小矩阵块可通过cholesky法则进行不完全分解，生成新的块对角矩阵M1，即
        对M1求逆即对M1中每一个子块矩阵求逆，求逆过程使用从核阵列的64核进行并行求逆；
        最终得到变换后的诺依曼多项式：
        其中，面向异构众核架构包括具有64核的从核阵列。</t>
  </si>
  <si>
    <t>2023101673169</t>
  </si>
  <si>
    <t>372330199411172490</t>
  </si>
  <si>
    <t>一种改进的RISC-V中断控制器</t>
  </si>
  <si>
    <t>1.一种改进的RISC-V中断控制器，其特征在于，包括闸口模块、PLIC核心模块和AXI接口模块；
        所述闸口模块用于对中断源进行屏蔽；所述闸口模块支持电平中断和脉冲型中断两种类型；
        所述PLIC核心模块用于对中断源进行仲裁和分发；
        所述AXI接口模块用于与AXI总线进行握手，以及用于生成PLIC核心模块中各寄存器地址选择信号。
        2.根据权利要求1所述的一种改进的RISC-V中断控制器，其特征在于，
        所述电平中断的实现方式为：通过r_inflight寄存器来进行登记中断，当r_inflight为1时表示正在有中断处理，不能再发送中断给PLIC模块；当r_inflight为0时表示能够发送中断给PLIC核心模块；
        所述脉冲型中断的实现方式为：采用i_interrupt产生的脉冲上升沿来登记中断。
        3.根据权利要求2所述的一种改进的RISC-V中断控制器，其特征在于，
        通过宏定义的方式，配置闸口模块支持的中断类型。
        4.根据权利要求1所述的一种改进的RISC-V中断控制器，其特征在于，所述PLIC核心模块包括：
        用于存储中断源的中断等待标志的中断等待标志寄存器；
        用于存储中断源的中断优先级的中断优先级寄存器；
        用于存储中断源对应每个中断目标的中断目标使能寄存器；
        用于存储中断源的中断编号的ID寄存器；
        用于存储经仲裁后得到的最大优先级的最大优先级寄存器；
        用于存储经仲裁后得到的优先级最高的中断源ID的中断目标寄存器；
        用于存储每个中断目标的中断优先级阈值的中断目标阈值寄存器；
        用于选择仲裁方式的仲裁策略选择寄存器，置0表示按优先级仲裁；置1表示轮转仲裁；
        中断登记和中断使能模块，用于进行闸口握手，以及判断中断是否允许发送；
        仲裁模块，用于比较选择出具有最大优先级的中断源和对应的ID；
        优先级阈值比较模块，用于将仲裁出的中断源最大优先级与最大优先级中断源ID下所有的中断目标的中断优先级阈值进行比较，确定满足中断源最大优先级大于中断优先级阈值的中断目标。
        5.根据权利要求4所述的一种改进的RISC-V中断控制器，其特征在于，所述中断登记和中断使能模块具体用于，
        通过中断等待标志寄存器接收来自闸口输出的中断有效信号进行登记；
        将中断等待标志寄存器与中断优先级寄存器进行逻辑与操作，得到此中断的优先级；
        将得到的结果与中断目标使能寄存器进行逻辑与操作，判断是否允许此中断发送，得到允许此中断发送的优先级的值。
        6.根据权利要求4所述的一种改进的RISC-V中断控制器，其特征在于，每个中断源对应一个中断登记和中断使能模块。
        7.根据权利要求4所述的一种改进的RISC-V中断控制器，其特征在于，所述仲裁模块采用两种方式进行最大优先级仲裁，
        第一种方式为采用基于二叉树结构的优先级比较逻辑，该方式中，不同层代表不同的优先级，各层中的节点编号采用中断源ID；
        第二种方式为采用轮转仲裁方式；
        根据仲裁策略选择寄存器内的值确定采用哪种仲裁方式。
        8.根据权利要求4所述的一种改进的RISC-V中断控制器，其特征在于，所述PLIC核心模块还包括：
        报错模块，用于对寄存器进行监控，如果访问寄存器地址越界则从AXI接口rresp返回SLVERR；如果写地址越界或者只读寄存器进行写操作则从AXI接口bresp返回SLVERR；
        报错状态寄存器，用于存储错误状态，默认为0表示正常，如果地址越界则值为1，如果对只读寄存器进行写操作则值为2；
        错误地址寄存器，用于记录错误地址。
        9.根据权利要求4所述的一种改进的RISC-V中断控制器，其特征在于，所述AXI接口模块具体用于，
        通过AXI总线与所述AXI接口模块进行握手，配置所述中断等待标志寄存器、中断优先级寄存器、中断目标使能寄存器、ID寄存器、中断目标阈值寄存器和仲裁策略选择寄存器内存储的值。</t>
  </si>
  <si>
    <t>2023100447315</t>
  </si>
  <si>
    <t>320222196507081171</t>
  </si>
  <si>
    <t>无锡市航鹄精密机械有限公司</t>
  </si>
  <si>
    <t>一种永磁同步电机的无感转速控制方法、系统及其应用</t>
  </si>
  <si>
    <t>1.一种永磁同步电机的无感转速控制方法，其特征在于，所述控制方法包括：
        获取电机的电流和电压，并对获取得到的所述电机的电流和电压分别进行坐标系变换，得到基于两相静止坐标系下的电压和电流；
        基于两相静止坐标系中永磁同步电机的动态模型,建立非线性磁链观测器的模型；
        将基于两相静止坐标系下的电压和电流输入至非线性磁链观测器模型,得到所述非线性磁链观测器模型输出的基于两相静止坐标系下的转子磁链；
        获取基于两相静止坐标系下的定子电流周期,同时将转子磁链作为信号输入,进行不同时序段的延时处理,得到多个不同时时序段的转子磁链；
        根据定子电流周期和多个不同时时序段的转子磁链进行计算处理,得到电机的电角速度；
        将电机的电角速度转化为电机的转速,并与电机的电机矢量控制进行反馈。
        2.根据权利要求1所述的一种永磁同步电机的无感转速控制方法，其特征在于，对获取得到的所述电机的电流和电压分别进行坐标系变换包括：
        通过park变换、clark变换中一种或多种组合，获得基于两相静止坐标系下的电压和电流。
        3.根据权利要求2所述的一种永磁同步电机的无感转速控制方法，其特征在于，建立非线性磁链观测器模型的方法包括：
        将两相静止坐标系定义为αβ，在αβ坐标系下，电机的动态模型为：
        其中，iαβ＝[iα iβ]T是定子电流，vαβ＝[vα vβ]T是电动机端电压，Rs为定子电阻，L是定子电感，ψm是永磁体磁链，Te是电磁转矩，P是极对数；
        建立非线性磁链观测器模型的方法还包括：
        首先定义一个新的状态变量为：
        令变量y为：
        y＝-Rsiαβ+vαβ                式4
        将式1、式3和式4相结合，得下式：
        定义一个向量函数η:如下式：
        η(x)＝x-Liαβ              式6
        将式3和式6相结合，得到向量函数η(x)的欧几里得范数为：
        至此，建立的非线性磁链观测器模型为：
        其中，是观测器的状态变量，γ＞0是观测器的增益，/&amp;gt;是/&amp;gt;与ψm之间距离的平方。
        4.根据权利要求3所述的一种永磁同步电机的无感转速控制方法，其特征在于，建立非线性磁链观测器模型的方法还包括：
        对磁链观测器输出的角度θ进行重构；
        具体的，所述对磁链观测器输出的角度θ进行重构的方法包括：
        从式3中推导出：
        继而定义得到：
        最终得到：
        其中，为磁链观测器输出的角度θ的估计值。
        5.根据权利要求4所述的一种永磁同步电机的无感转速控制方法，其特征在于，得到所述非线性磁链观测器模型输出的基于两相静止坐标系下的转子磁链为：
        其中，|ψrα|为转子磁链在α轴上分量的幅值、|ψrβ|为转子磁链在β轴上分量的幅值、ω为电机的电角速度、为转子磁链在α轴上分量的相位、/&amp;gt;为转子磁链在β轴上分量的相位、λDC为转子磁链中存在的直流偏置。
        6.根据权利要求5所述的一种永磁同步电机的无感转速控制方法，其特征在于，得到多个不同时时序段的转子磁链的方法包括：
        将k来代替α和β，此时转子磁链为：
        此时，转子磁链经过三次不同时序段的延时处理后得到：
          /&amp;gt;
        在式14中，τ为不同时序段延时处理的延时时间参数，
        其中，
        其中，Tsk为α或者β轴的定子电流的周期。
        7.根据权利要求6所述的一种永磁同步电机的无感转速控制方法，其特征在于，得到电机的电角速度的方法包括：
        将式14中的ψrk1(t)和ψrk2(t)展开，得到下式：
        其中，
        γ1、γ2、γ3、γ4之间的关系可以表示成：
        根据式14-式17，利用基本的三角函数关系，得到下式：
        在式19的基础上，推导出：
        根据式18，式20可以表示为：
        ψrk(t)-ψrk1(t)+ψrk2(t)-ψrk3(t)＝2γ1[ψrk1(t)-ψrk2(t)] 式21
        γ1满足下式：
        根据式17,获得电机电角速度为：
        8.根据权利要求7所述的一种永磁同步电机的无感转速控制方法，其特征在于，将电机的电角速度转化为电机的转速的方法包括：
        根据式23，将定义为是参数γ1的估计值，则/&amp;gt;估计的过程如下：
        则电机的转速e为：
        9.一种永磁同步电机的无感转速控制系统，其特征在于，采用权利要求1-8中任一项所述的一种永磁同步电机的无感转速控制方法，所述控制系统还包括：
        磁链观测器模块，所述磁链观测器模块用于构建生成转子磁链；
        连续采样延时模块，所述连续采样延时模块用于对转子磁链进行延时处理，得到多个不同时时序段的转子磁链；
        定子电流周期估计模块，所述定子电流周期估计模块用于监测所述连续采样延时模块中不同时序段延时处理的延时时间参数；
        电机矢量控制模块，所述电机矢量控制模块用于根据计算得到的电机转速进行反馈控制电机。
        10.一种永磁同步电机，其特征在于，采用权利要求9中所述的一种永磁同步电机的无感转速控制系统。</t>
  </si>
  <si>
    <t>173</t>
  </si>
  <si>
    <t>2022117322651</t>
  </si>
  <si>
    <t>230604197608242212</t>
  </si>
  <si>
    <t>无锡灵汐类脑科技有限公司</t>
  </si>
  <si>
    <t>电路板级封装方法及电路板</t>
  </si>
  <si>
    <t>1.一种电路板级封装方法，其特征在于，包括：
        提供基板；
        通过重布线工艺在所述基板的一侧表面之上形成金属重布线层，所述金属重布线层包括至少一个金属连接垫以及与所述金属连接垫对应电连接的金属布线，所述至少一个金属连接垫包括至少一个芯片对应的芯片线路接点位置；
        将所述至少一个芯片键合至对应的芯片线路接点位置，以得到电路板级封装结构，每个所述芯片与对应的至少一个芯片线路接点位置电连接。
        2.根据权利要求1所述的方法，其特征在于，所述基板为玻璃基板，在形成金属重布线层之前，所述方法还包括：在所述基板的一侧表面上形成粘结层；
        所述通过重布线工艺在所述基板的一侧表面之上形成金属重布线层，包括：
        通过重布线工艺在所述粘结层背向所述基板的表面之上形成所述金属重布线层。
        3.根据权利要求1所述的方法，其特征在于，所述通过重布线工艺在所述基板的一侧表面之上形成金属重布线层，包括：
        在所述基板的一侧表面之上形成金属层；
        对所述金属层进行构图工艺，形成所述金属重布线层。
        4.根据权利要求1所述的方法，其特征在于，所述通过重布线工艺在所述基板的一侧表面之上形成金属重布线层，包括：
        在所述基板的一侧表面上形成干膜层；
        在所述干膜层中形成沟槽；
        在所述沟槽中沉积金属材料，以形成所述金属重布线层。
        5.根据权利要求1所述的方法，其特征在于，所述将所述至少一个芯片键合至对应的芯片线路接点位置，包括：
        采用倒装芯片键合工艺，在所述芯片的引脚焊盘上形成凸块；以及
        将所述凸块焊接至所述芯片对应的芯片线路接点位置。
        6.根据权利要求1所述的方法，其特征在于，所述至少一个金属连接垫还包括至少一个接口连接结构，所述方法还包括：
        将所需配置的接口连接至对应的所述接口连接结构。
        7.根据权利要求1所述的方法，其特征在于，所述方法还包括：
        在所述至少一个芯片上形成塑封层，所述塑封层至少覆盖所述至少一个芯片；或者，对任一所述芯片上预设位置进行局部塑封。
        8.根据权利要求1所述的方法，其特征在于，所述方法还包括：
        在所述基板的与所述一侧表面相对设置的另一侧表面上形成保护层。
        9.一种电路板级封装方法，其特征在于，所述方法还包括：
        提供圆形基板，所述圆形基板包含多个所述基板；
        针对所述圆形基板上的每个基板，通过重布线工艺在所述基板的一侧表面之上形成金属重布线层，所述金属重布线层包括至少一个金属连接垫以及与所述金属连接垫对应电连接的金属布线，所述至少一个金属连接垫包括至少一个芯片对应的芯片线路接点位置；
        将所述至少一个芯片键合至对应的芯片线路接点位置，每个所述芯片与对应的至少一个芯片线路接点位置电连接；
        对所述圆形基板进行切割成多个基板，得到多个电路板级封装结构。
        10.一种电路板，其特征在于，所述电路板级封装结构包括：
        基板；
        在所述基板的一侧表面之上设置的金属重布线层，所述金属布线层是通过重布线工艺形成在所述基板的一侧表面之上的，所述金属布线层包括至少一个金属连接垫以及与所述金属连接垫对应电连接的金属布线，所述至少一个金属连接垫包括至少一个芯片对应的芯片线路接点位置；
        在所述金属布线层的背向所述基板的表面设置的至少一个芯片，所述至少一个芯片键合至对应的芯片线路接点位置，每个所述芯片与对应的至少一个芯片线路接点位置电连接。
        11.根据权利要求10所述的电路板，其特征在于，所述至少一个金属连接垫还包括至少一个接口连接结构以及至少一个元器件连接结构，所述电路板还包括至少一个连接器及至少一个电子元器件；
        所述连接器与对应的接口连接结构电连接，所述电子元器件与对应的元器件连接结构电连接。</t>
  </si>
  <si>
    <t>37</t>
  </si>
  <si>
    <t>2023102223592</t>
  </si>
  <si>
    <t>140102198005156537</t>
  </si>
  <si>
    <t>无锡中盾科技有限公司</t>
  </si>
  <si>
    <t>基于通道叠加技术的快速编码彩色二维码编码方法</t>
  </si>
  <si>
    <t>1.一种基于通道叠加技术的快速编码彩色二维码编码方法，其特征在于，包括：
        获取网络数据包；
        对网络数据包进行加密，得到加密数据；
        基于加密数据合成二维码阵列；
        基于二维码传输数据的最大带宽阈值判断二维码阵列是否超过阈值，
        如超过阈值则基于二维码阵列进行二维码通道叠加，从而得到编码后的二维码。
        2.根据权利要求1所述的基于通道叠加技术的快速编码彩色二维码编码方法，其特征在于，
        所述获取网络数据包，包括：
        接收网络数据包，对网络数据包进行解析得到应用数据，按照数据的顺序整合应用数据，形成完整的应用数据。
        3.根据权利要求2所述的基于通道叠加技术的快速编码彩色二维码编码方法，其特征在于，所述对网络数据包进行加密，得到加密数据，包括：
        获得完整应用数据后，按照单个二维码的数据承载量切分并编码应用数据。
        4.根据权利要求3所述的基于通道叠加技术的快速编码彩色二维码编码方法，其特征在于，所述按照单个二维码的数据承载量切分并编码应用数据，包括：
        采用线程池与队列结合的方式实现多线程并发切分并编码应用数据。
        5.根据权利要求3所述的基于通道叠加技术的快速编码彩色二维码编码方法，其特征在于，基于加密数据合成二维码阵列，包括：
        重组切分并编码应用数据的图像通道数据构造数据矩阵，形成二维编码图像。
        6.根据权利要求5所述的基于通道叠加技术的快速编码彩色二维码编码方法，其特征在于，重组切分并编码应用数据的图像通道数据构造数据矩阵，形成二维编码图像，包括：
        基于MTPOQ进行二维码的编码，采用定长头部与定长尾部存放传输过程中的控制信息，应用数据作为比特流存放在数据部分中，在传输过程的任何环节都不对数据部分进行修改或访问。
        7.根据权利要求1所述的基于通道叠加技术的快速编码彩色二维码编码方法，其特征在于，所述基于二维码传输数据的最大带宽阈值判断二维码阵列是否超过阈值，包括：
        根据数据负载、单个二维码所能承载的数据量以及显示二维码的数量，得到黑白二维码传输数据的最大带宽阈值。
        8.根据权利要求7所述的基于通道叠加技术的快速编码彩色二维码编码方法，其特征在于，如超过阈值则基于二维码阵列进行二维码通道叠加，包括：
        当数据负载超出阈值时，进行二维码通道叠加，形成彩色二维码。
        9.根据权利要求8所述的基于通道叠加技术的快速编码彩色二维码编码方法，其特征在于，进行二维码通道叠加，形成彩色二维码，包括：
        将多张不同的黑白二维码分别作为RGB三个颜色通道，然后在通道维度进行叠加，形成一张彩色的二维码。
        10.根据权利要求7所述的基于通道叠加技术的快速编码彩色二维码编码方法，其特征在于，所述根据数据负载、单个二维码所能承载的数据量以及显示二维码的数量，得到黑白二维码传输数据的最大带宽阈值，包括：
        设置显示屏的刷新率固定为t，每副二维码图像固定包含k张二维码，假设单张黑白二维码的最大数据承载量为m，则使用黑白二维码传输数据的最大带宽M为
        M＝tkm。</t>
  </si>
  <si>
    <t>5</t>
  </si>
  <si>
    <t>2022116665419</t>
  </si>
  <si>
    <t>34292119771208463X</t>
  </si>
  <si>
    <t>无锡昆态科技有限公司</t>
  </si>
  <si>
    <t>一种智能触摸屏的PCB布局结构</t>
  </si>
  <si>
    <t>1.一种智能触摸屏的PCB布局结构，其特征在于，包括有电路板(1)，以及设置在所述电路板(1)一侧上的数字电路(2)、电源电路(3)、模拟电路(4)、接口保护电路(5)以及电路模块(6)；
        其中，所述模拟电路(4)上设置有集成式CPU与大容量存储器，其集成式CPU与所述电路板为贴装，大容量存储器与所述电路板为焊接插装。
        2.根据权利要求1所述的一种智能触摸屏的PCB布局结构，其特征在于，所述电路模块(6)中包含有时钟电路、放大电路、驱动电路、A/D转换电路、D/A转换电路、I/O电路、开关电源电路和滤波电路。
        3.根据权利要求1所述的一种智能触摸屏的PCB布局结构，其特征在于，所述数字电路(2)中还设置有旁路电容，其用于旁路电源上的高频信号，高频信号可通过电源引脚进入敏感的模拟芯片，在模拟和数字PCB设计中，旁路或去耦电容(0.1uF)应尽量靠近器件放置，供电电源去耦电容(10uF)应放置在电路板的电源线入口处。
        4.根据权利要求1所述的一种智能触摸屏的PCB布局结构，其特征在于，所述电源电路(3)中设置有电源芯片、线性电源和高频开关电源。
        5.根据权利要求1所述的一种智能触摸屏的PCB布局结构，其特征在于，所述接口保护电路(5)使用高压电容进行电路保护，将耐压至少为1.5KV的陶瓷电容放置在I/O连接器或者关键信号的位置，同时连接线尽可能的短，以便减小连接线的感抗。
        6.根据权利要求2所述的一种智能触摸屏的PCB布局结构，其特征在于，所述滤波电路中所述滤波线路还包括放电管、压敏电阻，所述放电管、压敏电阻设于所述电路板上，所述压敏电阻和放电管位于所述电路板上部。
        7.根据权利要求1所述的一种智能触摸屏的PCB布局结构，其特征在于，所述电源电路(3)中包括：继电器控制端口，且继电器控制端口位于所述电路板上。</t>
  </si>
  <si>
    <t>12</t>
  </si>
  <si>
    <t>2020113847755</t>
  </si>
  <si>
    <t>320222196705131715</t>
  </si>
  <si>
    <t>无锡市金杨新材料股份有限公司</t>
  </si>
  <si>
    <t>一种组装设备</t>
  </si>
  <si>
    <t>1.一种组装设备，其特征在于，包括：
        传送带组件(1)，包括顶盖传送带(11)和孔板传送带(12)，所述顶盖传送带(11)和所述孔板传送带(12)分别用于输送顶盖和孔板；
        加工机构(2)，位于所述传送带组件(1)的下游，所述加工机构(2)用于对所述顶盖和所述孔板包边、铆压和焊接；
        转盘(3)，位于所述传送带组件(1)和所述加工机构(2)之间，所述转盘(3)用于承接所述顶盖传送带(11)上的顶盖和所述孔板传送带(12)上的孔板；
        吸嘴机构(4)，所述吸嘴机构(4)用于将所述顶盖传送带(11)上的所述顶盖和所述孔板传送带(12)上的所述孔板取下并放置于所述转盘(3)上，所述吸嘴机构(4)包括驱动电机(41)、传动齿轮组件(42)、顶盖吸嘴传动组件(43)和孔板吸嘴传动组件(44)，所述驱动电机(41)与所述传动齿轮组件(42)连接，所述顶盖吸嘴传动组件(43)和所述孔板吸嘴传动组件(44)均与所述传动齿轮组件(42)连接，所述驱动电机(41)被配置为能够通过所述传动齿轮组件(42)同时驱动所述顶盖吸嘴传动组件(43)和所述孔板吸嘴传动组件(44)移动。
        2.如权利要求1所述的组装设备，其特征在于，所述传动齿轮组件(42)包括传动齿轮组(421)和连接轴(422)，所述驱动电机(41)通过所述传动齿轮组(421)与所述连接轴(422)驱动连接，所述连接轴(422)一端与所述顶盖吸嘴传动组件(43)连接，另一端与所述孔板吸嘴传动组件(44)连接。
        3.如权利要求2所述的组装设备，其特征在于，所述顶盖吸嘴传动组件(43)包括顶盖吸嘴(431)、第一丝杠(432)和第一螺母(433)，所述第一螺母(433)套设于所述第一丝杠(432)上，所述顶盖吸嘴(431)连接于所述第一螺母(433)上，所述第一丝杠(432)与所述连接轴(422)连接。
        4.如权利要求2所述的组装设备，其特征在于，所述孔板吸嘴传动组件(44)包括孔板吸嘴(441)、第二丝杠(442)和第二螺母(443)，所述第二螺母(443)套设与所述第二丝杠(442)上，所述孔板吸嘴(441)连接于所述第二螺母(443)上，所述第二丝杠(442)与所述连接轴(422)连接。
        5.如权利要求1所述的组装设备，其特征在于，所述加工机构(2)包括：
        包边组件(21)，位于所述转盘(3)的下游，所述包边组件(21)用于对所述顶盖和所述孔板进行包边；
        铆压组件(22)，位于所述包边组件(21)的下游，所述铆压组件(22)用于对所述顶盖和所述孔板进行铆压；
        焊接组件(23)，位于所述铆压组件(22)的下游，所述焊接组件(23)用于对所述顶盖和所述孔板进行焊接。
        6.如权利要求5所述的组装设备，其特征在于，所述加工机构(2)还包括手指气缸组(24)，所述手指气缸组(24)用于将所述顶盖和所述孔板从所述转盘(3)取下并依次放入所述包边组件(21)、所述铆压组件(22)和所述焊接组件(23)上。
        7.如权利要求6所述的组装设备，其特征在于，所述手指气缸组(24)包括第一手指气缸、第二手指气缸、第三手指气缸和第四手指气缸，所述第一手指气缸用于将所述转盘(3)上的所述顶盖和所述孔板放置于所述包边组件(21)下包边，所述第二手指气缸用于将所述包边组件(21)下的所述顶盖和所述孔板放置于所述铆压组件(22)下铆压，所述第三手指气缸用于将所述铆压组件(22)下的所述顶盖和所述孔板放置于所述焊接组件(23)下焊接，所述第四手指气缸用于夹取所述焊接组件(23)下的所述顶盖和所述孔板。
        8.如权利要求1所述的组装设备，其特征在于，所述组装设备还包括收料箱(5)，所述收料箱(5)位于所述加工机构(2)的下游，所述收料箱(5)用于收集所述顶盖和所述孔板组装完成的产品。
        9.如权利要求1所述的组装设备，其特征在于，所述组装设备还包括储料台(6)，所述储料台(6)位于所述传送带组件(1)的上游，所述储料台(6)用于储存所述顶盖和所述孔板。
        10.如权利要求9所述的组装设备，其特征在于，所述储料台(6)包括顶盖储料台(61)和孔板储料台(62)，所述顶盖储料台(61)和所述孔板储料台(62)分别用于储存所述顶盖和所述孔板。</t>
  </si>
  <si>
    <t>2022111533131</t>
  </si>
  <si>
    <t>320525199403067112</t>
  </si>
  <si>
    <t>晶体管结构及其制备方法</t>
  </si>
  <si>
    <t>1.一种晶体管结构，其特征在于，所述结构包括：
        半导体衬底；
        栅氧化层，形成于所述半导体衬底表面，包括形成于边缘区域的第一栅氧化层及形成于所述中间区域的第二栅氧化层，其中，所述边缘区域位于所述中间区域的外围，所述第一栅氧化层的厚度大于所述第二栅氧化层的厚度；
        多晶硅栅，形成于所述栅氧化层的表面。
        2.根据权利要求1所述的晶体管结构，其特征在于，所述第一栅氧化层厚度比所述第二栅氧化层的厚度大15％～25％。
        3.根据权利要求1所述的晶体管结构，其特征在于，所述第二栅氧化层的厚度范围为
        4.根据权利要求1～3任一项所述的晶体管结构，其特征在于，所述边缘区域的宽度占总宽度的15％～25％，其中，所述总宽度为所述边缘区域的宽度与所述中间区域的宽度之和。
        5.根据权利要求1所述的晶体管结构，其特征在于，晶体管结构还包括源区及漏区，形成于所述半导体衬底的表面层中，且分别位于所述多晶硅栅的两侧。
        6.一种晶体管结构的制备方法，其特征在于，所述方法包括：
        步骤1)提供一半导体衬底；
        步骤2)于所述半导体衬底的表面形成第一栅氧化层，所述第一栅氧化层包括中间区域及边缘区域；
        步骤3)将位于所述中间区域的所述第一栅氧化层去除；
        步骤4)于所述中间区域的所述半导体衬底的表面形成第二栅氧化层；
        步骤5)于步骤4)所形成结构的表面形成多晶硅层；
        步骤6)通过刻蚀工艺刻蚀所述多晶硅层以形成多晶硅栅；
        其中，所述第一栅氧化层的厚度大于所述第二栅氧化层的厚度。
        7.根据权利要求6所述的晶体管结构的制备方法，其特征在于，所述第一栅氧化层的厚度比所述第二栅氧化层的厚度大15％～25％。
        8.根据权利要求6所述的晶体管结构的制备方法，其特征在于，所述第二栅氧化层的厚度范围为
        9.根据权利要求6～8任一项所述的晶体管结构的制备方法，其特征在于，所述边缘区域的宽度占总宽度的15％～25％，其中，所述总宽度为所述边缘区域的宽度与所述中间区域的宽度之和。
        10.根据权利要求6所述的晶体管结构的制备方法，其特征在于，所述方法还包括于所述半导体衬底的表层中形成源区及漏区的步骤，其中，所述源区及所述漏区分别位于所述多晶硅栅的两侧。</t>
  </si>
  <si>
    <t>2021115534340</t>
  </si>
  <si>
    <t>320202197911060515</t>
  </si>
  <si>
    <t>无锡中微亿芯有限公司</t>
  </si>
  <si>
    <t>通过插入绕线中继点以提升布线效率的FPGA布线方法</t>
  </si>
  <si>
    <t>1.一种通过插入绕线中继点以提升布线效率的FPGA布线方法，其特征在于，所述方法包括：
        在利用预设布线算法对用户输入网表中的各个线网实施布线的过程中，当对所述用户输入网表的布线迭代过程达到预定条件时，根据各个线网当前已有的连接树确定FPGA中各个区域的资源冲突数，每个区域中包含若干布线资源节点，区域的资源冲突数反映当前区域内各个布线资源节点被多个线网共享而形成资源冲突的情况；
        基于各个区域的资源冲突数选取资源冲突严重的待处理区域；
        对于占用所述待处理区域内部的存在资源冲突的布线资源节点而与所述待处理区域相关的线网，在所述待处理区域外部选取对应的中继点作为新增的目的点添加到所述线网中，使得利用预设布线算法展开搜寻对所述线网实施布线的过程中，对所述中继点的展开次序在所述线网中跨越所述待处理区域的边两端的线网端点之间，中继点为未被占用的布线资源节点，其中线网端点为线网的源点或目的点；
        基于更新后的各个线网继续利用所述预设布线算法对所述用户输入网表进行布线迭代，直至所有区域的资源冲突数为0。
        2.根据权利要求1所述的方法，其特征在于，所述在所述待处理区域外部选取对应的中继点，包括：
        确定所述待处理区域的外部的包含预定行列数的布线资源节点的带状区域为候选区域；
        从所述候选区域中未被占用的布线资源节点中，选取与所述线网中跨越所述待处理区域的边两端的线网端点之间的连线均不经过所述待处理区域的布线资源节点作为对应的中继点。
        3.根据权利要求2所述的方法，其特征在于，若所述候选区域中存在至少两个未被占用的布线资源节点均满足与所述线网中跨越所述待处理区域的边两端的线网端点之间的连线均不经过所述待处理区域的条件，则选取其中使得与跨越所述待处理区域的边两端的线网端点之间的连线的距离之和最小的一个布线资源节点作为对应的中继点。
        4.根据权利要求2所述的方法，其特征在于，与所述待处理区域相关的各个线网对应的候选区域均相同，或者，存在至少两个线网对应的候选区域不同。
        5.根据权利要求1所述的方法，其特征在于，中继点为开关盒未被占用的输入端及其所连线段，或者，中继点为开关盒未被占用的输出端及其所连线段，或者，中继点为未被占用的查找表的输出端。
        6.根据权利要求1所述的方法，其特征在于，对与所述待处理区域相关的所有线网分别插入对应的中继点，或者，对其中部分线网插入对应的中继点。
        7.根据权利要求1所述的方法，其特征在于，当存在至少两个与所述待处理区域相关的线网时，按照预定次序对与所述待处理区域相关的所有线网找寻中继点，或者，按照预定次序对与所述待处理区域相关的部分线网找寻中继点。
        8.根据权利要求7所述的方法，其特征在于，所述预定次序是线网中包含的目的点的数量从大到小的顺序。
        9.根据权利要求7所述的方法，其特征在于，所述预定次序是线网中跨越所述待处理区域的边两端的线网端点之间的距离从大到小的顺序。
        10.根据权利要求1所述的方法，其特征在于，所述基于各个区域的资源冲突数选取资源冲突严重的待处理区域，包括：
        将资源冲突数达到冲突数阈值的所有区域都作为待处理区域，或者，将资源冲突数达到冲突数阈值且最大的若干个区域作为待处理区域。
        11.根据权利要求1所述的方法，其特征在于，
        当全局迭代次数达到预定迭代次数时，确定对所述用户输入网表的布线迭代过程达到预定条件，其中，对所述用户输入网表中的一个线网实施一次布线为一次全局迭代，对一个线网实施的一次布线包括对所述线网进行初始布线，或，拔除所述线网已有布线并进行重绕线。</t>
  </si>
  <si>
    <t>232</t>
  </si>
  <si>
    <t>2022115126632</t>
  </si>
  <si>
    <t>320721198803283819</t>
  </si>
  <si>
    <t>无锡华盛力通电驱动系统有限公司</t>
  </si>
  <si>
    <t>一种高密度永磁同步电机</t>
  </si>
  <si>
    <t>1.一种高密度永磁同步电机，包括定子总成(1)、转子总成(2)、旋转变压器总成(3)、前端盖(4)、后端盖(5)、内六角螺钉(9)、波形弹簧垫片(10)、六角螺母(11)、深沟球轴承(12)和后封板(16)，其特征在于：所述定子总成(1)上连接有转子总成(2)，所述转子总成(2)上设置有旋转变压器总成(3)，所述旋转变压器总成(3)上连接有后端盖(5)，所述后端盖(5)上设置有接线桩(6)，所述后端盖(5)上安装有过线板(7)，所述过线板(7)上安装有过线套(8)，所述后端盖(5)上连接有内六角螺钉(9)，所述后端盖(5)上连接有前端盖(4)，所述前端盖(4)内设置有波形弹簧垫片(10)和六角螺母(11)，所述六角螺母(11)和波形弹簧垫片(10)之间安装有深沟球轴承(12)，所述前端盖(4)上安装有吊环(13)，所述前端盖(4)上设置有法兰螺母(14)，所述后端盖(5)上安装有插销式扣线套(15)和后封板(16)。
        2.根据权利要求1所述的一种高密度永磁同步电机，其特征在于：所述定子总成(1)包括扎带(101)和线圈(102)，所述线圈(102)内设置有定子铁芯(103)，所述定子铁芯(103)上设置有相间绝缘(104)，所述相间绝缘(104)上连接有三相绕组引出线(105)，所述三相绕组引出线(105)伸出定子铁芯(103)端部连接有温度传感器(106)。
        3.根据权利要求2所述的一种高密度永磁同步电机，其特征在于：所述温度传感器(106)上设置有绝缘纸(107)，所述绝缘纸(107)上设置有槽口(108)，所述定子铁芯(103)上设置有玻纤套管(109)和聚酰亚胺薄膜(110)，所述定子铁芯(103)上设置有中间裸接头(111)，所述聚酰亚胺薄膜(110)上连接有高温焊锡丝(112)。
        4.根据权利要求3所述的一种高密度永磁同步电机，其特征在于：所述三相绕组引出线(105)内设置有含胶热缩管套(113)，所述含胶热缩管套(113)内设置有高压接线端子(114)。
        5.根据权利要求1所述的一种高密度永磁同步电机，其特征在于：所述转子总成(2)包括转轴(201)，所述转轴(201)上设置有转子平衡板(202)，所述转子平衡板(202)上连接有转子铁芯(203)，所述转子铁芯(203)上连接有固定衬套(204)和平键(205)。
        6.根据权利要求1所述的一种高密度永磁同步电机，其特征在于：所述旋转变压器总成(3)由外壳(301)、定子主体(302)和转子主体(303)组成，所述外壳(301)内安装有定子主体(302)，所述定子主体(302)内均匀安装有转子主体(303)。
        7.根据权利要求1所述的一种高密度永磁同步电机，其特征在于：所述后端盖(5)和前端盖(4)之间通过法兰螺母(14)连接，所述法兰螺母(14)设置有多个，且所述前端盖(4)和后端盖(5)上设置有数量相应的安装孔。
        8.根据权利要求7所述的一种高密度永磁同步电机，其特征在于：所述过线套(8)设置有三个，三个所述过线套(8)的长度相同，且其端部均未贯穿过线板(7)表面，所述过线板(7)与后端盖(5)一体成型。
        9.根据权利要求7所述的一种高密度永磁同步电机，其特征在于：所述吊环(13)固定连接在前端盖(4)上，且其安装方向与前端盖(4)朝向相互垂直，并且所述吊环(13)直径与过线套(8)直径相吻合。
        10.根据权利要求1所述的一种高密度永磁同步电机，其特征在于：所述后封板(16)通过六角螺母(11)固定连接在后端盖(5)上，且所述后封板(16)直径小于后端盖(5)的直径。</t>
  </si>
  <si>
    <t>38</t>
  </si>
  <si>
    <t>2022112258767</t>
  </si>
  <si>
    <t>340104197911121550</t>
  </si>
  <si>
    <t>烯晶碳能电子科技无锡有限公司</t>
  </si>
  <si>
    <t>电容模组结构</t>
  </si>
  <si>
    <t>1.一种电容模组结构，其特征在于：电容组（30）布置在支架总成内，连接片组（40）电性连接在电容组（30）顶部，连接片组（40）与柔性线路板组（50）电性连接；
        电容组（30）包括若干电容单体（3）；
        连接片组（40）包括若干连接片（4）、正极输出片（5）与负极输出片（6），若干连接片（4）将若干电容单体（3）串联或并联，正极输出片（5）连接在串联组合或并联组合的首个电容单体（3）正极上，负极输出片（6）连接在串联组合或并联组合的最后一个电容单体（3）负极上；
        柔性线路板组（50）包括若干FPC板（7）与转接板（8），各FPC板（7）一端连接到转接板（8）上，FPC板（7）上设置有若干采集片（71），采集片（71）与连接片（4）连接。
        2.按照权利要求1所述的电容模组结构，其特征在于：转接板（8）底部设有护线板（9），护线板（9）通过若干支撑板（91）连接到支架总成上。
        3.按照权利要求1所述的电容模组结构，其特征在于：电容单体（3）的壳体连通其正极，电容单体（3）的负极从壳体顶面中央伸出；连接片（4）一端开设有负极连接孔（41），连接片（4）另一端设置正极连接部（42），负极连接孔（41）连接在一个电容单体（3）的负极上，正极连接部（42）连接在相邻下一电容单体（3）的壳体顶面上；连接片（4）的正极连接部（42）具有凹陷部（421），凹陷部（421）的两侧形成凸边（422），凸边（422）的厚度大于凹陷部（421）的厚度。
        4.按照权利要求3所述的电容模组结构，其特征在于：连接片（4）的负极端板面的厚度H1的范围为2mm～5mm；凹陷部（421）底板的厚度h的范围为0.8mm～1.5mm，凹陷部（421）最内侧点至最外侧点之间的距离S的范围为8.6mm～14.5mm，凸边（422）从凹陷部（421）顶面凸起的高度H2的范围为2mm～4mm；负极连接孔（41）中心点至连接片（4）折弯处的距离D与电容单体（3）的半径r、相邻两电容单体（3）之间的间距d、电容单体（3）的套管（32）厚度t之间的关系满足：r＜D＜r+d+t；正极连接部（42）最外侧点与对应电容单体（3）的负极柱（31）对应部位最外侧点之间的距离L的范围为2mm～12mm；连接片（4）采用钣金成型工艺一体冲压而成，选用1系或3系铝材。
        5.按照权利要求1所述的电容模组结构，其特征在于：连接片（4）上设置有底腰（423）与侧腰（43），底腰（423）与侧腰（43）为内凹的圆弧边。
        6.按照权利要求1所述的电容模组结构，其特征在于：支架总成包括下支架组（10）与上支架组（20），下支架组（10）包括若干并排布置的下支架（1），相邻下支架（1）之间通过插接结构连接，上支架组（20）包括若干并排布置的上支架（2），下支架（1）与对应的上支架（2）通过紧固件固定连接。
        7.按照权利要求6所述的电容模组结构，其特征在于：下支架（1）上设有若干下支柱，上支架（2）上对应设置上支柱，下支柱与上支柱对应插接、并通过紧固件固定；下支柱或上支柱两者之一上开设插槽或插孔，另一者上设置插接头，插接头与插槽或插孔插接配合。
        8.按照权利要求6所述的电容模组结构，其特征在于：下支架（1）上开设有若干下支撑槽（11），下支撑槽（11）内设有支撑台（111），支撑台（111）的台面上沿周向设有若干限位筋（112）；上支架（2）上开设有若干上压紧槽（21），上压紧槽（21）与下支架（1）的下支撑槽（11）相对应。
        9.按照权利要求6所述的电容模组结构，其特征在于：相邻下支架（1）通过榫卯结构插接；下支架（1）的一侧面上设有若干第一燕尾块（14），相邻第一燕尾块（14）之间开设有第一燕尾槽（15）；下支架（1）的另一侧面上设有若干第二燕尾块（16），相邻第二燕尾块（16）之间开设有第二燕尾槽（17）；相邻下支架（1）的第一燕尾块（14）与第二燕尾槽（17）相匹配，第二燕尾块（16）与第一燕尾槽（15）匹配，第一燕尾块（14）与第二燕尾槽（17）插接、第二燕尾块（16）与第一燕尾槽（15）插接构成榫卯结构。
        10.按照权利要求6所述的电容模组结构，其特征在于：上支架（2）上、相邻两上压紧槽（21）之间设有连接桥（24），连接桥（24）的两侧分别对称设置有挡片（25）与卡钩（26）；上支架（2）上、位于两排上压紧槽（21）之间还设置有若干限位槽（27）。</t>
  </si>
  <si>
    <t>143</t>
  </si>
  <si>
    <t>202111517516X</t>
  </si>
  <si>
    <t>411302197911135116</t>
  </si>
  <si>
    <t>无锡宏创盛安科技有限公司</t>
  </si>
  <si>
    <t>一种面向FPGA实现的高效关键字过滤方法</t>
  </si>
  <si>
    <t>1.一种面向FPGA实现的高效关键字过滤方法，其特征在于，所述方法基于设置有FPGA加速卡的处理器实现，所述方法包括：
        步骤一：处理器进行关键词预处理，构建要过滤的关键词集合；
        步骤二：处理器构建hash值-关键词对照表；
        步骤三：处理器将所构建的hash值-关键词对照表加载至FPGA加速卡；
        步骤四：处理器对带过滤报文进行预处理，将待过滤报文切割成多个作业；
        步骤五：处理器获取当前FPGA加速卡的作业池空满状态，将待过滤报文切割后的作业下发至FPGA加速卡的空作业池处；
        步骤六：FPGA加速卡获取待过滤报文切割后的作业对应的hash值，并与hash值-关键词对照表进行hash值匹配，将匹配结果发至处理器；
        步骤七：处理器根据FPGA加速卡发回的hash值的匹配结果再进行关键字匹配，根据hash值的匹配结果对待过滤报文进行关键字过滤。
        2.根据权利要求1所述的方法，其特征在于，所述步骤一构建要过滤的关键词集合时，按关键词的字数进行构建，将相同字数的关键词构成一个关键词集合，每个关键词集合采用一个或多个hash函数，依次计算关键词的hash函数值，得到30个hash值集合，即hash2～hash31。
        3.根据权利要求2所述的方法，其特征在于，所述步骤二构建hash值-关键词对照表包括：
        计算各关键词的hash值，任意取hash值中的n位计算其值构建hash值-关键词对照表。
        4.根据权利要求3所述的方法，其特征在于，所述步骤二构建hash值-关键词对照表时，对同一关键词分两次任意取hash值中的n位计算其值构建2张hash值-关键词对照表。
        5.根据权利要求4所述的方法，其特征在于，所述分两次任意取hash值中的n位包括：
        取hash值中的高n位和低n位。
        6.根据权利要求2所述的方法，其特征在于，构建要过滤的关键词集合时，对于字数超过31的关键词，将其切分成多个小于31字节的关键词后计算hash值。
        7.根据权利要求1所述的方法，其特征在于，所述步骤四中对带过滤报文进行预处理，将待过滤报文切割成多个作业时，按最大关键词长度，使得两个作业块间有数据区重叠；并为每个作业分配系统唯一的16bit的ID号。
        8.根据权利要求1所述的方法，其特征在于，所述步骤七中根据FPGA加速卡发回的hash值的匹配结果再进行关键字匹配包括：
        若FPGA加速卡发回的hash值的匹配结果中报文中某个作业中关键词的hash值与hash值-关键词对照表中相匹配，则处理读取该hash值对应的关键词，再进行关键字匹配。
        9.根据权利要求1所述的方法，其特征在于，所述步骤六中FPGA加速卡将待过滤报文切割后的作业对应的hash值与hash值-关键词对照表进行hash值匹配时，采用并行查找方式。</t>
  </si>
  <si>
    <t>74</t>
  </si>
  <si>
    <t>2022108579873</t>
  </si>
  <si>
    <t>421123199101062076</t>
  </si>
  <si>
    <t>图像传感器及其形成方法</t>
  </si>
  <si>
    <t>1.一种图像传感器的形成方法，其特征在于，包括：
        提供衬底，所述衬底内具有第一离子，所述衬底包括像素区；
        在所述像素区内形成若干深沟槽；
        在所述深沟槽内形成第一掺杂外延层，第一掺杂外延层内具有所述第一离子；
        在所述深沟槽内形成第一本征外延层，所述第一本征外延层位于所述第一掺杂外延层上；
        在所述深沟槽内形成第二掺杂外延层，所述第二掺杂外延层内具有第二离子，所述第一离子与所述第二离子的电学类型不同，所述第二掺杂外延层位于所述第一本征外延层上；
        在所述深沟槽内形成第二本征外延层，所述第二本征外延层位于所述第二掺杂外延层上，且所述第二本征外延层填充满所述深沟槽；
        在形成所述第二本征外延层之后，对所述第一掺杂外延层和所述第二掺杂外延层退火处理，使得所述第一掺杂外延层内的第一离子和所述第二掺杂外延内层内的第二离子扩散至所述第一本征外延层内。
        2.如权利要求1所述图像传感器的形成方法，其特征在于，所述第一离子为P型离子；所述第二离子为N型离子。
        3.如权利要求1所述图像传感器的形成方法，其特征在于，所述第一掺杂外延层内的第一离子的掺杂浓度大于所述衬底内的第一离子的掺杂浓度；所述第二掺杂外延层内的第二离子的掺杂浓度大于所述衬底内的第一离子的掺杂浓度。
        4.如权利要求1所述图像传感器的形成方法，其特征在于，所述第一掺杂外延层内的第一离子的掺杂浓度为：1E17atoms/cm3～3E17atoms/cm3。
        5.如权利要求1所述图像传感器的形成方法，其特征在于，所述第二掺杂外延层内的第二离子的掺杂浓度为：1E17atoms/cm3～3E17atoms/cm3。
        6.如权利要求1所述图像传感器的形成方法，其特征在于，所述第一本征外延层的厚度大于所述第一掺杂外延层的厚度；所述第一本征外延层的厚度大于所述第二掺杂外延层的厚度。
        7.如权利要求1所述图像传感器的形成方法，其特征在于，所述第一掺杂外延层的厚度为40纳米～60纳米；所述第二掺杂外延层的厚度为40纳米～60纳米；所述第一本征外延层的厚度为90纳米～110纳米。
        8.如权利要求1所述图像传感器的形成方法，其特征在于，所述衬底还包括：标记区；在形成所述深沟槽的过程中，还包括：在所述标记区内形成标记开口；所述标记开口具有第一深度尺寸，所述深沟槽具有第二深度尺寸，所述第二深度尺寸大于所述第一深度尺寸。
        9.如权利要求8所述图像传感器的形成方法，其特征在于，所述标记开口和所述深沟槽的形成方法包括：在所述衬底上形成第一图形化层，所述第一图形化层暴露出部分所述衬底表面；以所述第一图形化层为掩膜刻蚀所述衬底，在所述标记区内形成所述标记开口，在所述像素区内形成初始深沟槽；去除所述第一图形化层；在所述标记开口的表面以及所述初始深沟槽的表面形成外延阻挡层；在形成所述外延阻挡层之后，在所述衬底上形成牺牲层，所述牺牲层覆盖所述标记开口；在形成所述牺牲层之后，刻蚀所述初始深沟槽以形成所述深沟槽；在形成所述深沟槽之后，去除所述牺牲层。
        10.如权利要求9所述图像传感器的形成方法，其特征在于，在去除所述牺牲层之后，还包括：沿垂直于所述深沟槽侧壁方向对所述深沟槽进行扩展刻蚀处理。
        11.如权利要求9所述图像传感器的形成方法，其特征在于，在形成所述第二掺杂外延层之后，且在形成所述第二本征外延层之前，还包括：去除位于所述标记开口和所述深沟槽内的外延阻挡层；在所述深沟槽内形成第二本征外延层的过程中，还包括：在所述标记开口内和所述衬底上形成所述第二本征外延层。
        12.如权利要求1所述图像传感器的形成方法，其特征在于，在对所述第一掺杂外延层和所述第二掺杂外延层退火处理之后，还包括：在所述第二本征外延层内形成第一引线区，所述第一引线区内具有所述第二离子，所述第一引线区分别与所述第一掺杂外延层、第一本征外延层以及第二掺杂外延层连接；在所述第二本征外延层和位于相邻所述深沟槽之间的衬底内形成第二引线区，所述第二引线区内具有所述第一离子。
        13.一种图像传感器，其特征在于，包括：
        衬底，所述衬底内具有第一离子，所述衬底包括像素区；
        位于所述像素区内的若干深沟槽；
        位于所述深沟槽内的第一掺杂外延层，第一掺杂外延层内具有所述第一离子；
        位于所述深沟槽内的第一本征外延层，所述第一本征外延层位于所述第一掺杂外延层上；
        位于所述深沟槽内的第二掺杂外延层，所述第二掺杂外延层内具有第二离子，所述第一离子与所述第二离子的电学类型不同，所述第二掺杂外延层位于所述第一本征外延层上；
        位于所述深沟槽内的第二本征外延层，所述第二本征外延层位于所述第二掺杂外延层上，且所述第二本征外延层填充满所述深沟槽。
        14.如权利要求13所述图像传感器，其特征在于，所述第一离子为P型离子；所述第二离子为N型离子。
        15.如权利要求13所述图像传感器，其特征在于，所述第一掺杂外延层内的第一离子的掺杂浓度大于所述衬底内的第一离子的掺杂浓度；所述第二掺杂外延层内的第二离子的掺杂浓度大于所述衬底内的第一离子的掺杂浓度。
        16.如权利要求13所述图像传感器，其特征在于，所述第一掺杂外延层内的第一离子的掺杂浓度为：1E17atoms/cm3～3E17atoms/cm3。
        17.如权利要求13所述图像传感器，其特征在于，所述第二掺杂外延层内的第二离子的掺杂浓度为：1E17atoms/cm3～3E17atoms/cm3。
        18.如权利要求13所述图像传感器，其特征在于，所述第一本征外延层的厚度大于所述第一掺杂外延层的厚度；所述第一本征外延层的厚度大于所述第二掺杂外延层的厚度。
        19.如权利要求13所述图像传感器，其特征在于，所述第一掺杂外延层的厚度为40纳米～60纳米；所述第二掺杂外延层的厚度为40纳米～60纳米；所述第一本征外延层的厚度为90纳米～110纳米。
        20.如权利要求13所述图像传感器，其特征在于，所述衬底还包括：标记区，所述标记区内具有标记开口，所述第二本征外延层还位于所述标记开口内和所述衬底上；所述标记开口具有第一深度尺寸，所述深沟槽具有第二深度尺寸，所述第二深度尺寸大于所述第一深度尺寸。
        21.如权利要求13所述图像传感器，其特征在于，还包括：位于所述第二本征外延层内的第一引线区，所述第一引线区内具有所述第二离子，所述第一引线区分别与所述第一掺杂外延层、第一本征外延层以及第二掺杂外延层连接；位于所述第二本征外延层和位于相邻所述深沟槽之间的衬底内的第二引线区，所述第二引线区内具有所述第一离子。</t>
  </si>
  <si>
    <t>2018111401916</t>
  </si>
  <si>
    <t>610103197109222011</t>
  </si>
  <si>
    <t>无锡韩光电器股份有限公司</t>
  </si>
  <si>
    <t>旁路自动转换开关电器开关位置显示装置</t>
  </si>
  <si>
    <t>1.一种旁路自动转换开关电器开关位置显示装置，其特征在于，所述旁路自动转换开关电器开关位置显示装置包括安装板(1)、滑板(2)、传动组件(3)和微动开关(4)；
        所述滑板(2)上开设有滑孔(230)，所述滑孔(230)的第一端(210)至第二端(220)之间的区域为滑孔(230)所限定的滑动范围；所述滑孔(230)中设有限位块(240)，所述限位块(240)安装在安装板(1)上，滑板(2)仅能够在所述滑孔(230)所限定的滑动范围中滑动；所述滑板(2)上还设有齿孔(250)，所述齿孔(250)有多个，多个齿孔(250)沿滑孔(230)延伸方向均匀间隔分布；
        所述传动组件(3)设于滑板(2)上方，传动组件(3)包括转轴(310)、齿轮(320)和N个触发块(330)，N为大于1的整数；所述齿轮(320)和触发块(330)，间隔地安装在转轴(310)上，能够与所述转轴(310)同步转动；齿轮(320)的齿部与滑板(2)的齿孔(250)啮合，滑板(2)的滑动能够带动所述传动组件(3)转动；在传动组件(3)转动时，触发块(330)能够依次接触微动开关(4)上的动作簧片(410)。
        2.如权利要求1所述的旁路自动转换开关电器开关位置显示装置，其特征在于，所述触发块(330)包括连为一体的转动部(340)和触发端部(350)，转动部(340)固定在转轴(310)上；N个触发块(330)的触发端部(350)所指向的方向沿所述转轴(310)的周向依次逐渐偏移。
        3.如权利要求2所述的旁路自动转换开关电器开关位置显示装置，其特征在于，所述滑板(2)能够滑动的最大距离为L，所述齿轮(320)外周长为C，当滑板(2)滑动的最大距离时带动齿轮转动的角度相邻触发块(330)触发端部(350)所指向方向的夹角为
        4.如权利要求1所述的旁路自动转换开关电器开关位置显示装置，其特征在于，所述滑板(2)的两侧分别布设有齿孔(250)，所述齿轮(320)包括第一齿轮(321)和第二齿轮(322)，触发块(330)包括第一触发块(331)、第二触发块(332)和第三触发块(333)，第一齿轮(321)和第二齿轮(322)分别与滑板(2)的两侧的齿孔(250)对应啮合；第一触发块(331)、第二触发块(332)和第三触发块(333)间隔地安装在所述转轴(310)，第一齿轮(321)设于第一触发块(331)与第二触发块(332)之间的转轴(310)上，第二齿轮(322)设于第二触发块(332)与第三触发块(333)之间的转轴(310)上；所述微动开关(4)包括动作簧片(410)包括第一动作簧片(411)、第二动作簧片(412)和第三动作簧片(413)，所述第一触发块(331)、第二触发块(332)和第三触发块(333)分别与第一动作簧片(411)、第二动作簧片(412)和第三动作簧片(413)对应，在转轴(310)转动时所述第一触发块(331)、第二触发块(332)和第三触发块(333)能够依次触发第一动作簧片(411)、第二动作簧片(412)和第三动作簧片(413)。
        5.如权利要求4所述的旁路自动转换开关电器开关位置显示装置，其特征在于，所述滑板(2)能够滑动的最大距离为L，所述齿轮(320)外周长为C，当滑板(2)滑动的最大距离时带动齿轮转动的角度第一触发块(331)触发端部(350)所指向的方向与第二触发块(332)触发端部(350)所指向的方向之间的夹角为第二触发块(332)触发端部(350)所指向的方向与第三触发块(333)触发端部(350)所指向的方向之间的夹角为当滑板(2)移动至限位块(240)位于滑板(2)滑孔(230)的第一端(210)中时，第一触发块(331)触发端部(350)与第一动作簧片(411)接触。
        6.如权利要求1所述的旁路自动转换开关电器开关位置显示装置，其特征在于，还包括立板(5)，所述立板(5)安装于滑板(2)一侧的安装板(1)上；所述传动组件(3)的转轴(310)安装于所述立板(5)上，微动开关(4)也安装于所述立板(5)上。</t>
  </si>
  <si>
    <t>47</t>
  </si>
  <si>
    <t>2021102457399</t>
  </si>
  <si>
    <t>211481198105287236</t>
  </si>
  <si>
    <t>铜铝复合的极柱、负极盖板组件结构及储能单元</t>
  </si>
  <si>
    <t>1.一种铜铝复合的极柱，其特征在于：极柱（411）的上部为铝材部（4111），下部为铜材部（4113），铝材部（4111）与铜材部（4113）的连接部位为熔合的过渡部（4112），所述铝材部（4111）与过渡部（4112）在装配以后不与电解液接触。
        2.一种使用如权利要求1所述铜铝复合的极柱的负极盖板组件结构，其特征在于：第一盖板（42）套设在负极柱组件（41）的极柱（411）外周，第一盖板（42）与极柱（411）之间设置有绝缘件，绝缘件设置在极柱（411）的铝材部（4111）及过渡部（4112）外周。
        3.按照权利要求2所述的负极盖板组件结构，其特征在于：所述绝缘件为第一绝缘件（43）、第二绝缘件（44）；第一绝缘件（43）套设在极柱（411）的铝材部（4111）外周，第二绝缘件（44）套设在极柱（411）的过渡部（4112）外周。
        4.按照权利要求2所述的负极盖板组件结构，其特征在于：极柱（411）的铜材部（4113）上固定有底盘（412），底盘（412）为铜盘；底盘（412）上开设有若干通孔（4122）。
        5.按照权利要求2所述的负极盖板组件结构，其特征在于：第一盖板（42）上开设有注液口（424）；第一盖板（42）与第一绝缘件（43）之间设置有周向限位结构，负极柱组件（41）的极柱（411）与第一绝缘件（43）之间设置有径向与轴向限位结构。
        6.按照权利要求2所述的负极盖板组件结构，其特征在于：第一盖板（42）的中央开设第三中心孔（421），第三中心孔（421）的上端开设沉孔、形成第一台阶面（422），第一台阶面（422）上开设若干凹槽（423）；第一绝缘件（43）的下部依次设有第二凸台（431）、第三凸台（432），第二凸台（431）与第三凸台（432）之间具有第二台阶面（435），第二台阶面（435）上具有若干凸块（433）；第一绝缘件（43）的若干凸块（433）与第一盖板（42）的若干凹槽（423）相配合形成所述周向限位结构；第一绝缘件（43）的第二台阶面（435）贴紧在第一盖板（42）的第一台阶面（422）上。
        7.按照权利要求6所述的负极盖板组件结构，其特征在于：极柱（411）的铝材部（4111）的圆周面上开设有环槽（4114），第一绝缘件（43）的中央通孔内壁面上凸起有凸环（434）；第一绝缘件（43）的凸环（434）嵌入极柱（411）的环槽（4114）内形成所述径向与轴向限位结构。
        8.一种储能元件，其特征在于：采用如权利要求2-7任一项所述的负极盖板组件结构，壳体（1）内插装有电芯（2），电芯（2）的顶端通过负极集流盘（3）固定连接负极盖板组件（4），电芯（2）的底端通过正极集流盘（5）固定连接正极盖板组件（6）；负极集流盘（3）为铜材，正极集流盘（5）为铝材。
        9.按照权利要求8所述的储能元件，其特征在于：壳体（1）的底部具有底面（11），底面（11）中央开设有第一中心孔（12）；正极盖板组件（6）的第二盖板（61）的底面设有第四凸台（612）、第五凸台（613），第四凸台（612）的外径大于壳体（1）的底面（11）的第一中心孔（12）的孔径，第五凸台（613）的外径与第一中心孔（12）的孔径相匹配，第五凸台（613）从第一中心孔（12）穿出，在第五凸台（613）的外周面与第一中心孔（12）的内周面通过焊接固定；第二盖板（61）的中央开设有贯通的台阶孔（611），台阶孔（611）内从内至外依次设置橡皮塞（62）、铝塞（63），铝塞（63）固定在第二盖板（61）上。
        10.按照权利要求8所述的储能元件，其特征在于：储能元件为超级电容，或电池。</t>
  </si>
  <si>
    <t>2020115027214</t>
  </si>
  <si>
    <t>220721198603044625</t>
  </si>
  <si>
    <t>普瑞（无锡）研发有限公司</t>
  </si>
  <si>
    <t>高光提取效率的LED芯片结构及其制作方法</t>
  </si>
  <si>
    <t>1.一种高光提取效率的LED芯片结构，其特征在于：在芯片衬底上依次生长N-GaN层、量子阱层和P-GaN层，在P-GaN层上镀ITO膜，在此基础上利用沉积SiO2技术和酸腐液形成Si团簇，通过ICP刻蚀技术将暴漏区域的N-GaN层刻蚀出来，形成N-GaN台阶，同时ICP在刻蚀Si团簇后在台阶侧壁（3）上形成不规则的形貌（4）。
        2.根据权利要求1所述的高光提取效率的LED芯片结构，其特征在于：不规则的形貌（4）为由多个分散的半椭球组成的粗面。
        3.根据权利要求1所述的高光提取效率的LED芯片结构，其特征在于：ITO膜经制作掩膜和腐蚀后形成图形化的ITO层（2）。
        4.根据权利要求1所述的高光提取效率的LED芯片结构，其特征在于：所述台阶侧壁（3）是ICP刻蚀后与芯片表面之间的落差形成的侧面或斜坡。
        5.根据权利要求1所述的高光提取效率的LED芯片结构，其特征在于：所述形成的N-GaN台阶位于芯片结构的边缘位置。
        6.根据权利要求1所述的高光提取效率的LED芯片结构，其特征在于：在芯片结构表面沉积SiO2绝缘层（5），通过电子束蒸发技术制作N、P焊盘电极（6）。
        7.一种高光提取效率的LED芯片结构制作方法，其特征在于：包括以下步骤：
        步骤S1，提供芯片衬底，利用MOCVD设备在芯片衬底上依次生长N-GaN层、量子阱层和P-GaN层，构成LED芯片外延结构（1）；
        步骤S2，利用磁控溅射技术在芯片结构上镀ITO膜；
        步骤S3，ITO膜经制作掩膜和腐蚀后形成图形化的ITO层（2）；
        步骤S4，在芯片结构的表面沉积SiO2绝缘层（5），通过高温形成非晶硅层，利用酸腐液对非晶硅层酸腐留下Si团簇；
        步骤S5，通过ICP刻蚀技术将暴漏区域的N-GaN层刻蚀出来，形成N-GaN台阶，同时ICP在刻蚀Si团簇后在台阶侧壁（3）上形成不规则的形貌（4）；
        步骤S6，在芯片结构表面沉积SiO2绝缘层（5），通过电子束蒸发技术制作N、P焊盘电极（6）。
        8.根据权利要求7所述的高光提取效率的LED芯片结构制作方法，其特征在于：步骤S4中的酸腐液为HF和NH4F混合液。
        9.根据权利要求7所述的高光提取效率的LED芯片结构制作方法，其特征在于：步骤S5中不规则的形貌（4）为由多个分散的半椭球组成的粗面。
        10.根据权利要求7所述的高光提取效率的LED芯片结构制作方法，其特征在于：步骤S5中所述台阶侧壁（3）是ICP刻蚀后与芯片表面之间的落差形成的侧面或斜坡。</t>
  </si>
  <si>
    <t>133</t>
  </si>
  <si>
    <t>202211610144X</t>
  </si>
  <si>
    <t>410928199812055174</t>
  </si>
  <si>
    <t>美新半导体（无锡）有限公司</t>
  </si>
  <si>
    <t>异步FIFO存储器</t>
  </si>
  <si>
    <t>1.一种异步FIFO存储器，其特征在于，其包括：同步FIFO存储器和异步缓存器，
        若有写请求则将数据写入所述同步FIFO存储器，所述同步FIFO存储器具有FIFO模式和连续模式，在FIFO模式下不允许写入的数据覆盖已写入的最旧数据，在连续模式下允许写入的数据覆盖已写入的最旧数据；
        若有读请求则从所述异步缓存器中读出数据，所述异步缓存器缓存从所述同步FIFO存储器读出的数据，所述异步缓存器满后则不允许写入，所述异步缓存器的容量小于所述同步FIFO存储器的容量。
        2.根据权利要求1所述的异步FIFO存储器，其特征在于，在所述同步FIFO存储器不空、所述异步缓存器不满且没有写请求时，从所述同步FIFO存储器读出数据并写入所述异步缓存器，
        所述异步缓存器的容量小于所述同步FIFO存储器的容量的1/10。
        3.根据权利要求2所述的异步FIFO存储器，其特征在于，
        所述同步FIFO存储器具有写指针、第一读指针和第二读指针，
        根据第二读指针从所述同步FIFO存储器中读出数据并缓存至所述异步缓存器，
        第一读指针指向所述同步FIFO存储器中的未从所述异步缓存器读出的最旧数据，第一读指针在读取顺序上不超过第二读指针。
        4.根据权利要求3所述的异步FIFO存储器，其特征在于，
        在向所述同步FIFO存储器内写入数据后所述写指针自加1；
        从所述异步缓存器中读出有效数据后第一读指针自加1，或者，在连续模式下覆盖已写入的未从所述异步缓存器读出的最旧数据后第一读指针自加1，以使得第一读指针指向所述同步FIFO存储器中的未从所述异步缓存器读出的最旧数据；
        在从所述同步FIFO存储器内读出数据写入所述异步缓存器后第二读指针自加1，在连续模式下覆盖未被写入所述异步缓存器的最旧数据后第一读指针自加1并且第二读指针自加1。
        5.根据权利要求4所述的异步FIFO存储器，其特征在于，
        根据所述同步FIFO存储器的写指针和第二读指针确定所述同步FIFO是否为空或满，
        根据所述同步FIFO存储器的写指针和第一读指针确定所述异步FIFO存储器是否为空或满。
        6.根据权利要求2所述的异步FIFO存储器，其特征在于，在所述异步缓存器空时读取所述异步缓存器，则返回值为预定值，
        在向所述异步缓存器写入数据后，所述异步缓存器的写指针自加1，
        在从所述异步缓存器读取数据后，所述异步缓存器的读指针自加1。
        7.根据权利要求6所述的异步FIFO存储器，其特征在于，
        根据所述异步缓存器的写指针和读指针确定所述异步缓存器是否满或空。
        8.根据权利要求2所述的异步FIFO存储器，其特征在于，其还包括：
        无效数据量计数器，其记载在连续模式下所述异步缓存器中的无效数据量，所述异步缓存器中的无效数据为所述异步缓存器中的在所述同步FIFO存储器中已被覆盖的数据。
        9.根据权利要求8所述的异步FIFO存储器，其特征在于，
        在FIFO模式下，从所述异步缓存器中读出的每个数据均有效；
        在连续模式下，无效数据量计数器的无效数据量计数值为0时，从所述异步缓存器中读出的数据才有效。
        10.根据权利要求8所述的异步FIFO存储器，其特征在于，
        在连续模式下，若写入的数据覆盖了所述同步FIFO存储器内的已写入所述异步缓存器但未从所述异步缓存器读出的数据后，所述无效数据量计数器的无效数据量计数值加1；
        在所述无效数据量计数值不为0时，从所述异步缓存器中读出数据后，所述无效数据量计数器的无效数据量计数值减1。
        11.根据权利要求1所述的异步FIFO存储器，其特征在于，所述同步FIFO存储器的最旧数据为已写入但未从所述异步缓存器中读出的最旧数据，
        所述同步FIFO存储器为单端口静态随机存取存储器SRAM。</t>
  </si>
  <si>
    <t>242</t>
  </si>
  <si>
    <t>2019101094780</t>
  </si>
  <si>
    <t>320211197302180438</t>
  </si>
  <si>
    <t>江苏省无锡市新吴区岷山路5号无锡奥特维智能装备有限公司（实际付款日为3月22日）</t>
  </si>
  <si>
    <t>无锡奥特维智能装备有限公司</t>
  </si>
  <si>
    <t>盖合装置和电池生产设备</t>
  </si>
  <si>
    <t>1.一种盖合装置，其特征在于，包括夹取机构和盖壳机构，所述夹取机构用于夹取内含电芯的上盖，所述盖壳机构用于将所述内含电芯的上盖盖合至下盖上。
        2.如权利要求1所述的盖合装置，其特征在于，所述盖合装置还包括规整机构，所述规整机构用于将所述夹取机构上夹取的所述内含电芯的上盖进行位置规整。
        3.如权利要求1所述的盖合装置，其特征在于，所述夹取机构包括夹爪组和第一驱动机构，所述第一驱动机构与所述夹爪组动力连接，所述夹爪组在所述第一驱动机构驱动下夹取所述内含电芯的上盖。
        4.如权利要求3所述的盖合装置，其特征在于，所述夹爪组包括第一夹爪和第二夹爪，所述第一驱动机构包括第一夹爪驱动单元和第二夹爪驱动单元，所述第一夹爪驱动单元与所述第一夹爪动力连接，所述第二夹爪驱动单元与所述第二夹爪动力连接，所述第一夹爪和所述第二夹爪配合夹取所述内含电芯的上盖。
        5.如权利要求2所述的盖合装置，其特征在于，所述规整机构包括规整组件和第二驱动机构，所述第二驱动机构与所述规整组件动力连接，通过所述第二驱动机构驱动所述规整组件推抵所述夹取机构上夹取的所述内含电芯的上盖进行位置规整。
        6.如权利要求5所述的盖合装置，其特征在于，所述规整组件包括第一规整板和第二规整板，所述第二驱动机构包括第一规整板驱动单元和第二规整板驱动单元，所述第一规整板驱动单元与所述第一规整板动力连接，所述第二规整板驱动单元与所述第二规整板动力连接；所述第一规整板驱动单元推动所述第一规整板推抵所述内含电芯的上盖的第一侧边，所述第二规整板驱动单元推动所述第二规整板推抵所述内含电芯的上盖的与所述第一侧边相邻的第二侧边，以对所述内含电芯的上盖进行位置规整。
        7.如权利要求1所述的盖合装置，其特征在于，所述盖壳机构包括旋转装置，所述旋转装置用于将所述内含电芯的上盖翻转预设角度。
        8.如权利要求7所述的盖合装置，其特征在于，所述盖壳机构还包括安装板和吸盘组，所述吸盘组吸取所述内含电芯的上盖，使所述上盖贴附在所述安装板的下表面上。
        9.如权利要求8所述的盖合装置，其特征在于，所述旋转装置包括旋转动力装置和旋转导向部，所述旋转动力装置设置于所述安装板的一侧，所述旋转导向部设置于所述安装板的另一侧，所述旋转动力装置带动所述安装板的所述另一侧进行移动，使所述安装板在所述旋转导向部的导向下翻转预设角度，从而使所述吸盘组吸附的所述上盖也翻转所述预设角度。
        10.如权利要求8所述的盖合装置，其特征在于，所述盖壳机构还包括吸盘组升降装置，所述吸盘组升降装置与所述吸盘组动力连接，所述吸盘组升降装置驱动所述吸盘组向所述夹取机构上夹取的所述内含电芯的上盖移动并吸取所述内含电芯的上盖，所述吸盘组升降装置驱动吸附有所述上盖的吸盘组向所述安装板移动，使所述上盖贴附在所述安装板的下表面上。
        11.如权利要求8所述的盖合装置，其特征在于，所述盖壳机构还包括升降装置和下盖内弯装置，所述下壳内弯装置将所述下盖上的卡扣向内侧挤压，所述升降装置带动所述吸盘组吸附的所述上盖下压，使所述上盖盖合至所述下盖上。
        12.一种电池生产设备，其特征在于，所述电池生产设备用于封装电芯，包括输送装置、翻转装置和如权利要求1-9任一所述的盖合装置；
        所述输送装置用于输送下盖和所述上盖；
        所述翻转装置用于从所述输送装置上拾取输送的所述上盖并将所述上盖翻面；
        所述盖合装置用于从所述翻转装置上拾取翻面的所述上盖并将所述上盖盖合至所述输送装置上输送的所述下盖上。</t>
  </si>
  <si>
    <t>396</t>
  </si>
  <si>
    <t>2021114127991</t>
  </si>
  <si>
    <t>42242119780818403X</t>
  </si>
  <si>
    <t>无锡中感微电子股份有限公司</t>
  </si>
  <si>
    <t>一种二级静电保护电路</t>
  </si>
  <si>
    <t>1.一种二级静电保护电路，其特征在于，其包括：
        第一级静电保护电路，其连接于输入管脚IN和接地端G之间；
        第二级静电保护电路，其包括电阻R2和MOS晶体管，所述电阻R2连接于所述输入管脚IN和所述输出管脚OUT之间；所述MOS晶体管的源极和漏极均与所述输出管脚OUT相连，其栅极与所述接地端G相连，其衬体端与所述接地端G相连；
        其中，通过所述第一级静电保护电路和第二级静电保护电路实现对与所述输出管脚OUT相连的电路进行静电保护。
        2.根据权利要求1所述的二级静电保护电路，其特征在于，
        所述第一级静电保护电路包括电阻R1和NMOS晶体管MN1，
        所述NMOS晶体管MN1的漏极与所述输入管脚IN相连，其源极与接地端G相连，其栅极经所述电阻R1与所述接地端G相连。
        3.根据权利要求1-2任一所述的二级静电保护电路，其特征在于，
        所述MOS晶体管为NMOS晶体管MN2，
        所述MOS晶体管MN2包括形成于衬底上的源极区和漏极区，以及位于衬底上方的栅极，所述源极区和所述漏极区分别位于所述MOS晶体管MN2的栅极的两侧，所述栅极的下方的源极区和漏极区之间的区域形成沟道，
        所述源极区通过过孔金属连接至外部以形成源极，所述漏极区通过过孔金属连接至外部以形成漏极。
        4.根据权利要求3所述的二级静电保护电路，其特征在于，
        所述MOS晶体管MN2的源极区的一端和其漏极区的一端绕过所述MOS晶体管MN2的栅极的一端通过相同掺杂区连接在一起。</t>
  </si>
  <si>
    <t>31</t>
  </si>
  <si>
    <t>201910743022X</t>
  </si>
  <si>
    <t>37078419860616257X</t>
  </si>
  <si>
    <t>无锡硅动力微电子股份有限公司</t>
  </si>
  <si>
    <t>智能光伏关断器</t>
  </si>
  <si>
    <t>1.一种智能光伏关断器，其特征在于，包括：电荷泵电路(100)、信号接收电路(200)、逻辑控制电路(300)、RSD关断电路(400)；
        对于由各级光伏板串联形成的整串光伏组件，各级电路中，智能光伏关断器对应本级的光伏板；
        电荷泵电路(100)的输入端接相对应的光伏板的正极PV+，一个输出端输出一固定工作电压，提供给信号接收电路和逻辑控制电路，电荷泵电路(100)的另一个输出端接RSD关断电路(400)，将光伏板的输出电压提升一个电压值供给至RSD关断电路(400)；
        信号接收电路(200)的输入端接本级的正输出节点VSTRING+，信号接收电路(200)的控制输出端接逻辑控制电路(300)；
        逻辑控制电路(300)的控制信号来源于所述信号接收电路(200)，逻辑控制电路(300)连接RSD关断电路(400)的控制端；
        RSD关断电路(400)的输入端接相对应的光伏板的正极PV+，输出端接本级的正输出节点VSTRING+；RSD关断电路(400)的控制端接逻辑控制电路(300)。
        2.如权利要求1所述的智能光伏关断器，其特征在于，
        还包括旁路续流电路(500)，旁路续流电路(500)的电流输入端接本级的负输出节点OUT-,电流输出端接本级的正输出节点VSTRING+；
        光伏板的负极PV-接本级的负输出节点OUT-。
        3.如权利要求1所述的智能光伏关断器，其特征在于，
        RSD关断电路(400)还连接一低电压VOUT，使得RSD关断电路(400)关断时，能够输出该低电压VOUT；各级电路的该低电压VOUT之和需要小于安全电压。
        4.如权利要求1、2或3所述的智能光伏关断器，其特征在于，
        电荷泵电路(100)包括电荷泵与供电芯片U1、方波发生器、二极管D1、D3、D4、D5、D6、电容C6、C8；
        二极管D1的阳极接光伏板的正极PV+，阴极通过电阻R1接电荷泵与供电芯片U1的电压输入端；电荷泵与供电芯片U1的方波输入端接方波发生器的输出；电荷泵与供电芯片U1的一个电压输出端输出固定工作电压，电荷泵与供电芯片U1的方波输出端接电容C6的一端，电容C6的另一端接二极管D3的阴极和D4的阳极；
        二极管D6的阳极和电阻R6的一端接光伏板的正极PV+，二极管D5的阳极接本级的正输出节点VSTRING+；二极管D6的阴极接D5的阴极、电阻R20的另一端和二极管D3的阳极，电容C8的两端分别接二极管D3的阳极和D4的阴极；二极管D4的阴极输出对光伏板的输出电压提升后的电压，通过电阻R8接RSD关断电路400。
        5.如权利要求1、2或3所述的智能光伏关断器，其特征在于，
        信号接收电路(200)包括信号接收芯片U3、晶振源X1、载波接收电路；
        信号接收芯片U3的时钟端接晶振源X1，信号接收芯片U3的电力载波信号输入端接载波接收电路；载波接收电路的输入接本级的正输出节点VSTRING+；
        信号接收芯片U3的供电端通过电阻R18接电荷泵电路(100)产生的固定工作电压；信号接收芯片U3的控制输出端接逻辑控制电路(300)。
        6.如权利要求5所述的智能光伏关断器，其特征在于，
        载波接收电路包括电容C17、电阻R21、接收变压器T1、电阻R13、R14、R15、电容C10、C11、C12、稳压二极管ZD1、ZD2；电容C17和电阻R21的一端接本级的正输出节点VSTRING+，电容C17的另一端接接收变压器T1的初级同名端，接收变压器T1的初级异名端和电阻R21的另一端接本级光伏板的负极PV-；接收变压器T1的次级同名端接电阻R15一端、电容C12一端、电容C10一端和稳压二极管ZD1阴极；接收变压器T1的次级异名端接电阻R15另一端、电容C12另一端、电容C11一端和稳压二极管ZD2阴极；稳压二极管ZD1和ZD2的阳极接地；电容C10另一端通过电阻R13接信号接收芯片U3的一个载波信号输入引脚，电容C11另一端通过电阻R14接信号接收芯片U3的另一个载波信号输入引脚。
        7.如权利要求5所述的智能光伏关断器，其特征在于，
        信号接收芯片U3还通过其一个电压输出端产生一个低电压VOUT；各级电路的该低电压VOUT之和需要小于安全电压。
        8.如权利要求1、2或3所述的智能光伏关断器，其特征在于，
        逻辑控制电路(300)包括电阻R9、R10、R11、NMOS管N1、N3；
        RSD关断电路(400)包括NMOS管Q1、Q2、N4、N5、稳压二极管ZD4、ZD5、ZD6、ZD7、电阻R12、R22、R23；
        电阻R11的一端和NMOS管N3的栅极通过电阻R19接信号接收电路200的控制输出端，电阻R11的另一端和N3的源极接地；NMOS管N3的漏极接电阻R10一端、电阻R9一端、NMOS管N4和N5的栅极；电阻R10的另一端接电荷泵电路输出的固定工作电压；电阻R9的另一端接NMOS管N1的栅极；NMOS管N4的漏极接低电压VOUT；各级电路的该低电压VOUT之和需要小于安全电压；NMOS管N4的源极接N5的源极，N5的漏极通过电阻R12接本级的正输出节点VSTRING+；
        NMOS管Q1的漏极接本级的光伏板正极PV+，Q1的栅极接电阻R8一端、电阻R22一端、稳压二极管ZD4和ZD7的阴极、NMOS管Q2的栅极、电阻R23一端、NMOS管N1的漏极；N1的源极接地；RSD关断电路通过电阻R8接电荷泵电路的另一个输出端输出的电压，即对光伏板的输出电压提升后的电压；
        NMOS管Q1的源极接电阻R22另一端、稳压二极管ZD5阴极和NMOS管Q2的漏极，稳压二极管ZD4和ZD5的阳极对接，NMOS管Q2的源极接电阻R23另一端、稳压二极管ZD6的阴极和本级的正输出节点VSTRING+；稳压二极管ZD6和ZD7的阳极对接。
        9.如权利要求2所述的智能光伏关断器，其特征在于，
        旁路续流电路(500)包括二极管D2，二极管D2的阳极作为电流流入端接本级的负输出节点OUT-,D2的阴极作为电流输出端接本级的正输出节点VSTRING+。</t>
  </si>
  <si>
    <t>103</t>
  </si>
  <si>
    <t>2020110627109</t>
  </si>
  <si>
    <t>140426199002030818</t>
  </si>
  <si>
    <t>广东省深圳市</t>
  </si>
  <si>
    <t>无锡华润微电子有限公司</t>
  </si>
  <si>
    <t>半导体结构及其制备方法</t>
  </si>
  <si>
    <t>1.一种半导体结构，其特征在于，包括：
        基底，所述基底上形成有选择开关晶体管；
        第一介质层，所述第一介质层位于所述基底的上表面，且所述第一介质层覆盖所述选择开关晶体管；
        中间介质层，所述中间介质层包括多层层间介质层，多层所述层间介质层依次叠置于所述第一介质层的上表面；
        电容，所述电容沿所述中间介质层的厚度方向贯穿至少两层所述层间介质层，并与所述选择开关晶体管的源极电连接；
        第二介质层，位于所述层间介质层上表面，且覆盖所述层间介质层及所述电容；
        次顶层金属层，位于所述第二介质层的上表面，且所述次顶层金属层至少包括板线，所述板线与所述电容电连接；
        第三介质层，位于所述第二介质层上表面，且覆盖所述次顶层金属层；
        顶层金属层，位于所述第三介质层上表面，所述顶层金属层包括位线，所述位线与所述选择开关晶体管的漏极电连接。
        2.根据权利要求1所述的半导体结构，其特征在于，所述中间介质层内形成有电容沟槽，所述电容沟槽沿所述中间介质层的厚度方向贯穿至少两层所述层间介质层；
        所述电容包括：下电极层、电容介质层及上电极层；
        所述下电极层覆盖所述电容沟槽外侧的部分所述中间介质层的上表面、所述电容沟槽的侧壁及底部，且所述下电极层与所述选择开关晶体管的源极电连接；
        所述电容介质层覆盖所述下电极层的上表面；
        所述上电极层覆盖所述电容介质层的上表面。
        3.根据权利要求2所述的半导体结构，其特征在于，所述电容沟槽沿厚度方向贯穿所述中间介质层。
        4.根据权利要求2所述的半导体结构，其特征在于，所述电容介质层包括掺锆氧化铪层，所述电容介质层中锆、铪及氧的摩尔比为0.3:0.3:1～0.7:0.7:2.5。
        5.根据权利要求1所述的半导体结构，其特征在于，还包括层间金属层，所述层间金属层位于两相邻所述层间介质层之间，且相邻所述层间金属层之间电连接。
        6.一种半导体结构的制备方法，其特征在于，包括：
        提供基底，并于所述基底上形成选择开关晶体管；
        于所述基底上形成第一介质层，所述第一介质层覆盖所述选择开关晶体管；
        于所述第一介质层上形成中间介质层，所述中间介质层包括多层层间介质层，多层所述层间介质层依次叠置于所述第一介质层的上表面；
        于所述中间介质层内形成电容，所述电容沿所述中间介质层的厚度方向贯穿至少两层所述层间介质层，并与所述选择开关晶体管的源极电连接；
        于所述中间介质层的上表面形成第二介质层，所述第二介质层覆盖所述层间介质层及所述电容；
        于所述第二介质层的上表面形成次顶层金属层，所述次顶层金属层至少包括板线，所述板线与所述电容电连接；
        于所述第二介质层的上表面形成第三介质层，所述第三介质层覆盖所述次顶层金属层；
        于所述第三介质层形成顶层金属层，所述顶层金属层包括位线，所述位线与所述选择开关晶体管的漏极电连接。
        7.根据权利要求6所述的半导体结构的制备方法，其特征在于，于所述中间介质层内形成电容，包括：
        于所述中间介质层内形成电容沟槽，所述电容沟槽沿所述层间介质层的厚度方向贯穿至少两层所述层间介质层；
        于中间介质层的上表面、所述电容沟槽的侧壁及底部形成下电极材料层；
        于所述下电极材料层的上表面形成电容介质材料层；
        于所述电容介质材料层的上表面形成上电极材料层；
        去除部分所述下电极材料层、所述电容介质材料层和所述上电极材料层，形成电容，所述电容包括下电极层、电容介质层及上电极层。
        8.根据权利要求7所述的半导体结构的制备方法，其特征在于，所述电容沟槽沿厚度方向贯穿所述中间介质层。
        9.根据权利要求7所述的半导体结构的制备方法，其特征在于，采用原子层沉积工艺形成掺锆氧化铪层作为所述电容介质层，所述电容介质层中锆、铪及氧的摩尔比为0.3:0.3:1～0.7:0.7:2.5。
        10.根据权利要求7所述的半导体结构的制备方法，其特征在于，于所述第一介质层上形成中间介质层的步骤中还包括形成层间金属层，所述层间金属层位于两相邻所述层间介质层之间，且相邻所述层间金属层之间电连接。</t>
  </si>
  <si>
    <t>719</t>
  </si>
  <si>
    <t>2023104421916</t>
  </si>
  <si>
    <t>320826198310083015</t>
  </si>
  <si>
    <t>东科新能（无锡）电子有限公司</t>
  </si>
  <si>
    <t>一种拼接动触点的接触器</t>
  </si>
  <si>
    <t>1.一种拼接动触点的接触器，其特征在于：包括，
        壳体单元(100)，所述壳体单元(100)包括外壳(101)、保持架(102)、侧盖(103)、铁杯(104)和气管(105)，所述保持架(102)与外壳(101)二者通过拼接固定在一起，且所述保持架(102)设置于外壳(101)上方，所述侧盖(103)设置于外壳(101)侧壁，所述侧盖(103)与外壳(101)均设置有螺纹孔，所述侧盖(103)与外壳(101)通过螺钉固定在一起，且二者连接处形成空腔，所述铁杯(104)设置于外壳(101)内腔，所述气管(105)贯穿保持架(102)且一端裸露在空气中；
        内部单元(200)，所述内部单元(200)包括节能板(201)、内支撑(202)、导向板(203)、导磁片(204)、磁钢(205)、轴(206)、动触点(207)、拨动件(208)、辅助开关(209)、辅助开关转接板(210)、轴卡盘(211)、动铁芯(212)、无油轴承(213)、线圈架(214)、线圈(215)、静触点(216)、引出片(217)和引出脚(218)；
        所述节能板(201)设置于所述侧盖(103)与外壳(101)之间的空腔内部，所述内支撑(202)与导向板(203)拼接在一起，二者拼接后形成一个容置空间，所述导磁片(204)紧紧贴合于导向板(203)下表面，所述磁钢(205)、动触点(207)和拨动件(208)均设置于这个容置空间内部，所述轴(206)一端设置于这个容置空间内部另一端伸出，所述辅助开关(209)设置于容置空间的侧边，所述辅助开关转接板(210)设置于所述辅助开关(209)上方，所述轴卡盘(211)套在轴(206)上，所述静触点(216)一端设置于内支撑(202)内部另一端伸出所述动铁芯(212)套在轴(206)的另一端，所述无油轴承(213)设置于动铁芯(212)外壁，所述线圈架(214)设置于无油轴承(213)外壁，所述线圈(215)设置于线圈架(214)外壁，所述引出片(217)插接在线圈架(214)外侧，所述引出片(217)和引出脚(218)接触；
        所述内部单元(200)均设置于壳体单元(100)内部。
        2.根据权利要求1所述的拼接动触点的接触器，其特征在于：所述内支撑(202)为异形开口的桶状，所述内支撑(202)上表面对称分布两个圆孔(202a)，所述圆孔(202a)用于安装所述静触点(216)，所述圆孔(202a)中线的边缘处设置了一个近乎方形的沉头孔(202b)，所述沉头孔(202b)的正下方有一个向内凹陷的缺口，该缺口用于安装辅助开关(209)，所述内支撑(202)的下端做成台阶状，该台阶状用于与导向板(203)拼接，所述内支撑(202)的内腔预留出用于安装所述磁钢(205)、动触点(207)和拨动件(208)的空间。
        3.根据权利要求1所述的拼接动触点的接触器，其特征在于：所述磁钢(205)包括方形磁钢(205a)和异形磁钢(205b)，所述方形磁钢(205a)与异形磁钢(205b)均成对存在，所述方形磁钢(205a)与异形磁钢(205b)均安装在所述内支撑(202)内腔预留出的空间内，且一对所述方形磁钢(205a)分布在一对异形磁钢(205b)的中间位置。
        4.根据权利要求1所述的拼接动触点的接触器，其特征在于：所述轴(206)为细长的棒状，所述轴(206)不同段处直径不同，分为第一台阶(206a)和第二台阶(206b)，且所述轴(206)的下端设置轴底槽(206c)，所述轴卡盘(211)套在第二台阶(206b)处。
        5.根据权利要求1所述的拼接动触点的接触器，其特征在于：所述动触点(207)为块状，所述动触点(207)中间位置有圆孔用于安装在所述轴(206)上，所述动触点(207)两端向上突出。
        6.根据权利要求1所述的拼接动触点的接触器，其特征在于：所述拨动件(208)安装在动触点(207)下表面，所述拨动件(208)侧边有一个向外伸出的突出结构，结构的末端有一个突触点(208a)。
        7.根据权利要求1所述的拼接动触点的接触器，其特征在于：所述辅助开关(209)包括弹片(209a)、接触端子(209b)和接触片(209c)，所述弹片(209a)固定在接触端子(209b)下方，且在弹力的作用下有向上运动的趋势，所述弹片(209a)可以在磁力的作用下向下弹开，所述接触片(209c)插接辅助开关转接板(210)的孔内，所述引出脚(218)插接在辅助开关转接板(210)的孔内。
        8.根据权利要求1所述的拼接动触点的接触器，其特征在于：所述线圈架(214)整体呈“工”字状，所述线圈架(214)上表面有一个向上突出的卡槽(214a)，所述卡槽(214a)用于固定引出片(217)，所述线圈架(214)内部设置突环(214b)，所述突环(214b)，所述动铁芯(212)截面呈“T”型，所述所述动铁芯(212)卡在突环(214b)处，所述无油轴承(213)贴合突环(214b)设置于突环(214b)的下方位置。
        9.根据权利要求1所述的拼接动触点的接触器，其特征在于：所述静触点(216)，整体呈螺栓状，一端设置螺纹为螺纹端(216a)，中间柱状为静触点柱(216b)，另一端为直径比静触点柱(216b)小的柱状，且被截取出两个平面，截取的平面呈“T”型棒状为静触点T型端(216c)，一条凹槽(216d)将所述静触点柱(216b)分为两半，靠近所述T型端(216c)的一段表面光滑，靠近所述静触点螺纹端(216a)一段外表面均匀分布防滑纹，所述T型端(216c)，所述保持架(102)嵌合在所述凹槽(216d)内。
        10.根据权利要求1所述的拼接动触点的接触器，其特征在于：所述引出片(217)上端设置对插件(217a)，所述对插件(217a)下端为扁平薄板状，上端为半开口的圆环状，所述引脚(218)插接在这个圆环状内部。</t>
  </si>
  <si>
    <t>4</t>
  </si>
  <si>
    <t>2022115902474</t>
  </si>
  <si>
    <t>320223197409195897</t>
  </si>
  <si>
    <t>无锡市林德电缆有限公司</t>
  </si>
  <si>
    <t>增强散热型新能源汽车用充电电缆及其制备方法</t>
  </si>
  <si>
    <t>1.一种增强散热型新能源汽车用充电电缆，其特征在于，包括：
        支撑骨架(1)，被设置成截面为圆形，内部具有至少一对第一通道(101)；
        线芯(2)，每根所述线芯(2)的第一端与充电桩线束连接，第二端由所述第一通道(101)的第一端穿入第二端穿出并与充电枪线束连接；
        屏蔽层(4)，包覆在所述支撑骨架(1)的外壁；
        内护层(5)，套设在所述屏蔽层(4)的外壁；
        铠装层(6)，绕包在所述内护层(5)的外壁；
        隔离层(7)，挤包在所述铠装层(6)的外壁；
        外护套(8)，挤包在所述隔离层(7)的外壁；
        其中，所述第一通道(101)的第一端与外部循环泵液装置连通，且沿电缆长度方向由所述第一通道(101)的第一端至第二端依次设有直流区域、回流区域和线缆穿出区域；
        所述直流区域包括供冷却液流动的进液通道和出液通道，所述进液通道、所述出液通道与所述线芯(2)之间具有供冷却液流动的液流间隙，所述线缆穿出区域仅能供所述线芯(2)通过，所述回流区域被设置在所述直流区域和所述线缆穿出区域之间，并具有连通进液通道和出液通道的第三通道(103)，使所述进液通道与所述出液通道形成可供冷却液循环流动的液流通道，所述线芯(2)被置于液流通道中，并与所述液流通道中循环流动的冷却液热量交换。
        2.根据权利要求1所述的增强散热型新能源汽车用充电电缆，其特征在于，所述支撑骨架(1)包括熔接固定的第一段(11)和第二段(12)，所述第一段(11)被设置在靠近充电桩的一端，所述第二段(12)被设置在靠近充电枪的一端。
        3.根据权利要求2所述的增强散热型新能源汽车用充电电缆，其特征在于，所述直流区域被设置在所述第一段(11)的内部，包括彼此独立的至少一对所述第一通道(101)，所述回流区域、所述线缆穿出区域被设置在所述第二段(12)内，包括用于连通相邻两个所述第一通道(101)的第三通道(103)以及供所述线芯(2)穿设的第四通道(104)。
        4.根据权利要求3所述的增强散热型新能源汽车用充电电缆，其特征在于，所述第四通道(104)的内径与所述线芯(2)的外径相适配，使所述线芯(2)穿设至所述第四通道(104)内的部分与所述第四通道(104)的腔壁相贴合。
        5.根据权利要求3所述的增强散热型新能源汽车用充电电缆，其特征在于，所述第一段(11)的内部具有至少一个第二通道(102)，所述第二段(12)的内部具有与所述第二通道(102)相互对接的第五通道(105)，所述第二通道(102)与所述第五通道(105)内均穿设有加强芯(3)。
        6.根据权利要求5所述的增强散热型新能源汽车用充电电缆，其特征在于，所述加强芯(3)包括一根纤维绳和六根钢丝绳，采用1+6的正规绞合方式绞合成截面为圆形，所述纤维绳和所述钢丝绳的直径在0.15mm-0.25mm。
        7.根据权利要求1所述的增强散热型新能源汽车用充电电缆，其特征在于，所述屏蔽层(4)包括绕包在所述支撑骨架(1)外壁的铝塑复合带，绕包层数为1-2层，绕包搭盖率大于20％。
        8.根据权利要求1所述的增强散热型新能源汽车用充电电缆，其特征在于，所述内护层(5)包括辐照交联聚乙烯层，厚度为0.2mm-0.3mm。
        9.根据权利要求1所述的增强散热型新能源汽车用充电电缆，其特征在于，所述铠装层(6)包括镀锌钢带，绕包层数在1-2层，绕包搭盖率大于20％。
        10.根据权利要求1所述的增强散热型新能源汽车用充电电缆，其特征在于，所述隔离层(7)包括低烟无卤聚烯烃层，厚度为0.3mm-0.5mm，所述外护套(8)包括热塑性弹性体外护层，厚度为1.2mm-1.6mm。
        11.根据权利要求1-10中的任意一项所述的增强散热型新能源汽车用充电电缆的制备方法，其特征在于，包括如下步骤：
        步骤1、制备所述支撑骨架(1)的第一段(11)，具体包括以下步骤：
        步骤1.1)、根据所述线芯(2)和所述加强芯(3)的外径选取外径大小合适的第一管状物和第二管状物，并在管状物上涂覆脱模剂；
        步骤1.2)、将多根管状物固定在挤管式挤出机的挤出模头上，使挤出机模口形状设置成内部具有线芯通道和加强芯通道的圆形截面形状；
        步骤1.3)、采用橡胶材料通过挤管式挤出机将所述支撑骨架(1)的第一段(11)挤制成型，挤出成型后，将多根管状物从所述支撑骨架(1)上脱出，使所述第一段(11)内形成直流通道和加强芯通道；
        步骤2、制备所述支撑骨架(1)的第二段(12)，具体包括以下步骤：
        步骤2.1)、根据所述线芯(2)和所述加强芯(3)的外径选取与其外径尺寸相适配的第三管状物和第四管状物，并在管状物上涂覆脱模剂；
        步骤2.2)、将多根管状物固定在挤管式挤出机的挤出模头上，使挤出机模口形状设置成内部具有第四通道(104)和第五通道(105)的圆形截面形状；
        步骤2.3)、采用橡胶材料通过挤管式挤出机将所述支撑骨架(1)的第二段(12)挤制成型，挤出成型后，将多根管状物从所述第二段(12)上脱出，使所述第二段(12)内形成线缆穿设通道和加强芯通道；
        步骤2.4)、在所述支撑骨架(1)的第二段(12)的任意一端通过打孔设备形成回流通道；
        步骤3、连接所述支撑骨架(1)的第一段(11)和第二段(12)：将所述第一段(11)的任意一端与所述第二段(12)具有回流通道的端部对接，并采用熔接机熔接固定，形成截面为圆形且内部通道对应连通的所述支撑骨架(1)；
        步骤4、制备线芯(2)：将预制成型的主线芯(21)、控制线芯(22)以及辅助线芯(23)沿着电缆的长度方向由所述支撑骨架(1)内部预留的直流通道穿入至线缆穿设通道穿出；
        步骤5、制备加强芯(3)：将一根纤维绳和六根钢丝绳采用1+6的正规绞合方式绞合成截面为圆形的所述加强芯(3)，将所述加强芯(3)沿着电缆的长度方向穿设至所述支撑骨架(1)内部预留的加强芯通道内；
        步骤6、制备屏蔽层(4)：采用绕包机将铝塑复合带正向绕包在所述支撑骨架(1)的外壁，绕包层数为两层，内层和外层的搭盖率大于20％；
        步骤7、制备内护层(5)：采用辐照交联聚乙烯材质通过挤出机挤包在所述屏蔽层(4)的外壁，形成厚度为0.2mm-0.3mm的所述内护层(5)；
        步骤8、制备铠装层(6)：采用绕包机将镀锌钢带正向绕包在所述内护层(5)的外壁，绕包层数为两层，内层和外层的搭盖率大于20％；
        步骤9、制备隔离层(7)：采用低烟无卤聚烯烃材料通过挤出机挤包在所述铠装层(6)的外壁，形成厚度为0.3mm-0.5mm的所述隔离层(7)；
        步骤10、制备外护套(8)：使用挤出机在所述隔离层(7)的外壁挤包热塑性弹性体材料形成厚度为1.2mm-1.6mm的外护层。
        12.根据权利要求11所述的增强散热型新能源汽车用充电电缆的制备方法，其特征在于，步骤1.1中的所述第一管状物的直径大于所述线芯(2)的外径，使所述线芯(2)穿设至所述直流通道内，与所述直流通道的腔壁之间具有能供冷却液流通的液流间隙。
        13.根据权利要求11所述的增强散热型新能源汽车用充电电缆的制备方法，其特征在于，步骤2.1中的所述第三管状物的直径与所述线芯(2)的外径相适配，使所述线芯(2)穿设至所述线缆穿设通道内，与所述线缆穿设通道的腔壁相贴合。
        14.根据权利要求11所述的增强散热型新能源汽车用充电电缆的制备方法，其特征在于，步骤1.2中所述线芯通道设有四个，所述加强芯通道设有五个，四个所述线芯通呈中心对称分布在所述支撑骨架(1)上，五个所述加强芯通道分布在四个所述线芯通道的中心间隙和相邻两个所述线芯通道的外周间隙内。
        15.根据权利要求13所述的增强散热型新能源汽车用充电电缆的制备方法，其特征在于，所述线芯通道包括设置在所述支撑骨架(1)第一段内部的直流通道以及设置在所述支撑骨架(1)第二段内部的回流通道和线缆穿设通道，所述直流通道包括第一通道(101)，所述回流通道包括第三通道(103)，所述线缆穿设通道包括第四通道(104)。
        16.根据权利要求14所述的增强散热型新能源汽车用充电电缆的制备方法，其特征在于，所述加强芯通道包括设置在所述支撑骨架(1)第一段内部的第二通道(102)和设置在所述支撑骨架(1)第二段内部的第五通道(105)。</t>
  </si>
  <si>
    <t>516</t>
  </si>
  <si>
    <t>2022108703866</t>
  </si>
  <si>
    <t>320282198612066913</t>
  </si>
  <si>
    <t>国网江苏省电力有限公司无锡供电分公司</t>
  </si>
  <si>
    <t>基于多源信息融合及改进CNN网络的手势识别方法</t>
  </si>
  <si>
    <t>1.一种基于多源信息融合及改进CNN网络的手势识别方法，其特征在于，所述方法应用于计算机设备中，所述方法包括：
        获取待测手势视频，所述待测手势视频为视频采集设备获取的视频，所述视频采集设备为与电网设备虚拟信息人机交互系统对应的设备；
        对所述待测手势视频进行关键帧图片提取，得到至少两个连续的关键帧图片，所述关键帧图片中包括与待测手势对应的图像内容；
        将所述关键帧图片逐帧输入手势识别模型，输出静态手势识别图像以及图像灰度值，所述静态手势识别图像中包括二值化处理后的指尖图像、指节图像以及腕关节图像，所述手势识别模型为基于改进卷积神经CNN网络的人工智能模型；
        将静态手势识别图像进行相邻帧比对，得到动态手势判定结果。
        2.根据权利要求1所述的方法，其特征在于，所述将相邻帧的静态手势识别图像进行相邻帧比对，得到动态手势判定结果，包括：
        将相邻两帧静态手势识别图像中，前一帧静态手势识别图像作为基准图像；
        将后一帧静态手势识别图像与所述前一帧静态手势识别图像进行比对，得到相邻帧手势判定结果；
        汇总所述相邻帧手势判定结果，得到所述动态手势判定结果。
        3.根据权利要求2所述的方法，其特征在于，所述将后一帧静态手势识别图像与所述前一帧静态手势识别图像进行比对，得到相邻帧手势判定结果，包括：
        将后一帧静态手势识别图像与所述前一帧静态手势识别图像中二值化处理后的所述指尖图像进行比对，得到指尖移动结果；
        将后一帧静态手势识别图像与所述前一帧静态手势识别图像中二值化处理后的所述指节图像的进行比对，得到指节移动结果；
        将后一帧静态手势识别图像与所述前一帧静态手势识别图像中二值化处理后的所述腕关节图像进行比对，得到手部旋转结果；
        将所述指尖移动结果、所述指节移动结果以及所述手部旋转结果进行汇总判定，得到所述相邻帧手势判定结果。
        4.根据权利要求3所述的方法，其特征在于，所述将后一帧静态手势识别图像与所述前一帧静态手势识别图像进行比对，得到相邻帧手势判定结果，还包括：
        将后一帧静态手势识别图像对应的图像灰度值与前一帧静态手势识别图像对应的图像灰度值进行对比，得到灰度值比对结果；
        响应于所述灰度值比对结果指示后一帧静态手势识别图像对应的图像灰度值小于前一帧静态手势识别图像对应的图像灰度值，确定用户手部在相邻帧指示的时间间隔中产生远离手势视频采集平面的移动；
        响应于所述灰度值比对结果指示后一帧静态手势识别图像对应的图像灰度值与前一帧静态手势识别图像对应的图像灰度值相等，确定用户手部在相邻帧指示的时间间隔中未产生相对于手势视频采集平面的移动；
        响应于所述灰度值比对结果指示后一帧静态手势识别图像对应的图像灰度值大于前一帧静态手势识别图像对应的图像灰度值，确定用户手部在相邻帧指示的时间间隔中产生靠近手势视频采集平面的移动。
        5.根据权利要求1所述的方法，其特征在于，所述方法还包括：
        获取样本视频数据集以及样本雷达数据集，所述样本视频数据集以及所述样本雷达数据集对应标注有样本静态手势识别图像；
        通过所述样本视频数据集以及所述样本雷达数据集构建所述手势识别模型。
        6.根据权利要求5所述的方法，其特征在于，所述通过所述样本视频数据集以及所述样本雷达数据集构建所述手势识别模型，包括：
        将所述样本视频数据集以及所述样本雷达数据集进行数据融合，得到融合数据集；
        通过特征提取模型对于所述融合数据集进行数据提取，得到融合特征；
        基于所述融合特征构建所述手势识别模型。
        7.根据权利要求6所述的方法，其特征在于，所述特征提取模型为具有针对多源异构信息的网络结构的神经网络模型，所述通过特征提取模型对于所述融合数据集进行数据提取，得到融合特征，包括：
        通过特征提取模型对所述融合数据集中进行针对所述样本雷达数据集的第一特征的特征提取，以及针对所述样本视频数据集的第二特征的特征提取，得到第一特征以及第二特征；
        对所述第一特征以及所述第二特征进行特征融合，得到所述融合特征。
        8.根据权利要求6所述的方法，其特征在于，所述基于所述融合特征构建所述手势识别模型，包括：
        选取基础CNN模型；
        对所述基础CNN模型进行迁移；
        通过所述样本视频数据集、所述样本雷达数据集以及所述融合特征，对所述基础CNN模型进行训练，得到所述手势识别模型。
        9.根据权利要求8所述的方法，其特征在于，所述对所述基础CNN模型进行迁移之后，还包括：
        利用支持向量机SVM分类器更改迁移后的所述基础CNN模型中的Softmax分类层。</t>
  </si>
  <si>
    <t>1579</t>
  </si>
  <si>
    <t>2022112226959</t>
  </si>
  <si>
    <t>320283199010246520</t>
  </si>
  <si>
    <t>吉姆西半导体科技（无锡）有限公司</t>
  </si>
  <si>
    <t>一种晶圆偏心调节方法、装置及存储介质</t>
  </si>
  <si>
    <t>1.一种晶圆偏心调节方法，其特征在于，包括以下步骤：
        S1、采样，将晶圆放置到吸盘上转动一圈，并通过线性CCD采集晶圆的边缘位置数据；
        S2、拟合，结合边缘位置数据以及实时角度数据通过极坐标转换算法，转换为坐标系位置并拟合出当前位置的晶圆外边缘图形数据以及圆心坐标；
        S3、确认晶圆定位槽的圆心点：计算细分偏差量：
        Δd＝(Xi-a)2+(Yi-b)2-R2，
        式中，Xi、Yi为晶圆边缘坐标数据；
        R为晶圆半径；
        a、b为拟合圆心坐标；
        依次比较获得偏差量最大值，偏离最大值为定位槽的中心位置，对应角度即为圆心夹角θ；
        S4、二次拟合：去除定位槽的附近数据，重新拟合数据获得整圆边缘图形数据，对应重新拟合的圆心数据坐标为(a0，b0)，半径为r，即晶圆的圆心旋转轨迹为以坐标系原点为圆心，r为半径的圆形；
        S5、曝光补偿：经推算从定位槽中心点角度位置开始，旋转I角度对应的X轴补偿距离公式为：
        其中R为晶圆半径，r为圆心轨迹半径；
        S6、同步曝光：同步控制旋转轴角度与X轴补偿距离完成曝光。
        2.一种晶圆偏心调节方法的装置，其特征在于，所述装置包括：
        处理器、存储器以及程序；
        所述程序存储在所述存储器中，所述处理器调用存储器存储的程序，以执行权利要求1所述的一种晶圆偏心调节方法的步骤。
        3.一种计算机可读存储介质，其特征在于，所述计算机可读存储介质被配置成存储程序，所述程序被配置成执行权利要求1所述的一种晶圆偏心调节方法的步骤。</t>
  </si>
  <si>
    <t>437</t>
  </si>
  <si>
    <t>2022113655720</t>
  </si>
  <si>
    <t>11010819790214223X</t>
  </si>
  <si>
    <t>一种芯片和电池系统</t>
  </si>
  <si>
    <t>1.一种芯片，其特征在于，包括芯片主体和设置在所述芯片主体上的平衡放电电路，所述平衡放电电路包括：
        至少两个开关器件，每个开关器件用于与所述芯片主体外的电阻串联后再耦接于串联的至少两个电芯中的一者的两端；
        控制电路，与每个所述开关器件的两端耦接，并用于在所述开关器件断开时采集断开的开关器件耦接的电芯的电压，进而根据采集的电芯的电压，确定是否控制至少一个开关器件导通，以对耦接的电芯进行平衡放电。
        2.根据权利要求1所述的芯片，其特征在于，所述至少两个开关器件串联，串联的至少两个开关器件的一端用于与所述串联的至少两个电芯的第一端耦接并接地，所述串联的至少两个开关器件的另一端用于耦接所述串联的至少两个电芯的第二端；
        每个开关器件的远离地的端部用于与所述电阻耦接，在相邻两个开关器件中，上级开关器件用于与所述上级开关器件耦接的电阻、下级开关器件耦接的电阻串联后再耦接于所述上级开关器件对应的电芯两端；
        并且，在所述控制电路采集至少一个电芯的电压时，所述控制电路控制所述至少两个开关器件均截止。
        3.根据权利要求1或2所述的芯片，其特征在于，所述控制电路还包括第一反相器，其中，最下级开关器件接地且为NMOS管，其控制端与所述第一反相器的输入端耦接，所述第一反相器的输出端用于接收所述控制电路发送的控制信号，最上级开关器件为PMOS管，位于所述串联的至少两个开关器件之间的开关器件为以下中的一者：NMOS管、PMOS管、NMOS管和PMOS管的组合。
        4.根据权利要求1-3中任一项所述的芯片，其特征在于，所述控制电路包括：
        至少两个采集电路或至少两个比较电路，每个所述采集电路或每个所述比较电路与所述至少两个开关器件中的一者的两端耦接，每个所述采集电路用于在所述开关器件断开时采集所述开关器件耦接的电芯的电压，每个所述比较电路用于在所述开关器件断开时采集所述开关器件耦接的电芯的电压，并将所述电芯的电压与设定值进行比较后输出比较结果；
        控制逻辑，用于输出至少两个第一控制信号，每个所述第一控制信号用于表征是否需要断开相应的开关器件以采集相应的开关器件耦接的电芯的电压；并且，所述控制逻辑与所述至少两个采集电路或所述至少两个比较电路的输出端耦接，并用于根据所述至少两个采集电路或所述至少两个比较电路的输出结果输出至少两个第二控制信号，每个所述第二控制信号用于表征相应的开关器件耦接的电芯的电压是否大于平衡放电阈值电压；
        逻辑运算电路，用于对至少一个第一控制信号和至少一个第二控制信号进行逻辑运算，以输出至少一个控制信号，每个所述控制信号用于控制相应的所述开关器件截止或导通。
        5.根据权利要求4所述的芯片，其特征在于，所述逻辑运算电路包括：
        第一或门，包括至少两个输入端，所述第一或门的至少两个输入端对应接收所述至少两个第一控制信号，所述第一或门的输出端用于输出第三控制信号，所述第三控制信号用于表征所有开关器件是否截止；
        至少两个第二或门，每个所述第二或门的第一输入端用于接收耦接的开关器件对应的第一控制信号，每个所述第二或门的第二输入端用于接收所述第三控制信号，每个所述第二或门的输出端用于输出所述控制信号并与所述至少两个开关器件中的一者的控制端耦接。
        6.根据权利要求5所述的芯片，其特征在于：
        所述第二或门还包括第三输入端，所述第三输入端用于接收第四控制信号，所述第四控制信号用于表征所有开关器件对应耦接的电芯是否均需要进行平衡放电；其中，在所有开关器件对应耦接的电芯均需要进行平衡放电，所述第四控制信号为逻辑高电平，在至少一个开关器件对应耦接的电芯不需要进行平衡放电，所述第四控制信号为逻辑低电平；
        所述控制电路还包括第三或门和第二反相器，所述第三或门包括至少两个输入端，所述第三或门的至少两个输入端分别对应接收至少两个第二控制信号，所述第三或门的输出端与所述第二反相器的输入端耦接，所述第二反相器的输出端用于输出所述第四控制信号。
        7.根据权利要求4-6中任一项所述的芯片，其特征在于，每个所述采集电路或每个所述比较电路还接收所述第一控制信号，所述第一控制信号用于控制相应的所述采集电路或比较电路是否进行工作；其中：
        所述第一控制信号为第一逻辑电平，所述第一逻辑电平表征需要断开相应的开关器件以采集相应的开关器件耦接的电芯的电压，并且，所述第一逻辑电平还控制相应的采集电路或比较电路进行工作；
        所述第一控制信号为第二逻辑电平，所述第二逻辑电平表征不需要断开相应的开关器件以采集相应的开关器件耦接的电芯的电压，并且，所述第二逻辑电平还控制相应的采集电路或比较电路停止工作。
        8.根据权利要求1-7中任一项所述的芯片，其特征在于，所述芯片还包括外围电路，所述外围电路包括至少两个所述电阻，所述至少两个电阻与所述至少两个开关器件分别串联。
        9.根据权利要求1-8中任一项所述的芯片，其特征在于，所述芯片为电池保护芯片，其上集成有电池保护电路，所述电池保护电路用于对所述串联的至少两个电芯进行保护。
        10.一种电池系统，其特征在于，包括：
        串联的至少两个电芯；
        根据权利要求1-9中任一项所述的芯片，所述芯片上的每个开关器件与所述芯片主体外的电阻串联后再耦接于所述串联的至少两个电芯中的一者的两端。</t>
  </si>
  <si>
    <t>202210011229X</t>
  </si>
  <si>
    <t>610481198610026305</t>
  </si>
  <si>
    <t>卢海冬</t>
  </si>
  <si>
    <t>17368122866</t>
  </si>
  <si>
    <t>芯河半导体科技（无锡）有限公司</t>
  </si>
  <si>
    <t>一种高精准低噪声Mixer版图设计方法</t>
  </si>
  <si>
    <t>1.一种高精准低噪声Mixer版图设计方法，其特征在于，Mixer整体布局中I支路信号和Q支路信号左右对称布局，同时I支路和Q支路内部布局左右对称；rf信号从上入，其中rf_p和rf_n交叉匹配，保证工艺差分对称，减小工艺引起的信号失配；if信号从下出，if_ip和if_in，if_qp和if_qn交叉匹配；本振信号lo从上入，lo_ip和lo_in，lo_qp和lo_qn交叉匹配。
        2.根据权利要求1所述的一种高精准低噪声Mixer版图设计方法，其特征在于，所述I支路整体布局左右对称：NM0和NM3以ABAB匹配的方式布局，电容C0位于其下方；NM1和NM2以ABAB匹配的方式布局，电容C1位于其下方。
        3.根据权利要求1所述的一种高精准低噪声Mixer版图设计方法，其特征在于，所述Q支路整体布局左右对称：NM7和NM4以ABAB匹配的方式布局，电容C3位于其下方；NM5和NM6以ABAB匹配的方式布局，电容C2位于其下方。
        4.根据权利要求1所述的一种高精准低噪声Mixer版图设计方法，其特征在于，MOS管上允许布线，匹配管子的Gate采用交叉匹配的布线方式，且本振lo信号线和rf信号线垂直交叉。</t>
  </si>
  <si>
    <t>80</t>
  </si>
  <si>
    <t>2022111160827</t>
  </si>
  <si>
    <t>320211198711110099</t>
  </si>
  <si>
    <t>基于遥感影像特征目标检测的工地提取方法和系统</t>
  </si>
  <si>
    <t>1.基于遥感影像特征目标检测的工地提取方法，其特征在于，所述方法包括：
        步骤1，采集遥感影像数据，筛选和裁剪出含有工地影像的原始影像样本集；
        步骤2，对原始影像样本集进行标注，得到塔吊目标检测数据集和裸土语义分割数据集，并对塔吊目标检测数据集和裸土语义分割数据集预处理；
        步骤3，搭建目标检测网络模型；
        步骤4，使用预处理过的塔吊目标检测数据集训练目标检测网络模型；
        步骤5，搭建语义分割网络模型；
        步骤6，使用预处理过的裸土语义分割数据集训练语义分割网络模型；
        步骤7，使用训练好的目标检测网络模型和语义分割网络模型对待处理的遥感影像进行预测；
        步骤8，根据预测结果中裸土面积和塔吊数量判断此区域是否为工地。
        2.根据权利要求1所述的基于遥感影像特征目标检测的工地提取方法，其特征在于，
        步骤1中使用标注软件或者遥感影像专用处理软件对样本进行一一标注，将塔吊用矩形边界框包围，标注文件和原图构成塔吊目标检测数据集；
        将裸土作为前景生成掩膜，其中，标注的裸土块像素值赋1，背景像素值赋0；掩膜与原图组成一对样本，构建裸土语义分割数据集。
        3.根据权利要求1所述的基于遥感影像特征目标检测的工地提取方法，其特征在于，
        步骤3中目标检测网络模型包括：数据输入层，骨干网络，检测网络Neck结构，检测头和用于反向传播的目标函数。
        4.根据权利要求3所述的基于遥感影像特征目标检测的工地提取方法，其特征在于，
        数据输入层用于加载训练集的图像数据，根据深度学习框架规范格式对图像数据归一化处理并转换为张量后输入网络。
        5.根据权利要求4所述的基于遥感影像特征目标检测的工地提取方法，其特征在于，
        骨干网络为多层卷积神经网络，由浅至深提取不同层次特征，在不同图像细粒度上聚合并形成图像特征；
        检测网络Neck结构包括一系列混合和组合图像特征的网络层，采用一种空间金字塔池化结构。
        6.根据权利要求5所述的基于遥感影像特征目标检测的工地提取方法，其特征在于，
        检测头位于整个网络末端，由一个普通卷积神经网络构成，根据提取到的图像特征进行预测，生成边界框并预测类别，检测头输出信息包括：置信概率，类别概率与回归检测框；
        目标函数用于训练网络模型时在反向传播过程中计算预测信息与真实标注信息的偏差，包括：边界框回归损失项，置信度损失项，分类损失项。
        7.根据权利要求6所述的基于遥感影像特征目标检测的工地提取方法，其特征在于，
        边界框回归损失项使用CIoU损失，公式如下所示：
        式中，
        LCIoU表示计算得到的CIoU损失，
        IoU表示预测框和真实框的交并比，
        ρ2(b,bgt)表示真实框与预测框中心点的欧氏距离，
        Α表示用于平衡比例的参数，
        c表示能够同时覆盖预测框和gt框的最小矩形的对角线距离，
        θ表示长宽比一致性参数，
        ω表示预测框宽度，
        h表示预测框高度，
        ωgt表示真实框宽度，
        hgt表示真实框高度。
        8.一种利用权利要求1-8任一项权利要求所述方法的基于遥感影像特征目标检测的工地提取系统，包括：采集模块，预处理模块，目标检测网络模型搭建模块，训练目标检测网络模型模块，语义分割网络模型搭建模块，语义分割网络模型训练模块，预测和判断模块，其特征在于：
        采集模块用于，采集遥感影像数据，筛选和裁剪出含有工地影像的原始影像样本集；
        预处理模块用于对原始影像样本集进行标注，得到塔吊目标检测数据集和裸土语义分割数据集，并对塔吊目标检测数据集和裸土语义分割数据集预处理；
        目标检测网络模型搭建模块用于搭建目标检测网络模型；
        训练目标检测网络模型模块用于使用预处理过的塔吊目标检测数据集训练目标检测网络模型；
        语义分割网络模型搭建模块用于搭建语义分割网络模型；
        语义分割网络模型训练模块用于使用预处理过的裸土语义分割数据集训练语义分割网络模型；
        预测和判断模块用于使用训练好的目标检测网络模型和语义分割网络模型对待处理的遥感影像进行预测；根据预测结果中裸土面积和塔吊数量判断此区域是否为工地。
        9.一种终端，包括处理器及存储介质；其特征在于：
        所述存储介质用于存储指令；
        所述处理器用于根据所述指令进行操作以执行根据权利要求1-8任一项所述基于遥感影像特征目标检测的工地提取方法的步骤。
        10.计算机可读存储介质，其上存储有计算机程序，其特征在于，该程序被处理器执行时实现权利要求1-8任一项所述基于遥感影像特征目标检测的工地提取方法的步骤。</t>
  </si>
  <si>
    <t>2023100347571</t>
  </si>
  <si>
    <t>152632199211023018</t>
  </si>
  <si>
    <t>万晨耀</t>
  </si>
  <si>
    <t>13812547480</t>
  </si>
  <si>
    <t>无锡轻大建筑设计研究院有限公司</t>
  </si>
  <si>
    <t>一种建筑矩阵光伏幕墙</t>
  </si>
  <si>
    <t>1.一种建筑矩阵光伏幕墙，包括安装在外墙(1)上的光伏幕墙矩阵，其特征在于：所述光伏幕墙矩阵包括龙骨支架(2)和若干太阳能电池板(3)，所述龙骨支架(2)固定在外墙(1)上，所述太阳能电池板(3)设于所述龙骨支架(2)上；
        所述龙骨支架(2)与所述太阳能电池板(3)之间设有支撑组件(4)，所述支撑组件(4)的一端铰接在所述龙骨支架(2)上，所述支撑组件(4)的另一端设于所述太阳能电池板(3)靠近所述龙骨支架(2)的一侧且在所述太阳能电池板(3)上滑动，所述支撑组件(4)抵撑所述太阳能电池板(3)以所述龙骨支架(2)为中心转动。
        2.根据权利要求1所述的一种建筑矩阵光伏幕墙，其特征在于：所述龙骨支架(2)包括横撑杆(21)和竖撑杆(22)，所述横撑杆(21)和竖撑杆(22)呈十字交叉固定形成若干用于安装太阳能电池板(3)的若干安装位，每个所述安装位对应安装一块太阳能电池板(3)；
        所述竖撑杆(22)上沿所述竖撑杆(22)的长度方向设有容置槽(23)，所述支撑组件(4)设于所述容置槽(23)内且在所述容置槽(23)内转动，所述支撑组件(4)的另一端伸出所述容置槽(23)设于所述太阳能电池板(3)上。
        3.根据权利要求2所述的一种建筑矩阵光伏幕墙，其特征在于：所述支撑组件(4)包括支撑部(41)和驱动部(42)，所述支撑部(41)包括支撑杆(411)和滑块(412)，所述支撑杆(411)的一端铰接在所述容置槽(23)内，所述滑块(412)铰接在所述支撑杆(411)的另一端，所述太阳能电池板(3)上设有滑槽(31)，所述滑块(412)置于所述滑槽(31)内在所述滑槽(31)内滑动，所述驱动部(42)驱动所述支撑杆(411)转动。
        4.根据权利要求3所述的一种建筑矩阵光伏幕墙，其特征在于：所述太阳能电池板(3)铰接在所述横撑杆(21)上，所述滑槽(31)开设在所述太阳能电池板(3)靠近所述安装位的一侧且与所述横撑杆(21)相互垂直，所述滑块(412)置于所述滑槽(31)内，所述滑槽(31)的内壁上设有卡合条，所述滑块(412)与所述滑槽(31)的内壁相对的侧壁上设有卡合槽，所述卡合条卡合在所述卡合槽内。
        5.根据权利要求3所述的一种建筑矩阵光伏幕墙，其特征在于：所述驱动部(42)包括气囊(421)，所述气囊(421)固定在所述容置槽(23)内，所述气囊(421)的外壁抵接在所述支撑杆(411)上，所述气囊(421)上设有用于向所述气囊(421)进排气的气孔。
        6.根据权利要求5所述的一种建筑矩阵光伏幕墙，其特征在于：所述气囊(421)的表面设有承接槽(422)，所述支撑杆(411)卡合在所述承接槽(422)内且随所述气囊(421)涨大，所述承接槽(422)沿所述支撑杆(411)的长度方向移动。
        7.根据权利要求6所述的一种建筑矩阵光伏幕墙，其特征在于：所述支撑杆(411)与所述承接槽(422)内壁接触的一侧设有导向槽，所述承接槽(422)的内壁上设有与所述导向槽适配的导向凸条( 423)，所述导向凸条( 423)卡合在所述导向槽内。
        8.根据权利要求5所述的一种建筑矩阵光伏幕墙，其特征在于：所述横撑杆(21)和所述竖撑杆(22)中空形成空腔，所述横撑杆(21)和所述竖撑杆(22)上设有过孔用于连通所述空腔，所述空腔内设有管道(424)，所述管道(424)穿过所述过孔连通所述气孔。
        9.根据权利要求8所述的一种建筑矩阵光伏幕墙，其特征在于：所述管道(424)上设有三通阀(425)，所述三通阀(425)上设有排气管(426)，所述三通阀(425)控制所述管道(424)以及所述管道(424)与所述排气管(426)之间的通断。
        10.根据权利要求9所述的一种建筑矩阵光伏幕墙，其特征在于：所述容置槽(23)的内壁上设有缓冲橡胶层。</t>
  </si>
  <si>
    <t>86</t>
  </si>
  <si>
    <t>2021105762228</t>
  </si>
  <si>
    <t>320283198406216112</t>
  </si>
  <si>
    <t>无锡沐创集成电路设计有限公司</t>
  </si>
  <si>
    <t>加密算法的快速计算设备和系统</t>
  </si>
  <si>
    <t>1.一种加密算法的快速计算设备，其特征在于，所述加密算法的快速计算设备包括可重构单元阵列，以及分别与所述可重构单元阵列连接的主控制器和模乘控制器；其中，所述可重构单元阵列包括预设排列顺序的多个算子；
        所述主控制器用于控制所述可重构单元阵列进行密钥计算操作；其中，所述密钥计算操作包括签名操作、验签操作、加密操作和解密操作的一种或多种；
        所述模乘控制器用于针对所述预设排列顺序，对所述可重构单元阵列的多个算子进行逻辑结构的控制；
        所述可重构单元阵列用于通过多个所述预设排列顺序的算子进行动态的密钥计算操作。
        2.根据权利要求1所述的加密算法的快速计算设备，其特征在于，在进行大数乘模计算时，所述主控制器还用于：
        控制指定个数的预设排列顺序的算子同时工作，以便所述可重构单元阵列的峰值功耗均衡。
        3.根据权利要求2所述的加密算法的快速计算设备，其特征在于，当指定个数的算子工作时，所述主控制器还用于，触发空闲算子产生随机功耗，以便对功耗曲线的规律性进行修正。
        4.根据权利要求1所述的加密算法的快速计算设备，其特征在于，所述加密算法的快速计算设备还包括与所述主控制器连接的接口模块；
        所述接口模块用于对所述动态的密钥计算操作进行时序处理，以将所述接口模块接收到的接口信号转换成设备内部控制信号。
        5.根据权利要求4所述的加密算法的快速计算设备，其特征在于，所述接口模块还包括行为检测子模块；
        所述行为检测子模块用于检测到非法操作时，向所述主控制器发出报警信号；所述非法操作包括多次连续访问限制寄存器或存储器。
        6.根据权利要求5所述的加密算法的快速计算设备，其特征在于，所述主控制器还用于：
        当接收到所述报警信号后，将设备内的限制存储器和存储器中的存储值执行清零操作。
        7.根据权利要求1所述的加密算法的快速计算设备，其特征在于，所述加密算法的快速计算设备还包括分别与所述接口和所述可重构单元阵列连接的存储器；所述主控制器还用于：
        控制所述存储器按照预先设定的混合存储策略将计算数据存储至所述存储器。
        8.根据权利要求1所述的加密算法的快速计算设备，其特征在于，所述存储器设置有权限管理模块；
        所述权限管理模块用于限制用户读取存储器内部参数。
        9.根据权利要求1所述的加密算法的快速计算设备，其特征在于，所述主控制器还包括自检模块；所述自检模块用于：
        当所述加密算法的快速计算设备上电之后，对内部计算信息和寄存器状态信息进行检查；
        如果所述内部计算信息或所述寄存器状态信息异常，则停止工作。
        10.一种加密算法的快速计算系统，其特征在于，所述加密算法的快速计算系统包括权利要求1至9任一项所述的加密算法的快速计算设备。</t>
  </si>
  <si>
    <t>76</t>
  </si>
  <si>
    <t>2022104701630</t>
  </si>
  <si>
    <t>142229199406080539</t>
  </si>
  <si>
    <t>金属膜层生长质量的检测方法</t>
  </si>
  <si>
    <t>1.一种金属膜层生长质量的检测方法，其特征在于，包括：
        提供一晶圆，所述晶圆的背面形成有金属膜层，所述金属膜层的表面粘贴有第一粘性膜；
        从所述晶圆的正面对所述晶圆进行划片以将所述晶圆分割成多个芯片；
        在所述芯片的正面粘贴第二粘性膜，其中，所述第二粘性膜的粘性大于所述第一粘性膜的粘性；
        利用所述第二粘性膜将所述芯片与所述第一粘性膜分离；
        检查所述第一粘性膜上是否有所述金属膜层的残留。
        2.根据权利要求1所述的金属膜层生长质量的检测方法，其特征在于，所述在所述芯片的正面粘贴第二粘性膜，其中，所述第二粘性膜的粘性大于所述第一粘性膜的粘性的步骤包括：
        在背面形成有所述金属膜层的所述芯片的正面粘贴第二粘性膜，其中，所述第二粘性膜的粘性大于所述第一粘性膜的粘性。
        3.根据权利要求2所述的金属膜层生长质量的检测方法，其特征在于，所述利用所述第二粘性膜将所述芯片与所述第一粘性膜分离的步骤包括：
        利用所述第二粘性膜将背面形成有所述金属膜层的所述芯片与所述第一粘性膜分离。
        4.根据权利要求1或2所述的金属膜层生长质量的检测方法，其特征在于，所述利用所述第二粘性膜将所述芯片与所述第一粘性膜分离的步骤包括：
        沿与所述芯片正面构成一夹角的方向撕所述第二粘性膜，直至所述芯片与所述第一粘性膜完全分离。
        5.根据权利要求4所述的金属膜层生长质量的检测方法，其特征在于，所述夹角为30°～45°。
        6.根据权利要求1所述的金属膜层生长质量的检测方法，其特征在于，在所述芯片的正面粘贴第二粘性膜之后，以及在利用所述第二粘性膜将所述芯片与所述第一粘性膜分离之前，所述金属膜层生长质量的检测方法还包括：
        对与所述金属膜层贴合的所述第一粘性膜的表面进行解胶。
        7.根据权利要求1所述的金属膜层生长质量的检测方法，其特征在于，所述晶圆的厚度小于或者等于120μm。
        8.根据权利要求1所述的金属膜层生长质量的检测方法，其特征在于，所述从所述晶圆的正面对所述晶圆进行划片以将所述晶圆分割成多个芯片的步骤包括：
        从所述晶圆的正面对所述晶圆进行划片以将所述晶圆分割成阵列式的多个芯片，其中，每个所述芯片的面积小于或者等于2mm×2mm。
        9.根据权利要求1所述的金属膜层生长质量的检测方法，其特征在于，所述金属膜层为图案化的金属膜层。
        10.根据权利要求1所述的金属膜层生长质量的检测方法，其特征在于，所述第一粘性膜为UV膜；所述第二粘性膜为UV膜。</t>
  </si>
  <si>
    <t>202111577962X</t>
  </si>
  <si>
    <t>320211197807223413</t>
  </si>
  <si>
    <t>无锡新大力电机有限公司</t>
  </si>
  <si>
    <t>一种利用自然风进行降温的风冷电机罩</t>
  </si>
  <si>
    <t>1.一种利用自然风进行降温的风冷电机罩，包括电机罩本体(2)，其特征在于，所述电机罩本体(2)上端均设有通风孔(3)，所述通风孔(3)的上方固定安装有进风管(13)，所述电机罩本体(2)侧壁上固定连接有环形储液箱(4)，所述环形储液箱(4)内填充有冷却液，所述电机罩本体(2)靠近内顶部的内壁处固定连接有蛇形冷却管(5)，所述电机罩本体(2)上端固定连接有泵液盒(8)，所述泵液盒(8)内安装有用于将冷却液泵入蛇形冷却管(5)的泵液机构，所述蛇形冷却管(5)输出端安装有用于使冷却液回流至环形储液箱(4)的回流机构。
        2.根据权利要求1所述的一种利用自然风进行降温的风冷电机罩，其特征在于，所述进风管(13)为一端直径大、一端直径小的喇叭状结构，且所述进风管(13)的直径较大的一端朝外、直径较小的一端朝内，所述进风管(13)直径较小的一端嵌入通风孔(3)内。
        3.根据权利要求1所述的一种利用自然风进行降温的风冷电机罩，其特征在于，所述泵液机构包括磁性滑塞(1)，所述磁性滑塞(1)密封滑动连接在所述泵液盒(8)内壁间，所述泵液盒(8)端部通过进液管(9)与所述环形储液箱(4)下端部连通，所述泵液盒(8)端部通过出液管(10)与所述蛇形冷却管(5)进液端连通，所述电机罩本体(2)上端安装有用于驱动所述磁性滑塞(1)水平往复移动的推动机构。
        4.根据权利要求3所述的一种利用自然风进行降温的风冷电机罩，其特征在于，所述推动机构包括风杯(12)和永磁块(6)，所述风杯(12)通过转轴转动连接在所述电机罩本体(2)上端，所述永磁块(6)同轴固定连接在所述转轴上。
        5.根据权利要求3所述的一种利用自然风进行降温的风冷电机罩，其特征在于，所述进液管(9)上安装有仅允许冷却液从环形储液箱(4)流向所述泵液盒(8)的单向阀，所述出液管(10)上安装有仅允许冷却液从所述泵液盒(8)流向所述蛇形冷却管(5)的单向阀。
        6.根据权利要求1所述的一种利用自然风进行降温的风冷电机罩，其特征在于，所述回流机构包括回流管(11)，所述回流管(11)的一端与所述蛇形冷却管(5)的出液端连通，所述回流管(11)的另一端与所述环形储液箱(4)上端部连通。
        7.根据权利要求1所述的一种利用自然风进行降温的风冷电机罩，其特征在于，所述环形储液箱(4)侧壁上嵌设有若干散热翅片(7)，所述散热翅片(7)与冷却液接触。</t>
  </si>
  <si>
    <t>167</t>
  </si>
  <si>
    <t>2022114834836</t>
  </si>
  <si>
    <t>610113196805022150</t>
  </si>
  <si>
    <t>消除晶圆背面减薄过程产生的异常研磨印迹的方法</t>
  </si>
  <si>
    <t>1.一种消除晶圆背面减薄过程产生的异常研磨印迹的方法，其特征在于，所述方法包括：
        步骤S1，将晶圆放入研磨机台，所述研磨机台具有粗磨腔室和精磨腔室；
        步骤S2，将所述晶圆移入所述粗磨腔室对所述晶圆背面进行粗磨，研磨一定时间后抬升磨轮与所述晶圆分离并改变旋转方向后下降所述磨轮继续研磨；
        步骤S3，将所述晶圆移入所述精磨腔室对所述晶圆背面进行精磨。
        2.根据权利要求1所述的方法，其特征在于，在所述步骤S2中，所述磨轮的进给速度为2μm/s-5μm/s。
        3.根据权利要求1所述的方法，其特征在于，在所述步骤S2中，重复实施所述抬升磨轮与晶圆分离并改变旋转方向后下降磨轮这一过程。
        4.根据权利要求3所述的方法，其特征在于，所述重复实施的次数依据所述粗磨的研磨量而定。
        5.根据权利要求1所述的方法，其特征在于，在所述步骤S2中，所述一定时间根据所述粗磨的研磨量以及所述磨轮磨齿的实际情况而定。
        6.根据权利要求1所述的方法，其特征在于，所述精磨的研磨量为30μm-80μm。
        7.根据权利要求1所述的方法，其特征在于，所述晶圆背面减薄为6英寸、8英寸或12英寸晶圆的Taiko减薄。
        8.根据权利要求1所述的方法，其特征在于，实施所述步骤S1之前，执行一贴膜过程，在所述晶圆正面形成保护膜。
        9.根据权利要求1所述的方法，其特征在于，完成所述步骤S3之后，实施去环工艺，去除所述晶圆边缘的支撑环。
        10.根据权利要求9所述的方法，其特征在于，实施所述去环工艺之前，还包括在晶圆背面进行背面贴膜的步骤。</t>
  </si>
  <si>
    <t>2022107407333</t>
  </si>
  <si>
    <t>411425199208253910</t>
  </si>
  <si>
    <t>闪存器件及其制造方法</t>
  </si>
  <si>
    <t>1.一种闪存器件的制造方法，其特征在于，至少包括：
        步骤一、提供衬底，所述衬底上有叠层，所述叠层由自下而上依次堆叠的第一氧化层、浮栅多晶硅层、极间介质层、控制栅多晶硅层和硬掩膜层组成，在所述叠层上形成有存储单元结构和与所述存储单元结构连接的的载带结构；
        步骤二、通过光刻和刻蚀在载带结构上形成贯通所述叠层的凹槽；
        步骤三、在所述衬底上形成覆盖存储单元结构和所述载带结构的光刻胶层，通过光刻定义出所述载带结构中的输入、输出区，之后打开所述输入、输出区上的所述光刻胶层，使得所述输入、输出区上的所述硬掩膜层裸露；
        步骤四、在所述凹槽的侧壁形成侧墙；
        步骤五、刻蚀去除所述控制栅多晶硅上方的所述侧墙和所述硬掩膜层，之后去除所述光刻胶层；
        步骤六、在所述输入、输入区上中的所述控制栅多晶硅上形成导电结构。
        2.根据权利要求1所述的闪存器件的制造方法，其特征在于：步骤一中的所述衬底为硅衬底。
        3.根据权利要求1所述的闪存器件的制造方法，其特征在于：步骤一中的所述第一氧化层的材料为二氧化硅。
        4.根据权利要求1所述的闪存器件的制造方法，其特征在于：步骤一中的所述极间介质层由自下而上依次叠加的第二氧化层、第一氮化硅层和第三氧化层组成。
        5.根据权利要求1所述的闪存器件的制造方法，其特征在于：步骤一中所述硬掩膜层的材料为二氧化硅。
        6.根据权利要求1所述的闪存器件的制造方法，其特征在于：步骤二中的所述刻蚀的方法为干法刻蚀。
        7.根据权利要求1所述的闪存器件的制造方法，其特征在于：步骤四中的所述侧墙由依次形成于所述凹槽侧壁的第四氧化层、第二氮化硅层、第五氧化层组成。
        8.根据权利要求1所述的闪存器件的制造方法，其特征在于：步骤五中所述刻蚀的方法为湿法刻蚀。
        9.根据权利要求1所述的闪存器件的制造方法，其特征在于：步骤六中所述导电结构的材料为Si、Ni、Pt合金。
        10.一种闪存器件，其特征在于：其由权利要求1至9任一项所述闪存器件的制造方法制造。</t>
  </si>
  <si>
    <t>2022104278519</t>
  </si>
  <si>
    <t>320404197807052834</t>
  </si>
  <si>
    <t>无锡安腾软件开发有限公司</t>
  </si>
  <si>
    <t>网页防截屏方法</t>
  </si>
  <si>
    <t>1.一种网页防截屏的方法，其特征在于，包括以下步骤：
        S1浏览器扩展模块响应于浏览器的一次浏览事件中的目标页面发送的目标事件，按预设监听周期监听目标程序运行状态，并接收所述目标程序的反馈值；
        S2判断所述目标程序的反馈值是否为目标反馈值，若否，执行S3；若是，执行S4；
        其中，所述目标页面为一次浏览事件中识别的具有禁止截屏标识的页面；所述目标事件为自定义事件；所述目标反馈值值为自定义反馈值；
        S3向浏览器发送安装所述目标程序的提示；
        S4通过所述目标程序对浏览器的窗口进行实时监测，若识别到禁止截屏标识，目标程序将当前页面设置为防截屏模式。
        2.如权利要求1所述的网页防截屏方法，其特征在于，所述浏览器扩展模块包括信息交互子模块和后台子模块；
        所述信息交互子模块用于实现所述与浏览器的前端和后端的通讯；
        所述后台子模块用于启动所述目标程序，并获取所述目标程序的运行状况发送至所述信息交互子模块。
        3.如权利要求2所述的网页防截屏方法，其特征在于，所述目标程序包括：动态链接库和本地响应子模块；
        所述动态链接库用于提供将具有防截屏表示的浏览器页面设置为防截屏模式的函数；
        所述本地响应子模块，用于响应所述后台子模块的启动信号，调用所述目标程序。
        4.如权利要求3所述的网页防截屏方法，其特征在于，所述S1包括：
        信息交互子模块响应于浏览器的一次浏览事件中的目标页面触发系统后系统发送的目标事件，创建第二监听事件；其中，所述信息交互子模块还包括第一监听事件，所述系统设置有第三监听事件；
        所述第一监听事件向后台子模块发送触发信号触发目标程序；其中，所述后台子模块包括第四监听事件；当所述后台子模块通过所述第四监听事件监听到所述触发信号，启动所述目标程序；
        所述本地响应子模块响应于启动信号，向所述第四监听事件发送反馈值；
        所述第四监听事件将所述反馈值发送给所述第二监听事件，所述第二监听事件将所述反馈值发送至所述第三监听事件。
        5.如权利要求4所述的网页防截屏方法，其特征在于，所述S4包括：
        通过所述目标程序对浏览器的窗口进行实时监测，所述目标程序若识别到禁止截屏标识，调用所述动态链接库中的函数将当前页面设置为防截屏模式；
        所述目标程序持续发送目标反馈值至所述第四监听事件，所述第四监听事件将所述目标反馈值发送至所述第二监听事件，所述第二监听事件将所述目标反馈值发送至所述第三监听事件。
        6.如权利要求5所述的网页防截屏方法，其特征在于，所述S2为：
        所述第三监听事件按预设周期监听所述反馈值是否为目标反馈值；若否，执行S3；若是，执行S4。
        7.如权利要求3所述的网页防截屏方法，其特征在于，所述动态链接库还包括判断函数，所述判断函数用于判断浏览器是否为目标浏览器。
        8.如权利要求7所述的网页防截屏方法，其特征在于，所述所述本地响应子模块响应于启动信号，向所述第四监听事件发送反馈值，包括：
        所述本地响应子模块响应于启动信号，调用所述判断函数判断浏览器是否为目标浏览器；
        若是，所述本地响应子模块向所述第四监听事件发送反馈值；若否，结束进程。</t>
  </si>
  <si>
    <t>6</t>
  </si>
  <si>
    <t>2021115565527</t>
  </si>
  <si>
    <t>半导体结构的形成方法</t>
  </si>
  <si>
    <t>1.一种半导体结构的形成方法，其特征在于，包括：
        提供衬底，所述衬底包括标记区以及器件区；
        在所述衬底上形成第一掩膜结构，所述第一掩膜结构内具有暴露出部分所述标记区的第一掩膜开口、以及暴露出部分所述器件区的第二掩膜开口；
        刻蚀所述第一掩膜开口底部的衬底，在所述标记区内形成第一开口；
        在所述第一开口内形成对位结构；
        刻蚀所述第二掩膜开口底部的衬底，在所述器件区内形成第二开口；
        在第二开口内形成隔离结构。
        2.如权利要求1所述的半导体结构的形成方法，其特征在于，所述衬底包括基底以及位于基底上的第一外延结构。
        3.如权利要求2所述的半导体结构的形成方法，其特征在于，所述第一外延结构包括：位于基底上的第一外延层、位于第一外延层上的第二外延层和位于第二外延层上的第三外延层。
        4.如权利要求2所述的半导体结构的形成方法，其特征在于，所述第一外延结构的厚度范围为2微米～4微米。
        5.如权利要求3所述的半导体结构的形成方法，其特征在于，所述第三外延层的材料包括N型掺杂硅。
        6.如权利要求1所述的半导体结构的形成方法，其特征在于，所述第一掩膜结构的形成方法包括：在所述衬底上形成初始第一掩膜结构，在所述初始第一掩膜结构上形成第一图形化层，所述第一图形化层暴露出部分标记区上的初始第一掩膜结构表面、以及部分器件区上的初始第一掩膜结构表面；以所述图形化层为掩膜，蚀刻所述初始第一掩膜结构，以形成所述第一掩膜结构，所述第一掩膜结构具有暴露出部分所述标记区的第一掩膜开口、以及暴露出部分所述器件区的第二掩膜开口。
        7.如权利要求6所述的半导体结构的形成方法，其特征在于，所述初始第一掩膜结构包括：位于所述衬底上的初始垫氧层、位于所述初始垫氧层上的初始第一掩膜层以及位于初始第一掩膜层上的初始第二掩膜层。
        8.如权利要求1所述的半导体结构的形成方法，其特征在于，所述第一掩膜结构的厚度范围为2000埃～4000埃。
        9.如权利要求7所述的半导体结构的形成方法，其特征在于，所述初始第一掩膜层的材料包括氮化硅；所述初始第二掩膜层的材料包括氧化硅。
        10.如权利要求2所述的半导体结构的形成方法，其特征在于，在形成所述第一开口以及位于第一开口内的对位结构后，形成所述第二开口以及位于所述第二开口内的隔离结构。
        11.如权利要求10所述的半导体结构的形成方法，其特征在于，所述第一开口的形成方法包括：在所述第一掩膜结构上形成第二图形化层，所述第二图形化层暴露出所述标记区上的第一掩膜结构；以所述第一掩膜结构为掩膜，蚀刻所述第一掩膜开口底部的第一外延结构，以形成第一开口。
        12.如权利要求11所述的半导体结构的形成方法，其特征在于，所述第一开口的深度范围为0.5微米～1微米。
        13.如权利要求10所述的半导体结构的形成方法，其特征在于，所述对位结构的形成方法包括：在所述第一外延结构内、以及第一掩膜结构内形成第一初始介质层，所述第一初始介质层填充满所述第一开口、所述第一掩膜开口、以及所述第二掩膜开口；对所述第一初始介质层进行平坦化，直至暴露出所述第一掩膜结构表面，位于所述标记区上的第一初始介质层形成对位结构。
        14.如权利要求13所述的半导体结构的形成方法，其特征在于，所述第一初始介质层的材料包括氧化硅。
        15.如权利要求13所述的半导体结构的形成方法，其特征在于，在形成所述对位结构之后，在形成所述第二开口之前，还包括：以所述第一掩膜结构为掩膜，蚀刻位于所述第二掩膜开口内的第一初始介质层，直至暴露出所述第一外延结构表面。
        16.如权利要求10所述的半导体结构的形成方法，其特征在于，所述第二开口的形成方法包括：在形成所述对位结构后，以所述第一掩膜结构为掩膜，蚀刻所述第二掩膜开口底部的第一外延结构以形成第二开口，所述第二开口暴露出所述基底表面。
        17.如权利要求10所述的半导体结构的形成方法，其特征在于，所述隔离结构的材料包括P型掺杂硅；所述基底的材料包括硅。
        18.如权利要求17所述的半导体结构的形成方法，其特征在于，所述隔离结构的形成方法包括：在所述基底上形成填充满所述第二开口以及第二掩膜开口的初始隔离材料层；对所述初始隔离材料层进行平坦化，直至暴露出所述第一掩膜结构表面，以形成所述隔离结构。
        19.如权利要求18所述的半导体结构的形成方法，其特征在于，所述初始隔离材料层的形成工艺为外延生长工艺。
        20.如权利要求1所述的半导体结构的形成方法，其特征在于，还包括：在形成所述对位结构以及隔离结构之后，去除所述第一掩膜结构；在去除所述第一掩膜结构之后，对所述对位结构以及所述隔离结构进行平坦化处理，以形成对位标记和深沟槽器件层，所述对位标记和深沟槽器件层与所述衬底顶部表面平齐。
        21.如权利要求20所述的半导体结构的形成方法，其特征在于，对所述对位结构以及所述隔离结构进行平坦化处理的方法包括：蚀刻所述对位结构，直至去除高于所述衬底顶部表面的部分对位结构；在蚀刻所述对位结构后，对所述对位结构、隔离结构进行化学机械抛光处理，以形成对位标记和深沟槽器件层。
        22.如权利要求21所述的半导体结构的形成方法，其特征在于，蚀刻所述对位结构的方法包括湿法蚀刻。
        23.如权利要求20所述的半导体结构的形成方法，其特征在于，在形成所述对位标记和深沟槽器件层后，还包括：在所述衬底上形成第二外延结构，所述第二外延结构暴露出所述对位标记。
        24.如权利要求1所述的半导体结构的形成方法，其特征在于，在形成所述第二开口以及位于所述第二开口内的隔离结构后，形成所述第一开口以及位于第一开口内的对位结构。</t>
  </si>
  <si>
    <t>2022107376301</t>
  </si>
  <si>
    <t>372925198909060215</t>
  </si>
  <si>
    <t>LDMOS器件及其制备方法</t>
  </si>
  <si>
    <t>1.一种LDMOS器件的制备方法，其特征在于，所述包括：
        提供一半导体衬底，所述半导体衬底形成有第一阱区及与其相邻设置的第二阱区，所述第一阱区内形成有体区；
        于所述体区内形成源区；
        于所述第二阱区内形成漏区，并于所述漏区形成至少一个沟槽型的肖特基二极管；
        于所述半导体衬底表面形成栅极结构，所述栅极结构的一侧延伸至部分所述体区的表面，且与所述源区相贴设置，另一侧延伸至部分所述第二阱区的表面，且与所述漏区之间具有一预设距离。
        2.根据权利要求1所述的LDMOS器件的制备方法，其特征在于，于所述第二阱区内形成所述漏区，并于所述漏区形成至少一个沟槽型的所述肖特基二极管的方法包括：
        利用离子注入工艺于所述第二阱区进行离子注入以形成所述漏区；
        利用刻蚀工艺刻蚀所述漏区所对应的所述半导体衬底以形成至少一个沟槽；
        于所述沟槽的底部及侧壁形成势垒金属层；
        于所述沟槽内形成填充金属层。
        3.根据权利要求2所述的LDMOS器件的制备方法，其特征在于，利用离子注入工艺于所述第二阱区进行离子注入以形成所述漏区之后，及利用刻蚀工艺刻蚀所述漏区所对应的所述半导体衬底以形成至少一个所述沟槽之前，所述方法包括执行第一次快速热退火的步骤。
        4.根据权利要求3所述的LDMOS器件的制备方法，其特征在于，于所述沟槽的底部及侧壁形成所述势垒金属层之后，及于所述沟槽内形成所述填充金属层之前，所述方法包括执行第二快速热退火的步骤。
        5.根据权利要求1所述的LDMOS器件的制备方法，其特征在于，所述方法还包括于所述第二阱区内形成缓冲区的步骤，此时，所述漏区及沟槽型的所述肖特基二极管形成于所述缓冲区内。
        6.根据权利要求1～5任一项所述的LDMOS器件的制备方法，其特征在于，所述漏区的结深小于所述沟槽的深度。
        7.根据权利要求1所述的LDMOS器件的制备方法，其特征在于，所述方法还包括于所述体区形成体区引出区的步骤，且所述体区引出区形成于所述源区远离所述栅极结构的一侧。
        8.一种LDMOS器件，其特征在于，所述器件包括：
        半导体衬底；
        第一阱区及第二阱区，形成于所述半导体衬底内，且相邻设置；
        体区，形成于所述第一阱区内；
        源区，形成于所述体区内；
        漏区，形成于所述第二阱区内；
        至少一个肖特基二极管，形成于所述漏区内；
        栅极结构，形成于所述半导体衬底的表面。
        9.根据权利要求8所述的LDMOS器件，其特征在于，所述器件包括缓冲区，形成于所述第二阱区内，此时，所述漏区及沟槽型的所述肖特基二极管设于所述缓冲区内。
        10.根据权利要求8或9所述的LDMOS器件，其特征在于，所述肖特基二极管的数目为多个时，多个所述肖特基二极管间隔排布。
        11.根据权利要求8所述的LDMOS器件，其特征在于，所述器件包括体区引出区，形成于所述体区内。</t>
  </si>
  <si>
    <t>2022108155043</t>
  </si>
  <si>
    <t>411121199404287032</t>
  </si>
  <si>
    <t>太鼓环取环装置</t>
  </si>
  <si>
    <t>1.一种太鼓环取环装置，其特征在于，所述太鼓环取环装置包括：能够与保护膜的裙边下表面处接触的保护膜紧张度调节环和入刀角度调节环；所述保护膜能够粘附在带有太鼓环的晶片表面，且所述保护膜的裙边延伸出所述太鼓环外；
        所述保护膜紧张度调节环位于所述入刀角度调节环外，能够上下移动调节所述保护膜的张紧程度；
        所述入刀角度调节环位于所述保护膜紧张度调节环所在水平方向的上侧，能够上下移动调节所述保护膜的裙边与太鼓环下表面之间的夹角，所述夹角为入刀角度。
        2.如权利要求1所述的太鼓环取环装置，其特征在于，所述保护膜紧张度调节环吸附所述保护膜裙边的第一位置，对所述保护膜裙边的第一位置施加向下的吸附力；
        所述入刀角度调节环支撑所述保护膜裙边的第二位置，对所述保护膜裙边的第二位置施加向上的支撑力；
        所述保护膜裙边的第二位置，位于所述保护膜裙边的第一位置与所述太鼓环的边缘位置之间。
        3.如权利要求2所述的太鼓环取环装置，其特征在于，所述第二位置与所述太鼓环的边缘位置之间的保护膜裙边为第一裙边部；
        所述第一裙边部从所述太鼓环的边缘位置开始逐渐向下倾斜，且所述第一裙边部与所述太鼓环下表面之间的夹角为入刀角度。
        4.如权利要求2所述的太鼓环取环装置，其特征在于，所述保护膜紧张度调节环为真空调节环。
        5.如权利要求1所述的太鼓环取环装置，其特征在于，所述入刀角度调节环位于所述保护膜紧张度调节环所在水平方向的上侧2mm-15mm位置处。
        6.如权利要求1所述的太鼓环取环装置，其特征在于，所述保护膜紧张度调节环位于所述入刀角度调节环外2mm-15mm位置处。
        7.如权利要求1所述的太鼓环取环装置，其特征在于，所述入刀角度调节环的环宽为2mm-10mm。</t>
  </si>
  <si>
    <t>2022113478815</t>
  </si>
  <si>
    <t>210702199205010618</t>
  </si>
  <si>
    <t>无锡零一未来新材料技术研究院有限公司</t>
  </si>
  <si>
    <t>一种聚三苯胺-碳源复合材料及其应用</t>
  </si>
  <si>
    <t>1.一种聚三苯胺-碳源复合材料，其特征在于，是以三苯胺类物质和碳源为原料，在氧化剂的作用下，经原位聚合生成聚三苯胺-碳源复合材料前驱体后，再将聚三苯胺-碳源复合材料前驱体球磨制得。
        2.根据权利要求1所述的一种聚三苯胺-碳源复合材料，其特征在于，
        所制得的聚三苯胺-碳源复合材料为多孔复合材料，所述聚三苯胺-碳源复合材料具有孔径＞50nm的孔。
        3.根据权利要求1所述的一种聚三苯胺-碳源复合材料，其特征在于，
        所述三苯胺类物质包括三苯胺、三苯胺衍生物中的一种或几种；
        所述碳源包括活性炭、石墨烯、碳管中的一种或几种；
        所述氧化剂包括三氯化铁、过氧化氢、重铬酸盐、过硫酸盐中的一种或几种。
        4.根据权利要求1所述的一种聚三苯胺-碳源复合材料，其特征在于，
        所述三苯胺类物质与所述碳源的质量比为1：9-40；
        所述三苯胺类物质与所述氧化剂的摩尔比为1：2-5；
        所述原位聚合在氮气气氛下，于20-50℃温度条件下进行,反应时间为10-24h。
        5.根据权利要求1-4任一项所述的一种聚三苯胺-碳源复合材料，其特征在于，
        以三苯胺类物质和碳源为原料，在氧化剂的作用下，经原位聚合生成聚三苯胺-碳源复合材料前驱体，具体包括如下步骤：
        将三苯胺类物质采用溶剂溶解后，边搅拌边加入碳源，然后加入氧化剂进行氧化聚合反应，反应完成后，过滤，固体依次用水和醇类洗剂洗涤若干次，除去残余的氧化剂和低聚物后，经干燥、研磨，获得聚三苯胺-碳源复合材料前驱体。
        6.根据权利要求5所述的一种聚三苯胺-碳源复合材料，其特征在于，
        所述溶剂包括二氯甲烷、氯仿、四氯化碳中的一种或几种；
        所述溶剂与三苯胺类物质的质量比为20-110：1；
        所述醇类洗剂包括甲醇、乙醇、异丙醇中的一种或几种；
        所述干燥于6℃条件下真空干燥12-48h。
        7.根据权利要求1所述的一种聚三苯胺-碳源复合材料，其特征在于，
        所述球磨，在空气气氛下进行，于100-300rpm转速下球磨1-10h。
        8.根据权利要求1或7所述的一种聚三苯胺-碳源复合材料，其特征在于，
        所述球磨,所用的球磨珠采用粒径为6-15mm的氧化锆球磨珠，所述球磨珠的用量为球磨机容积的1/4-1/2；
        球磨过程中，聚三苯胺-碳源复合材料前驱体的加料量为球磨机容积的30-40%。
        9.一种聚三苯胺-碳源复合材料的制备方法，其特征在于，包括如下步骤：
        步骤1、以三苯胺类物质和碳源为原料，经原位氧化聚合生成聚三苯胺-碳源复合材料前驱体；
        步骤2、将聚三苯胺-碳源复合材料前驱体球磨制得聚三苯胺-碳源复合材料。
        10.一种如权利要求1-8所述的聚三苯胺-碳源复合材料在超级电容器电极材料中的应用。</t>
  </si>
  <si>
    <t>2021114975473</t>
  </si>
  <si>
    <t>210702198706300010</t>
  </si>
  <si>
    <t>嵌入式闪存器件结构及其制作方法</t>
  </si>
  <si>
    <t>1.一种嵌入式闪存器件结构的制造方法，其特征在于，包括以下步骤：
        步骤一：提供半导体衬底，在所述半导体衬底由下至上依次形成浮栅介质层、浮栅多晶硅层、介质层、控制栅多晶硅层以及浮栅氮化硅层，刻蚀去除第一窗口区域的所述浮栅氮化硅层；
        步骤二：沉积第一氧化硅层并各向异性刻蚀去除第二窗口区域的所述第一氧化硅层，形成第一侧墙，刻蚀除去第二窗口区域所述控制栅多晶硅和介质层,直至露出所述浮栅多晶硅层；
        步骤三：沉积第一氮化硅层，并各向异性刻蚀形成第二侧墙，继续沉积第二氧化硅层并各向异性刻蚀形成第三侧墙，沉积第二氮化硅层并各向异性刻蚀形成第四侧墙；
        步骤四：以所述浮栅氮化硅层、所述第一侧墙、所述第二侧墙、所述第三侧墙以及所述第四侧墙为硬质掩膜对所述浮栅多晶硅层进行第一次刻蚀；
        步骤五：依次去除所述第四侧墙以及所述第三侧墙；
        步骤六：沉积字线多晶硅层形成字线，所述字线顶部形成有字线介质层；
        步骤七：去除所述浮栅氮化硅层，以所述第一侧墙、所述第二侧墙以及所述字线介质层为刻蚀掩膜自对准对所述控制栅多晶硅层、所述介质层以及所述浮栅多晶硅层进行第二次刻蚀。
        2.如权利要求1所述的嵌入式闪存器件结构的制造方法，其特征在于，所述介质层包括ONO，所述ONO从下至上依次包括二氧化硅层、氮化硅层和二氧化硅层。
        3.如权利要求1所述的嵌入式闪存器件结构的制造方法，其特征在于，在步骤一中，在控制栅多晶硅层上旋涂光刻胶，对第一窗口区域进行曝光和显影，刻蚀去除第一窗口区域的控制栅多晶硅层和介质层。
        4.如权利要求1所述的嵌入式闪存器件结构的制造方法，其特征在于，在步骤五中，利用磷酸去除成分为氮化硅侧第四侧墙，利用氟化氢去除成分为氧化硅的第三侧墙。
        5.如权利要求1所述的嵌入式闪存器件结构的制造方法，其特征在于，在步骤七中，湿法刻蚀去除浮栅氮化硅层。
        6.一种嵌入式闪存器件结构，其特征在于，采用如权利要求1至5任一项所述的嵌入式闪存器件结构的制造方法形成，包括：
        半导体衬底层，所述半导体衬底层上形成有浮栅介质层，所述浮栅介质层上形成有字线，所述字线的两侧由下至上依次形成有浮栅、介质层、控制栅以及第一侧墙，所述浮栅靠近所述字线的一侧形成台阶结构，所述字线对所述台阶结构表面形成全包裹。</t>
  </si>
  <si>
    <t>2023102311038</t>
  </si>
  <si>
    <t>452330198107250437</t>
  </si>
  <si>
    <t>无锡华昊电器股份有限公司</t>
  </si>
  <si>
    <t>一种电线剥线端浸锡刮锡模</t>
  </si>
  <si>
    <t>1.一种电线剥线端浸锡刮锡模，其特征在于，包括密封箱（4）、上下开口的多个导向筒（1）和上下开口的多个底套（2），所述密封箱（4）的内部下方装有锡液（6），密封箱（4）的顶部上开设有多个安装底套（2）用的通孔，多个底套（2）的上端外周边缘一一对应密封连接在各通孔内，各导向筒（1）一一对应地悬置在各底套（2）上方，导向筒（1）的下端插入对应底套（2）内且悬置于底套（2）下端上方，导向筒（1）的下端设置为收缩的锥形口（1-1），竖直的多个导向筒（1）的上端通过支架（8）固定在密封箱（4）的顶部，各底套（2）插入密封箱（4）的内部，各底套（2）的下部外周面上环绕有抽气套（3），抽气套（3）通过气管（3-9）与密封箱（4）外部相连通，气管（3-9）一端穿出密封箱（4）形成抽气口（3-8），底套（2）与导向筒（1）之间形成锥环形气流通道（3-7），抽气口（3-8）连通抽气设备时，气流从气流通道（3-7）进入到底套（2）内，再从底套（2）内侧壁的导气孔（3-4）进入到抽气套（3）内，最后从抽气口（3-8）被抽走，导气孔（3-4）位于导向筒（1）下端的下方。
        2.根据权利要求1所述的电线剥线端浸锡刮锡模，其特征在于，所述抽气套（3）包括外周的环形套（3-1），所述环形套（3-1）的上下边缘与底套（2）密封连接，环形套（3-1）的上部外侧壁开设有与内部相通的气口（3-2），所述气口（3-2）与气管（3-9）相连通，环形套（3-1）内还交错设置有两组倾斜的挡板（3-3），两组挡板（3-3）的固定端分别设置在底套（2）和环形套（3-1）的相对侧壁上，两组挡板（3-3）的悬置端相互向下倾斜并且相互靠近。
        3.根据权利要求2所述的电线剥线端浸锡刮锡模，其特征在于，所述环形套（3-1）的底部圆周均布有多个漏液活塞（3-5），所述漏液活塞（3-5）的中部杆穿过环形套（3-1）的底部通孔，漏液活塞（3-5）的中部杆长度大于所在通孔的高度，漏液活塞（3-5）的上端设置有顶部帽，漏液活塞（3-5）的下端设置有底部帽，漏液活塞（3-5）通过顶部帽和底部帽限位，环形套（3-1）底部在漏液活塞（3-5）顶部帽周围开设有漏液孔（3-6），抽气口（3-8）抽气时，漏液活塞（3-5）的底部帽能够覆盖在漏液孔（3-6）的底面上。
        4.根据权利要求1所述的电线剥线端浸锡刮锡模，其特征在于，所述密封箱（4）的底部设置有给锡液（6）加热用的加热器（5）。
        5.根据权利要求1所述的电线剥线端浸锡刮锡模，其特征在于，所述密封箱（4）的侧壁上在锡液（6）的最高限位处开设有出液口（4-4），密封箱（4）的外侧相对出液口（4-4）的下方设置有储锡桶（7），储锡桶（7）内装有水，出液口（4-4）连通到储锡桶（7）内的水面下。
        6.根据权利要求1所述的电线剥线端浸锡刮锡模，其特征在于，所述密封箱（4）的外侧壁上还设置有检测内部锡液（6）高度用的液位计（4-3）。
        7.根据权利要求1所述的电线剥线端浸锡刮锡模，其特征在于，所述密封箱（4）的外侧壁上部还设置有与内部相通的加锡口（4-1），所述加锡口（4-1）的管路上安装有开关阀（4-2）。</t>
  </si>
  <si>
    <t>94</t>
  </si>
  <si>
    <t>2022111017265</t>
  </si>
  <si>
    <t>420107198110112519</t>
  </si>
  <si>
    <t>无锡融卡科技有限公司</t>
  </si>
  <si>
    <t>一种JAVA卡的GP架构实现方法及电子设备</t>
  </si>
  <si>
    <t>1.一种JAVA卡的GP架构实现方法，其特征在于，包括：
        在JAVA代码中，创建主安全域类和辅助安全域类；
        对所述主安全域类和辅助安全域类进行设置，得到第一设置结果；
        在JAVA代码中，对主安全域和辅助安全域的域对象进行设置，得到第二设置结果；
        将所述第一设置结果和第二设置结果在native方法的C代码中实现。
        2.如权利要求1所述的GP架构实现方法，其特征在于，所述主安全域类和辅助安全域类均继承自javacard的applet类。
        3.如权利要求2所述的GP架构实现方法，其特征在于，对所述主安全域类和辅助安全域类进行设置，具体为：
        对所述主安全域类中的select()、deselect()方法仅保留native调用关系，select()、deselect()方法的具体实现在native方法的C代码中；
        对所述辅助安全域类中的select()、deselect()方法仅保留native调用关系，select()、deselect()方法的具体实现在native方法的C代码中。
        4.如权利要求3所述的GP架构实现方法，其特征在于，对所述主安全域类和辅助安全域类进行设置，还包括：
        对所述主安全域类和辅助安全域类的process新增异常捕获处理。
        5.如权利要求4所述的GP架构实现方法，其特征在于，对主安全域和辅助安全域的域对象进行设置，具体为：
        定义类对象，所述类对象包括应用列表入口类、安全通道序列计数器类、安全域密钥列表类及安全域storedata数据类；
        定义多个主安全域的域对象和多个辅助安全域的域对象；主安全域的域对象的个数不小于辅助安全域的域对象的个数，且主安全域的域对象的顺序和辅助安全域的域对象的顺序相同；
        在JAVA代码的编译配置文件中，新增类对象和辅助安全域的域对象的对象偏移定义。
        6.如权利要求5所述的GP架构实现方法，其特征在于，所述主安全域的域对象包括应用列表入口对象、安全通道序列计数器对象、安全域密钥列表对象、安全通道默认密钥版本、安全域RAM数据对象、安全域NVM数据对象、安全域storedata数据对象及安全域CGM变量；
        所述辅助安全域的域对象包括应用列表入口对象、安全通道序列计数器对象、安全域密钥列表对象、安全通道默认密钥版本、安全域RAM数据对象、安全域NVM数据对象、安全域storedata数据对象、安全域CGM变量及辅助安全域参数变量。
        7.一种电子设备，其特征在于，所述电子设备包括处理器、输入设备、输出设备和存储器，所述处理器、输入设备、输出设备和存储器相互连接，其中，所述存储器用于存储计算机程序，所述计算机程序包括程序指令，所述处理器被配置用于调用所述程序指令，执行如权利要求1-6任一项所述的方法。</t>
  </si>
  <si>
    <t>73</t>
  </si>
  <si>
    <t>202310242029X</t>
  </si>
  <si>
    <t>无锡摩尔精英微电子技术有限公司</t>
  </si>
  <si>
    <t>一种半导体结构及其制造方法</t>
  </si>
  <si>
    <t>1.一种半导体结构制造方法，其特征在于，包括：
        S1、提供第一基板，所述第一基板包括安装于所述第一基板一个表面的第一锡球；
        S2、在所述表面上安装第一芯片；
        S3、将所述第一芯片与所述基板导通；
        S4、在所述第一基板及所述第一芯片上注塑，形成第一封装层，覆盖所述第一基板、所述第一锡球以及所述第一芯片；
        S5、在所述第一封装层中开设连接槽，暴露出所述第一锡球；以及
        S6、在所述连接槽的内部进行第二锡球填充，直至所述第二锡球齐平或者超过所述第一封装层的上表面，以获得第一模组。
        2.如权利要求1所述的半导体制造方法，其特征在于，在S6之后，还包括：提供第二模组，将所述第二模组设置于所述第一模组上并与所述第一模组电连接。
        3.如权利要求2所述的半导体制造方法，其特征在于，所述提供第二模组包括：
        提供第二基板；
        在所述第二基板的一个表面上安装第二芯片；
        将所述第二芯片与所述第二基板导通；以及
        在所述第二基板及所述第二芯片上注塑，形成第二封装层。
        4.如权利要求1所述的半导体制造方法，其特征在于，步骤S5中的开槽方式为激光开槽，所述开槽的位置与所述第一锡球位置匹配。
        5.一种半导体结构，其特征在于，包括第一模组，所述第一模组具有第一基板，安装于所述第一基板一个表面的第一锡球和第一芯片，所述第一芯片与所述第一基板导通；
        第一封装层，所述第一封装层覆盖所述第一基板、所述第一锡球以及所述第一芯片；
        在所述第一封装层中设置有连接槽，所述连接槽中设置有第二锡球，所述第二锡球与所述第一锡球电连接，所述第二锡球齐平或者超过所述第一封装层的上表面。
        6.如权利要求5所述的半导体结构，其特征在于，还包括第二模组；
        所述第二模组堆叠在所述第一模组上，且与所述第二锡球导通。
        7.如权利要求6所述的半导体结构，其特征在于，所述第二模组具有第二基板，安装于所述第二基板一个表面的第二芯片，所述第二芯片与所述第二基板导通；
        第二封装层，所述第二封装层覆盖所述第二基板以及所述第二芯片。
        8.如权利要求7所述的半导体结构，其特征在于，所述第一封装层与所述第二封装层均为树脂。
        9.如权利要求7所述的半导体结构，其特征在于，所述第二芯片通过第二键合线与所述第二基板连接。
        10.如权利要求5所述的半导体结构，其特征在于，所述第一芯片通过第一键合线与所述第一基板连接。</t>
  </si>
  <si>
    <t>53</t>
  </si>
  <si>
    <t>2020104195502</t>
  </si>
  <si>
    <t>410722197004121614</t>
  </si>
  <si>
    <t>江苏省无锡市新吴区岷山路5号奥特维（实际付款日为6月18日）</t>
  </si>
  <si>
    <t>无锡奥特维科技股份有限公司</t>
  </si>
  <si>
    <t>焊带铺设装置、叠放设备及叠放方法</t>
  </si>
  <si>
    <t>1.一种焊带铺设装置，其特征在于，所述焊带铺设装置包括能够移动的移动主体以及设置在所述移动主体上的至少两个铺设机构，其中，每个所述铺设机构能够夹持和释放一组并行的焊带，且每个所述铺设机构设置为能相对所述移动主体平移。
        2.根据权利要求1所述的焊带铺设装置，其特征在于，每个所述铺设机构设置为能相对所述移动主体升降。
        3.根据权利要求1或2所述的焊带铺设装置，其特征在于，每个所述铺设机构包括安装架及所述安装架上并排设置的多个用于夹持焊带的夹爪。
        4.一种叠放设备，其特征在于，所述叠放设备包括焊接输送装置、电池片搬运装置及根据权利要求1至3中任意一项所述的焊带铺设装置；
        其中，所述焊带铺设装置的至少两个所述铺设机构依次与所述电池片搬运装置配合将电池片和焊带叠放铺设在所述焊接输送装置上。
        5.根据权利要求4所述的叠放设备，其特征在于，所述叠放设备包括至少两个所述焊带铺设装置，至少两个所述焊带铺设装置交替循环移动至所述焊接输送装置铺设焊带。
        6.根据权利要求4所述的叠放设备，其特征在于，所述叠放设备还包括焊带裁切装置，所述焊带裁切装置设置为将焊带裁切为至少两段，所述焊带铺设装置设置为移动至所述焊带裁切装置，并使得每个所述铺设机构分别从所述焊带裁切装置上对应夹持一段焊带。
        7.根据权利要求6所述的叠放设备，其特征在于，所述焊带裁切装置包括：
        焊带牵引机构，所述焊带牵引机构设置为牵引焊带；
        裁切机构，所述裁切机构设置有至少两个，每个所述裁切机构用于裁切一段焊带；
        夹持机构，每个所述裁切机构对应设置有所述夹持机构，所述夹持机构设置为在所述裁切机构裁切焊带时夹持焊带。
        8.根据权利要求4-7中任意一项所述的叠放设备，其特征在于，所述焊接输送装置包括输送带，所述输送带的第一端设置为能够沿远离第二端的方向步进延伸并能够朝向所述第二端的方向步进返回，其中，所述输送带沿远离第二端的方向每步进预定长度，所述输送带在第一端处向上翻转预设长度，使得所述预定长度的输送带的上表面形成空置的上料工位，所述电池片搬运装置和所述焊带铺设装置将电池片和焊带铺设在所述上料工位。
        9.一种叠放方法，其特征在于，所述叠放方法包括：
        控制焊带铺设装置夹持至少两组焊带移动至焊接输送装置，其中，每组焊带由所述焊带铺设装置的一个铺设机构夹持；
        控制每个所述铺设机构独立移动在焊接输送装置上铺设焊带，以及电池片搬运装置在所述焊接输送装置铺设电池片和工装中的前一种或两种，所述铺设机构与所述电池片搬运装置配合使得电池片与焊带叠放或者使得电池片、工装和焊带叠放。
        10.根据权利要求9所述的叠放方法，其特征在于，所述焊带铺设装置设置有两个；
        所述控制焊带铺设装置夹持至少两组焊带移动至焊接输送装置，具体为：控制两个所述焊带铺设装置循环交替移动至所述焊接输送装置。
        11.根据权利要求9所述的叠放方法，其特征在于，所述叠放方法还包括：牵引一组焊带延伸以及将延伸的所述焊带裁切为至少两段；
        所述焊带铺设装置的每个所述铺设机构夹持一段裁切的焊带。
        12.根据权利要求9-11中任意一项所述的叠放方法，其特征在于，所述控制每个所述铺设机构独立移动在焊接输送装置上铺设焊带，以及电池片搬运装置向所述焊接输送装置铺设电池片和工装中的前一种或两种之前，所述方法还包括：
        控制所述焊接输送装置的输送带的第一端沿远离第二端的方向步进延伸，其中，所述输送带沿远离第二端的方向每步进预定长度，所述输送带在第一端处向上翻转预设长度，使得所述预定长度的输送带的上表面形成空置的上料工位；
        所述电池片搬运装置和所述铺设机构将电池片和焊带铺设在所述上料工位，或者将电池片、工装和焊带铺设在所述上料工位。</t>
  </si>
  <si>
    <t>1844</t>
  </si>
  <si>
    <t>2023101988421</t>
  </si>
  <si>
    <t>411325198912065518</t>
  </si>
  <si>
    <t>一种叠片装置</t>
  </si>
  <si>
    <t>1.一种叠片装置，其特征在于，所述叠片装置包括叠片承载部、叠片操作部、切膜部、隔膜压紧部及下料夹爪，其中：
        所述切膜部设置在所述叠片承载部和所述隔膜压紧部之间；
        所述叠片操作部被配置为将隔膜和极片循环堆叠在所述叠片承载部上，以形成电芯单元；
        所述下料夹爪被配置为从所述叠片承载部上取下堆叠好的电芯单元，所述切膜部被配置为在所述下料夹爪取下所述电芯单元时切断隔膜，由所述叠片操作部待铺放的隔膜的切断端下垂至所述叠片承载部和所述隔膜压紧部之间的间隙内；
        所述隔膜压紧部用于在所述叠片操作部堆叠下一组电芯单元前将所述待铺放的隔膜的切断端压靠在所述叠片承载部的侧壁上。
        2.如权利要求1所述的叠片装置，其特征在于，所述隔膜压紧部包括压紧平移机构、安装板及压紧组件，其中：
        所述安装板连接在所述压紧平移机构的驱动端上，所述压紧组件安装在所述安装板上；
        所述压紧平移机构用于驱动所述压紧组件朝向所述叠片承载部平移，以带动所述压紧组件将所述隔膜的切断端压靠在所述叠片承载部的侧壁上。
        3.如权利要求2所述的叠片装置，其特征在于，所述叠片承载部朝向所述隔膜压紧部的侧壁与所述隔膜压紧部之间的间距自下而上渐缩；
        所述压紧组件包括安装座及若干弹性安装在所述安装座上的压紧块，所述压紧组件经所述压紧块将所述隔膜的切断端弹性压靠在所述叠片承载部的侧壁上；
        所述压紧块朝向所述叠片承载部的端部形成有压紧尖头。
        4.如权利要求2所述的叠片装置，其特征在于，所述隔膜压紧部还包括压紧升降驱动机构，所述压紧平移机构连接在所述压紧升降驱动机构的驱动端上，所述压紧升降驱动机构用于经所述压紧平移机构驱动所述压紧组件上升，以带动所述压紧组件跟随所述隔膜的切断端沿所述叠片承载部的侧壁向上运动。
        5.如权利要求2所述的叠片装置，其特征在于，所述隔膜压紧部还包括设置在所述安装板上的并位于所述压紧组件边侧的预压紧组件，所述预压紧组件用于在所述切膜部切断隔膜时，将位于所述压紧组件上的隔膜预压紧在所述压紧组件上；
        所述预压紧组件包括预压紧驱动机构和压板，所述预压紧驱动机构安装在所述安装板上，所述压板连接在所述预压紧驱动机构的驱动端上，所述预压紧驱动机构用于驱动所述压板平移以升降，以带动所述压板将所述隔膜预压紧在所述压紧组件上。
        6.如权利要求1所述的叠片装置，其特征在于，所述叠片承载部包括承载升降机构、第一安装支架、承载板、第一压紧机构和第二压紧机构，其中：
        所述第一安装支架连接在所述承载升降机构的驱动端上，所述承载板安装在所述第一安装支架上，所述承载升降机构用于驱动所述第一安装支架升降以带动所述承载板升降，所述承载板用于承载隔膜和极片；
        所述第一压紧机构设置在所述第一安装支架上并位于所述承载板的第一侧边，所述第一压紧机构用于压紧和释放所述承载板的第一侧边处的隔膜和极片，所述第一侧边为所述承载板的靠近所述隔膜压紧部的侧边；
        所述第二压紧机构设置在所述第一安装支架上并位于所述承载板的与所述第一侧边相对的第二侧边，所述第二压紧机构用于压紧和释放所述承载板的第二侧边处的隔膜和极片。
        7.如权利要求6所述的叠片装置，其特征在于，所述承载板的承载面上设置有若干避让凹槽，所述下料夹爪经所述避让凹槽取下所述承载板上的堆叠好的电芯单元。
        8.如权利要求6所述的叠片装置，其特征在于，所述叠片承载部还包括设置在所述承载板下方的托举组件；
        所述托举组件包括托举气缸及托板，其中：
        所述托举气缸设置在所述第一安装支架上；
        所述托板连接在所述托举气缸的驱动端上，所述托板上设置有若干与所述避让凹槽一一对应的托块，所述托块向上穿入至对应的所述避让凹槽内；
        所述托举气缸用于驱动所述托板升降，以带动各所述托块在对应的所述避让凹槽内升降。
        9.如权利要求1所述的叠片装置，其特征在于，所述切膜部包括第二安装支架、切刀及切刀升降机构，其中：
        所述切刀可升降地设置在所述第二安装支架上，并与所述切刀升降机构的驱动端连接；
        所述切刀升降机构用于驱动所述切刀升降，所述切刀升降机构驱动所述切刀下降至避让低位时，所述切刀进入至所述间隙内；所述切刀升降机构驱动所述切刀上升至高位时，所述切刀向上伸出所述间隙，以切断隔膜。
        10.如权利要求9所述的叠片装置，其特征在于，所述切膜部还包括加热组件和温度传感器，其中：
        所述加热组件用于加热所述切刀，被加热的所述切刀接触到隔膜时加热并切断隔膜；
        所述温度传感器用于检测所述切刀的温度。
        11.如权利要求9所述的叠片装置，其特征在于，所述切膜部还包括切刀限位组件，所述切刀限位组件包括限位块及限位气缸，其中：
        所述限位块连接在所述切刀的底部，所述限位块上设置有定位孔；
        所述限位气缸设置在所述第二安装支架上，所述切刀下降至所述避让低位时，所述限位气缸的伸缩杆穿入至所述定位孔内，以锁定所述切刀。</t>
  </si>
  <si>
    <t>2021106000378</t>
  </si>
  <si>
    <t>320283198606170235</t>
  </si>
  <si>
    <t>无锡小天鹅电器有限公司</t>
  </si>
  <si>
    <t>一种移动终端及其控制方法和信息显示系统</t>
  </si>
  <si>
    <t>1.一种移动终端的控制方法，其特征在于，所述方法包括：
        获取目标设备的状态信息；
        根据所述目标设备的状态信息确定显示模式；
        控制所述移动终端按照所确定的显示模式显示信息。
        2.如权利要求1所述的方法，其特征在于，所述根据所述目标设备的状态信息确定显示模式，包括：
        确定所述目标设备为运行状态，根据所述运行状态确定所述显示模式为第一显示模式；
        确定所述目标设备为非运行状态，根据所述非运行状态确定所述显示模式为第二显示模式。
        3.如权利要求2所述的方法，其特征在于，所述控制所述移动终端按照所确定的显示模式显示信息，包括：
        确定处于所述运行状态的所述目标设备的运行信息，所述运行信息包括通信连接状态、当前程序运行的剩余时长、预约程序的剩余时长、运行程序的当前进程、当前运行模式和预约开始时间中的至少一种；
        控制所述移动终端显示所述运行信息。
        4.如权利要求3所述的方法，其特征在于，所述移动终端的显示模块包括时间显示区域、状态提示区域和进程提示区域中的至少一种；所述控制所述移动终端显示所述运行信息，包括：
        控制所述时间显示区域显示所述运行信息中的时间信息；
        控制所述状态提示区域显示所述目标设备与所述移动终端的通信连接状态；
        控制所述进程提示区域显示所述运行信息中的进程信息。
        5.如权利要求2所述的方法，其特征在于，所述控制所述移动终端按照所确定的显示模式显示信息，包括：
        确定所述目标设备为所述非运行状态，获取当前时钟信息；
        控制所述移动终端显示当前时钟信息。
        6.如权利要求5所述的方法，其特征在于，所述方法还包括：
        接收第一操作指令；根据所述第一操作指令，切换为时钟设置模式；
        或者，
        接收第二操作指令，根据所述第二操作指令，切换为定时模式或计时模式。
        7.如权利要求3所述的方法，其特征在于，所述方法还包括：
        接收第三操作指令；根据所述第三操作指令，将所述显示模式切换为所述第二显示模式；
        统计切换为所述第二显示模式的显示时长；
        确定所述显示时长达到第一时长，将所述显示模式再次切换为所述第一显示模式。
        8.如权利要求1-4任一项所述的方法，其特征在于，所述方法还包括：
        接收所述目标设备上报的报警信号或运行结束信号；
        控制报警装置进行报警。
        9.如权利要求1-4任一项所述的方法，其特征在于，所述方法还包括：
        接收状态控制指令；
        根据所述状态控制指令，控制所述目标设备的工作状态。
        10.一种移动终端，其特征在于，包括：
        通信模块，设置为获取目标设备的状态信息；
        控制模块，设置为根据所述目标设备的状态信息确定显示模式；
        显示模块，设置为按照所确定的显示模式显示信息。
        11.如权利要求10所述的移动终端，其特征在于，所述控制模块，还设置为：确定所述目标设备为运行状态，根据所述运行状态确定所述显示模式为第一显示模式；确定所述目标设备为非运行状态，根据所述非运行状态确定所述显示模式为第二显示模式。
        12.如权利要求10所述的移动终端，其特征在于，所述显示模块包括：时间显示区域、状态提示区域和进程提示区域中的至少一种；
        所述时间显示区域，设置为显示所述目标设备处于所述运行状态的时间信息；
        所述状态提示区域，设置为显示所述目标设备与所述移动终端的通信连接状态；
        所述进程提示区域，设置为显示所述目标设备处于所述运行状态的进程信息。
        13.如权利要求12所述的移动终端，其特征在于，所述时间显示区域，还设置为显示当前时钟信息。
        14.如权利要求10-13任一项所述的移动终端，其特征在于，所述移动终端，还包括：输入模块；
        所述输入模块，设置为接收用户输入的指令。
        15.如权利要求10-13任一项所述的移动终端，其特征在于，所述移动终端还包括：报警装置；
        所述控制模块，还设置为根据所述通信模块接收到来自所述目标设备的报警信息，控制所述报警装置进行报警。
        16.一种信息显示系统，其特征在于，包括：
        电器设备和如权利要求10-15任一项所述的移动终端；
        所述电器设备，设置为将自身的状态信息发送给所述移动终端；
        所述移动终端，设置为根据所述电器设备的状态信息确定显示模式，并控制所述移动终端按照所确定的显示模式显示信息。</t>
  </si>
  <si>
    <t>6252</t>
  </si>
  <si>
    <t>2021108950303</t>
  </si>
  <si>
    <t>320222196308184434</t>
  </si>
  <si>
    <t>无锡法拉第电机有限公司</t>
  </si>
  <si>
    <t>发电机转子极间支撑结构</t>
  </si>
  <si>
    <t>1.一种发电机转子极间支撑结构，其特征在于：包括2个对称设置的极间撑块，所述极间撑块为由具有支撑平面的主体部及连接部构成的一体的铸铝构件，所述连接部设有沉孔，所述沉孔的中心线与所述主体部的支撑平面倾斜设置；双头螺杆的两端分别插入2个所述极间撑块的沉孔中，2套锥面垫圈、球面垫圈及锁紧螺母对称设置在所述双头螺杆的两端，由2个所述锁紧螺母通过所述球面垫圈及锥面垫圈分别将2个所述极间撑块支撑在转子极间的转子绕组上，所述极间撑块的支撑平面与转子绕组之间设有绝缘垫。
        2.按照权利要求1所述的发电机转子极间支撑结构，其特征在于：所述双头螺杆的中央设有中心标记。
        3.按照权利要求2所述的发电机转子极间支撑结构，其特征在于：所述中心标记为刻线。</t>
  </si>
  <si>
    <t>58</t>
  </si>
  <si>
    <t>2021102823249</t>
  </si>
  <si>
    <t>320202198112144012</t>
  </si>
  <si>
    <t>无锡信捷电气股份有限公司</t>
  </si>
  <si>
    <t>一种基于混合云的工程管理新模式</t>
  </si>
  <si>
    <t>1.一种基于混合云的工程管理新模式，包括云平台，其特征在于，所述云平台支持和用户的台式或便携式计算机、移动端手机、平板电脑等智能终端多并发在线连接，接受用户在线请求交互以实现业务功能，所述云平台按主要功能包括用户管理、工程下载、工程分享、工程安全、工程推送、工程仓库、工程上传、工程分离、下载限制、在线答疑、权限管理、工程验证等，可以对用户工程进行全方位地多维度、可视化、透明化、智能化管理，应用层云平台连接了用户，设备层云平台连接了支持以混合云方式接入的可编程逻辑控制器，实现从设备端到用户端的全覆盖连接，可以满足用户多样化、个性化的开发需求，极大地提高了用户的便利性和黏性。
        2.根据权利要求1所述的一种基于混合云的工程管理新模式，其特征在于，所述云平台支持用户个性化下载需求来满足对用户知识产权的保护，用户可以通过分享的工程下载码以限制用户下载次数、下载时间、下载地点等，所述用户下载方式可以通过计算机软件点击下载按钮，弹出输入用户分享的工程下载码下载或请求云平台来实现下载，若可编程逻辑控制器接入了混合云，用户可以通过手机微信公众号、微信小程序、支付宝小程序、手机APP、手机Web方式登录自己的账号来请求云平台下载，决了用户工程由于约束环境条件而下载受限的技术瓶颈，打破了时间和空间的种种条件限制，实现用户随时随地的任意下载。
        3.根据权利要求2所述的一种基于混合云的工程管理新模式，其特征在于，所述云平台可以实现对工程进行仓库化管理，每个用户账号可以匹配自己上传的工程并根据设置的工程信息快速检索，上传后的工程采取加密技术进行二次保护防止非法窃取并备份，所述用户打开工程或下载工程时支持接入云端检索，用户仅需首次登陆自己的账号，打开或下载工程时可以弹出与账号匹配的云端工程列表，由用户选择打开或下载具体的某个工程，采用所述云平台管理工程极大地方便了用户工程的管理维护，相当于在云端建立了自己的私有仓库，不易于丢失，同时用户通过工程云端上传，可以打通工程共享和云端下载的技术壁垒。
        4.根据权利要求3所述的一种基于混合云的工程管理新模式，其特征在于，所述云平台可以实现用户工程共享和技术问题互动答疑，用户可以完全开放自己的工程或分享动态工程码限制用户打开工程模块，以让其他用户可以获取到分享的工程而实现低代码甚至零代码开发，一方面可以降低冗余的开发工作量，另一方面可以借鉴优秀的工程提高专业技能水平，促进共同进步和提升，用户拉取云端工程的方式视上传用户的要求，可以是免费或有偿服务，云平台提供在线交易，通过云端工程共享，可以大大地提高用户开发效率，缩短工程开发生命周期时间，从某种程度上给用户创造了非常大的价值并实现多方共赢。
        5.根据权利要求1所述的一种基于混合云的工程管理新模式，其特征在于，可以通过云下载实现将用户工程下载到目标可编程逻辑控制器，但为了加强用户的知识产权保护，云下载还可以对工程进行限制下载，主要限制手段包括限制下载次数、下载时间、下载地点等，用户下载时仅需要输入用户分享的动态下载码或登录账号即可实现云技术下载，工程云下载可以支持本地计算机、移动手机、平板电脑等方式下载，打破时间和空间的限制，用户可以随时随地的下载工程；
        可编程逻辑控制器工程下载主要包括两种应用场景，若其已接入混合云，可以直接通过计算机软件、移动手机、平板电脑等智能终端请求云平台方式下载，若其无法接入混合云，可以通过计算机软件拉取云端工程到本地中转下载；
        随着移动互联网的快速发展，传统的通过计算机软件实现工程下载方式受限较多，而移动端可以很好地弥补时间和空间的短板，实现用户随时随地的任意下载，移动手机或平板电脑下载工程方式支持接入微信公众号、微信小程序、支付宝小程序、手机或平板APP、Web方式，通过与云平台交互可以实现互动，可编程逻辑控制器可以与实际地理坐标绑定地图显示。
        6.根据权利要求5所述的一种基于混合云的工程管理新模式，其特征在于，用户可以上传工程到云端并建立工程仓库，工程可以是用户私有的也可以是通过共享实现共有化，取决于用户开放性需求，云平台可以很好地管理用户工程，实现对用户工程开发的全生命周期管理，用户与云平台之间建立了混合云网络，用户仅需接入混合云，可以方便快速地匹配和检索工程实现工程，实现云下载、云共享、云上传、云互动，工程完全由云平台纳入统一管理，并针对工程进行二次加密和数据备份防止工程遭非法用户窃取和工程丢失；
        用户注册时就可以申请一块私人云空间，云空间的大小取决于可以存放工程的大小，可以免费或有偿申请云空间扩容，基于云空间的支持，可以实现用户工程透明化方便管理。
        7.根据权利要求6所述的一种基于混合云的工程管理新模式，其特征在于，用户可以授权分享工程实现精细化管理，针对敏感核心技术可以对工程模块实现分离，以动态工程码或用户账号登录的形式分享给其他用户使用，同时可以很好地限制工程打开编辑的状态，做到工程全方位、多维度、无死区的模块化管理，给予用户创造很大价值，提高了用户知识产权的保护；
        通过用户工程云分享可以实现零代码或低代码开发，降低用户开发成本的同时还可以促进用户学习优秀的工程技术和先进的控制工艺，而用户获取工程的途径可以是免费或有偿，完全取决于用户设置的分享权限规则，云平台的建立，可以极大地增加用户流量，通过大数据分析，打造从用户端到设备端互联互通，反哺服务质量和用户体验的提升；
        用户可以凭借分享的工程动态码和账号从云端匹配用户工程，用户云空间可以路由共享，根据检索规则匹配相应的云空间，获取工程文件流拉取工程到本地进行打开或下载。
        8.根据权利要求7所述的一种基于混合云的工程管理新模式，其特征在于，所述云平台的具体实施方式主要包括以下步骤。
        S1.云平台是以公有云和私有云物理网络混合方式为载体，云技术为手段实现对用户工程开发的全生命周期数字化、透明化、智能化管理，从管理模式实现柔性化、网络化、个性化；基于混合云的工程管理新模式重塑了传统的用户工程离线管理模式，本发明遵循“标准统一、技术先进、安全可靠”的原则，建成的云平台有助于大力提升用户开发效率和质量并促进多方共赢；
        S2.云平台的建设以全局最优策略和机制为方向，结合大数据、云计算、人工智能等新一代信息技术，优化平台建设框架，打造从设备端到用户端全价值链高效集成与深度融合从而形成双闭环，随着用户流量的增加，大数据技术可以充分挖掘分析用户个性化需求和高价值数据，通过数据的充分暴露，为提高用户服务质量打下坚实的基础，云平台的建设采用加密和备份技术对用户工程进行全方位的统一管理，有利于工程的长期维护而不易丢；
        S3.云平台模块主要包括用户管理、工程下载、工程分享、工程安全、工程推送、工程仓库、工程上传、工程分离、下载限制、在线答疑、权限管理、工程验证等，模块与模块间高效协作与集成，相互促进、相辅相成，可以为用户提供高效优质的服务；
        S4.云平台的建设重新构建了一套全新的工程管理模式，实现设备端和用户端通过混合云的全覆盖连接，可以让用户快速的从云端打开或者下载工程，并实现用户工程的云管理；
        S5.云平台的建设，可以极大地提高用户的互动性，降低了用户间沟通门槛，工程可以在混合云网络端到端路由，打破了传统的封闭式离线管理，实现工程数据互联互通。
        9.根据权利要求8所述的一种基于混合云的工程管理新模式，其特征在于，所述云平台包括有用户管理、工程下载、工程分享、工程安全、工程推送、工程仓库、工程上传、工程分离、下载限制、在线答疑、权限管理和工程验证十二个模块；
        1)用户管理：本模块主要实现对用户的注册、登录、删除、修改、查询、用户组等进行管理，注册方式可以通过账号绑定手机验证码注册并根据用户权限分配相应的云空间大小，登录则可以支持计算机、移动手机、平板电脑等智能终端以多样化方式登录，用户可以凭借注册的账号密码登录，也可以通过微信、支付宝等支持Oauth接口方式登录，每个用户注册登录以后就拥有了属于自己的一块私人云空间，通过云空间可以很方便地管理用户的工程；
        2)工程下载：本模块主要实现对用户工程的多样化方式下载。若可编程逻辑控制器接入混合云，用户以本地计算机软件登录私有账户，可以匹配到自己上传的工程列表，选择实际具体的工程下载或者直接给云平台发送具体工程下载指令请求，直接通过云平台方式下载。用户以智能终端方式登录，包括计算机、移动手机、平板电脑，可以通过微信公众号、微信小程序、支付宝小程序、手机APP、Web方式等直接请求云平台下载，若可编程逻辑控制器不方便接入混合云，用户则可以通过计算机软件中转先将工程拉取到本地或由分享的动态下载码下载，从云端拉取工程到本地方式下载可以打开用户工程，而动态下载码方式下载则不需要打开工程而直接下载，并且工程下载可以通过用户设置进行限制；
        3)工程分享：本模块可以通过用户工程共享，将自己上传的工程分享给其他用户使用，以开源免费或闭源有偿服务方式在分享社区进行互动下载分享或通过动态工程码的形式直接打开云端工程，用户分享的工程模块可以支持分离，具体分享规则可以自由设定，工程可以是完全开放也可以是局部开放，通过工程的分享用户可以极大地提高开发效率和缩短开发生命周期，以零代码或低代码的形式开发避免了用户工程开发工作量冗余，云平台提供在线交易，同时可以借鉴其他用户优秀的工程，促进多方共同进步和共赢；
        4)工程安全：本模块可以实现对工程的二次加密并数据备份，以实现对用户工程长期的管理和维护，工程安全可以支持对工程模块的分离，尤其是涉及用户隐私，包括核心技术、敏感数据、控制工艺的模块，用户可以视实际情况授权管理，防止用户工程遭非法用户窃取和破解，只有引入强大的工程安全机制，才能为云平台提供更好地服务保驾护航；
        5)工程推送：本模块可以实现用户工程匹配并推送。工程推送可以是推送用户自己的工程也可以是推送用户分享的工程，通过工程推送可以打开或下载工程，在用户不明确云端具体推送打开或下载某个具体工程时，可以让云端推送工程列表，由用户选择具体工程，在将用户纳入用户组时，用户分享工程时可以推送到相关动态信息；
        6)工程仓库：本模块可以实现用户上传自己的工程到云端进行私有化仓库管理，其工程仓库容量完全取决于云平台分配给用户的云空间大小，用户工程云存储可以很好的为用户工程的分享和下载服务，工程仓库可以高效的、高质量的管理用户工程，实现用户开发全生命周期管理，重塑了传统的工程离线式管理，极大地方便了用户；
        7)工程上传：本模块通过上云协议可以方便地接入公有云或私有云，用户工程保存的时候可以选择性的上传到云端或本地，一旦用户工程被上传到云端即纳入云平台统一管理；
        8)工程分离：本模块可以实现用户工程模块化分离，用户可以选择性的对工程模块进行单独授权管理，在工程分享的同时可以限制其他用户功能使用，保护状态包括限制访问模块、功能模块编辑状态受限或以只读副本的形式提供，很好地实现用户工程的精细化管理模式；
        9)下载限制：本模块可以实现对用户工程下载进行限制，主要限制手段包括下载次数、下载时间、下载地点、下载用户黑白名单等，从而可以提高对用户知识产权的保护，用户工程下载限制可以直接从登录账号并进行工程下载时限制，也可以从分享的动态下载码限制；
        10)在线答疑：本模块可以实现用户间疑难技术问题答疑互动，此方式直接从源头解决了用户技术开发的痛点，互动方式可以包括用户间有激励性互动的互动，发挥用户强大的技术能力，使用户间技术沟通更加高效、透明，同时极大地引入了用户流量，答疑功能可以引入人工智能学习技术，不断积累用户问题或工程样本，答疑方式可以采用机器人或人工答疑；
        11)权限管理：本模块可以实现用户工程权限管理，在没有工程分享授权时用户仅能打开或下载自己的工程，而通过功能分享可以授权其他用户打开或下载工程，按权限功能划分可以包括工程授权、模块授权、数据授权等，权限可以很好地保护用户工程隐私，权限的设置可以针对单个用户设定，也可以针对用户组设定，全方位、多角度地提供优质的权限管理；
        12)工程验证：本模块可以实现对用户上传的工程功能进行简单仿真验证，云平台提供了工程仿真运行容器，可以很好地验证其它用户分享的工程功能，从而筛选预期功能，工程验证是确保用户工程真实性、有效性最直接的方式。</t>
  </si>
  <si>
    <t>2009</t>
  </si>
  <si>
    <t>2019106603607</t>
  </si>
  <si>
    <t>340304198904140839</t>
  </si>
  <si>
    <t>华润微集成电路（无锡）有限公司</t>
  </si>
  <si>
    <t>一种可变增益放大器、使用方法和生物信号处理芯片</t>
  </si>
  <si>
    <t>1.一种可变增益放大器，其特征在于，包括可变增益放大电路和检测控制电路，其中
        所述可变增益放大电路，包括第一可变增益控制单元、第二可变增益控制单元和运算放大电路，用于放大输入信号并输出放大信号；
        所述检测控制电路，用于检测所述放大信号，根据所述放大信号的峰值和预设范围进行比对、并输出调整所述第一可变增益控制单元和第二可变增益控制单元的增益控制信号以调整所述可变增益放大器的增益。
        2.根据权利要求1所述的可变增益放大器，其特征在于，所述可变增益放大电路还包括反馈电容。
        3.根据权利要求1所述的可变增益放大器，其特征在于，
        所述第一可变增益控制单元包括采样可变电容和四个采样开关；
        所述第二可变增益控制单元包括反馈可变电容和四个反馈开关。
        4.根据权利要求3所述的可变增益放大器，其特征在于，所述采样开关和反馈开关的时钟频率相对于所述输入信号的时钟频率满足过采样。
        5.根据权利要求1所述的可变增益放大器，其特征在于，所述检测控制电路包括峰值检测电路和增益控制器，其中
        所述峰值检测电路，用于检测所述放大信号并输出放大信号的峰值；
        所述增益控制器，用于根据所述峰值和所述预设范围进行比对，并根据比对的结果输出所述增益控制信号以调整所述可变增益放大器的增益。
        6.根据权利要求5所述的可变增益放大器，其特征在于，所述增益控制器包括第一比较器、第二比较器和选通控制器，其中
        所述第一比较器，用于将所述峰值与预设置的第一阈值进行比对并输出第一比对结果；
        所述第二比较器，用于将所述峰值与预设置的第二阈值进行比对并输出第二比对结果；
        所述选通控制器，用于根据所述第一比对结果和第二比对结果输出所述增益控制信号以调整所述可变增益放大器的增益。
        7.一种利用权利要求1-6中任一项所述的可变增益放大器的使用方法，其特征在于，包括：
        可变增益放大电路通过第一可变增益控制单元、第二可变增益控制单元和运算放大电路放大输入信号并输出放大信号；
        检测控制电路检测所述放大信号，根据所述放大信号的峰值和预设范围进行比对、并输出调整所述第一可变增益控制单元和第二可变增益控制单元的增益控制信号。
        8.根据权利要求7所述的使用方法，其特征在于，
        所述第一可变增益控制单元包括采样可变电容和四个采样开关，所述第二可变增益控制单元包括反馈可变电容和四个反馈开关；
        所述使用方法还包括：
        所述采样开关和反馈开关的时钟频率相对于所述输入信号的时钟频率满足过采样。
        9.根据权利要求7所述的使用方法，其特征在于，
        所述检测控制电路包括峰值检测电路和增益控制器；
        所述检测控制电路检测所述放大信号，根据所述放大信号的峰值和预设范围进行比对、并输出调整所述第一可变增益控制单元和第二可变增益控制单元的增益控制信号具体包括：
        所述峰值检测电路检测所述放大信号并输出放大信号的峰值；
        所述增益控制器根据所述峰值和所述预设范围进行比对，并根据比对的结果输出所述增益控制信号。
        10.一种生物信号处理芯片，其特征在于，包括权利要求1-6中任一项所述的可变增益放大器。</t>
  </si>
  <si>
    <t>379</t>
  </si>
  <si>
    <t>2022116651204</t>
  </si>
  <si>
    <t>320125198309165510</t>
  </si>
  <si>
    <t>无锡中立电子科技有限公司</t>
  </si>
  <si>
    <t>一种开关电源过温保护方法</t>
  </si>
  <si>
    <t>1.一种开关电源过温保护方法，其特征在于，包括开关电源在放电以及充电两种状态下的过温保护方法，对于开关电源的温度则通过设置在开关电源内的温度传感器进行检测，并由设置的电子控制单元进行控制。
        (一)开关电源在充电状态下的过温保护方法(S1)包括以下步骤：
        S11、电子控制单元检测开关电源的电量剩余值≥10时，电子控制单元会发出电量过低的提示指令；
        S12、电子控制单元检测开关电源的电量剩余值≥50时，电子控制单元不会发出指令；
        S13、电子控制单元检测开关电源的电量剩余值≥80时，电子控制单元发出充电功率线性降低的指令；
        S14、电子控制单元检测开关电源的电量剩余值≥90时，电子控制单元发出充电停止的指令；
        (二)开关电源在放电状态下的过温保护方法(S2)包括温度过高保护方法(S21)与温度过低保护方法(S22)，其中温度过高保护方法(S21)包括以下步骤：
        S211、通过温度传感器进行最高温度阈值设置；
        S212、当温度传感器检测到开关电源的温度大于最高温度阈值时，电子控制单元会发出降低输出功率的指令；
        S213、若温度还在持续上升，电子控制单元会发出停止放电的指令；
        S214、当温度下降至最高阈值以内时，电子控制单元会发出继续放电的指令；
        温度过低保护方法(S22)包括以下步骤：
        S221、通过温度传感器进行最低温度阈值设置；
        S222、当温度传感器检测到开关电源的温度大于最低温度阈值时，电子控制单元会发出增加输出功率的指令；
        S223、当温度升高至最低阈值以上时，电子控制单元会发出降低输出功率的指令。
        2.根据权利要求1所述的一种开关电源过温保护方法，其特征在于：所述开关电源分别与温度传感器和电子控制单元双向电连接。
        3.根据权利要求1所述的一种开关电源过温保护方法，其特征在于：所述步骤S11中电子控制单元发出电量过低的指令后，同时会将充电的功率上调至最大。
        4.根据权利要求1所述的一种开关电源过温保护方法，其特征在于：所述步骤S213中电子控制单元发出停止放电的指令后，使用该开关电源的设备会处于关闭状态。
        5.根据权利要求1所述的一种开关电源过温保护方法，其特征在于：所述步骤S214中温度下降至最高阈值以内后，使用该开关电源的设备会重新启动，同时开关电源的输出功率也会线性降低。
        6.根据权利要求1所述的一种开关电源过温保护方法，其特征在于：所述步骤S222中通过增加的输出功率来提高开关电源的温度。</t>
  </si>
  <si>
    <t>9</t>
  </si>
  <si>
    <t>2022107803000</t>
  </si>
  <si>
    <t>622628198808175894</t>
  </si>
  <si>
    <t>无锡恒联电子科技有限公司</t>
  </si>
  <si>
    <t>一种多芯聚氯乙烯护套线缆及其生产方法</t>
  </si>
  <si>
    <t>1.一种多芯聚氯乙烯护套线缆，包括内护套(1)，其特征在于：所述内护套(1)内包裹有线芯(11)，所述内护套(1)与线芯(11)之间填充有内阻燃层(12)，所述内护套(1)的外壁上包裹有屏蔽层(13)，所述屏蔽层(13)上包裹有过渡层(14)，所述过渡层(14)上包裹有铠装(15)，所述铠装(15)上包裹有外阻燃层(16)，所述外阻燃层(16)上包裹有绝缘层(17)，所述绝缘层(17)上包裹有防潮层(18)，所述防潮层(18)上包裹有外护套(19)。
        2.根据权利要求1所述的一种多芯聚氯乙烯护套线缆，其特征在于：所述内护套(1)和外护套(19)均由聚氯乙烯材料制成。
        3.根据权利要求1所述的一种多芯聚氯乙烯护套线缆，其特征在于：所述线芯(11)由铜或铝材料制成。
        4.根据权利要求1所述的一种多芯聚氯乙烯护套线缆，其特征在于：所述内阻燃层(12)由阻燃胶层材料制成。
        5.根据权利要求1所述的一种多芯聚氯乙烯护套线缆，其特征在于：所述屏蔽层(13)由软磁条带材料制成。
        6.根据权利要求1所述的一种多芯聚氯乙烯护套线缆，其特征在于：所述过渡层(14)由聚酯膜材料制成。
        7.根据权利要求1所述的一种多芯聚氯乙烯护套线缆，其特征在于：所述外阻燃层(16)由云母带材料制成。
        8.根据权利要求1所述的一种多芯聚氯乙烯护套线缆，其特征在于：所述绝缘层(17)由无碱玻璃纤维带材料制成。
        9.根据权利要求1所述的一种多芯聚氯乙烯护套线缆，其特征在于：所述防潮层(18)由聚丙烯材料制成。
        10.根据权利要求1所述的一种多芯聚氯乙烯护套线缆及其生产方法，其特征在于：所述该线缆的生产方法如下：
        第一步：铜、铝单丝拉制；
        第二步：单丝退火，铜、铝单丝在加热到一定的温度下，以再结晶的方式来提高单丝的韧性、降低单丝的强度，以符合电线电缆对导电线芯的要求；
        第三步：导体的绞制，为了提高电线电缆的柔软度，以便于敷设安装，将多根线芯(11)采取单丝绞合而成；
        第四步：内护套(1)绝缘挤出，通过线缆挤塑机，挤出包裹绞合后的聚氯乙烯内护套上；
        第五步：待内护套(1)定型后，通过注胶机对线芯(11)与内护套(1)存在的缝隙进行阻燃胶的注入，由于绞合后的线芯(11)与内护套(1)之间，挤塑无法达到百分百密实，通过阻燃胶注入，进行防火，进一步密实；
        第六步：通过绕包机将屏蔽层(13)缠绕在内护套(1)上；
        第七步：通过纵包机将过渡层(14)包裹在屏蔽层(13)上；
        第八步：通过绕包机依次将铠装(15)、外阻燃层(16)和绝缘层(17)依次包裹在过渡层(14)上；
        第九步：通过挤包机将防潮层(18)和外护套(19)依次包裹在绝缘层(17)上。</t>
  </si>
  <si>
    <t>23</t>
  </si>
  <si>
    <t>2022110191052</t>
  </si>
  <si>
    <t>421023198608127553</t>
  </si>
  <si>
    <t>基于可信执行环境的移动终端和可信应用管理方法</t>
  </si>
  <si>
    <t>1.一种可信应用管理方法，包括：
        接收第三方服务器的业务请求；
        根据所述业务请求访问可信应用；
        经由所述可信应用调用与所述业务请求对应的应用编程接口，为所述可信应用部署相应功能；以及
        采用所述可信应用完成第三方业务。
        2.根据权利要求1所述的可信应用管理方法，其中，所述应用编程接口包括数字信号处理接口，则经由所述可信应用调用与所述业务请求对应的应用编程接口，为所述可信应用部署相应功能包括：
        经由所述可信应用调用所述数字信号处理接口，将对应的数据处理算法加载至所述可信应用中为其部署相应功能。
        3.根据权利要求2所述的可信应用管理方法，其中，所述数字信号处理接口为多个，调用不同的所述数字信号处理接口获取到的所述数据处理算法不同。
        4.根据权利要求3所述的可信应用管理方法，其中，所述数据处理算法包括数据结构容器、数学函数运算、音视频处理运算、特征处理运算、图像识别运算和轻量级深度学习运算。
        5.根据权利要求3所述的可信应用管理方法，其中，多个所述数字信号处理接口相互独立，所述可信应用对多个所述数字信号处理接口的调用相互独立。
        6.根据权利要求2所述的可信应用管理方法，其中，所述数字信号处理接口包括至少一个通用数字信号处理接口和多个特定数字信号处理接口，通过所述通用数字信号处理接口获取的数据处理算法为不同服务提供商共用的通用算法，通过所述特定数字信号处理接口获取的算法为不同服务提供商分别提供的定制算法。
        7.根据权利要求2所述的可信应用管理方法，还包括：
        在移动终端的可信执行环境中部署多个数字信号处理接口。
        8.根据权利要求1所述的可信应用管理方法，其中，所述第三方业务包括第三方服务器提供的以下至少一种业务：身份认证、移动支付、银行账户查询。
        9.一种基于可信执行环境的移动终端，所述移动终端的执行环境包括富执行环境和可信执行环境，其中，所述移动终端包括：
        第三方应用，位于所述富执行环境中，用于接收第三方服务器的业务请求；
        数据算法配置模块，位于所述可信执行环境中，存储多种数据处理算法；
        可信应用，位于所述可信执行环境中，
        所述第三方应用根据所述业务请求访问可信应用，经由所述可信应用调用所述数据算法配置模块上的应用编程接口以获取所述数据处理算法，为所述可信应用部署相应功能，由所述可信应用完成第三方业务。
        10.根据权利要求9所述的移动终端，其中，所述应用编程接口包括数字信号处理接口，每种所述数据处理算法均对应一个所述数字信号处理接口，各个所述数字信号处理接口的调用相互独立，多种所述数据处理算法包括数据结构容器、数学函数运算、音视频处理运算、特征处理运算、图像识别运算、轻量级深度学习运算。</t>
  </si>
  <si>
    <t>2022104576787</t>
  </si>
  <si>
    <t>650204197511110033</t>
  </si>
  <si>
    <t>清华大学无锡应用技术研究院</t>
  </si>
  <si>
    <t>用于粗粒度可重构架构的映射方法、装置、设备及介质</t>
  </si>
  <si>
    <t>1.一种用于粗粒度可重构架构的映射方法，其特征在于，包括：
        获取用于表示粗粒度可重构架构的硬件中间表达式和待映射软件的软件中间表达式，所述硬件中间表达式和所述软件中间表达式分别具有第一层次；
        将具有所述第一层次的硬件中间表达式转化为具有第二层次的硬件中间表达式，以及，将具有所述第一层次的软件中间表达式转化为具有第二层次的软件中间表达式，所述第二层次的表达式中元素的粒度大于所述第一层次的表达式中元素的粒度；
        在所述第二层次上将具有所述第二层次的软件中间表达式映射至具有所述第二层次的硬件中间表达式，得到在所述第二层次上的映射结果。
        2.根据权利要求1所述的映射方法，其特征在于，具有所述第一层次的硬件中间表达式中的元素包括多个处理单元，所述将具有所述第一层次的硬件中间表达式转化为具有第二层次的硬件中间表达式，包括：
        获取具有所述第一层次的硬件中间表达式中所有处理单元的两两之间的通信距离；
        将所述通信距离在预设通信距离阈值之内的至少一个所述处理单元划分至同一硬件组内，得到至少一种划分结果，每种所述划分结果包括至少两组所述硬件组，且每种所述划分结果均表示一种具有所述第二层次的硬件中间表达式；
        其中，每个所述处理单元仅划分至一个所述硬件组，所述硬件组为所述第二层次的硬件中间表达式中的元素。
        3.根据权利要求2所述的映射方法，其特征在于，具有所述第一层次的软件中间表达式中的元素包括多个算子，所述将具有所述第一层次的软件中间表达式转化为具有第二层次的软件中间表达式，包括：
        将具有所述第一层次的软件中间表达式中的多个算子进行算子融合处理，得到融合后的软件中间表达式，所述融合后的软件中间表达式的元素包括多个融合算子；
        从所述至少一种划分结果中选取一种划分结果作为目标划分结果；
        获取所述目标划分结果中处理单元的数量；
        根据所述处理单元的数量，对所述融合后的软件中间表达式进行模调度处理，得到至少一种模调度结果，每种所述模调度结果包括按照时间维度划分的至少一组软件组；
        其中，每种所述模调度结果均表示一种具有所述第二层次的软件中间表达式，或者，所述融合后的软件中间表达式表示具有所述第二层次的软件中间表达式。
        4.根据权利要求3所述的映射方法，其特征在于，当所述模调度结果表示具有所述第二层次的软件中间表达式时，所述在所述第二层次上将具有所述第二层次的软件中间表达式映射至具有所述第二层次的硬件中间表达式，得到在所述第二层次上的映射结果，包括：
        建立在所述第二层次上的第一映射模型，所述第一映射模型的目标函数为使所述至少两组硬件组之间的通信距离在预设通信距离范围之内；
        从所述至少一种模调度结果中选取一种模调度结果作为目标模调度结果；
        利用所述第一映射模型，将所述目标模调度结果包括的按照时间维度划分的至少一组软件组一一映射至所述目标划分结果包括的至少两组硬件组上，得到在所述第二层次上的映射结果；
        其中，被映射至一个所述硬件组内的融合算子的数量不超过所述硬件组内的处理单元的数量。
        5.根据权利要求3所述的映射方法，其特征在于，当所述融合后的软件中间表达式表示具有所述第二层次的软件中间表达式时，所述在所述第二层次上将具有所述第二层次的软件中间表达式映射至具有所述第二层次的硬件中间表达式，得到在所述第二层次上的映射结果，包括：
        建立在所述第二层次上的第二映射模型，所述第二映射模型的目标函数为使所述至少两组硬件组之间的通信距离在预设通信距离范围之内；
        利用所述第二映射模型，将所述融合后的软件中间表达式包括的多个融合算子一一映射至所述目标划分结果包括的至少两组硬件组上，得到在所述第二层次上的映射结果；
        其中，被映射至一个所述硬件组内的融合算子的数量不超过所述硬件组内的处理单元的数量。
        6.根据权利要求3所述的映射方法，其特征在于，所述方法还包括：
        根据在所述第二层次上的映射结果，将所述融合算子的多个算子一一映射至所述处理单元的不同部分，得到在所述第一层次上的映射结果。
        7.根据权利要求6所述的映射方法，其特征在于，所述根据在所述第二层次上的映射结果，将所述融合算子的多个算子一一映射至所述处理单元的不同部分，得到在所述第一层次上的映射结果，包括：
        建立在所述第一层次上的第三映射模型，所述第三映射模型的约束条件包括每个所述融合算子均映射至所支持的所述处理单元上，且所述融合算子之间的数据依赖通过互连保持；
        将在所述第二层次上的映射结果输入至第三映射模型，得到在所述第一层次上的映射结果。
        8.根据权利要求2所述的映射方法，其特征在于，所述方法还包括：
        当在所述第二层次或所述第一层次的映射失败时，减小所述预设通信距离阈值，得到减小后的通信距离阈值；
        用所述减小后的通信距离阈值代替所述预设通信距离阈值，重新执行划分硬件组的操作。
        9.一种用于粗粒度可重构架构的映射装置，其特征在于，包括：
        获取模块，用于获取用于表示粗粒度可重构架构的硬件中间表达式和待映射软件的软件中间表达式，所述硬件中间表达式和所述软件中间表达式分别具有第一层次；
        硬件中间表达式转化模块，用于将具有所述第一层次的硬件中间表达式转化为具有第二层次的硬件中间表达式；
        软件中间表达式转化模块，用于将具有第一层次的所述软件中间表达式转化为具有所述第二层次的软件中间表达式，所述第二层次的表达式中元素的粒度大于所述第一层次的表达式中元素的粒度；
        映射模块，用于在所述第二层次上将所述具有所述第二层次的软件中间表达式映射至具有所述第二层次硬件中间表达式，得到在所述第二层次上的映射结果。
        10.根据权利要求9所述的映射装置，其特征在于，具有所述第一层次的硬件中间表达式中的元素包括多个处理单元，所述硬件中间表达式转化模块包括：
        通信距离获取子模块，用于获取具有所述第一层次的硬件中间表达式中的所有处理单元的两两之间的通信距离；
        硬件划分子模块，将所述通信距离在预设通信距离阈值之内的至少一个所述处理单元划分至同一硬件组内，得到至少一种划分结果，每种所述划分结果包括至少两组所述硬件组，且每种所述划分结果均表示一种具有所述第二层次的硬件中间表达式；
        其中，每个所述处理单元仅划分至一个所述硬件组，所述硬件组为所述第二层次的硬件中间表达式中的元素。
        11.根据权利要求10所述的映射装置，其特征在于，具有所述第一层次的软件中间表达式中的元素包括多个算子，所述软件中间表达式转化模块包括：
        算子融合子模块，用于将具有所述第一层次的软件中间表达式中的多个算子进行算子融合处理，得到融合后的软件中间表达式，所述融合后的软件中间表达式的元素包括多个融合算子；
        选取子模块，用于从所述至少一种划分结果中选取一种划分结果作为目标划分结果；
        数量获取子模块，用于获取所述目标划分结果中处理单元的数量；
        模调度子模块，用于根据所述处理单元的数量，对所述融合后的软件中间表达式进行模调度处理，得到至少一种模调度结果，每种所述模调度结果包括按照时间维度划分的至少一组软件组；
        其中，每种所述模调度结果均表示具有所述第二层次的软件中间表达式，或者，所述融合后的软件中间表达式表示具有所述第二层次的软件中间表达式。
        12.一种电子设备，包括存储器，处理器及存储在所述存储器上并可在所述处理器上运行的计算机程序，其特征在于，所述处理器执行所述计算机程序时，实现权利要求1至8中的任一项所述的用于粗粒度可重构架构的映射方法中的各个步骤。
        13.一种计算机可读存储介质，其上存储有计算机程序，其特征在于，所述计算机程序被处理器执行时，实现权利要求1至8中的任一项所述的用于粗粒度可重构架构的映射方法中的各个步骤。</t>
  </si>
  <si>
    <t>202211262730X</t>
  </si>
  <si>
    <t>320483198205162817</t>
  </si>
  <si>
    <t>无锡二维科技发展有限公司</t>
  </si>
  <si>
    <t>一种建筑能耗智能管理的一体化监测设备</t>
  </si>
  <si>
    <t>1.一种建筑能耗智能管理的一体化监测设备，包括箱体(1)，其特征在于：所述箱体(1)外壁一端设有安装机构(2)，所述箱体(1)外壁远离安装机构(2)一端设有显示机构(3)，所述箱体(1)内腔底部一端设有底槽(4)，所述箱体(1)内腔在底槽(4)顶部一端设有限位机构(5)，所述箱体(1)在底槽(4)内部一端设有散热机构(6)；
        所述散热机构(6)包括风机(61)，所述风机(61)固定连接在底槽(4)内部，所述风机(61)输出端固定连接有散热管道(62)，所述散热管道(62)远离风机(61)一端固定连接有喷头(63)，所述喷头(63)穿过箱体(1)内壁，所述箱体(1)内壁靠近喷头(63)一端固定连接有过滤层(64)，所述箱体(1)内腔中间固定连接有中间散热腔(7)，所述中间散热腔(7)中间焊接有散热板(8)。
        2.根据权利要求1所述的一种建筑能耗智能管理的一体化监测设备，其特征在于：所述风机(61)数量为两个，所述过滤层(64)固定连接在中间散热腔(7)两端上，所述过滤层(64)与外界相互连通。
        3.根据权利要求1所述的一种建筑能耗智能管理的一体化监测设备，其特征在于：所述安装机构(2)包括横槽(21)，所述横槽(21)开设在箱体(1)顶部，所述箱体(1)顶部在横槽(21)两端均匀开设有竖槽(22)，所述横槽(21)和竖槽(22)内部均卡接有卡块(23)，所述卡块(23)螺纹连接有螺纹杆(24)，所述螺纹杆(24)底部转动连接有底座(25)，所述底座(25)通过螺丝固定连接在箱体(1)底部。
        4.根据权利要求3所述的一种建筑能耗智能管理的一体化监测设备，其特征在于：所述底座(25)侧面截面为L型结构，所述底座(25)内腔固定连接有两个旋转电机，所述旋转电机输出端固定连接有螺纹杆(24)。
        5.根据权利要求1所述的一种建筑能耗智能管理的一体化监测设备，其特征在于：所述显示机构(3)包括箱盖(31)，所述箱盖(31)铰接在箱体(1)外壁上，所述箱盖(31)上卡接有显示屏(32)，所述箱盖(31)靠近显示屏(32)一端安装有按键区(33)，所述箱盖(31)底部一端开设有风口(34)，所述风口(34)上安装有防尘网。
        6.根据权利要求1所述的一种建筑能耗智能管理的一体化监测设备，其特征在于：所述按键区(33)按键分为开关按键、上下左右方向按键、确认按键和退出按键，所述风口(34)内部通向底槽(4)内部。
        7.根据权利要求1所述的一种建筑能耗智能管理的一体化监测设备，其特征在于：所述限位机构(5)包括安装槽(51)，所述安装槽(51)内部开设有活动轨道(52)，所述活动轨道(52)内部转动连接有丝杆(53)，所述丝杆(53)上螺纹连接有限位块(54)，所述丝杆(53)底部一端固定连接有伺服电机(55)输出端，所述伺服电机(55)底部固定连接在底槽(4)内部。
        8.根据权利要求7所述的一种建筑能耗智能管理的一体化监测设备，其特征在于：所述安装槽(51)数量为六个，六个所述安装槽(51)均匀开设在箱体(1)内部，所述活动轨道(52)数量为两个，两个所述活动轨道(52)分别穿过有三个安装槽(51)，所述限位块(54)底部粘连有橡胶垫，所述丝杆(53)顶部一端转动连接有箱体(1)内腔顶部。</t>
  </si>
  <si>
    <t>10</t>
  </si>
  <si>
    <t>2019109101528</t>
  </si>
  <si>
    <t>412728198711116050</t>
  </si>
  <si>
    <t>无锡市嘉立德科技有限公司</t>
  </si>
  <si>
    <t>一种用于端子组装设备的导电金具安装装置</t>
  </si>
  <si>
    <t>1.一种用于端子组装设备的导电金具安装装置，其特征在于，包括底板及贯穿底板并与之固定的伺服电机，所述伺服电机的端部安装同步带轮，底板非同步带轮侧固定有气缸安装板，气缸安装板上贯穿固定有气缸，所述气缸面向底板的端部连接有推板，所述推板面向底板的一侧固定安装有若干导向轴，所述导向轴对应插入固定在底板上的衬套内；所述底板上衬套的非伺服电机一侧安装有轴承及轴承限位块，所述轴承限位块用来固定轴承使其不会掉落，所述轴承内圈安装有小同步带轮，小同步带轮内部槽安装2个夹爪，夹爪通过旋转轴安装到小同步带轮，夹爪槽孔内安装有用来张开夹爪的弹簧，所述推板上安装有与轴承同心对应的小轴承，所述底板上导向轴的外圈安装有位置调整块，所述底板与气缸安装板的连接处设有包围气缸安装板并固定在底板上的支撑板，所述支撑板上安装有张紧轮，设有同步带分别绕过同步带轮、小同步带轮、位置调整块和张紧轮，并通过位置调整块调整两个小同步带轮使其角度一致，然后调整张紧轮使同步带张紧。
        2.根据权利要求1所述的用于端子组装设备的导电金具安装装置，其特征在于，所述导向轴的个数为4个，其端部排列组成长方形。</t>
  </si>
  <si>
    <t>41</t>
  </si>
  <si>
    <t>2022115083463</t>
  </si>
  <si>
    <t>371522199309156822</t>
  </si>
  <si>
    <t>改善铜金属互连的电偶腐蚀的方法</t>
  </si>
  <si>
    <t>1.一种改善铜金属互连的电偶腐蚀的方法，其特征在于，所述方法包括：
        步骤S1，提供一衬底，所述衬底上形成有层间介质层，所述层间介质层中形成有互连结构；
        步骤S2，实施预清洗处理，去除表面的静电电荷；
        步骤S3，实施湿法清洗，去除所述互连结构中残留的聚合物；
        步骤S4，在所述互连结构中依次形成阻挡层、铜籽晶层和铜金属层。
        2.根据权利要求1所述的方法，其特征在于，所述预清洗处理的清洗液为去离子水。
        3.根据权利要求1或2所述的方法，其特征在于，所述预清洗处理的时间为10s-100s。
        4.根据权利要求1所述的方法，其特征在于，所述湿法清洗的清洗液为ST250清洗液或者EKC清洗液。
        5.根据权利要求1所述的方法，其特征在于，采用物理气相沉积工艺或原子层沉积工艺形成所述阻挡层和所述铜籽晶层。
        6.根据权利要求1或5所述的方法，其特征在于，所述阻挡层为氮化钽和钽的复合薄膜。
        7.根据权利要求1或5所述的方法，其特征在于，所述铜籽晶层的材料为纯铜或者含铜合金。
        8.根据权利要求1所述的方法，其特征在于，采用电镀工艺形成所述铜金属层。
        9.根据权利要求8所述的方法，其特征在于，所述电镀工艺使用的电镀液为CuSO4溶液。
        10.根据权利要求1所述的方法，其特征在于，完成所述步骤S4之后，还包括以下步骤：通过边缘球状物去除工艺将晶圆边缘不平整的颗粒去除；实施退火处理，以消除所述铜金属层的内应力；实施化学机械研磨，将所述互连结构外的铜金属层去除。</t>
  </si>
  <si>
    <t>2022103348694</t>
  </si>
  <si>
    <t>360122198909253950</t>
  </si>
  <si>
    <t>无锡混沌能源技术有限公司</t>
  </si>
  <si>
    <t>运行工况调控方法、装置、设备、介质及一体化控制柜</t>
  </si>
  <si>
    <t>1.一种运行工况调控方法，其特征在于，应用于具有强弱一体化控制柜的中央空调的控制器，包括：
        预先基于待调控中央空调的各目标设备的历史运行数据及物理参数，拟合得到不同负荷率中系统能效最高工况下的各目标控制参数与负荷率之间的理想对应关系；
        基于待调控中央空调的实时供冷量数据，确定所述待调控中央空调的当前负荷率；
        根据所述理想对应关系和所述当前负荷率，确定各目标控制参数值；
        基于各目标控制参数值自动重置相应的控制目标值，以基于控制目标值自动调节相应目标设备的运行工况；
        其中，所述强弱一体化控制柜包括置于柜体内、且通过第一屏蔽板和第二屏蔽板分割的强电安装室和弱电安装室；所述强电安装室的电子元器件部署于所述第一屏蔽板，所述弱电安装室的电子元器件部署于所述第二屏蔽板；所述第一屏蔽板包括用于采集变频器信号的第一信号接线端子排，所述第二屏蔽板包括用于采集控制器的监控信号的第二信号接线端子排，所述第一信号接线端子排与所述第二信号接线端子排的线路相连且连接线路至于所述柜体内。
        2.根据权利要求1所述的运行工况调控方法，其特征在于，所述基于待调控中央空调的实时供冷量数据，确定所述待调控中央空调的当前负荷率，包括：
        获取制冷机房冷冻水总管的冷量计所监测到的实时供冷量数据；
        获取当前实际工况下的系统额定供冷量；
        根据所述实时供冷量数据和所述系统额定供冷量，计算得到所述当前工况的负荷率，以作为所述待调控中央空调的当前负荷率。
        3.根据权利要求2所述的运行工况调控方法，其特征在于，所述强弱一体化控制柜的柜体的正面门板还包括人机交互模组，根据所述理想对应关系和所述当前负荷率，确定目标控制参数值之前，还包括：
        当接收到用户通过人机交互界面下发的最优关系写入指令，通过解析所述最优关系写入指令，得到所述理想对应关系；
        存储所述理想对应关系。
        4.根据权利要求1至3任意一项所述的运行工况调控方法，其特征在于，所述基于待调控中央空调的各目标设备的历史运行数据及物理参数，拟合得到不同负荷率中系统能效最高工况下的各目标控制参数与负荷率之间的理想对应关系，包括：
        根据待调控中央空调的各目标设备的铭牌参数和变工况性能参数，构建各目标设备对应的设备模型；
        基于各目标设备的设备模型和不同工况下的历史运行数据，通过统计方法确定不同工况下的负荷率和对应的室外湿球温度平均值；
        基于各目标设备的设备模型、不同工况下的负荷率及其对应的室外湿球温度平均值，确定同一个负荷率的多种工况以及各工况下的各目标设备和所述待调控中央空调的运行参数和整体能效值；
        对每个负荷率，将整体能效值最大的目标工况作为当前负荷率的最优工况；
        通过拟合所述最优工况下的运行参数数据确定各目标控制参数与负荷率之间的理想对应关系。
        5.根据权利要求4所述的运行工况调控方法，其特征在于，通过拟合所述最优工况下的运行参数数据确定各目标控制参数与负荷率之间的理想对应关系，包括：
        对每个负荷率，获取当前负荷率的最优工况下的冷却塔逼近度数据和冷却水供回水温差数据；
        调用最佳逼近度计算式，基于所述冷却塔逼近度数据，拟合得到冷却塔逼近度与负荷率之间的理想对应关系；
        调用最冷却水温差计算式，基于所述冷却水供回水温差数据，拟合得到冷却水供回水温差与负荷率之间的理想对应关系；
        所述最佳逼近度计算式为：APPROACH＝aR3+bR2+cR+d；所述最冷却水温差计算式为：RANGE＝eR3+fR2+gR+h；APPROACH为冷却塔逼近度，R为负荷率，RANGE为冷却水供回水温差，a、b、c、d、e、f、g和h为拟合参数。
        6.一种运行工况调控装置，其特征在于，应用于具有强弱一体化控制柜的中央空调的控制器，包括：
        关系预设置模块，用于预先基于待调控中央空调的各目标设备的历史运行数据及物理参数，拟合得到不同负荷率中系统能效最高工况下的各目标控制参数与负荷率之间的理想对应关系；
        负荷计算模块，用于基于待调控中央空调的实时供冷量数据，确定所述待调控中央空调的当前负荷率；
        最优参数确定模块，用于根据所述理想对应关系和所述当前负荷率，确定各目标控制参数值；
        调控模块，用于基于各目标控制参数值自动重置相应的控制目标值，以基于控制目标值自动调节相应目标设备的运行工况；
        其中，所述强弱一体化控制柜包括置于柜体内、且通过第一屏蔽板和第二屏蔽板分割的强电安装室和弱电安装室；所述强电安装室的电子元器件部署于所述第一屏蔽板，所述弱电安装室的电子元器件部署于所述第二屏蔽板；所述第一屏蔽板包括用于采集变频器信号的第一信号接线端子排，所述第二屏蔽板包括用于采集控制器的监控信号的第二信号接线端子排，所述第一信号接线端子排与所述第二信号接线端子排的线路相连且连接线路至于所述柜体内。
        7.一种电子设备，其特征在于，包括处理器和存储器，所述处理器用于执行所述存储器中存储的计算机程序时实现如权利要求1至5任一项所述运行工况调控方法的步骤。
        8.一种可读存储介质，其特征在于，所述可读存储介质上存储有计算机程序，所述计算机程序被处理器执行时实现如权利要求1至5任一项所述运行工况调控方法的步骤。
        9.一种强弱一体化控制柜，其特征在于，包括强电安装室和弱电安装室；
        所述强电安装室和所述弱电安装室置于柜体内、且通过第一屏蔽板和第二屏蔽板进行分割；
        所述强电安装室的电子元器件部署于所述第一屏蔽板，所述弱电安装室的电子元器件部署于所述第二屏蔽板；
        所述第一屏蔽板包括变频器，和用于采集变频器信号的第一信号接线端子排，所述第二屏蔽板包括控制器，和用于采集控制器的监控信号的第二信号接线端子排；所述第一信号接线端子排与所述第二信号接线端子排的线路相连且连接线路至于所述柜体内；所述控制器用于执行所述存储器中存储的计算机程序时实现如权利要求1至5任一项所述运行工况调控方法的步骤。
        10.根据权利要求9所述的强弱一体化控制柜，其特征在于，所述柜体的正面门板还包括模式切换模块；
        所述模式切换模块用于切换控制方式，所述控制方式包括手动控制方式和自动运行方式；
        其中，所述手动控制方式为通过启停装置控制所述变频器运行，并通过所述变频器的面板设置所述变频器的运行频率的方式；所述自动运行方式为所述变频器通过接收所述控制器的控制信号拖动负载运行在目标转速区间。</t>
  </si>
  <si>
    <t>142</t>
  </si>
  <si>
    <t>2019104513080</t>
  </si>
  <si>
    <t>320283198402046515</t>
  </si>
  <si>
    <t>江苏省无锡市高浪东路777号    中电电机股份有限公司</t>
  </si>
  <si>
    <t>威伊艾姆电机（无锡）有限公司</t>
  </si>
  <si>
    <t>一种电枢线圈引线脚小S弯成型工具</t>
  </si>
  <si>
    <t>1.一种电枢线圈引线脚小S弯成型工具，其特征在于，包括固定模座，所述固定模座上设置有母模组合和公模组合，所述母模组合由夹板、若干个隔板和母模模芯组成；所述公模组合由夹板、若干个隔板和公模模芯组成；所述公模组合下方的固定模座上固定有轨道，所述公模组合通过滑动模座沿轨道进行滑动；所述母模组合在固定模座上的位置与公模组合的运行轨迹相互对应；
        电枢线圈下层引线脚穿过限位及防变形块伸到母模组合的隔板中，紧贴母模模芯，启动压机推动滑动模座，带动固定在滑动模座上的公模组合，使公模组合的公模模芯插入母模组合的隔板中，公模组合和母模组合合拢，挤压引线脚，使之弯曲成型。
        2.如权利要求1所述的电枢线圈引线脚小S弯成型工具，其特征在于，所述限位及防变形块设置在电枢线圈引线脚根据图纸要求折弯位置尺寸，用于折弯处在引线脚上的长度定位和防止折弯时紧邻折弯处的直线部分变形。</t>
  </si>
  <si>
    <t>20</t>
  </si>
  <si>
    <t>2020105998749</t>
  </si>
  <si>
    <t>210402198108082715</t>
  </si>
  <si>
    <t>无锡捷奥博特科技有限公司</t>
  </si>
  <si>
    <t>一种具有防寒功能的语言鼠标</t>
  </si>
  <si>
    <t>1.一种具有防寒功能的语言鼠标，包括鼠标(1)，其特征在于：所述鼠标(1)的两侧内部均设置有第一滑槽(2)，所述鼠标(1)靠近第一滑槽(2)的一侧内部设置有连接板槽(3)，其中，
        所述第一滑槽(2)的内部设置有第一滑块(4)，所述第一滑块(4)靠近连接板槽(3)的一侧固定连接有连接板(5)，所述连接板(5)远离第一滑块(4)的一侧固定连接有安装座(6)，所述安装座(6)的内部设置有第二滑槽(7)，所述安装座(6)靠近第二滑槽(7)的一侧内部设置有连接槽(8)，所述第二滑槽(7)的内部设置有第二滑块(9)；
        所述第二滑块(9)远离第二滑槽(7)的一侧连接有加热装置(10)，所述安装座(6)远离第二滑槽(7)的两侧内部均设置有固定槽(11)，所述安装座(6)靠近固定槽(11)的一侧内部连通有滚动槽(12)，所述滚动槽(12)的内部设置有滚珠(13)，所述滚珠(13)靠近固定槽(11)的一侧设置有固定杆(14)，所述固定杆(14)的外表面设置有外螺纹(15)。
        2.根据权利要求1所述的一种具有防寒功能的语言鼠标，其特征在于：所述第一滑槽(2)与第一滑块(4)的尺寸相吻合，且第一滑槽(2)与第一滑块(4)构成滑动结构。
        3.根据权利要求1所述的一种具有防寒功能的语言鼠标，其特征在于：所述加热装置(10)远离第一滑槽(2)一侧的开口直径小于加热装置(10)靠近第一滑槽(2)一侧的开口直径。
        4.根据权利要求1所述的一种具有防寒功能的语言鼠标，其特征在于：所述固定槽(11)的直径大于滚珠(13)的直径，且固定槽(11)的深度大于固定杆(14)的长度。
        5.根据权利要求1所述的一种具有防寒功能的语言鼠标，其特征在于：所述滚动槽(12)靠近固定槽(11)一侧的内径大于滚珠(13)的直径，且滚动槽(12)远离固定槽(11)一侧的内径小于滚珠(13)的直径。
        6.根据权利要求1所述的一种具有防寒功能的语言鼠标，其特征在于：所述固定杆(14)靠近滚珠(13)的一侧平面为凹面，且固定杆(14)通过外螺纹(15)与安装座(6)构成螺纹结构。</t>
  </si>
  <si>
    <t>2</t>
  </si>
  <si>
    <t>2023103540867</t>
  </si>
  <si>
    <t>370982199508196074</t>
  </si>
  <si>
    <t>徐晶</t>
  </si>
  <si>
    <t>15895670664</t>
  </si>
  <si>
    <t>无锡物联网创新中心有限公司</t>
  </si>
  <si>
    <t>一种纺纱配棉方法及相关装置</t>
  </si>
  <si>
    <t>1.一种纺纱配棉方法，其特征在于，包括：
        进行配棉纺纱试验，得到试验数据；所述试验数据包括根据碳排放核算模型得到的碳排放量；
        将历史配棉方案的历史纺纱数据与所述试验数据融合，得到融合数据；
        根据所述融合数据，选择回归模型；
        以碳排放量作为配棉优化目标之一，根据所述回归模型构建配棉多目标优化模型；
        对所述配棉多目标优化模型寻优，得到最优配棉比例。
        2.根据权利要求1所述的纺纱配棉方法，其特征在于，所述根据所述融合数据，选择回归模型包括：
        对所述融合数据进行数据增强处理；
        对数据增强处理后的融合数据进行质量指标融合，得到配棉综合质量指标与纱线综合质量指标；
        根据所述配棉综合质量指标、所述纱线综合质量指标以及碳排放量绘制散点图；
        根据所述散点图选择回归模型。
        3.根据权利要求2所述的纺纱配棉方法，其特征在于，所述对所述融合数据进行数据增强处理包括：
        采用SMOTE过采样算法与Mixup算法分别对所述融合数据进行数据增强处理。
        4.根据权利要求2所述的纺纱配棉方法，其特征在于，所述对数据增强处理后的融合数据进行质量指标融合包括：
        采用反熵权法对数据增强处理后的融合数据进行质量指标融合。
        5.根据权利要求2所述的纺纱配棉方法，其特征在于，所述根据所述散点图选择回归模型包括：
        判断所述散点图是否存在非线性关系；
        若所述散点图存在非线性关系，则选择多项式回归模型；
        若所述散点图不存在非线性关系，则判断所述散点图是否存在异常离群点；
        若所述散点图存在异常离群点，则选择LMS稳健回归模型；
        若所述散点图不存在异常离群点，则选择岭回归模型。
        6.根据权利要求1所述的纺纱配棉方法，其特征在于，所述以碳排放量作为配棉优化目标之一，根据所述回归模型构建配棉多目标优化模型前还包括：
        根据所述融合数据，对配棉方案与碳排放量进行显著性分析；
        若配棉方案对碳排放量的影响满足预设的影响显著条件，则以碳排放量作为配棉优化目标之一，根据所述回归模型构建配棉多目标优化模型。
        7.根据权利要求1所述的纺纱配棉方法，其特征在于，还包括：
        构建所述碳排放核算模型。
        8.一种纺纱配棉装置，其特征在于，包括：
        试验模块，用于进行配棉纺纱试验，得到试验数据；所述试验数据包括根据碳排放核算模型得到的碳排放量；
        融合模块，用于将历史配棉方案的历史纺纱数据与所述试验数据融合，得到融合数据；
        选择模块，用于根据所述融合数据，选择回归模型；
        构建模块，用于以碳排放量作为配棉优化目标之一，根据所述回归模型构建配棉多目标优化模型；
        寻优模块，用于对所述配棉多目标优化模型寻优，得到最优配棉比例。
        9.一种纺纱配棉设备，其特征在于，包括：
        存储器，用于存储计算机程序；
        处理器，用于执行所述计算机程序时实现如权利要求1至7任一项所述的纺纱配棉方法的步骤。
        10.一种计算机可读存储介质，其特征在于，所述计算机可读存储介质上存储有计算机程序，所述计算机程序被处理器执行时实现如权利要求1至7任一项所述的纺纱配棉方法的步骤。</t>
  </si>
  <si>
    <t>184</t>
  </si>
  <si>
    <t>2022114703736</t>
  </si>
  <si>
    <t>342401199604185413</t>
  </si>
  <si>
    <t>一种用于改善PAD空洞型缺陷的工艺方法</t>
  </si>
  <si>
    <t>1.一种用于改善PAD空洞型缺陷的工艺方法，其特征在于，所述方法包括：
        提供一半导体衬底，所述半导体衬底上形成有Al PAD；
        对所述Al PAD进行覆盖层蚀刻处理；
        对所述Al PAD进行表面放电处理；
        对所述Al PAD进行湿法清洗。
        2.根据权利要求1所述的方法，其特征在于，所述对所述Al PAD进行表面放电处理，包括：
        采用DIW工艺对所述Al PAD进行表面放电处理。
        3.根据权利要求1所述的方法，其特征在于，所述对所述Al PAD进行湿法清洗，包括：
        对所述Al PAD进行EKC清洗。
        4.根据权利要求3所述的方法，其特征在于，所述EKC清洗的清洗时长为70-200s。
        5.根据权利要求1所述的方法，其特征在于，在所述对所述Al PAD进行湿法清洗之后，包括：
        对所述Al PAD进行氧气处理，以在所述Al PAD表面形成致密氧化层。
        6.根据权利要求5所述的方法，其特征在于，在所述对所述Al PAD进行氧气处理之后，包括：
        对所述Al PAD进行退火处理。
        7.根据权利要求1所述的方法，其特征在于，所述覆盖层蚀刻处理包括如下步骤：主刻蚀、副刻蚀、后处理和Ar+Treatment。
        8.根据权利要求1所述方法，其特征在于，所述方法应用于55nm及55nm以下半导体工艺中。</t>
  </si>
  <si>
    <t>2021102369044</t>
  </si>
  <si>
    <t>无锡昌鼎电子有限公司</t>
  </si>
  <si>
    <t>一种封装工艺中芯片上喷射锡膏的上锡膏站装置</t>
  </si>
  <si>
    <t>1.一种封装工艺中芯片上喷射锡膏的上锡膏站装置，包括十字平台、框架定位平台(8)、检测相机(9)、气管，还包括喷气电磁阀(1)、管装胶筒(6)、分流块(4)、喷胶头(5)，所述十字平台上部安装有框架定位平台(8)，十字平台控制框架定位平台(8)在前、后及左、右位置移动；其特征在于：框架定位平台(8)固定放置固定块(7)；框架定位平台(8)上方设有喷气电磁阀(1)和管装胶筒(6)，管装胶筒(6)上方安装有气管(10)，管装胶筒(6)和气管连接有过渡段，管装胶筒(6)下方连接安装有分流块(4)，喷气电磁阀(1)下方安装有分流块(4)，喷气电磁阀(1)控制喷胶气源；分流块下侧安装有喷胶头(5)；喷气电磁阀(1)一侧设有检测相机(9)，喷气电磁阀(1)连接有电磁阀开关。
        2.根据权利要求1所述封装工艺中芯片上喷射锡膏的上锡膏站装置，其特征在于，所述框架定位平台(8)为矩形框，框架定位平台(8)沿矩形框长度方向的两侧设置支撑块组成。
        3.根据权利要求1所述封装工艺中芯片上喷射锡膏的上锡膏站装置，其特征在于，所述气管(10)直径小于管装胶筒直径。
        4.根据权利要求1所述封装工艺中芯片上喷射锡膏的上锡膏站装置，其特征在于，喷气电磁阀(1)上部安装有气管接头(2)、平头铜消音器(3)。</t>
  </si>
  <si>
    <t>102</t>
  </si>
  <si>
    <t>2023100246570</t>
  </si>
  <si>
    <t>511024199401273142</t>
  </si>
  <si>
    <t>避免后段工艺中金属互连层形成孔洞的方法</t>
  </si>
  <si>
    <t>1.一种避免后段工艺中金属互连层形成孔洞的方法，其特征在于，至少包括：
        步骤一、提供衬底，所述衬底上形成有半导体结构，之后形成覆盖所述半导体结构的第一层间介质层，之后在所述第一层间介质层上形成与所述半导体结构电接触的第一金属互连层结构；
        步骤二、形成覆盖所述第一层间介质层的叠层，刻蚀所述叠层形成至所述第一金属互连层结构裸露，用以形成互连孔槽；
        步骤三、在所述互连孔槽上形成金属种子层，所述金属种子层上附着有污染物；
        步骤四、利用紫外线光照射所述污染物，用于破坏所述污染物的分子键使得所述污染物脱离所述金属种子层的表面，之后去除所述污染物；
        步骤五、通过淀积、研磨在所述金属种子层表面形成金属层。
        2.根据权利要求1所述的避免后段工艺中金属互连层形成孔洞的方法，其特征在于：步骤一中的所述衬底包括块状半导体衬底或绝缘体上硅衬底。
        3.根据权利要求1所述的避免后段工艺中金属互连层形成孔洞的方法，其特征在于：步骤一中的所述层间介质层的材料为低介电常数材料或二氧化硅。
        4.根据权利要求1所述的避免后段工艺中金属互连层形成孔洞的方法，其特征在于：步骤一中的所述第一金属互连层结构为铜互连层结构。
        5.根据权利要求1所述的避免后段工艺中金属互连层形成孔洞的方法，其特征在于：步骤二中的所述叠层由自下而上依次堆叠的第一介质阻挡层、第二层间介质层、第二介质阻挡层、刻蚀停止层、氧化层组成。
        6.根据权利要求5所述的避免后段工艺中金属互连层形成孔洞的方法，其特征在于：步骤二中的所述第一、二介质阻挡层的材料为掺杂碳化硅。
        7.根据权利要求5所述的避免后段工艺中金属互连层形成孔洞的方法，其特征在于：步骤二中所述第二层间介质层的材料为低介电常数材料或二氧化硅。
        8.根据权利要求5所述的避免后段工艺中金属互连层形成孔洞的方法，其特征在于：步骤二中所述刻蚀停止层的材料为氮化硅。
        9.根据权利要求1所述的避免后段工艺中金属互连层形成孔洞的方法，其特征在于：步骤三中的所述金属种子层为铜种子层。
        10.根据权利要求9所述的避免后段工艺中金属互连层形成孔洞的方法，其特征在于：步骤五中的所述金属层为铜层。</t>
  </si>
  <si>
    <t>2020101768288</t>
  </si>
  <si>
    <t>33022519761105673X</t>
  </si>
  <si>
    <t>高可靠的GaN功率管快速门极驱动电路</t>
  </si>
  <si>
    <t>1.一种高可靠的GaN功率管快速门极驱动电路，其特征在于，包括：驱动电流调节电路(110)、第一MOS开关Q111、关断延时电路(112)、第二MOS开关Q113、驱动电压钳位电路(114)、反相器INV115、电荷泵电容C120；
        驱动电流调节电路(110)的控制端与反相器INV115的输入端接门极驱动电路的输入端；门极驱动电路的输入端用于输入控制信号On；反相器INV115的输出端接第一MOS开关Q111的控制端以及关断延时电路(112)的输入端；关断延时电路(112)的输出端接第二MOS开关Q113的控制端；
        驱动电流调节电路(110)输出两路电流源iCp、iDrv，分别接到电荷泵电容C120两端的节点a和节点b；第一MOS开关Q111的一个开关端接节点a，另一个开关端接参考地；第二MOS开关Q113的一个开关端接节点b，另一个开关端接参考地；
        驱动电压钳位电路(114)的一端接节点b，另一端接参考地；
        节点b作为门极驱动电路的输出端，用于输出驱动GaN功率管的驱动电压vDrv。
        2.如权利要求1所述的高可靠的GaN功率管快速门极驱动电路，其特征在于，
        驱动电流调节电路(110)输出的两路电流源iCp、iDrv受控制信号On控制；当控制信号On为低电平时，输出的两路电流源iCp、iDrv电流都为零；当控制信号On为高电平时，输出的两路电流源iCp、iDrv电流随门极驱动电路输出的驱动电压vDrv而变化。
        3.如权利要求2所述的高可靠的GaN功率管快速门极驱动电路，其特征在于，
        当控制信号On由低电平变成高电平，门极驱动电路所驱动的GaN功率管充分导通时，电荷泵电容C120一端节点a的电压vCp高于另一端节点b的电压vDrv。
        4.如权利要求1、2或3所述的高可靠的GaN功率管快速门极驱动电路，其特征在于，
        关断延时电路(112)的输入与输出同相，关断延时电路(112)的输出信号Offd在其输入信号off上升沿时延时；关断延时电路(112)的输出信号Offd在其输入信号off下降沿时不延时。
        5.如权利要求4所述的高可靠的GaN功率管快速门极驱动电路，其特征在于，
        所述关断延时电路(112)的输出信号Offd在其输入信号off上升沿时延时，延时时间td为数十纳秒。
        6.如权利要求1、2或3所述的高可靠的GaN功率管快速门极驱动电路，其特征在于，
        驱动电流调节电路(110)包括：反相器INV1、NMOS管N1、N2、PMOS管P0、P1、P2、P3、受控电流源IBias1、电容C1、电阻Rup、Rdrv；
        反相器INV1的输入端和PMOS管P0的栅极接驱动电流调节电路的输入端；反相器INV1的输出端接NMOS管N1的栅极，N1的源极和电容C1的一端接参考地，N1的漏极接电容C1另一端、NMOS管N2的栅极和受控电流源IBias1的电流流出端；受控电流源IBias1的电流流入端、PMOS管P1的源极、P0的源极、P2的源极、P3的源极以及电阻Rup的一端接电源电压端；P1的栅极接P0的漏极、电阻Rup另一端、P2的栅极、P3的栅极和P1的漏极；P1的漏极接N2的漏极；N2的源极接电阻Rdrv的一端，电阻Rdrv的另一端接P2的漏极，并用于输出电流源iDrv；P3的漏极用于输出电流源iCp。
        7.如权利要求4所述的高可靠的GaN功率管快速门极驱动电路，其特征在于，
        驱动电流调节电路(110)包括：反相器INV1、NMOS管N1、N2、PMOS管P0、P1、P2、P3、受控电流源IBias1、电容C1、电阻Rup、Rdrv；
        反相器INV1的输入端和PMOS管P0的栅极接驱动电流调节电路的输入端；反相器INV1的输出端接NMOS管N1的栅极，N1的源极和电容C1的一端接参考地，N1的漏极接电容C1另一端、NMOS管N2的栅极和受控电流源IBias1的电流流出端；受控电流源IBias1的电流流入端、PMOS管P1的源极、P0的源极、P2的源极、P3的源极以及电阻Rup的一端接电源电压端；P1的栅极接P0的漏极、电阻Rup另一端、P2的栅极、P3的栅极和P1的漏极；P1的漏极接N2的漏极；N2的源极接电阻Rdrv的一端，电阻Rdrv的另一端接P2的漏极，并用于输出电流源iDrv；P3的漏极用于输出电流源iCp。
        8.如权利要求1、2、3或4所述的高可靠的GaN功率管快速门极驱动电路，其特征在于，
        驱动电压钳位电路(114)由两个背靠背的箝位二极管串联构成；驱动电压钳位电路114的正电压门限设在门极驱动电路所驱动的GaN功率管的安全导通电压范围内。
        9.如权利要求1、2或3所述的高可靠的GaN功率管快速门极驱动电路，其特征在于，
        第二MOS开关Q113采用两个背靠背的NMOS管串联构成，该两个背靠背的NMOS管的栅极相接作为其控制端。
        10.如权利要求1、2或3所述的高可靠的GaN功率管快速门极驱动电路，其特征在于，
        第一MOS开关Q111采用单NMOS管。</t>
  </si>
  <si>
    <t>2022110232828</t>
  </si>
  <si>
    <t>350122199512315917</t>
  </si>
  <si>
    <t>无锡华睿芯微电子科技有限公司</t>
  </si>
  <si>
    <t>一种MRI超低噪声放大器</t>
  </si>
  <si>
    <t>1.一种MRI超低噪声放大器，其特征在于，该MRI超低噪声放大器包括输入匹配电路、输出匹配电路、级间匹配电路以及晶体管电路；
        所述晶体管电路包含前级晶体管电路以及后级晶体管电路；
        所述输入匹配电路，输入端连接输入信号，输出端连接所述前级晶体管电路，用于给所述前级晶体管电路提供低输入阻抗和超低噪声输入匹配；
        所述级间匹配电路，连接在所述前级晶体管电路与所述后级晶体管电路之间；
        所述输出匹配电路，输入端连接所述后级晶体管电路，输出端输出信号，用于将所述后级晶体管电路匹配至设定的阻抗。
        2.根据权利要求1所述的一种MRI超低噪声放大器，其特征在于，所述MRI超低噪声放大器还包括直流偏置电路，所述直流偏置电路包括前级直流偏置电路和后级直流偏置电路，所述前级直流偏置电路连接输入匹配电路和前级晶体管电路，用于给前级晶体管电路提供合适的直流偏置电压；后级直流偏置电路连接输出匹配电路和后级晶体管电路，用于给后级晶体管电路提供合适的直流偏置电压。
        3.根据权利要求1所述的一种MRI超低噪声放大器，其特征在于，所述MRI超低噪声放大器还包括反馈电路，所述反馈电路用于提高整体放大器电路的稳定性和增益平坦度，所述反馈电路与后级晶体管电路和输出匹配电路相连接。
        4.根据权利要求1所述的一种MRI超低噪声放大器，其特征在于，所述输入匹配电路包括电容C1、电感L1、电容C2、电容C3、电感L2和电感L3，所述电容C1的一端连接信号输入端PAD1，电容C1的另一端连接电感L1，电感L1的另一端连接电容C2、电感L2和电感L3，电感L2的另一端连接电容C3和前级晶体管电路，电容C2的另一端接地，电容C3的另一端接地，电感L3的另一端连接前级直流偏置电路。
        5.根据权利要求4所述的一种MRI超低噪声放大器，其特征在于，所述前级晶体管电路为晶体管芯片Q1，晶体管芯片Q1的栅极连接电感L2和电容C3，晶体管芯片Q1的源极接地，晶体管芯片Q1的漏极连接级间匹配电路和前级直流偏置电路，晶体管芯片Q1为砷化镓场效应晶体管芯片。
        6.根据权利要求5所述的一种MRI超低噪声放大器，其特征在于，所述级间匹配电路包括电感L4和电阻R3，所述电感L4的一端连接晶体管芯片Q1的漏极，电感L4的另一端连接电阻R3，电阻R3的另一端连接后级晶体管电路。
        7.根据权利要求6所述的一种MRI超低噪声放大器，其特征在于，所述后级晶体管电路为晶体管芯片Q2，晶体管芯片Q2的漏极连接电阻R3，晶体管芯片Q2的栅极连接反馈电路，晶体管芯片Q2的源极连接输出匹配电路，晶体管芯片Q2为NPN硅晶体管芯片。
        8.根据权利要求7所述的一种MRI超低噪声放大器，其特征在于，所述输出匹配电路包括电容C5、电容C6、电感L5、电感L6、电感L7、电容C7，所述电容C6的一端连接电容C5、电感L5、反馈电路和晶体管芯片Q2的源极，电容C6的另一端连接电容C7和电感L6，电容C7的另一端连接电感L7和信号输出端PAD2，电容C5的另一端接地，电感L6的另一端接地，电感L5的另一端连接后级直流偏置电路,电感L7的另一端连接后级直流偏置电路。
        9.根据权利要求8所述的一种MRI超低噪声放大器，其特征在于，所述反馈电路包括电容C4、电阻R5和电阻R6，所述电容C4的一端连接电阻R5、电阻R6和晶体管芯片Q2的栅极，电阻R6的另一端连接晶体管芯片Q2的源极、电容C5和电容C6，电容C4的另一端连接电阻R5的另一端和接地端。
        10.根据权利要求9所述的一种MRI超低噪声放大器，其特征在于，所述前级直流偏置电路包括电阻R、电阻R1和电阻R2，电阻R的一端接地，电阻R的另一端连接电阻R1，电阻R1的另一端连接电感L3和电阻R2，电阻R2的另一端连接晶体管芯片Q1的漏极，所述后级直流偏置电路包括电阻R7和电阻R8，电阻R7的一端接地，电阻R7的另一端连接电感L5和电阻R8，电阻R8的另一端连接电感L7。</t>
  </si>
  <si>
    <t>27</t>
  </si>
  <si>
    <t>2020109298717</t>
  </si>
  <si>
    <t>320202198512100019</t>
  </si>
  <si>
    <t>无锡畅欧光电科技有限公司</t>
  </si>
  <si>
    <t>一种接线器</t>
  </si>
  <si>
    <t>1.一种接线器，其特征在于，包括：
        壳体(1)，包括上部壳体(12)和下部壳体(13)，所述上部壳体(12)和所述下部壳体(13)之间具有中间层(11)；所述上部壳体(12)和所述下部壳体(13)内均设置有导线槽，各所述导线槽用于容纳不同的导线；
        壳盖(2)，包括第一壳盖(21)和第二壳盖(22)，所述第一壳盖(21)与所述上部壳体(12)滑动连接，所述第二壳盖(22)与所述下部壳体(13)滑动连接；
        导电金属片(3)，具有至少两个尖刺端，所述导电金属片(3)固定于所述中间层(11)，至少两个所述尖刺端均露出所述中间层(11)，分别位于所述上部壳体(12)的导线槽和所述下部壳体(13)的导线槽内，至少两个所述尖刺端用于刺破至少两根所述导线，以实现至少两根所述导线之间的电路连接；
        推压板(4)，包括第一推压板(41)和第二推压板(42)，所述第一推压板(41)位于所述第一壳盖(21)和所述上部壳体(12)之间，所述第二推压板(42)位于所述第二壳盖(22)和所述下部壳体(13)之间；
        密封装置(5)，用于所述推压板(4)和所述壳体(1)之间的密封。
        2.根据权利要求1所述的接线器，其特征在于，所述壳盖(2)两侧设有滑槽(23)，所述壳体(1)两侧设有滑台(14)，所述滑台(14)可在所述滑槽(23)内滑动。
        3.根据权利要求1所述的接线器，其特征在于，所述推压板(4)内侧与所述导电金属片(3)对应的位置设有第一凸台(43)，用于挤压所述导线。
        4.根据权利要求1所述的接线器，其特征在于，所述壳盖(2)内侧具有第二凸台(24)，用于挤压所述推压板(4)。
        5.根据权利要求1所述的接线器，其特征在于，所述密封装置(5)包括第一密封圈(51)、第二密封圈(52)、第三密封圈(55)和第四密封圈(57)，所述第一密封圈(51)固定于所述上部壳体(12)的内侧，所述第三密封圈(55)固定于所述第一推压板(41)的下侧两端；所述第二密封圈(52)固定于所述下部壳体(13)的内侧，所述第四密封圈(57)固定于所述第二推压板(42)的下侧。
        6.根据权利要求1所述的接线器，其特征在于，所述上部壳体(12)的导线槽和所述下部壳体(13)的导线槽内均设有限位装置，用于限制所述导线的位置。
        7.根据权利要求1所述的接线器，其特征在于，所述密封装置(5)还包括第一密封片(53)、第二密封片(54)和第三密封块(56)，所述第一密封片(53)和所述第二密封片(54)用于所述导电金属片(3)的密封及所述导电金属片(3)刺破所述导线的局部密封；所述第三密封块(56)用于所述导线端部的密封；所诉第一密封片(53)设置于所述上部壳体(12)内，所述第二密封片(54)和所述第三密封块(56)设置于所述下部壳体(13)内。
        8.根据权利要求1所述的接线器，其特征在于，所述导电金属片(3)作为嵌件与所述壳体(1)注塑为一体，所述尖刺端垂直于所述中间层(11)。
        9.根据权利要求1-8任一所述的接线器，其特征在于，所述导电金属片(3)采用铜片制作。
        10.根据权利要求1-9任一所述的接线器，其特征在于，所述壳盖(2)一端设有止挡片(25)，用于避免所述壳盖(2)在所述壳体(1)上超程滑动。</t>
  </si>
  <si>
    <t>30</t>
  </si>
  <si>
    <t>2022116081605</t>
  </si>
  <si>
    <t>320623196508191477</t>
  </si>
  <si>
    <t>无锡轻大集成科技有限公司</t>
  </si>
  <si>
    <t>一种光伏板柔性边框</t>
  </si>
  <si>
    <t>1.一种光伏板柔性边框，其特征在于：包括限位条(1)，所述限位条(1)其中一个长度方向侧壁设有限位槽(11)，所述限位槽(11)贯穿所述限位条(1)端部侧壁，所述限位槽(11)内侧壁上设置有用于对光伏板(01)进行装夹的限位组件(5)，所述限位槽(11)外侧壁沿其长度方向设置有第一挤压软管(2)。
        2.根据权利要求1所述的一种光伏板柔性边框，其特征在于：所述第一挤压软管(2)内侧壁沿其长度方向设有若干挤压槽(22)，每个所述挤压槽(22)均贯穿所述第一挤压软管(2)端部侧壁。
        3.根据权利要求2所述的一种光伏板柔性边框，其特征在于：所述第一挤压软管(2)和所述限位槽(11)外侧壁之间设置有第二挤压软管(3)，所述第一挤压软管(2)和所述第二挤压软管(3)两者轴线平行，且所述第一挤压软管(2)和所述第二挤压软管(3)连接处设置有平直片(21)。
        4.根据权利要求3所述的一种光伏板柔性边框，其特征在于：所述第一挤压软管(2)的壁厚小于所述第二挤压软管(3)的壁厚。
        5.根据权利要求1所述的一种光伏板柔性边框，其特征在于：所述限位条(1)内部设置有加强片(4)，所述加强片(4)包括第一支撑片(41)和置于第一支撑片(41)两侧的第二支撑片(42)，所述加强片(4)呈匚形设置，所述加强片(4)的开口方向和限位槽(11)开口方向一致。
        6.根据权利要求5所述的一种光伏板柔性边框，其特征在于：所述第一支撑片(41)沿其宽度方向平行设有若干第一支撑槽(411)，每个所述第二支撑片(42)沿其宽度方向平行设有若干第二支撑槽(421)和若干第三支撑槽(422)，所述第一支撑槽(411)和所述第二支撑槽(421)连通，所述第二支撑槽(421)和所述第三支撑槽(422)不连通，且所述第二支撑槽(421)和所述第三支撑槽(422)连接处靠近第一支撑片(41)，所述第三支撑槽(422)贯穿所述第二支撑片(42)远离所述第一支撑片(41)的一端。
        7.根据权利要求6所述的一种光伏板柔性边框，其特征在于：所述第二支撑槽(421)和所述第三支撑槽(422)连接处的宽度小于所述第三支撑槽(422)的宽度。
        8.根据权利要求1所述的一种光伏板柔性边框，其特征在于：所述限位组件(5)包括位于所述限位槽(11)内侧壁靠近所述第一挤压软管(2)一侧的挤压条(51)，所述挤压条(51)和所述限位条(1)长度方向一致。
        9.根据权利要求8所述的一种光伏板柔性边框，其特征在于：所述限位组件(5)还包括若干密封条(52)，每个所述密封条(52)均位于所述限位槽(11)内侧壁远离所述挤压条(51)的位置，每个所述密封条(52)和所述限位条(1)长度方向一致。</t>
  </si>
  <si>
    <t>1</t>
  </si>
  <si>
    <t>2021105918753</t>
  </si>
  <si>
    <t>420982197805230019</t>
  </si>
  <si>
    <t>海容（无锡）能源科技有限公司</t>
  </si>
  <si>
    <t>一种设备姿态侦测与调整装置及方法</t>
  </si>
  <si>
    <t>1.一种设备姿态侦测与调整装置，其特征在于，所述设备姿态侦测与调整装置包括：至少两组牵引机构、控制端(200)和机罩(300)；
        各组牵引机构由牵引电机(110)、牵引链条(120)、链轮(130)和牵引距离记录传感装置(140)；
        各组牵引机构中，所述牵引链条(120)的一端固定于所述机罩(300)处；所述牵引链条(120)的另一端与所述牵引电机(110)相连，所述牵引链条(120)通过所述牵引电机(110)与所述链轮(130)张紧，所述牵引链条(120)用于在所述牵引电机(110)驱动下带动所述链轮(130)转动；所述牵引链条(120)还与所述牵引距离记录传感装置(140)配合，所述牵引距离记录传感装置(140)用于记录所述牵引链条(120)的牵引距离；
        各组牵引机构中，所述牵引电机(110)与所述控制端(200)电性连接，所述控制端(200)用于为所述牵引电机(110)提供电能和控制信号；
        所述控制端(200)还用于通过无线通信方式与所述牵引距离记录传感装置(140)进行信息交互。
        2.根据权利要求1所述的设备姿态侦测与调整装置，其特征在于，所述牵引距离记录传感装置(140)设有转动件，在所述牵引链条(120)带动下，所述转动件转动；
        所述牵引距离记录传感装置(140)还用于根据所述转动件的转动距离确定出所述牵引链条(120)的牵引距离。
        3.根据权利要求2所述的设备姿态侦测与调整装置，其特征在于，所述转动件为光栅或转盘。
        4.根据权利要求1至3任一所述的设备姿态侦测与调整装置，其特征在于，所述牵引电机(110)与所述牵引链条(120)的数量一致。
        5.根据权利要求1至3任一所述的设备姿态侦测与调整装置，其特征在于，各个所述牵引电机(110)的安装方式为分开安装方式和集中安装方式中的一种。
        6.一种设备姿态侦测与调整方法，其特征在于，所述方法适用于上述权利要求1至5任一所述的设备姿态侦测与调整装置，所述方法包括：
        所述控制端启动各台牵引电机，所述牵引距离记录传感装置启动，其中，所述牵引链条在所述牵引电机带动下进行牵引运动，所述链轮在与所述牵引链条张紧状态下转动；
        所述控制端获取所述牵引距离记录传感装置记录的牵引距离数据；
        所述控制端根据所述牵引距离数据，确定出各个链轮之间的牵引距离差值；
        所述控制端根据所述牵引距离差值和设备长度控制所述设备的姿态。
        7.根据权利要求6所述的方法，其特征在于，所述控制端根据所述牵引距离差值和设备长度控制所述设备的姿态，包括：
        所述控制端根据所述牵引距离差值和设备长度判断所述设备的姿态；
        响应于所述设备的姿态处于歪斜状态，所述控制端控制所述牵引电机对所述设备的歪斜进行纠正。</t>
  </si>
  <si>
    <t>2020108569622</t>
  </si>
  <si>
    <t>320223197509164879</t>
  </si>
  <si>
    <t>无锡圣普电力科技有限公司</t>
  </si>
  <si>
    <t>一种新型拓扑识别系统的发送端拓扑信号自适应系统</t>
  </si>
  <si>
    <t>1.一种新型拓扑识别系统的发送端拓扑信号自适应系统，其特征在于，自适应系统包括电源模块和依次相连的数据处理模块、拓扑信号产生模块、反馈采集模块和反馈信号处理模块，所述反馈信号处理模块连接所述数据处理模块形成闭环反馈电路，所述拓扑信号产生模块接收由所述数据处理模块发送的PWM波并产生拓扑识别信号，所述拓扑信号产生模块接入电网并向所述电网输入所述拓扑识别信号，所述电网接入所述数据处理模块并向所述数据处理模块输入电网信号，所述反馈采集模块和反馈信号处理模块用于采集所述拓扑信号产生模块输出的拓扑识别信号并进行信号处理得到反馈信号，所述数据处理模块根据所述反馈信号和所述电网信号对所述PWM波进行补偿修正，并送至所述拓扑信号产生模块进行自适应调整，通过所述闭环反馈电路得到预期的拓扑识别信号。
        2.根据权利要求1所述的新型拓扑识别系统的发送端拓扑信号自适应系统，其特征在于，所述反馈采集模块包括直接采样电路和互感器电路，当所述拓扑信号产生模块与电网支线距离小于预设距离时，所述反馈采集模块采用所述直接采样电路采集所述拓扑信号产生模块输出的拓扑识别信号；当所述拓扑信号产生模块与电网支线距离大于预设距离时，所述反馈采集模块采用所述互感器电路采集所述拓扑信号产生模块输出的拓扑识别信号。
        3.根据权利要求2所述的新型拓扑识别系统的发送端拓扑信号自适应系统，其特征在于，所述直接采样电路包括多个二极管、多个电阻、多个电容和光耦，第一二极管的阳极接在所述拓扑信号产生模块与电网火线之间，所述第一二极管的阴极依次通过三级串联的电阻接地，所述三级串联的电阻构成分压电路用于获得所述拓扑识别信号的频率电压信号，第一电容的第一端连接第二级电阻和第三级电阻的公共端，所述第一电容的第二端分别连接第四电阻的第一端和第二电容的第一端，所述第四电阻的第二端接地，所述第二电容的第二端连接所述光耦的发光器阳极，所述光耦的发光器阳极还通过第五电阻接地，所述光耦的发光器阴极连接第二二极管的阳极，所述第二二极管的阴极接地，所述光耦的发光器阴极还通过第三电容接地，所述光耦的受光器集电极通过第四电容后作为直接采样信号采集点连接所述反馈信号处理模块，所述光耦的受光器发射极接地，所述光耦用于隔离转换所述频率电压信号。
        4.根据权利要求2所述的新型拓扑识别系统的发送端拓扑信号自适应系统，其特征在于，所述互感器电路包括电流互感器和采样电阻，所述电流互感器接在所述拓扑信号产生模块与电网火线之间，所述电流互感器的信号输出端作为互感器采样信号采集点分别连接所述采样电阻的第一端和所述反馈信号处理模块，所述采样电阻的第二端接地。
        5.根据权利要求1所述的新型拓扑识别系统的发送端拓扑信号自适应系统，其特征在于，所述反馈信号处理模块包括依次相连的滤波处理电路、放大电路和电压抬高电路，所述滤波处理电路的输入端作为所述反馈信号处理模块的输入端连接所述反馈采集模块，所述电压抬高电路的输出端作为所述反馈信号处理模块的输出端连接所述数据处理模块，所述反馈信号处理模块接收所述反馈采集模块采集的拓扑识别信号并进行滤波、放大和电压抬高处理。
        6.根据权利要求5所述的新型拓扑识别系统的发送端拓扑信号自适应系统，其特征在于，所述滤波处理电路包括相连的高通滤波电路和低通滤波电路；
        所述高通滤波电路用于滤除低于预设截止频率的拓扑识别信号中的低频干扰信号，包括第一运算放大器、多个电阻和第五电容，所述第一运算放大器的同相输入端通过所述第五电容连接所述反馈采集模块，所述第一运算放大器的同相输入端还通过第六电阻接地，所述第五电容和反馈采集模块的公共端通过第七电阻连接所述第一运算放大器的输出端，所述第一运算放大器的反相输入端通过第八电阻连接所述第一运算放大器的输出端，所示第一运算放大器的输出端还连接所述低通滤波电路的输入端；
        所述低通滤波电路用于滤除高于预设截止频率的拓扑识别信号中的高频干扰信号，包括第二运算放大器、多个电阻和第六电容，所述第二运算放大器的同相输入端通过第九电阻连接所述第一运算放大器的输出端，所述第二运算放大器的同相输入端还通过所述第六电容接地，所述第二运算放大器的输出端依次通过第十一电阻和第十电阻接地，所述第二运算放大器的反相输入端连接所述第十一电阻和第十电阻的公共端，所述第二运算放大器的输出端还连接所述放大电路的输入端。
        7.根据权利要求5所述的新型拓扑识别系统的发送端拓扑信号自适应系统，其特征在于，所述放大电路用于放大滤波后的拓扑识别信号，包括第三运算放大器、多个电阻和电容，所述第三运算放大器的同相输入端作为所述放大电路的输入端连接所述滤波处理电路，所述第三运算放大器的输出端依次通过第十三电阻、第十二电阻接地，所述第三运算放大器的输出端还依次通过第七电容、所述第十三电阻和第十二电阻的公共端连接所述第三运算放大器的反相输入端，所述第三运算放大器的输出端还通过第八电容接地，所述第三运算放大器的输出端还连接所述电压抬高电路的输入端。
        8.根据权利要求5所述的新型拓扑识别系统的发送端拓扑信号自适应系统，其特征在于，所述电压抬高电路用于将放大后的拓扑识别信号进行电压抬高，包括第四运算放大器、电压稳压器、多个电阻和电容，所述电压稳压器的输入端接入电源，还通过第九电容接地，所述电压稳压器的输出端分为两路输出，一路依次通过第十四电阻、第十五电阻连接所述第四运算放大器的同相输入端，另一路通过第十电容接地，所述第四运算放大器的同相输入端通过第十六电阻后作为所述电压抬高电路的输入端连接所述放大电路的输出端，所述第四运算放大器的输出端依次通过第十八电阻、第十七电阻接地，所述第四运算放大器的反相输入端连接所述第十八电阻和第十七电阻的公共端，所述第四运算放大器的输出端输出所述反馈信号并送至所述数据处理模块。
        9.根据权利要求1所述的新型拓扑识别系统的发送端拓扑信号自适应系统，其特征在于，所述自适应系统还包括通讯模块，所述数据处理模块通过所述通讯模块连接外部端口，所述通讯模块包括RS485芯片和RS232芯片，分别与所述数据处理模块的对应通讯接口相连；所述自适应系统通过所述通讯模块进行固件升级、系统调试和参数设置。
        10.根据权利要求1所述的新型拓扑识别系统的发送端拓扑信号自适应系统，其特征在于，所述自适应系统还包括与所述数据处理模块相连的信号指示LED灯组，所述信号指示LED灯组用于五种信号指示，第一信号指示LED电路用于指示所述数据处理模块的运行状况，第二信号指示LED电路用于指示所述通讯模块的接收通讯端口的数据接收状况，第三信号指示LED电路用于指示所述通讯模块的发送通讯端口的数据发送状况，所述第一信号指示LED电路、第二信号指示LED电路和第三信号指示LED电路的电路结构相同，均为第一发光二极管的阳极连接所述数据处理模块，阴极通过第十九电阻接地；
        第四信号指示LED电路用于指示所述反馈信号处理模块的反馈信号状况，第五信号指示LED电路用于指示所述拓扑信号产生模块的自适应调整状况，所述第四信号指示LED电路和第五信号指示LED电路的电路结构相同，均为三极管的基级通过第二十电阻连接所述数据处理模块，还通过第二十一电阻接地，所述三极管的集电极连接第二发光二极管的阴极，所述第二发光二极管的阳极通过第二十二电阻连接电源，所述三极管的发射极接地。</t>
  </si>
  <si>
    <t>28</t>
  </si>
  <si>
    <t>2021114150786</t>
  </si>
  <si>
    <t>341282199409062836</t>
  </si>
  <si>
    <t>图像传感器的形成方法</t>
  </si>
  <si>
    <t>1.一种图像传感器的形成方法，其特征在于，包括：
        提供衬底，所述衬底包括像素区和逻辑区；
        对所述像素区注入第一离子，在所述像素区内形成若干光电区；
        在所述逻辑区内形成若干有源区，相邻的所述有源区之间具有沟槽；
        在所述沟槽内形成隔离层，在形成所述隔离层的过程中具有热处理工艺，所述热处理工艺用于修复在注入所述第一离子时对所述衬底造成的晶格损伤。
        2.如权利要求1所述图像传感器的形成方法，其特征在于，形成所述隔离层的方法包括：在所述沟槽内和所述有源区上形成隔离材料膜；对所述隔离材料膜进行第一退火处理；在所述第一退火处理之后，对所述隔离材料膜进行平坦化处理，形成初始隔离层；对所述初始隔离层进行第二退火处理；在所述第二退火处理之后，回刻蚀所述初始隔离层，形成所述隔离层。
        3.如权利要求2所述图像传感器的形成方法，其特征在于，所述第一退火处理的温度范围为：950摄氏度～1150摄氏度。
        4.如权利要求2所述图像传感器的形成方法，其特征在于，所述第二退火处理的温度范围为：800摄氏度～1000摄氏度。
        5.如权利要求2所述图像传感器的形成方法，其特征在于，在形成隔离材料膜之前，还包括：采用高温炉管工艺在所述沟槽的侧壁和底部表面形成修复层。
        6.如权利要求5所述图像传感器的形成方法，其特征在于，所述高温炉管工艺的温度范围为：1000摄氏度～1200摄氏度。
        7.如权利要求5所述图像传感器的形成方法，其特征在于，所述修复层的材料包括：氧化硅。
        8.如权利要求1所述图像传感器的形成方法，其特征在于，在所述像素区内形成光电区之前，还包括：在所述衬底表面形成保护层。
        9.如权利要求8所述图像传感器的形成方法，其特征在于，所述保护层的材料包括：氧化硅；所述保护层的厚度为：90纳米。
        10.如权利要求1所述图像传感器的形成方法，其特征在于，所述衬底还包括：标记区；在所述像素区内形成光电区之前，还包括：在所述标记区内形成对准标记结构。
        11.如权利要求2所述图像传感器的形成方法，其特征在于，在所述逻辑区内形成若干有源区之前，还包括：在所述衬底上形成刻蚀停止层；对所述隔离材料膜进行平坦化处理，直至暴露出所述刻蚀停止层为止，形成所述初始隔离层；在形成所述隔离层之后，还包括：去除所述刻蚀停止层。
        12.如权利要求11所述图像传感器的形成方法，其特征在于，所述刻蚀停止层的材料包括：氮化硅；所述刻蚀停止层的厚度为：750纳米～1350纳米。
        13.如权利要求11所述图像传感器的形成方法，其特征在于，所述隔离层的材料包括：氧化硅。
        14.如权利要求1所述图像传感器的形成方法，其特征在于，在形成所述隔离层之后，还包括：对所述像素区注入第二离子，所述第二离子和所述第二离子的电学类型不同，在所述像素区内形成隔离结构，所述隔离结构用于隔离若干所述光电区。
        15.如权利要求14所述图像传感器的形成方法，其特征在于，所述第一离子为N型离子；所述第二离子为P型离子。
        16.如权利要求14所述图像传感器的形成方法，其特征在于，在形成所述隔离结构之后，还包括：形成若干转移晶体管、若干复位晶体管、若干源跟随晶体管、若干行选择晶体管以及若干浮动扩散区，且一个所述光电区与一个所述转移晶体管、复位晶体管、源跟随晶体管、行选择晶体管以及浮动扩散区组成一个像素单元。</t>
  </si>
  <si>
    <t>202310427263X</t>
  </si>
  <si>
    <t>310107198006235011</t>
  </si>
  <si>
    <t>无锡唐古半导体有限公司</t>
  </si>
  <si>
    <t>低照度增强方法、装置、电子设备和可读存储介质</t>
  </si>
  <si>
    <t>1.一种低照度增强方法，其特征在于，所述方法包括：
        获取当前物体图像并对所述当前物体图像进行预处理，得到所述当前物体的原始图像；
        基于图像增强算法分别对当前物体的原始图像的反射分量和光照分量进行处理，确定所述当前物体低照度增强后的观测图像；
        将所述当前物体图像和所述低照度增强后的观测图像进行融合，确定所述当前物体的目标成像。
        2.根据权利要求1所述的方法，其特征在于，获取当前物体图像并对所述当前物体图像进行预处理，得到所述当前物体的原始图像的步骤，包括：
        将所述当前物体图像转换到HSV色彩空间，对所述当前物体图像的亮度通道进行处理；
        对处理后的当前物体图像进行去噪和特征提取操作，得到所述当前物体的原始图像。
        3.根据权利要求2所述的方法，其特征在于，对处理后的当前物体图像进行去噪和特征提取操作，得到所述当前物体的原始图像的步骤，包括：
        根据边缘检测算子对当前物体图像的亮度通道进行边缘提取，将提取出的边缘细节添加到所述当前物体图像上，得到所述当前物体的第一原始图像；
        根据Gamma算子对所述第一原始图像的动态范围进行拉伸，确定所述当前物体的第二原始图像；
        根据中值滤波方法对所述第二原始图像进行去噪处理，得到所述当前物体的第三原始图像。
        4.根据权利要求1所述的方法，其特征在于，基于图像增强算法分别对当前物体的原始图像的反射分量和光照分量进行处理，确定所述当前物体低照度增强后的观测图像的步骤，包括：
        基于高斯拉普拉斯滤波算法，提取所述原始图像中的反射分量和光照分量；
        根据所述光照分量和增强处理后的反射分量的乘积，确定增强后的亮度通道；
        将所述增强后的亮度通道与色调通道以及饱和度通道进行融合，并转换到RGB色彩空间，确定所述当前物体低照度增强后的观测图像。
        5.根据权利要求1所述的方法，其特征在于，将所述当前物体图像和所述低照度增强后的观测图像进行融合，确定所述当前物体的目标成像的步骤，包括：
        根据Mertens融合方法，将当前物体图像与低照度增强后图像对应的权重图与残差图分别构建高斯金字塔与拉普拉斯金字塔；
        对所述高斯金字塔与所述拉普拉斯金字塔进行融合和反向求解，得出所述当前物体的物体图像；其中，用于表征低照度增强后图像对应图像质量的权重图包括对比度、饱和度和曝光度三个指标。
        6.根据权利要求5所述的方法，其特征在于，所述方法还包括：
        根据所述权重图对应的指标数目，确定低照度增强算法对应的卷积核个数。
        7.根据权利要求1所述的方法，其特征在于，所述方法还包括：
        将所述当前物体的目标成像传入扫描控制模块，以低压差分信号方式将同步信号和数据信号传输到显示器接收端中。
        8.一种低照度增强装置，其特征在于，包括：所述装置包括：
        获取模块，获取当前物体图像并对所述当前物体图像进行预处理，得到所述当前物体的原始图像；
        第一确定模块，基于图像增强算法分别对当前物体的原始图像的反射分量和光照分量进行处理，确定所述当前物体低照度增强后的观测图像；
        第二确定模块，将所述当前物体图像和所述低照度增强后的观测图像进行融合，确定所述当前物体的目标成像。
        9.一种电子设备，其特征在于，包括存储器、处理器及存储在所述存储器上并且能够在所述处理器上运行的程序，所述处理器执行所述程序时实现如权利要求1至7中任一项所述的方法。
        10.一种计算机可读存储介质，其特征在于，所述可读存储介质中存储有计算机程序，所述计算机程序被执行时实现权利要求1-7中任意一项所述的方法。</t>
  </si>
  <si>
    <t>2022108514277</t>
  </si>
  <si>
    <t>341225199402107539</t>
  </si>
  <si>
    <t>CIS像素隔离区的制造方法</t>
  </si>
  <si>
    <t>1.一种CIS像素隔离区的制造方法，其特征在于，所述CIS像素隔离区的制造方法包括以下步骤：
        提供CIS基层，所述CIS基层包括呈阵列排布的像素单元区，相邻两个像素单元区相间隔，所述CIS基层的上表面形成第一氧化层；
        在所述第一氧化层上依次沉积形成多晶硅层和第二氧化层；
        在所述第二氧化层上，通过光阻层定义出隔离区图案，所述隔离区图案对应相邻两个像素单元区的间隔位置；
        基于所述隔离区图案，以所述多晶硅层为刻蚀停止层，对所述第二氧化层进行刻蚀，使得所述隔离区图案转移到所述第二氧化层中；
        去除所述光阻层后，基于所述第二氧化层中的隔离区图案，以所述第一氧化层为刻蚀停止层，对所述多晶硅层进行刻蚀，使得所述隔离区图案转移到所述多晶硅层中；
        去除所述第二氧化层后，基于所述多晶硅层中的隔离区图案，进行高能量离子注入，在所述隔离区图案对应的所述CIS基层中形成隔离区。
        2.如权利要求1所述的CIS像素隔离区的制造方法，其特征在于，所述在所述第一氧化层上依次沉积形成多晶硅层和第二氧化层的步骤包括：
        在所述第一氧化层上沉积形成厚度为8K～10K埃的多晶硅层；
        在所述多晶硅层上沉积形成厚度为3K～5K埃的第二氧化层。
        3.如权利要求1所述的CIS像素隔离区的制造方法，其特征在于，所述在所述第二氧化层上，通过光阻层定义出隔离区图案，所述隔离区图案对应相邻两个像素单元区的间隔位置的步骤包括：
        在所述第二氧化层沉积形成抗反射层；
        在所述抗反射层上涂敷形成光刻胶层；
        图案化所述抗反射层和光刻胶层，使得所述抗反射层和光刻胶层中形成隔离区图案；所述隔离区图案对应相邻两个像素单元区的间隔位置。
        4.如权利要求3所述的CIS像素隔离区的制造方法，其特征在于，所述在所述抗反射层上涂敷形成光刻胶层的步骤，包括：
        在所述在抗反射层上涂敷形成厚度为21K埃的光刻胶层。
        5.如权利要求1所述的CIS像素隔离区的制造方法，其特征在于，所述基于所述隔离区图案，以所述多晶硅层为刻蚀停止层，对所述第二氧化层进行刻蚀，使得所述隔离区图案转移到所述第二氧化层中的步骤，包括：
        基于所述隔离区图案，以所述多晶硅层为刻蚀停止层，对所述第二氧化层进行干法刻蚀，使得所述隔离区图案转移到所述第二氧化层中。
        6.如权利要求1所述的CIS像素隔离区的制造方法，其特征在于，所述去除所述光阻层后，基于所述第二氧化层中的隔离区图案，以所述第一氧化层为刻蚀停止层，对所述多晶硅层进行刻蚀，使得所述隔离区图案转移到所述多晶硅层中的步骤，包括：
        去除所述光阻层；
        基于所述第二氧化层中的隔离区图案，以所述第一氧化层为刻蚀停止层，对所述多晶硅层进行干法刻蚀，使得所述隔离区图案转移到所述多晶硅层中。
        7.如权利要求1所述的CIS像素隔离区的制造方法，其特征在于，所述去除所述第二氧化层后，基于所述多晶硅层中的隔离区图案，进行高能量离子注入，在所述隔离区图案对应的所述CIS基层中形成隔离区的步骤，包括：
        去除所述第二氧化层；
        基于所述多晶硅层中的隔离区图案，以2500KeV～3000KeV能量进行高能量离子注入，在所述隔离区图案对应的所述CIS基层中形成隔离区。</t>
  </si>
  <si>
    <t>2020100020886</t>
  </si>
  <si>
    <t>210623199111111879</t>
  </si>
  <si>
    <t>张旭</t>
  </si>
  <si>
    <t>18640287441</t>
  </si>
  <si>
    <t>辽宁省沈阳市铁西区七路街道启工街18号楼3-1-2</t>
  </si>
  <si>
    <t>无锡恒久安泰智能制造有限公司</t>
  </si>
  <si>
    <t>一种电机定转子冲片自动化理料装置</t>
  </si>
  <si>
    <t>1.一种电机定转子冲片自动化理料装置，其特征在于：它包含理料台底座1，所述理料台底座（1）采用框架式结构焊接而成，理料台底座（1）外侧采用金属钣金件密封，所述理料台底座（1）上安装有水平夹紧装置组件（2）和旋转驱动组件（3）。
        2.根据权利要求1所述的一种电机定转子冲片自动化理料装置，其特征在于：所述水平夹紧装置组件（2）包含伺服电机（4）、电机安装座（5）、联轴器（6）、轴承座（7）、丝杠安装板（8）、第一丝母座（9）、第二丝母座（901）、工装块（10）、冲片键（11）、弹簧复位销（12）、工装副块（13）、丝母（14）、轴承（15）、正反丝杠（16）、丝杠轴承座（17）、导向轴（18）和导向轴座（19），所述伺服电机（4）通过螺钉固连在电机安装座（5）上，所述伺服电机（4）通过联轴器（6）和正反丝杠（16）连接，所述轴承座（7）和轴承（15）安装在正反丝杠（16）上，所述轴承座（7）和丝杠轴承座（17）通过螺钉固定连接在丝杠安装板（8）上，所述丝母（14）通过螺钉固定连接在第一丝母座（9）和第二丝母座（901）上，所述工装块（10）通过螺钉固定连接在第一丝母座（9）上，所述工装副块（13）通过螺钉固定连接在第二丝母座（901）上，所述冲片键（11）和弹簧复位销（12）通过螺钉和挡块与工装块（10）连接，所述导向轴（18）设有两个，且两个导向轴（18）两端固定连接在电机安装座（5）和丝杠轴承座（17）上，所述导向轴座（19）和第一丝母座（9）、第二丝母座（901）固定连接。
        3.根据权利要求1所述的一种电机定转子冲片自动化理料装置，其特征在于：所述旋转驱动组件（3）包含变频减速电机（20）、齿轮调节板（21）、齿轮轴（22）、回转支撑（23）和旋转盘（24），所述齿轮调节板（21）通过螺钉固定于理料台底座（1）上，所述齿轮轴（22）和回转支撑（23）之间通过齿轮传动连接，所述变频减速电机（20）输出端与齿轮轴（22）连接，所述回转支撑（23）和旋转盘（24）固定连接。
        4.根据权利要求1所述的一种电机定转子冲片自动化理料装置，其特征在于：所述的理料装置的工作原理为:工装块（10)通过螺钉固连于第一丝母座（9)上，工装副块（13)通过螺钉固连于第二丝母座（901)上，其外圆尺寸与冲片的轴孔直径相同，当机器人抓取冲片放置于理料平台处，工装块（10)和工装副块（13)属于快换轴向块，开始状态与冲片轴孔有间隙，通过伺服电机（4)设置精确行程参数，正反丝杠（16)正反运转导致两个快换轴向块分别同步背向运动来外撑冲片轴孔，轴向定位精确可靠；
        冲片轴向定位后，通过理料台处的永磁铁将冲片吸住，永磁铁磁力较小，保证冲片始终能够被吸附在理料台上，伺服电机（4)反转，使工装块（10)和工装副块（13)与冲片轴孔有少许间隙，便于放置的冲片旋转进行周向定位；变频减速电机（20)工作，通过齿轮传动带动旋转盘（24)和冲片一起旋转，若冲片轴孔处键槽口一端与冲片键（11)一端对齐，弹簧复位销（12)产生作用将冲片键（11)弹出，冲片键（11)会卡进冲片轴孔处的键槽口，从而进行冲片的周向定位，通过冲片轴向和周向定位后，冲片定位精准。</t>
  </si>
  <si>
    <t>49</t>
  </si>
  <si>
    <t>2021115356697</t>
  </si>
  <si>
    <t>622421199107290311</t>
  </si>
  <si>
    <t>半导体结构及其形成方法</t>
  </si>
  <si>
    <t>1.一种半导体结构，其特征在于，包括：
        衬底；
        位于所述衬底上且沿第一方向排布的若干有源区和若干隔离层，所述第一方向平行于衬底表面，所述隔离层位于相邻所述有源区之间，各所述有源区包括第一区以及分别位于所述第一区两侧的第二区，所述第一区和所述第二区沿第一方向排布，且所述第二区的顶部表面低于所述第一区的顶部表面；
        位于若干所述有源区表面的若干浮栅，且所述若干浮栅还位于所述隔离层之间。
        2.如权利要求1所述的半导体结构，其特征在于，每个所述有源区上的浮栅沿第二方向排布，所述第二方向平行于衬底表面，且所述第二方向与所述第一方向相互垂直。
        3.如权利要求2所述的半导体结构，其特征在于，还包括：位于所述浮栅表面和所述隔离层表面的控制栅，所述控制栅平行于所述第一方向，且沿所述第二方向排布。
        4.如权利要求1所述的半导体结构，其特征在于，还包括：位于所述衬底上的绝缘层，所述若干有源区位于所述绝缘层上。
        5.一种半导体结构的形成方法，其特征在于，包括：
        提供初始衬底；
        形成衬底和位于所述衬底上的且沿第一方向排布的若干有源区，所述第一方向平行于衬底表面，各所述有源区包括第一区以及分别位于所述第一区两侧的第二区，所述第一区和第二区沿第一方向排布，且所述第二区的顶部表面低于所述第一区的顶部表面；
        在所述若干有源区表面形成若干浮栅；
        在相邻有源区之间形成隔离层，所述隔离层还位于部分所述浮栅侧壁。
        6.如权利要求5所述的半导体结构的形成方法，其特征在于，所述若干有源区的形成方法包括：在所述初始衬底表面形成牺牲材料层；刻蚀所述牺牲材料层和所述初始衬底，在所述牺牲材料层和所述初始衬底内形成第一开口，并以所述牺牲材料层形成牺牲层；形成所述第一开口后，在所述第一开口侧壁形成侧墙；以所述侧墙为掩膜刻蚀所述第一开口底部的所述初始衬底，形成所述衬底和所述若干有源区，以及相邻所述第二区之间的第二开口。
        7.如权利要求6所述的半导体结构的形成方法，其特征在于，所述牺牲材料层包括第一介质材料层和位于所述第一介质材料层表面的第二介质材料层；所述第一介质材料层的材料包括氧化硅，所述第二介质材料层的材料包括氮化硅。
        8.如权利要求6所述的半导体结构的形成方法，其特征在于，所述侧墙的形成方法包括：在所述牺牲层表面、所述第一开口侧壁和底部表面形成侧墙材料层；回刻所述侧墙材料层直到暴露出所述牺牲层表面。
        9.如权利要求8所述的半导体结构的形成方法，其特征在于，在形成所述侧墙材料层之前，还在所述牺牲层表面、所述第一开口侧壁和底部表面形成缓冲材料层。
        10.如权利要求6所述的半导体结构的形成方法，其特征在于，在沿所述衬底表面法线方向上，所述第一开口的深度与所述第二开口的深度范围比例为小于或等于1：1。
        11.如权利要求6所述的半导体结构的形成方法，其特征在于，在沿所述衬底表面法线方向上，所述牺牲层的厚度范围为50埃至200埃。
        12.如权利要求6所述的半导体结构的形成方法，其特征在于，所述隔离层和所述若干浮栅的形成方法包括：形成所述若干有源区后，在所述第一开口和所述第二开口内形成初始隔离层；形成所述初始隔离层后，去除所述牺牲层和所述侧墙，在所述若干有源区顶部表面形成栅凹槽，所述栅凹槽侧壁暴露出所述初始隔离层；在所述栅凹槽内形成所述若干浮栅；形成所述若干浮栅后，回刻所述初始隔离层，直到所述初始隔离层顶部表面与所述有源区顶部表面齐平，形成所述隔离层。
        13.如权利要求12所述的半导体结构的形成方法，其特征在于，所述初始隔离层的形成方法包括：在所述牺牲层表面、所述第一开口和所述第二开口内沉积隔离材料层；平坦化所述隔离材料层，直到暴露出所述牺牲层表面。
        14.如权利要求12所述的半导体结构的形成方法，其特征在于，在沿垂直于所述第一开口侧壁表面方向上，所述侧墙的厚度范围为小于或等于100埃。
        15.如权利要求12所述的半导体结构的形成方法，其特征在于，形成所述栅凹槽后，且在形成所述若干浮栅前，还在所述栅凹槽暴露出的所述有源区表面形成浮栅介质层。
        16.如权利要求12所述的半导体结构的形成方法，其特征在于，每个所述栅凹槽内的浮栅沿第二方向排布，所述第二方向平行于衬底表面，且所述第二方向与所述第一方向相互垂直。
        17.如权利要求16所述的半导体结构的形成方法，其特征在于，各所述浮栅两侧的有源区内还具有源漏层。
        18.如权利要求16所述的半导体结构的形成方法，其特征在于，形成所述若干浮栅后，在若干所述浮栅表面和所述隔离层表面形成若干控制栅，所述若干控制栅沿所述第一方向延伸，且沿第二方向排布，所述第二方向与所述第一方向垂直。
        19.如权利要求18所述的半导体结构的形成方法，其特征在于，所述若干浮栅和所述若干控制栅之间具有控制栅介质层。
        20.如权利要求5所述的半导体结构的形成方法，其特征在于，所述初始衬底内具有绝缘层；形成所述若干有源区前，还在初始衬底内形成绝缘层。</t>
  </si>
  <si>
    <t>2021112145533</t>
  </si>
  <si>
    <t>一种基于BootRom功能扩展的嵌入式系统启动方法</t>
  </si>
  <si>
    <t>1.一种基于BootRom功能扩展的嵌入式系统启动方法，其特征在于，包括：
        BootRom程序启动并执行初始化操作；
        完成初始化操作后，从外部存储器中读取扩展模块并加载到内存中，所述扩展模块内部包含扩展程序的操作指令；
        解析所述扩展模块并运行所述操作指令、执行所述扩展模块包含的扩展程序；
        执行完成所述扩展模块包含的扩展程序后，返回继续执行BootRom程序。
        2.根据权利要求1所述的方法，其特征在于，所述外部存储器中存储有至少两个对应不同功能的扩展程序的扩展模块。
        3.根据权利要求1所述的方法，其特征在于，所述方法还包括：对所述外部存储器中已经存储的扩展模块进行修改后，由BootRom程序从外部存储器中读取修改后的扩展模块，修改包括增加、删减或内容调整。
        4.根据权利要求1所述的方法，其特征在于，每个所述扩展模块内部的操作指令通过可重定位技术对相应的扩展程序编译形成。
        5.根据权利要求1-4任一所述的方法，其特征在于，所述从外部存储器中读取扩展模块，包括：
        完成初始化操作后，读取所述外部存储器的预定地址的数据；
        并根据所述预定地址的数据中的地址信息从所述外部存储器中读取所述扩展模块。
        6.根据权利要求5所述的方法，其特征在于，所述根据所述预定地址的数据中的地址信息从所述外部存储器中读取所述扩展模块，包括：
        通过MagicCode字段判断读取到的所述预定地址的数据是否为配置信息头数据；
        若读取到的所述预定地址的数据不是配置信息头数据，则直接返回执行BootRom程序；
        若读取到的所述预定地址的数据是配置信息头数据，则根据所述配置信息头数据中的地址信息从所述外部存储器中读取所述扩展模块。
        7.根据权利要求6所述的方法，其特征在于，所述方法还包括：
        若读取到的所述预定地址的数据是配置信息头数据，则计算所述配置信息头数据的校验值并根据预存校验码判断所述校验值是否正确；
        若所述校验值错误，则直接返回执行BootRom程序；
        若所述校验值正确，则根据设定的扩展模块标志位判断所述外部存储器中是否存在所述扩展模块；
        若不存在所述扩展模块，则直接返回执行BootRom程序；
        若存在所述扩展模块，则执行根据所述配置信息头数据中的地址信息从所述外部存储器中读取所述扩展模块的步骤。
        8.根据权利要求6所述的方法，其特征在于，所述扩展模块在所述外部存储器中的存储地址和长度由所述配置信息头数据确定。
        9.根据权利要求6所述的方法，其特征在于，所述扩展模块加载到所述内存中的地址和长度由所述配置信息头数据确定。</t>
  </si>
  <si>
    <t>2022102411370</t>
  </si>
  <si>
    <t>321322199210271214</t>
  </si>
  <si>
    <t>无锡中微高科电子有限公司</t>
  </si>
  <si>
    <t>一种晶圆级扇出型封装结构及其制作方法</t>
  </si>
  <si>
    <t>1.一种晶圆级扇出型封装结构，其特征在于，包括：晶圆，包围所述晶圆的侧面以及部分背面设置的塑封料层，位于所述晶圆底面的塑封料层与所述晶圆背面形成凹槽，所述凹槽的表面依次设置钝化层和金属散热层，所述晶圆内设置晶圆功能区，所述晶圆的正面设置有绝缘层和金属布线层，所述绝缘层和所述金属布线层均与所述晶圆功能区接触，所述金属布线层上设置金属凸点。
        2.根据权利要求1所述的晶圆级扇出型封装结构，其特征在于，所述金属布线层上对称设置两个金属凸点。
        3.一种晶圆级扇出型封装结构的制作方法，用于制作权利要求1或2所述的晶圆级扇出型封装结构，其特征在于，所述制作方法包括：
        提供带有晶圆功能区的晶圆；
        在所述晶圆的上表面形成正面光刻胶牺牲层，以及在所述晶圆的下表面形成背面光刻胶牺牲层；
        将所述晶圆划切成单颗芯片；
        将单颗芯片贴装至在载板上，其中所述单颗芯片的正面光刻胶牺牲层与所述载板接触；
        将所述单颗芯片进行塑封，形成包围在所述单颗芯片的背面光刻胶牺牲层以及所述单颗芯片的侧面的塑封料层；
        将带有所述塑封料层的单颗芯片与所述载板分离，获得重构圆片；
        将所述重构圆片的正面光刻胶牺牲层和背面光刻胶牺牲层均去除，形成位于所述重构圆片的背面的凹槽；
        在所述凹槽的表面依次形成钝化层和金属散热层；
        在所述重构圆片的正面依次形成绝缘层和金属布线层，所述绝缘层和所述金属布线层均与所述晶圆功能区接触；
        在所述金属布线层上形成金属凸点。
        4.根据权利要求3所述的制作方法，其特征在于，在所述晶圆的上表面形成正面光刻胶牺牲层，以及在所述晶圆的下表面形成背面光刻胶牺牲层，包括：
        通过旋涂、喷涂或者印刷的方式分别在所述晶圆的上表面形成正面光刻胶牺牲层，以及在所述晶圆的下表面形成背面光刻胶牺牲层。
        5.根据权利要求3所述的制作方法，其特征在于，将单颗芯片贴装至在载板上，包括：
        将单颗芯片贴装至带有临时键合胶的载板上，其中所述单颗芯片的正面光刻胶牺牲层与所述临时键合胶接触。
        6.根据权利要求3所述的制作方法，其特征在于，将所述单颗芯片进行塑封，形成包围在所述单颗芯片的背面光刻胶牺牲层以及所述单颗芯片的侧面的塑封料层，包括：
        通过塑封料基体将所述单颗芯片进行包埋并固化，形成包围在所述单颗芯片的背面光刻胶牺牲层以及所述单颗芯片的侧面的塑封料层。
        7.根据权利要求3所述的制作方法，其特征在于，将带有所述塑封料层的单颗芯片与所述载板分离，获得重构圆片，包括：
        将带有所述塑封料层的单颗芯片通过拆键合技术与带有所述临时键合胶的载板进行分离，获得重构圆片。
        8.根据权利要求3所述的制作方法，其特征在于，将所述重构圆片的正面光刻胶牺牲层和背面光刻胶牺牲层均去除，形成位于所述重构圆片的背面的凹槽，包括：
        将所述重构圆片的正面光刻胶牺牲层去除，使得所述单颗芯片的正面与所述塑封料层的表面同一平面；
        对所述重构圆片的背面进行背磨，直至露出背面光刻胶牺牲层，并去除所述背面光刻胶牺牲层，形成位于所述重构圆片的背面的凹槽。
        9.根据权利要求3所述的制作方法，其特征在于，在所述金属布线层上形成金属凸点，包括：
        根据再布线技术在所述金属布线层上形成对称的金属凸点。
        10.根据权利要求3所述的制作方法，其特征在于，所述载板包括金属载板或玻璃载板。</t>
  </si>
  <si>
    <t>793</t>
  </si>
  <si>
    <t>2021103110747</t>
  </si>
  <si>
    <t>51292419731205327X</t>
  </si>
  <si>
    <t>无锡中汇汽车电子科技有限公司</t>
  </si>
  <si>
    <t>一种改善环境试验后环氧树脂开裂的电容器</t>
  </si>
  <si>
    <t>1.一种改善环境试验后环氧树脂开裂的电容器，其特征在于，所述电容器包括电容器芯子、正极母排、负极母排、绝缘层；
        所述电容器芯子、正极母排、负极母排、绝缘层表面依次设置有电容器半成品缓冲层、环氧树脂浇注固化层；
        所述环氧树脂浇注固化层的制备方法为，使用搅拌工具对灌封料搅拌3min～5min，并边搅拌边抽真空，保持在≤-0.1mpa的真空度下，顺利脱泡；所述搅拌利用6至12节Y型混合器多次充分混合，然后灌封至所述电容器内形成所述环氧树脂浇注固化层，所述环氧树脂浇注固化层的厚度为3mm～6mm；
        所述灌封料包括质量比为1:1的A组分和B组分；所述A组分包括树脂、无机填料，所述B组分包括无机填料、作为增韧剂的聚酰亚胺PI、活性增塑剂、催化剂和固化剂；当环境温度低于10℃时，在50℃～60℃温度下搅拌；
        所述电容器半成品缓冲层的线膨胀系数与环氧树脂相同。
        2.根据权利要求1所述的一种改善环境试验后环氧树脂开裂的电容器，其特征在于，所述绝缘膜和电容器半成品缓冲层材质为PET、PC、PA中的一种或多种。
        3.根据权利要求1所述的一种改善环境试验后环氧树脂开裂的电容器，其特征在于，所述电容器半成品缓冲层厚度为2mm～4mm，所述外壳壁由模具注塑或机器加工成型，制作时做蚀纹或喷砂处理，避免做抛光亮面处理。
        4.根据权利要求1所述的一种改善环境试验后环氧树脂开裂的电容器，其特征在于，所述电容器半成品缓冲层为涂覆在所述电容器芯子、正极母排、负极母排和绝缘层表面的一层缓冲层，然后常温或高温固化，形成电容器半成品缓冲层，其材质为聚氨酯、导热硅胶、油漆中的一种。
        5.根据权利要求1所述的一种改善环境试验后环氧树脂开裂的电容器，其特征在于，所述电容器半成品缓冲层为薄栅，或包裹的一层固态硅橡胶带、玻璃纤维网格布或无缄玻璃纤维带中的一种。
        6.根据权利要求1所述的一种改善环境试验后环氧树脂开裂的电容器，其特征在于，所述环氧树脂浇注固化层的灌封方法为灌封前对涂覆有电容器半成品缓冲层的电容器进行70℃～80℃温度下1小时烘烤，以除去器件表面的湿气，也有利于封装含浸，同时灌胶时要沿外壳内壁单点流入，以便排出腔体内部气泡，然后再灌封。
        7.根据权利要求1所述的一种改善环境试验后环氧树脂开裂的电容器，其特征在于，采用真空灌封设备时，按照负压抽真空-破真空-灌封的步骤多次循环灌封。
        8.根据权利要求1所述的一种改善环境试验后环氧树脂开裂的电容器，其特征在于，所述电容器芯子为单只圆柱芯子、单只椭圆芯子、多只圆柱芯子串联、多只圆柱芯子并联。
        9.根据权利要求1所述的一种改善环境试验后环氧树脂开裂的电容器，其特征在于，所述电容器芯子的直径和高度的比例K为0.6～3.5。</t>
  </si>
  <si>
    <t>131</t>
  </si>
  <si>
    <t>2020116128585</t>
  </si>
  <si>
    <t>320206197811012415</t>
  </si>
  <si>
    <t>汪永峰</t>
  </si>
  <si>
    <t>13921279526</t>
  </si>
  <si>
    <t>无锡凯绎科技有限公司</t>
  </si>
  <si>
    <t>断路器的电机装配生产线</t>
  </si>
  <si>
    <t>1.一种断路器的电机装配生产线，其特征在于：包括工作台(1)，所述工作台(1)上设有用于将一个轴用卡簧(12)装配至转轴(11)上的第一装配机构、用于将电机前端盖(13)、前端盖轴承(14)和弹性挡圈(15)装配至转轴(11)上的第二装配机构、用于将转子装入定子(16)，再装配另一个轴用卡簧(12)并将电机前端盖(13)和后端盖支架(17)栓接的第三装配机构。
        2.根据权利要求1所述的断路器的电机装配生产线，其特征在于：所述第一装配机构包括第一承载机构和卡簧装配机构，所述第一承载机构包括第一定位块(403)，所述第一定位块(403)上开有供前端盖转子放入的第一容纳腔(404)；
        所述卡簧装配机构包括安装部，所述安装部包括连接在工作台(1)上的第二支架(430)、连接在第二支架(430)上的第四气缸(444)、连接于第四气缸(444)活塞杆的第五固定板(431)、连接于第五固定板(431)的第六固定板(432)、连接在第六固定板(432)上的第五气缸(433)、连接于第五气缸(433)活塞杆的顶块(434)，所述第六固定板(432)相对的两侧分别连接有第七固定板(435)，两个第七固定板(435)之间连接有第八固定板(436)，所述第八固定板(436)背向第六固定板(432)的一侧滑动连接有挡圈滑块(437)，所述挡圈滑块(437)位于顶块(434)的下方，两个挡圈滑块(437)相对侧壁的顶端分别设有抵触斜面(438)，两个抵触斜面(438)之间的距离沿着从上往下的方向逐渐变小，两个挡圈滑块(437)上分别连接有一个卡簧夹板(439)，所述卡簧夹板(439)上连接有用于插入安装孔(19)内的插销(440)，所述挡圈滑块(437)和对应的第七固定板(435)之间顶撑有复位压簧(443)。
        3.根据权利要求1所述的断路器的电机装配生产线，其特征在于：所述第二装配机构包括第二承载机构和电机前端盖(13)装配机构，所述电机前端盖(13)装配机构包括前端盖轴承(14)装配组件、弹性挡圈(15)装配组件、前端盖装配组件；
        所述第二承载机构包括第二定位块(603)，所述第二定位块(603)上开有供前端盖转子或者电机前端盖(13)放入的第二容纳腔(604)；
        所述前端盖轴承(14)装配组件包括连接在工作台(1)上的气缸支座三(630)、设置于气缸支座三(630)上的第八气缸(633)、连接于第八气缸(633)活塞杆的第十三固定板(634)、连接于第十三固定板(634)的第十四固定板(635)、连接于第十四固定板(635)的三爪气缸(636)，所述三爪气缸(636)的夹爪朝向地面；
        所述弹性挡圈(15)装配组件包括连接在工作台(1)上的气缸支座四(640)、设置于气缸支座四(640)上的第九气缸(643)、连接于第九气缸(643)活塞杆的第十五固定板(644)、连接于第十五固定板(644)的固定座(645)、连接于固定座(645)上的第三夹爪气缸(646)，所述固定座(645)上栓接有承载座(647)，所述承载座(647)高于第三夹爪气缸(646)，所述承载座(647)上连接有第十气缸(648)，所述第十气缸(648)的活塞杆指向地面，所述第十气缸(648)的活塞杆上连接有具有磁性的顶套(649)；
        所述前端盖装配组件包括连接在工作台(1)上的第三支架(650)、连接在第三支架(650)上且竖向设置的第一安装板(651)，所述第一安装板(651)的两端分别连接有第二安装板(652)，两个第二安装板(652)之间转动穿设有竖向设置的第一丝杆(653)，所述第二安装板(652)上连接有第三电机(654)，所述第三电机(654)的输出轴同轴连接于第一丝杆(653)的一端，所述第一丝杆(653)上套设有安装座(655)，所述安装座(655)与第一丝杆(653)螺纹配合，所述安装座(655)与第一安装板(651)紧贴，所述安装座(655)上设有第四夹爪气缸(657)。
        4.根据权利要求1所述的断路器的电机装配生产线，其特征在于：所述第三装配机构包括第三承载机构和定转子装配机构，所述定转子装配机构包括压装机构和拧螺丝机构，所述卡簧装配机构在压装机构旁还设置有一组；
        所述第三承载机构包括第三定位块(803)，所述第三定位块(803)上开有用于供后端盖支架(17)放入的放置槽(804)；
        所述压装机构包括连接在工作台(1)上的气缸固定架(810)、连接在气缸固定架(810)上的第十二气缸(811)，所述第十二气缸(811)的活塞杆指向地面，所述第十二气缸(811)的活塞杆穿过气缸固定架(810)并连接有顶杆(812)；
        所述拧螺丝机构包括连接在工作台(1)上的螺丝固定架(820)、设置在螺丝固定架(820)上的第十三气缸(825)、固定连接于第十三气缸(825)活塞杆的第十八固定板(826)、连接于第十八固定板(826)的螺丝机挂板(827)、连接在螺丝机挂板(827)上的第十四气缸(828)，所述第十四气缸(828)的活塞杆指向地面且连接有电批固定块(829)，所述电批固定块(829)上安装有碳刷电批(830)；
        所述拧螺丝机构还包括连接于螺丝机挂板(827)上的夹嘴固定块(831)，所述夹嘴固定块(831)上竖向开有装配孔(832)，所述碳刷电批(830)的批刀滑动穿设在装配孔(832)内，所述夹嘴固定块(831)的一侧一体成型有斜管(833)，斜管(833)与装配孔(832)相通，斜管(833)连通有螺丝供料机，所述夹嘴固定块(831)手上固定穿设有两根固定销(834)，所述固定销(834)上转动套设有夹块(835)，所述夹嘴固定块(831)相对夹块(835)的一侧开有让位口(836)，所述夹块(835)的一端转动连接在让位口(836)内，另一端与夹嘴固定块(831)之间顶撑有弹性压簧(837)。
        5.根据权利要求1所述的断路器的电机装配生产线，其特征在于：所述工作台(1)上还设有第一平移机构，所述第一平移机构位于第一装配机构和第二平移机构之间，所述第二平移机构包括连接在工作台(1)上的气缸支座一(50)、连接在气缸支座一(50)上的第一电缸(51)、设置于第一电缸(51)滑块的第六气缸(52)，所述第六气缸(52)的活塞杆指向地面且固定连接有第九固定板(53)，所述第九固定板(53)上连接有第十固定板(54)，所述第十固定板(54)上连接有第一夹爪气缸(55)。
        6.根据权利要求1所述的断路器的电机装配生产线，其特征在于：所述工作台(1)上还设有第二平移机构，所述第二平移机构位于第二装配机构和第三装配机构之间，所述第二平移机构包括连接在工作台(1)上的气缸支座五(71)、连接在气缸支座五(71)上的第五电缸(72)、设置于第五电缸(72)滑块的第十一气缸(74)，所述第十一气缸(74)的活塞杆指向地面且固定连接有第十六固定板(75)，所述第十六固定板(75)上连接有第十七固定板(76)，所述第十七固定板(76)上连接有第五夹爪气缸(77)。
        7.根据权利要求4所述的断路器的电机装配生产线，其特征在于：所述工作台(1)上还设有压料机构，所述压料机构设置于第十四气缸(828)的下方，所述压料机构包括连接在工作台(1)上的第一支撑架(91)、栓接在第一支撑架(91)上的第十五气缸(92)，所述第十五气缸(92)的活塞杆背向地面，所述第十五气缸(92)的活塞杆连接有用于对零件进行压紧的压块(93)。
        8.根据权利要求7所述的断路器的电机装配生产线，其特征在于：所述工作台(1)上还设有润滑机构，所述润滑机构设置在拧螺丝机构旁，所述润滑机构包括连接在工作台(1)上的第二支撑架(101)、连接在第二支撑架(101)上的润滑脂存放盒(102)。</t>
  </si>
  <si>
    <t>132</t>
  </si>
  <si>
    <t>2023104235467</t>
  </si>
  <si>
    <t>34222119920819921X</t>
  </si>
  <si>
    <t>SGT MOS器件栅多晶硅结构的制作方法</t>
  </si>
  <si>
    <t>1.一种SGT MOS器件栅多晶硅结构的制作方法SGT MOS器件栅多晶硅结构的制作方法，其特征在于，所述SGT MOS器件栅多晶硅结构的制作方法包括以下步骤：
        提供半导体基底层；所述半导体基底层中形成有深沟槽，所述深沟槽中形成位于下部的第一沟槽和位于上部的第二沟槽，所述深沟槽、第一沟槽和第二沟槽之间通过氧化层相互隔离，所述氧化层从所述深沟槽中延伸并覆盖所述半导体基底层的上表面，所述第一沟槽中填充有第一多晶硅，所述第二沟槽上端开口；
        淀积多晶硅，使得多晶硅基于所述半导体基底层的上端形貌，覆盖位于所述半导体基底层上表面的氧化层上和所述深沟槽的内表面上，直至覆盖在所述第二沟槽内表面的多晶硅填充满所述第二沟槽形成多晶硅结构；
        刻蚀去除所述半导体基底层背面的多晶硅；
        对所述多晶硅结构进行化学机械研磨，研磨掉所述多晶硅结构的表层，直至剩余多晶硅结构的上表面光滑平坦，且剩余多晶硅结构填充满所述第二沟槽并覆盖位于所述半导体基底层上表面的氧化层上；
        以所述氧化层作为刻蚀停止层对剩余多晶硅层进行湿法刻蚀，去除所述剩余多晶硅层中覆盖位于所述半导体基底层上表面氧化层上的多晶硅，在所述第二沟槽中形成所述栅多晶硅结构。
        2.如权利要求1所述的SGT MOS器件栅多晶硅结构的制作方法，其特征在于，所述淀积多晶硅，使得多晶硅基于所述半导体基底层的上端形貌，覆盖在所述半导体基底层的上表面和所述深沟槽的内表面上，直至覆盖在所述深沟槽内表面的多晶硅填充满所述深沟槽形成多晶硅结构的步骤包括：
        在炉管中，在500℃至600℃温度环境下，向炉管中通入SiH4气体，持续9小时至12小时的时间，以淀积多晶硅，使得多晶硅基于所述半导体基底层的上端形貌，覆盖在所述半导体基底层的上表面和所述深沟槽的内表面上，直至覆盖在所述深沟槽内表面的多晶硅填充满所述深沟槽形成多晶硅结构。
        3.如权利要求1所述的SGT MOS器件栅多晶硅结构的制作方法，其特征在于，所述对所述多晶硅结构进行化学机械研磨，研磨掉所述多晶硅结构的表层，直至剩余多晶硅结构的上表面光滑平坦，且剩余多晶硅结构填充满所述深沟槽并覆盖位于所述半导体基底层上表面的氧化层上的步骤中，所述剩余多晶硅结构覆盖位于所述半导体基底层上表面氧化层上的厚度为400埃至600埃。
        4.如权利要求1所述的SGT MOS器件栅多晶硅结构的制作方法，其特征在于，所述以所述氧化层作为刻蚀停止层对剩余多晶硅层进行湿法刻蚀，去除所述剩余多晶硅层中覆盖位于所述半导体基底层上表面氧化层上的多晶硅，在所述第二沟槽中形成所述栅多晶硅结构的步骤包括：
        通过酸性刻蚀液，以所述氧化层作为刻蚀停止层对剩余多晶硅层进行湿法刻蚀，去除所述剩余多晶硅层中覆盖位于所述半导体基底层上表面氧化层上的多晶硅，在所述第二沟槽中形成所述栅多晶硅结构。
        5.如权利要求4所述的SGT MOS器件栅多晶硅结构的制作方法，其特征在于，所述酸性刻蚀液包括氢氟酸，或硝酸，或氢氟酸与硝酸的混合液。
        6.如权利要求1所述的SGT MOS器件栅多晶硅结构的制作方法，其特征在于，在所述以所述氧化层作为刻蚀停止层对剩余多晶硅层进行湿法刻蚀，去除所述剩余多晶硅层中覆盖位于所述半导体基底层上表面氧化层上的多晶硅，在所述第二沟槽中形成所述栅多晶硅结构的步骤完成后，所述栅多晶硅结构的上表面低于所述半导体基底层的高度为800埃至1000埃。
        7.如权利要求1所述的SGT MOS器件栅多晶硅结构的制作方法，其特征在于，所述淀积多晶硅，使得多晶硅基于所述半导体基底层的上端形貌，覆盖位于所述半导体基底层上表面的氧化层上和所述深沟槽的内表面上，直至覆盖在所述第二沟槽内表面的多晶硅填充满所述第二沟槽形成多晶硅结构的步骤中，覆盖位于所述半导体基底层上表面的氧化层上的多晶硅层的厚度为3500埃至4500埃。</t>
  </si>
  <si>
    <t>2022104940773</t>
  </si>
  <si>
    <t>500238198601280277</t>
  </si>
  <si>
    <t>层间介质层的形成方法</t>
  </si>
  <si>
    <t>1.一种层间介质层的形成方法，其特征在于，包括：
        提供一晶圆，所述晶圆上形成的结构具有沟槽；
        通过预设的参数，通过HDP CVD工艺在所述晶圆上沉积第一介质层，所述预设的参数包括补偿参数，所述补偿参数是根据所述晶圆在清洁循环中的排序所设置的工艺参数，所述清洁循环是进行HDP CVD工艺的沉积设备在两次清洁工艺之间运行晶圆的作业过程；
        依次在所述第一介质层上形成第二介质层和第三介质层。
        2.根据权利要求1所述的方法，其特征在于，所述补偿参数是根据测量所述沉积设备在清洁循环中运行每片晶圆的刻蚀/沉积速率比设置的。
        3.根据权利要求2所述的方法，其特征在于，所述补偿参数用于使清洁循环中运行的每片晶圆的刻蚀/沉积速率比小于一定范围。
        4.根据权利要求3所述的方法，其特征在于，所述通过HDP CVD工艺在所述晶圆上沉积第一介质层之前，还包括：
        收集至少两次清洁循环中的数据，所述数据包括清洁循环中每次作业时的刻蚀速率和沉积速率；
        根据所述数据设置清洁循环中每次作业时的待定补偿参数；
        通过运行工程样片对所述待定补偿参数进行验证，直至得到所述补偿参数。
        5.根据权利要求1至4任一所述的方法，其特征在于，所述第一介质层、所述第二介质层和所述第三介质层包括二氧化硅层。
        6.根据权利要求5所述的方法，其特征在于，所述依次在所述第一介质层上形成第二介质层和第三介质层，包括：
        通过SA CVD工艺在所述第一介质层上沉积二氧化硅层形成所述第二介质层；
        通过PETEOS工艺在所述第二介质层上沉积二氧化硅层形成所述第三介质层。
        7.根据权利要求6所述的方法，其特征在于，所述补偿参数包括HDP CVD工艺中的功率、反应气体成分、气压、温度以及工艺时间中的至少一种。</t>
  </si>
  <si>
    <t>2022112380383</t>
  </si>
  <si>
    <t>320281199907271525</t>
  </si>
  <si>
    <t>无锡威孚环保催化剂有限公司</t>
  </si>
  <si>
    <t>一种三维复合硅碳负极材料的制备方法</t>
  </si>
  <si>
    <t>1.一种三维复合硅碳负极材料的制备方法，其特征在于：包括以下步骤：
        S1.将炭黑物理活化，得到多孔炭黑；
        S2.将1-10份膨胀石墨加入1-300份的去离子水中，分散1-5h得到悬浮液；
        S3.将悬浮液中加入1-40份多孔炭黑分散0.2-1h得到分散液，之后将分散液干燥，得到复合结构碳；
        S4.将硅源通过CVD分解并沉积在复合结构碳上，得到三维多孔硅碳；
        S5.将三维多孔硅碳和无定形碳混合，之后碳化即得到三维复合硅碳负极材料。
        2.如权利要求1所述的三维复合硅碳负极材料的制备方法，其特征在于：步骤S1中的炭黑是通过水蒸气或者二氧化碳活化的，活化温度为600-900℃，活化时间为1-6h。
        3.如权利要求1所述的三维复合硅碳负极材料的制备方法，其特征在于：步骤S1中的炭黑孔径为10-150nm，D50＜25μm，比表面积为10-100m2/g，孔隙率为10-70%。
        4.如权利要求1所述的三维复合硅碳负极材料的制备方法，其特征在于：步骤S2中膨胀石墨的膨胀倍率为30-120mL/g。
        5.如权利要求1所述的三维复合硅碳负极材料的制备方法，其特征在于：步骤S3中的干燥温度为100-200℃，干燥时间为0.5-4h。
        6.如权利要求1所述的三维复合硅碳负极材料的制备方法，其特征在于：步骤S4中的硅源为硅烷和氯硅烷的一种或多种。
        7.如权利要求6所述的三维复合硅碳负极材料的制备方法，其特征在于：所述氯硅烷为单氯硅烷、二氯硅烷、三氯硅烷和四氯硅烷的一种或多种。
        8.如权利要求1所述的三维复合硅碳负极材料的制备方法，其特征在于：所述步骤S4硅源通过CVD分解并沉积在复合结构碳上具体工艺为：将复合结构碳放置在回转炉中，并通入硅源和载气进行沉积，控制沉积温度为400℃-850℃，沉积时间为0.1-8h，所述载气为氮气或氩气。
        9.如权利要求1所述的三维复合硅碳负极材料的制备方法，其特征在于：步骤S5的无定形碳为中温煤沥青、高温煤沥青、石油沥青、煤焦油、石油重质渣油、重质芳香烃和中间相沥青的一种或多种。
        10.如权利要求1所述的三维复合硅碳负极材料的制备方法，其特征在于：步骤S5的碳化温度为800-950℃，碳化时间为0.5-3h。</t>
  </si>
  <si>
    <t>322</t>
  </si>
  <si>
    <t>2023101326411</t>
  </si>
  <si>
    <t>210105199408243717</t>
  </si>
  <si>
    <t>无锡麟聚半导体科技有限公司</t>
  </si>
  <si>
    <t>一种电流调节电路及芯片</t>
  </si>
  <si>
    <t>1.一种电流调节电路，用于调节DCDC降压电路中电感的电流，其特征在于，所述峰值电流调节电路至少包括：调节模块、调制模块及控制模块，其中：
        所述调节模块与第一控制信号、第一驱动信号以及第二驱动信号连接，通过采样所述第一驱动信号与所述第二驱动信号并对比电感的电流与电流阈值，输出对应的调节信号，所述调节信号对电感的电流进行调节，其中，所述第一驱动信号与DCDC降压电路中PMOS管的源极连接；所述第二驱动信号与PMOS管的漏极连接；
        所述调制模块基于PMOS管的开启电流得到所述调制信号；
        所述控制模块与所述调节信号、所述调制信号、所述第一驱动信号以及时钟信号连接，输出与所述调制信号同相的所述第一控制信号，及与所述时钟信号同相的第二控制信号，其中，所述第一控制信号用于控制PMOS管的开启与关断；所述第二控制信号用于控制DCDC降压电路中NMOS管的开启与关断；当电感的电流大于等于所述电流阈值时，所述调节信号与所述调制信号竞争，基于竞争的结果进而对所述第一控制信号进行调节；当电感的电流小于所述电流阈值时，由所述调制信号对所述第一控制信号进行调节。
        2.根据权利要求1所述的电流调节电路，其特征在于：所述调节模块包括第一调节单元与第二调节单元，其中：所述第一调节单元与所述第一控制信号、所述第一驱动信号、所述第二驱动信号以及参考信号连接，输出所述调节信号；所述第二调节单元连接于参考地与所述第一调节单元之间。
        3.根据权利要求2所述的电流调节电路，其特征在于：所述第一调节单元包括功率调节子单元与时序调节子单元，其中：所述功率调节子单元的输入端与所述第一驱动信号、所述第二驱动信号以及所述参考信号连接；所述时序调节子单元的输入端与所述第一控制信号以及所述功率调节子单元的输出端连接，生成所述调节信号。
        4.根据权利要求3所述的电流调节电路，其特征在于：所述功率调节子单元包括：第一NMOS功率管、第二NMOS功率管、第三NMOS功率管、第四NMOS功率管、第五NMOS功率管、第六NMOS功率管、第七NMOS功率管、第一PMOS功率管、第二PMOS功率管、第三PMOS功率管、第四PMOS功率管、第五PMOS功率管、第六PMOS功率管、第七PMOS功率管、第八PMOS功率管、第九PMOS功率管、第十PMOS功率管、第十一PMOS功率管、第十二PMOS功率管、第一电阻、第二电阻、第三电阻、第四电阻以及电流源，其中：
        所述第三电阻的第一端与所述第一驱动信号连接；所述第一PMOS功率管的源极与所述第三电阻的第二端连接，所述第一PMOS功率管的栅极与功率地连接，其中，功率地与DCDC降压电路中NMOS管的源极连接；所述第三PMOS功率管的源极与所述第一PMOS功率管的漏极连接，所述第三PMOS功率管的栅极与所述第一PMOS功率管的栅极连接；所述第四PMOS功率管的源极与所述第三PMOS功率管的漏极连接；所述第一电阻连接于所述第四PMOS功率管的漏极与参考地之间；
        所述第四电阻的第一端与所述第二驱动信号连接；所述第二PMOS功率管的源极与所述第四电阻的第二端连接，所述第二PMOS功率管的栅极与功率地连接；所述第五PMOS功率管的源极与所述第二PMOS功率管的漏极连接，所述第五PMOS功率管的栅极与所述第四PMOS功率管的栅极连接；所述第二电阻连接于所述第五PMOS功率管的漏极与参考地之间；
        所述电流源的第一端与工作电压连接；所述第一NMOS功率管的漏极与所述电流源的第二端连接，所述第一NMOS功率管的栅极与所述第一NMOS功率管的漏极连接，所述第一NMOS功率管的源极与参考地连接；所述第六PMOS功率管的源极与所述第三PMOS功率管的漏极连接，所述第六PMOS功率管的栅极与所述第四PMOS功率管的栅极连接，所述第六PMOS功率管的漏极与栅极连接；所述第二NMOS功率管的漏极与所述第六PMOS功率管的漏极连接，所述第二NMOS功率管的栅极与所述第一NMOS功率管的栅极连接，所述第二NMOS功率管的源极与参考地连接；
        所述第七PMOS功率管的源极与工作电压连接，所述第七PMOS功率管的栅极与漏极连接；所述第三NMOS功率管的漏极与所述第七PMOS功率管的漏极连接，所述第三NMOS功率管的栅极与所述第二NMOS功率管的栅极连接，所述第三NMOS功率管的源极与参考地连接；所述第八PMOS功率管的源极与工作电压连接，所述第八PMOS功率管的栅极与所述第七PMOS功率管的栅极连接；所述第九PMOS功率管的源极与所述第八PMOS功率管的漏极连接，所述第九PMOS功率管的栅极与所述参考信号连接；所述第四NMOS功率管的漏极与栅极连接，所述第四NMOS功率管的源极与参考地连接；所述第十PMOS功率管的源极与所述第八PMOS功率管的漏极连接，所述第十PMOS功率管的栅极与所述第二调节单元连接；所述第五NMOS功率管的漏极与所述第十PMOS功率管的漏极连接，所述第五NMOS功率管的栅极与所述第四NMOS功率管的栅极连接，所述第五NMOS功率管的源极与参考地连接；
        所述第十一PMOS功率管的源极与工作电压连接，所述第十一PMOS功率管的栅极与漏极连接；所述第六NMOS功率管的漏极与所述第十一PMOS功率管的漏极连接，所述第六NMOS功率管的栅极与所述第五NMOS功率管的漏极连接，所述第六NMOS功率管的源极与所述第二调节单元连接；所述第十二PMOS功率管的源极与工作电压连接，所述第十二PMOS功率管的栅极与所述第十一PMOS功率管的栅极连接，所述第十二PMOS功率管的漏极与所述第四PMOS功率管的漏极连接；所述第七NMOS功率管的漏极与所述第十二PMOS功率管的漏极连接，所述第七NMOS功率管的源极与参考地连接。
        5.根据权利要求4所述的电流调节电路，其特征在于：所述第一电阻与所述第二电阻的参数相同；所述第三电阻与所述第四电阻的参数相同；所述第一PMOS功率管与所述第二PMOS功率管的参数相同；所述第四PMOS功率管、所述第五PMOS功率管以及所述第六PMOS功率管的参数均相同；所述第七PMOS功率管与所述第八PMOS功率管的参数均相同；所述第九PMOS功率管与所述第十PMOS功率管的参数均相同；所述第十一PMOS功率管与所述第十二PMOS功率管的参数均相同；所述第一NMOS功率管、所述第二NMOS功率管以及所述第三NMOS功率管的参数均相同；所述第四NMOS功率管与所述第五NMOS功率管的参数均相同。
        6.根据权利要求4所述的电流调节电路，其特征在于：所述时序调节子单元包括：第一非门、第二非门、第三非门、第四非门、第五非门、第六非门、第一与非门、第二与非门、第一或非门、延迟组件、第八NMOS功率管以及第一比较器，其中：所述第一非门的输入端与所述第一控制信号连接；所述延迟组件的输入端与与所述第一非门的输出端连接；所述第二非门的输入端与所述延迟组件的输出端连接；所述第三非门的输入端与所述第二非门的输出端连接；所述第一与非门的输入端与所述第一非门的输出端以及所述第三非门的输出端连接；所述第四非门的输入端与所述第一与非门的输出端连接；所述第一或非门的输入端与所述第四非门的输出端以及所述第一非门的输出端连接；所述第八NMOS功率管的漏极与所述延迟组件的输出端连接，所述第八NMOS功率管的栅极与所述第一或非门的输出端连接，所述第八NMOS功率管的源极与参考地连接；所述第五非门的输入端与所述第四非门输出端连接，所述第五非门的输出端与所述第七NMOS功率管的栅极连接；所述第一比较器的正相输入端与所述第四PMOS功率管的漏极连接，所述第一比较器的反相输入端与所述第五PMOS功率管的漏极连接，所述第一比较器的使能端与所述第四非门的输出端连接；所述第二与非门的输入端与所述第一比较器的输出端以及所述第四非门的输出端连接；所述第六非门的输入端与所述第二与非门的输出端连接，输出所述调节信号。
        7.根据权利要求6所述的电流调节电路，其特征在于：所述延迟组件包括第五电阻与第一电容，其中：所述第五电阻的第一端与所述第一非门的输出端连接；所述第一电容连接于所述第五电阻的第二端与参考地之间。
        8.根据权利要求2所述的电流调节电路，其特征在于：所述第二调节单元包括第六电阻。
        9.根据权利要求8所述的电流调节电路，其特征在于：所述第六电阻包括可调电阻。
        10.根据权利要求1所述的电流调节电路，其特征在于：所述调制模块的调制方式包括脉冲宽度调制。
        11.一种芯片，其特征在于：所述芯片包括：至少一个如权利要求1-10任意一项所述的电流调节电路，用于调节DCDC降压电路中电感的电流，其中，DCDC降压电路的数量与所述电流调节电路的数量相等，且DCDC降压电路与所述电流调节电路一一对应。</t>
  </si>
  <si>
    <t>2021115474759</t>
  </si>
  <si>
    <t>150429199002041219</t>
  </si>
  <si>
    <t>1.一种图像传感器的形成方法，其特征在于，包括：
        提供衬底，所述衬底内具有第一离子；
        在所述衬底内形成若干深沟槽；
        在所述深沟槽内形成掺杂外延层，所述掺杂外延层填充满所述深沟槽，所述掺杂外延层内具有第二离子，所述第二离子与所述第一离子的电学类型不同，所述掺杂外延层包括第一区以及位于所述第一区上的第二区，所述第二区的侧壁与所述第一区的侧壁之间具有夹角；
        采用第一平坦化处理，去除所述第二区。
        2.如权利要求1所述图像传感器的形成方法，其特征在于，在形成若干所述深沟槽之前，还包括：在所述衬底上形成掩膜材料层；在形成若干所述深沟槽的过程中，还包括：刻蚀去除部分所述掩膜材料层，以形成掩膜层。
        3.如权利要求2所述图像传感器的形成方法，其特征在于，所述掩膜材料层的厚底为：100纳米～800纳米。
        4.如权利要求2所述图像传感器的形成方法，其特征在于，所述掩膜层的材料与所述掺杂外延层的材料不同；所述掩膜层的材料包括：氧化硅或氮化硅。
        5.如权利要求2所述图像传感器的形成方法，其特征在于，所述掺杂外延层的形成方法包括：在所述深沟槽内以及所述掩膜层的表面形成外延材料层；对所述外延材料层进行第二平坦化处理，直至暴露出所述掩膜层的表面为止，形成所述掺杂外延层。
        6.如权利要求5所述图像传感器的形成方法，其特征在于，所述第二平坦化处理的工艺包括：化学机械研磨工艺。
        7.如权利要求2所述图像传感器的形成方法，其特征在于，采用第一平坦化处理之前，还包括：去除所述掩膜层。
        8.如权利要求1所述图像传感器的形成方法，其特征在于，在形成所述掺杂外延层之前，还包括：在所述深沟槽的侧壁形成本征外延层，所述掺杂外延层位于所述本征外延层上。
        9.如权利要求1所述图像传感器的形成方法，其特征在于，所述第一离子采用N型离子；所述第二离子采用P型离子。
        10.如权利要求1所述图像传感器的形成方法，其特征在于，所述第一平坦化处理的工艺包括：化学机械研磨工艺。
        11.如权利要求1所述图像传感器的形成方法，其特征在于，在所述第一平坦化处理之后，还包括：在所述衬底上形成覆盖层。
        12.如权利要求11所述图像传感器的形成方法，其特征在于，所述覆盖层的形成方法包括：采用外延生长工艺在所述衬底上形成覆盖材料层；对所述覆盖材料层进行第三平坦化处理，形成所述覆盖层。
        13.如权利要求12所述图像传感器的形成方法，其特征在于，所述第三平坦化处理的工艺包括：化学机械研磨工艺。</t>
  </si>
  <si>
    <t>202211665419X</t>
  </si>
  <si>
    <t>130132197911273550</t>
  </si>
  <si>
    <t>冰零智能科技（常州）有限公司</t>
  </si>
  <si>
    <t>一种直流继电器及配电盒</t>
  </si>
  <si>
    <t>1.一种直流继电器，其特征在于，所述直流继电器包括：
        触头机构，灭弧机构以及推动机构；
        所述灭弧机构包括灭弧室以及设于所述灭弧室外围的灭弧磁铁，所述灭弧室于所述触头机构的两侧分别设有灭弧体；
        所述触头机构设于所述灭弧室内，所述触头机构包括对称设置的静触头和动触头，所述动触头设于所述触头机构靠近所述灭弧体的一侧；
        所述推动机构连接所述动触头；
        当推动所述推动机构带动所述动触头远离所述静触头进行电流分断时，所产生的电弧会被所述灭弧磁铁引入所述灭弧体上灭弧。
        2.根据权利要求1所述的直流继电器，其特征在于，所述灭弧体为多孔结构。
        3.根据权利要求1所述的直流继电器，其特征在于，所述灭弧体中部设有灭弧槽。
        4.根据权利要求2所述的直流继电器，其特征在于，所述灭弧体于远离所述静触头的一侧设有载座，所述载座于靠近所述灭弧体的侧壁延伸出若干卡扣，所述卡扣分别抵靠所述灭弧体的顶部和侧壁，以将所述灭弧体固定于所述载座上。
        5.根据权利要求4所述的直流继电器，其特征在于，所述载座的两侧设有卡接块，所述卡接块抵靠所述灭弧室内壁。
        6.根据权利要求1所述的直流继电器，其特征在于，所述动触头上设有连接件，所述连接件于远离所述动触头的一侧设有传动轴，所述传动轴于远离所述动触头的一侧连接所述推动机构，通过推动机构推动所述传动轴往复运动，以使所述动触头贴合或远离所述静触头。
        7.根据权利要求6所述的直流继电器，其特征在于，所述连接件包括套设于所述两所述动触头之间的第一连接部，以及与所述第一连接部连接的第二连接部，所述第二连接部的中部贯穿设有弹性件，所述弹性件连接所述传动轴。
        8.根据权利要求1所述的直流继电器，其特征在于，所述灭弧磁铁于靠近所述灭弧室设有灭弧轭铁，所述灭弧磁铁于所述灭弧轭铁的侧壁分别设有限位块，所述限位块分别抵靠所述灭弧轭铁，以将所述灭弧轭铁固定于所述灭弧磁铁上。
        9.根据权利要求4所述的直流继电器，其特征在于，所述载座于远离所述灭30弧体的一侧设有轭铁板，所述灭弧室的开口抵靠连接所述轭铁板，以形成密封空间。
        10.一种配电盒，其特征在于，所述配电盒包括权利要求1-9任一项所述的直流继电器。</t>
  </si>
  <si>
    <t>2018108602040</t>
  </si>
  <si>
    <t>320203198912220016</t>
  </si>
  <si>
    <t>北京市海淀区四季青路7号院1号楼优客工场3层知呱呱</t>
  </si>
  <si>
    <t>无锡智诺天电子科技有限公司</t>
  </si>
  <si>
    <t>一种可水洗柔性石墨烯低压电热膜及其制备方法</t>
  </si>
  <si>
    <t>1.一种可水洗柔性石墨烯低压电热膜，其特征在于，所述电热膜包括从上至下依次设置的上封装层、覆膜层、石墨烯导电油墨层、导电银浆层、印刷基材层和下封装层；
        或者包括从上至下依次设置的上封装层、覆膜层、导电银浆层、石墨烯导电油墨层、印刷基材层和下封装层；
        所述电热膜还包括设置在导电银浆层的电极接线部位的导电胶片及导线。
        2.根据权利要求1所述的可水洗柔性石墨烯低压电热膜，其特征在于，所述导电银浆层印刷在所述印刷基材层的上表面，所述石墨烯导电油墨层印刷在所述导电银浆层的上表面；
        或者所述石墨烯导电油墨层印刷在所述印刷基材层的上表面，所述导电银浆层印刷在所述石墨烯导电油墨层的上表面。
        3.根据权利要求1所述的可水洗柔性石墨烯低压电热膜，其特征在于，所述印刷基材层的厚度为0.0125-0.1mm。
        4.根据权利要求1所述的可水洗柔性石墨烯低压电热膜，其特征在于，所述导电胶片的材料选自铝箔、铜箔、涂金/银、涂铜镍双导布中的任一种。
        5.根据权利要求1所述的可水洗柔性石墨烯低压电热膜，其特征在于，所述覆膜层选自聚酰亚胺薄膜、聚酯薄膜中的任一种。
        6.根据权利要求1所述的可水洗柔性石墨烯低压电热膜，其特征在于，上封装层的材料选自聚氨酯薄膜、防水布中的任一种；下封装层的材料选自聚氨酯薄膜、防水布中的任一种。
        7.一种如权利要求1-6中任一项所述的可水洗柔性石墨烯低压电热膜的制备方法，其特征在于，所述方法包括如下步骤：
        步骤一：选择合适的印刷基材；
        步骤二：准备油墨；
        步骤三：使用凹模或网模在印刷基材层的上表面依次印刷导电银浆层和石墨烯导电油墨层并烘烤固化；
        步骤四：在导电银浆层的电极接线部位贴上导电胶片；
        步骤五：在石墨烯导电油墨层的上表面进行滚筒热压覆膜层，并将覆膜层和导线连接；
        步骤六：分别在接线后的内膜的上表面和下表面覆盖封装层，使用平板热压机机进行热压处理。
        8.根据权利要求7所述的可水洗柔性石墨烯低压电热膜的制备方法，其特征在于，步骤五具体为：在石墨烯导电油墨层的上表面进行滚筒热压覆膜层，然后依次将铆钉、将打好接线端子的导线、印刷覆膜后的内膜放置于铆接机定位后进行铆接；
        或者在覆膜上的接线部位冲孔后在石墨烯导电油墨层的上表面进行滚筒热压覆膜，覆膜后于开孔部位将导线焊接在导电胶片上。
        9.根据权利要求8所述的可水洗柔性石墨烯低压电热膜的制备方法，其特征在于，在接线部位金属或导线裸露处喷涂或点涂防水绝缘保护漆。
        10.根据权利要求9所述的可水洗柔性石墨烯低压电热膜的制备方法，其特征在于，防水绝缘保护漆的材料选自硅基、环氧基、丙烯酸、聚氨酯材料中的任一种。</t>
  </si>
  <si>
    <t>2019103643890</t>
  </si>
  <si>
    <t>320223197912115217</t>
  </si>
  <si>
    <t>王俊</t>
  </si>
  <si>
    <t>15861430272</t>
  </si>
  <si>
    <t>江苏省无锡市清扬路137号恒威大厦2908室</t>
  </si>
  <si>
    <t>无锡市神光电缆有限公司</t>
  </si>
  <si>
    <t>一种铜芯聚氯乙烯绝缘单芯电线及其制备方法</t>
  </si>
  <si>
    <t>1.一种铜芯聚氯乙烯绝缘单芯电线，包括绝缘层(1)，其特征在于：所述绝缘层(1)的内侧壁固定连接有固定块(6)，所述固定块(6)的中间位置处设有包裹套(7)，所述固定块(6)与包裹套(7)固定连接，所述包裹套(7)的内侧壁固定连接有导体线(3)，所述绝缘层(1)的外侧壁滑动连接有卡块(5)，所述卡块(5)的外侧壁固定连接有隔膜(2)，所述隔膜(2)的外侧壁固定连接有皮套(4)，所述卡块(5)的底部固定连接有连接头(8)，所述连接头(8)的底部固定连接有齿端(9)，所述皮套(4)的外侧壁固定连接有粘接条(10)，所述粘接条(10)的外侧壁固定连接有革条(11)。
        2.根据权利要求1所述的一种铜芯聚氯乙烯绝缘单芯电线，其特征在于：所述粘接条(10)与革条(11)一体成型，所述革条(11)位于粘接条(10)的外侧壁，且对其进行包裹。
        3.根据权利要求1所述的一种铜芯聚氯乙烯绝缘单芯电线，其特征在于：所述齿端(9)与连接头(8)通过粘接方式固定，所述齿端(9)的端部是锯齿状组成。
        4.根据权利要求1所述的一种铜芯聚氯乙烯绝缘单芯电线，其特征在于：所述绝缘层(1)是由聚氯乙烯粉末层组成，所述绝缘层(1)与齿端(9)相互接触。
        5.根据权利要求1所述的一种铜芯聚氯乙烯绝缘单芯电线，其特征在于：所述固定块(6)是由硬质材料制成，所述固定块(6)与包裹套(7)通过粘接方式固定连接。
        6.根据权利要求1所述的一种铜芯聚氯乙烯绝缘单芯电线，其特征在于：所述卡块(5)是由木质材料制成，所述卡块(5)与连接头(8)通过粘接方式固定。
        7.根据权利要求1所述的一种铜芯聚氯乙烯绝缘单芯电线，其特征在于：所述皮套(4)与隔膜(2)通过粘接方式固定，所述隔膜(2)是由密封塑胶材料制成。
        8.一种基于权利要求1-7任一项所述的铜芯聚氯乙烯绝缘单芯电线的制备方法，其特征在于，包括以下步骤：
        S1:电线拉制，启动外部电线拉伸机，使得在其外部力的作用下通过模具将单丝拉制成需要使用的长度以及需要使用的横截面积；
        S2:电线绞制，对电线进行统一贴合，将两根以上的单线按照指定的方向交织缠绕在一起，使其进行固定；
        S3:包裹，根据对电线不同的性能要求，通过挤压机将电线与外套材料结合，对导体的外表面进行包裹，从而对其进行外部维护；
        S4:涂层，启动涂层机，将外侧壁包裹好的电线与涂层材料进行粘合，使电线外部整体光滑耐磨，从而进行持续使用。</t>
  </si>
  <si>
    <t>46</t>
  </si>
  <si>
    <t>2023103398607</t>
  </si>
  <si>
    <t>320211197802093437</t>
  </si>
  <si>
    <t>无锡圣羚汽车电机有限公司</t>
  </si>
  <si>
    <t>一种电机出线端密封装置及电机</t>
  </si>
  <si>
    <t>1.一种电机出线端密封装置，包括电机主体(1)、线缆(2)，所述电机主体(1)与线缆(2)之间进行电性连接，其特征在于，还包括：
        支撑环A(3)，所述支撑环A(3)位于电机主体(1)后侧；
        T型密封环(4)，所述T型密封环(4)与线缆(2)之间固定相连，所述T型密封环(4)安装在电机主体(1)后侧并且电机主体(1)与T型密封环(4)之间密封接触；
        连接环A(5)，所述连接环A(5)与支撑环A(3)前侧固定相连并且连接环A(5)与电机本体支架通过螺栓可拆卸连接；
        连接板A(6)，所述连接板A(6)与支撑环A(3)后侧固定相连；
        工型密封环A(7)，所述连接板A(6)内侧设有通孔，所述工型密封环A(7)转动在通孔内侧并且工型密封环A(7)与连接板A(6)之间密封接触，所述工型密封环A(7)与线缆(2)之间固定相连；
        支撑环B(8)，所述支撑环B(8)位于支撑环A(3)外侧；
        连接环B(9)，所述连接环B(9)与支撑环B(8)前侧固定相连，所述连接环B(9)与电机主体(1)之间通过螺栓可拆卸连接；
        所述支撑环B(8)后侧与线缆(2)之间设有活动密封结构。
        2.根据权利要求1所述的一种电机出线端密封装置，其特征在于，所述连接环A(5)、连接环B(9)前侧均设有安装槽A，所述电机主体(1)后侧设有两个安装槽B，所述安装槽A内侧安装有密封圈A(10)，所述密封圈A(10)安装在安装槽B内侧。
        3.根据权利要求1所述的一种电机出线端密封装置，其特征在于，所述活动密封结构包括安装环A(11)，所述支撑环B(8)后侧设有T型滑动槽，所述T型滑动槽内侧滑动有限位环(12)，所述限位环(12)与安装环A(11)之间固定相连并且安装环A(11)可转动在T型滑动槽内侧，所述安装环A(11)外侧设有贯穿孔并且安装环A(11)后侧固定有连接板B(22)，所述贯穿孔内侧固定有安装环B(13)，所述安装环B(13)内侧转动有工型密封环B(14)并且工型密封环B(14)与安装环B(13)之间密封接触，所述线缆(2)与工型密封环B(14)内侧固定相连。
        4.根据权利要求3所述的一种电机出线端密封装置，其特征在于，所述T型滑动槽内两侧均设有安装槽C，所述安装槽C内侧安装有密封圈B(15)。
        5.根据权利要求3所述的一种电机出线端密封装置，其特征在于，所述连接环B(9)外侧设有T型转动环(16)，所述T型转动环(16)内外两侧转动有L型限位环(17)，所述限位环(12)与电机本体之间固定相连，所述T型转动环(16)后侧固定有螺纹筒(18)，所述T型转动环(16)一侧设有螺纹孔并且螺纹孔与螺纹筒(18)相通，所述T型转动环(16)后侧设有U型定位夹(19)，所述螺纹筒(18)内侧通过螺纹可拆有固定螺栓(20)，所述固定螺栓(20)穿过U型定位夹(19)，并且可以与电机主体(1)相接触。
        6.根据权利要求5所述的一种电机出线端密封装置，其特征在于，所述U型定位夹(19)内侧固定有缓冲垫(21)。
        7.一种电机，包括电机主体(1)、线缆(2)，两者通过密封结构密封连接，其特征在于，所述密封结构为权利要求1-6任一项所述的电机出线端密封装置。</t>
  </si>
  <si>
    <t>70</t>
  </si>
  <si>
    <t>2022117261361</t>
  </si>
  <si>
    <t>一种内置包含异构选择器的互联模块的FPGA</t>
  </si>
  <si>
    <t>1.一种内置包含异构选择器的互联模块的FPGA，其特征在于，所述FPGA中存在至少一个互联模块内部内置异构选择器实现互联输入点与互联输出点之间的互连，所述互联模块中的互联输出点连接异构选择器中的第一选择电路，存在至少一个互联输出点还连接异构选择器中的第二选择电路；
        与输入信号相连的互联输入点通过所述异构选择器同时与多个互联输出点之间形成多条导通路径，所述输入信号通过驱动下拉电路接地，且存在至少一条导通路径经由第二选择电路受控于第二码流段实现、其余导通路径经由第一选择电路受控于第一码流段实现；
        所述第一选择电路的输入端连接所述互联输入点，所述第一选择电路的输出端通过上拉电路连接上拉电源，所述第一选择电路的输出端还通过缓冲电路连接相应的互联输出点；
        所述第二选择电路的输入端连接所述互联输入点，所述第二选择电路的输出端通过缓冲电路连接相应的互联输出点。
        2.根据权利要求1所述的FPGA，其特征在于，经由互联模块形成的、用于将所述输入信号同时扇出到多个互联输出点的多条导通路径中，经由所述第一选择电路实现的导通路径的数量不超过数量阈值N1。
        3.根据权利要求2所述的FPGA，其特征在于，所述输入信号所连接的驱动下拉电路的驱动能力按照N1条经由所述第一选择电路实现的导通路径中的上拉电路的负载需求进行设计。
        4.根据权利要求2所述的FPGA，其特征在于，
        所述输入信号连接到一个互联模块的互联输入点，则所述互联模块内部经由所述第一选择电路实现的用于传输所述输入信号的导通路径的数量不超过数量阈值N1；
        或者，所述输入信号同时连接到多个互联模块的互联输入点，并经过各个互联模块内部形成的多条导通路径将所述输入信号同时扇出到多个互联模块的多个互联输出点，则与所述输入信号相连的所有互联模块内部经由所述第一选择电路实现的用于传输所述输入信号的导通路径的总数量不超过数量阈值N1。
        5.根据权利要求2所述的FPGA，其特征在于，包含的输入端的数量在(2P-1，2P]范围内的第一选择电路接收到的第一码流段包含P个码流位；包含Q个输入端的第二选择电路接收到的第二码流段包含Q个码流位；
        在经由互联模块形成的、用于将所述输入信号同时扇出到多个互联输出点的N2条导通路径中，经由所述第一选择电路实现其中N1条导通路径，经由所述第二选择电路实现其余N2-N1条导通路径。
        6.根据权利要求5所述的FPGA，其特征在于，形成用于将所述输入信号同时扇出到多个互联输出点的多条导通路径的方法包括：
        优先利用互联模块内部的第一选择电路实现用于将所述输入信号同时扇出的多条导通路径，当经由所述第一选择电路实现的导通路径的数量达到N1时，利用互联模块内部的第二选择电路实现其余的导通路径。
        7.根据权利要求1所述的FPGA，其特征在于，一个互联输出点处同时连接第一选择电路和第二选择电路的结构包括：所述第一选择电路的输出端和所述第二选择电路的输出端均连接缓冲电路的输入端，所述缓冲电路的输出端连接所述互联输出点，所述第一选择电路的输出端还通过所述上拉电路连接上拉电源；所述互联模块中部分互联输入点与所述第一选择电路的各个输入端相连、其余部分互联输入点与所述第二选择电路的各个输入端相连。
        8.根据权利要求7所述的FPGA，其特征在于，
        与同一个互联输出点相连的第一选择电路受控于所述第一码流段、将其中一个输入端与输出端之间的一条路径导通，形成经由第一选择电路实现的导通路径，第二选择电路受控于所述第二码流段、控制所有输入端与输出端之间的路径均不导通；
        或者，与同一个互联输出点相连的第二选择电路受控于所述第二码流段、将其中一个输入端与输出端之间的一条路径导通，形成经由第二选择电路实现的导通路径，第一选择电路受控于所述第一码流段、控制所有输入端与输出端之间的路径均不导通。
        9.根据权利要求7所述的FPGA，其特征在于，
        所述互联模块的所有互联输出点分别同时连接第一选择电路和第二选择电路；
        或者，所述互联模块的部分互联输出点分别同时连接第一选择电路和第二选择电路，其余部分互联输出点分别仅连接第一选择电路。
        10.根据权利要求8所述的FPGA，其特征在于，所述第二选择电路基于一个或多个三态缓冲器构建，每个三态缓冲器的输入端连接所述互联模块中的一个互联输入点、所述三态缓冲器的输出端连接所述缓冲电路的输入端，所述第二选择电路的第二码流段包括各个三态缓冲器的码流位；
        所述第一码流段和所述第二码流段均包含在所述FPGA的控制码流中，当经由第一选择电路和/或第二选择电路实现的导通路径不同时，所述FPGA的控制码流包含的码流位的总数不变。</t>
  </si>
  <si>
    <t>2021104267469</t>
  </si>
  <si>
    <t>320522197910115520</t>
  </si>
  <si>
    <t>一种基于遗传算法的极端测试用例生成方法</t>
  </si>
  <si>
    <t>1.一种基于遗传算法的极端测试用例生成方法，其特征在于，基于以下配置：
        配置文件，用于使用XML格式定义个体属性、进行演化设置，其中，演化设置包含需要到达的适应值；
        遗传算法核心，用于根据优胜劣汰的基本规则，在迭代过程中根据适应值，计算交叉和变异的结果，找到对生成极端测试用例有用的指令序列，该指令序列嵌入汇编代码中将产生极端测试程序；
        种群生成器，用于根据遗传算法核心的交叉变异结果，生成下一代种群，所述种群为指令序列嵌入到汇编代码后产生的汇编程序；
        适应值计算器，用于计算种群中个体的适应值，可以同时有多个适应值，适应值可以为程序运行过程中获取的各种指标；
        适应值收集模块，用于收集种群的适应值，反馈给遗传算法核心；
        所述生成方法包括以下步骤：
        S1、种群生成器读取XML格式的演化配置文件、个体属性文件和约束文件，生成初始种群；
        S2、适应值计算器对S1中获得的初始种群中每个个体进行适应值计算；
        S3、适应值收集模块收集所有个体的适应值，并反馈给遗传算法核心；
        S4、遗传算法核心根据S3中反馈的适应值和演化配置文件设置的需要到达的适应值，判断是否获得近优解，当经过多次演化种群中个体适应值达到设置的需要到达的适应值时，得到近优解并跳转到S5，若还未获得近优解，遗传算法核心根据上一代的适应值结果，交叉和变异产生多组指令序列，并由种群生成器嵌入汇编代码，生成下一代种群，跳转到S2；
        S5、得到近优解汇编代码。</t>
  </si>
  <si>
    <t>202011391108X</t>
  </si>
  <si>
    <t>电池片分片方法</t>
  </si>
  <si>
    <t>1.一种电池片分片方法，其特征在于，所述电池片分片方法包括：
        在第一分片线上，对电池片进行切割形成第一切割槽；
        在第二分片线上，对所述电池片进行切割形成第二切割槽；其中，所述第二分片线垂直于所述第一分片线；
        沿所述第一切割槽和所述第二切割槽对所述电池片进一步分裂形成四个分片。
        2.根据权利要求1所述的电池片分片方法，其特征在于，所述在第一分片线上，对电池片进行切割形成第一切割槽，包括：
        采用激光对所述电池片沿所述第一分片线进行切割，在所述电池片上形成从一端延伸至另一端的第一预设深度的所述第一切割槽。
        3.根据权利要求2所述的电池片分片方法，其特征在于，所述在第二分片线上，对所述电池片进行切割形成第二切割槽，包括；
        采用激光沿所述第二分片线间隔在所述电池片上切割，形成间隔布置的至少两个所述第二切割槽；
        所述沿所述第一切割槽和所述第二切割槽对所述电池片进一步分裂形成四个分片，包括：
        采用激光沿所述第二分片线对电池片进行加热，所述电池片沿所述第二切割槽裂开形成两个分片；
        沿所述第一切割槽将所述电池片掰断，形成四个分片。
        4.根据权利要求3所述的电池片分片方法，其特征在于，在所述电池片的相对的两端以及在两端之间的位于所述第一分片线的位置分别形成有所述第二切割槽。
        5.根据权利要求2所述的电池片分片方法，其特征在于，所述在第二分片线上，对所述电池片进行切割形成第二切割槽，包括；
        采用激光沿所述第二分片线对所述电池片进行切割，在所述电池片上形成从一端延伸至另一端的第二预设深度的所述第二切割槽，所述第二预设深度小于所述第一预设深度；
        所述沿所述第一切割槽和所述第二切割槽对所述电池片进一步分裂形成四个分片，包括：
        采用激光沿所述第二分片线对电池片进行加热，所述电池片沿所述第二切割槽裂开形成两个分片；
        沿所述第一切割槽将所述电池片掰断，形成四个分片。
        6.根据权利要求1所述的电池片分片方法，其特征在于，所述在第一分片线上，对电池片进行切割形成第一切割槽，包括：
        采用激光沿所述第一分片线间隔在所述电池片上切割，形成间隔布置的至少两个所述第一切割槽。
        7.根据权利要求6所述的电池片分片方法，其特征在于，所述在第二分片线上，对所述电池片进行切割形成第二切割槽，包括；
        采用激光沿所述第二分片线间隔在所述电池片上切割，形成间隔布置的至少两个所述第二切割槽；
        所述沿所述第一切割槽和所述第二切割槽对所述电池片进一步分裂形成四个分片，包括：
        采用激光沿所述第一分片线和所述第二分片线对电池片进行加热，所述电池片沿所述第一切割槽和所述第二切割槽裂开，形成四个分片。
        8.根据权利要求7所述的电池片分片方法，其特征在于，在电池片的沿所述第一分片线的相对的两端以及在两端之间的位于所述第二分片线的位置分别形成有所述第一切割槽；
        在电池片的沿所述第二分片线的相对的两端以及在两端之间的位于所述第一分片线的位置分别形成有所述第二切割槽，所述第一分片线处的所述第二切割槽和所述第二分片线处的所述第一切割槽形成十字形。
        9.根据权利要求1所述的电池片分片方法，其特征在于，所述在第一分片线上，对电池片进行切割形成第一切割槽，包括；
        采用激光沿所述第一分片线对所述电池片进行切割，在所述电池片上形成从一端延伸至另一端的预设深度的所述第一切割槽。
        10.根据权利要求9所述的电池片分片方法，其特征在于，所述在第二分片线上，对所述电池片进行切割形成第二切割槽，包括：
        采用激光沿所述第二分片线对所述电池片进行切割，在所述电池片上形成从一端延伸至另一端的预设深度的所述第二切割槽；
        所述沿所述第一切割槽和所述第二切割槽对所述电池片进一步分裂形成四个分片，包括：
        采用激光沿所述第一分片线和所述第二分片线对电池片进行加热，所述电池片沿所述第一切割槽和所述第二切割槽裂开，形成四个分片。</t>
  </si>
  <si>
    <t>2022116428057</t>
  </si>
  <si>
    <t>320282198402160979</t>
  </si>
  <si>
    <t>无锡工艺职业技术学院</t>
  </si>
  <si>
    <t>一种面向逃废债企业的数据更新及校验方法</t>
  </si>
  <si>
    <t>1.一种面向逃废债企业的数据更新及校验方法，基于数据库中已经存在了大量的企业逃废债分析判断的数据，这些数据来自于主要包括内部的业务数据以及外部互联网采集的数据，分别是工商信息、动产抵押、股权出质、裁判文书、被执行信息、法院公告、失信人信息、开庭公告、司法拍卖、异常信息共计10个维度，这些数据已经进行了人工校验，属于正确数据，该数据库作为存量数据库，其特征在于：在计算机中，通过以下步骤实现：
        1)在计算机中新建新增企业数据队列A，和已经验证完成的正确的新增企业数据队列B；
        2)在计算机中的新增企业数据队列A中导入所需校验的新增企业数据；
        3)基于新增企业数据，在计算机中形成包含逃废债企业初始数据的校验表，通过获取上位信息的一级维度名称、获取下位信息的二级维度名称、获取的下位信息的二级维度名称对应的数据类型以及获取的下位信息的二级维度名称对应的数据类型的校验方法构成，表格如下：
        4)对应于表格中获取的下位信息的二级维度名称对应的数据类型的校验方法，先获取需要进行常量校验的获取下位信息的二级维度名称对应的数据，并进行校验；
        5)对应于表格中获取的下位信息的二级维度名称对应的数据类型的校验方法，根据数值校验进行基于多层阈值的数值变量校验以及文本校验进行基于生僻度的文本变量校验的方式，分别获取下位信息的二级维度名称对应的数据进行获取并分析；
        6)将通过校验的数据以表格的形式排列在已经验证完成的正确的新增企业数据队列B的最前端，当数据队列B的队列长度大于N时，10≤N≤1000，将当数据队列B最前端的数据以表格的形式并添加日期角标后存储到存量数据库中。
        2.根据权利要求1所述的面向逃废债企业的数据更新及校验方法，其特征在于：所述步骤4)中，常量校验具体包含以下步骤：
        A)在计算机中获取逃废债企业初始数据的校验表中属于常量类型的字段；
        B)在计算机中提取导入的该企业的企业数据，从网络获取的对应于该企业的外部数据，以及已入库数据中的该企业最邻近日期的常量字段值；
        C)比较步骤(B)中的3个数据源中的常量字段值，判定文本是否为100％相同，如果相似率为100％，则转(D)；如果存在不同，则转(E)；
        D)通过常量校验模块，进入基于多层阈值的数值变量校验或基于生僻度的文本变量校验；
        E)人工检查企业数据，分析不一致的原因，并更新程序。
        3.根据权利要求1所述的面向逃废债企业的数据更新及校验方法，其特征在于：所述步骤5)中，基于多层阈值的数值变量校验具体包含以下步骤：
        A)在计算机中获取逃废债企业初始数据的校验表中要校验的数值变量字段，统计存量数据库中该字段已清洗入库的数据的阈值边界，并设定，库中所有公司该字段的最大值为MAX_all,库中所有公司该字段的最小值为MIN_all，库中本行业公司该字段的最大值为MAX_industry,库中本行业公司该字段的最小值为MIN_industry,库中本公司该字段的最大值为MAX_it,库中本公司该字段的最小值为MIN_it；
        B)基于字段实际的业务意义，在计算机中设置变量字段权重上下限阈值，设置所有公司的权重下限阈值为W_MIN_all＝0,所有公司的权重上限阈值为W_MIN_all＝2；设置本行业公司的权重下限阈值为W_MIN_industry＝0,本行业公司的权重上限阈值为W_MAX_industry＝5；设置本公司的权重下限阈值为W_MIN_it＝0,本公司的权重上限阈值为W_MAX_it＝100；
        C)生成该字段的多层阈值边界，基于所有公司的该字段的阈值边界为[MIN_all*W_MIN_all,MAX_all*W_MIN_all]，基于本行业的该字段的阈值边界为[MIN_industry*W_MIN_industry,MAX_industry*W_MAX_industry]，基于本公司的该字段的阈值边界为[MIN_it*W_MIN_it,MAX_it*W_MAX_it]；
        D)基于多层阈值边界进行数值变量校验，先进行所有公司阈值边界判定，如果数值处于[MIN_all*W_MIN_all,MAX_all*W_MIN_all]，则通过校验；否则，进行本行业公司阈值边界判定，如果数值处于[MIN_industry*W_MIN_industry,MAX_industry*W_MAX_industry]，则通过校验；否则，进行本公司阈值边界校验，如果数值处于[MIN_it*W_MIN_it,MAX_it*W_MAX_it]，则通过校验，进入到基于生僻度的文本变量校验，否则，则判定为脏数据，转入步骤E)；
        E)人工检查数据，分析不一致的原因，并更新程序。
        4.根据权利要求1所述的面向逃废债企业的数据更新及校验方法，其特征在于：所述步骤5)中，基于生僻度的文本变量校验具体包含以下步骤：
        A)获取存量数据库中的文本变量数据，基于存量数据库进行训练，提取存量数据库中的该企业往期数据，对其中的准确数据入库，建立初始的样本数据库；
        B)使用python中的第三方模块jieba分词或ir分词工具，对已入库的存量的文本变量字段进行分词，将所得到的的分词认定为熟词，记为键，将所得分词计算逆文档频率，记为值，并将键和值进行结合，完成熟词IDF键值表的构建，逆文档频率IDF计算公式如下：
        C)对待校验的新增企业数据的文本变量字段进行分词，并基于熟词IDF键-值表，如果该词不存在于该表中，则该词判定为生词，否则，则判定为熟词，并基于式(2)计算其TF值，TF值计算公式如下：
        D)基于式(2)计算生词TF值，基于公式(3)及步骤B)中的熟词IDF键值表计算熟词TF-IDF值，然后基于公式(4)计算文本生僻度：
        TF-IDF＝词频(TF)×逆文档频率(IDF)    式(3)；
        E)基于式(4)，以及步骤C)中计算的TF值和步骤(3)中的TF-IDF值，计算待入库的文本的生僻度：
        F)通过往期实验所得经验阈值为0.1，进行判定：若生僻度处于[0,0.1]则判定为正确文本；如果处于(0.1,0.5)，则判定为疑似错误文本；如果处于[0.5,+∞)，则为错误文本。
        5.根据权利要求1所述的面向逃废债企业的数据更新及校验方法，其特征在于：步骤6)完成后返回步骤2)。</t>
  </si>
  <si>
    <t>2019113315394</t>
  </si>
  <si>
    <t>512922197310204916</t>
  </si>
  <si>
    <t>殷勤</t>
  </si>
  <si>
    <t>13771001168</t>
  </si>
  <si>
    <t>江苏省无锡市滨湖区南湖中路28-7</t>
  </si>
  <si>
    <t>无锡雄宇集团吊蓝机械制造有限公司</t>
  </si>
  <si>
    <t>磁性电源接头</t>
  </si>
  <si>
    <t>1.一种磁性电源接头，其特征在于：该磁性电源接头主要包括公端（10）、弹簧（20）、销轴（30）、防尘盖（40）和母端（50）；所述公端（10）包括扳口（11）、内凸台（12）、内孔（13）、磁环（14）、弹针（15）、公绝缘壳（16）、螺纹（17）和公电缆（18）；所述公绝缘壳（16）内部结构为圆柱面，所述磁环（14）固结在所述公绝缘壳（16）内的环形底部、所述弹针（15）固结在所述公绝缘壳（16）内的底部中心位置，所述磁环（14）和弹针（15）之间为绝缘橡胶，所述公电缆（18）的正极、负极分别和所述弹针（15）、磁环（14）连接固定，所述公绝缘壳（16）的右端外部设置有扳口（11）和内凸台（12），所述内凸台（12）上设置有内孔（13），所述公绝缘壳（16）的左端外部设置有螺纹（17）。
        2.如权利要求1所述的磁性电源接头，其特征在于：所述防尘盖（40）的主体为平盖板，所述防尘盖（40）左侧设置有凸台（41），所述凸台（41）上设置有外孔（42），所述防尘盖（40）中部设置有封头（43），所述封头（43）为环形柱，所述封头（43）的外径与所述公绝缘壳（16）的内圆柱面直径相同。
        3.如权利要求1所述的磁性电源接头，其特征在于：所述母端（50）包括针孔（51）、铁环（52）、母绝缘壳（53）和母电缆（54），所述母绝缘壳（53）为圆柱形，所述母绝缘壳（53）的外径小于所述公绝缘壳（16）的内柱面直径，所述铁环（52）为环形，所述铁环（52）与所述磁环（14）有同样的内径和外径，所述铁环（52）固结在母端（50）的左端，所述针孔（51）固结在母端（50）的左端的中心位置，所述母端（50）的右端与所述母电缆（54）固结，所述母电缆（54）的正极、负极分别和所述针孔（51）和铁环（52）连接固定，所述针孔（51）和铁环（52）之间为绝缘橡胶。
        4.如权利要求1所述的磁性电源接头，其特征在于：所述公端（10）和防尘盖（40）通过所述弹簧（20）和销轴（30）连接为整体并由所述螺纹（17）固定在吊篮的限位处。</t>
  </si>
  <si>
    <t>78</t>
  </si>
  <si>
    <t>2023104328531</t>
  </si>
  <si>
    <t>410222198811093000</t>
  </si>
  <si>
    <t>健鼎（无锡）电子有限公司</t>
  </si>
  <si>
    <t>电路板结构及其制造方法</t>
  </si>
  <si>
    <t>1.一种电路板结构的制造方法，其特征在于，包括：
        实施准备步骤：提供多层板，并且所述多层板包含有N层的导电层，N为大于2的正整数；
        实施第一激光钻孔步骤：自N层所述导电层中的第一层所述导电层进行激光钻孔，以形成有未贯穿至N层所述导电层中的第N层所述导电层的第一激光孔；
        实施第二激光钻孔步骤：自N层所述导电层中的第N层所述导电层进行激光钻孔，以形成有连通至所述第一激光孔的第二激光孔；以及
        实施导通步骤：在所述第一激光孔与所述第二激光孔内形成有连接所述第一层所述导电层与第N层所述导电层的传导体，在所述导通步骤中，所述传导体直接接触所述第一激光孔的孔壁以及所述第二激光孔的孔壁，并且所述传导体的内缘包围形成有一空间，所述传导体为空心结构。
        2.如权利要求1所述的电路板结构的制造方法，其中，所述第一激光孔与所述第二激光孔共同穿过N层所述导电层中的所有所述导电层，并且所述传导体直接连接N层所述导电层中的所有所述导电层，所述传导体以电镀方式形成。
        3.如权利要求1所述的电路板结构的制造方法，其所实施的所述激光钻孔的次数大于1且不大于N-2，并且N进一步限定于4～10。
        4.如权利要求1所述的电路板结构的制造方法，其在所述导通步骤之后，进一步包括实施增层步骤：在所述多层板的相反两板面各增设有至少一个层状结构，所述传导体内侧的所述空间被所述层状结构填满。
        5.一种电路板结构，其特征在于，由如权利要求1至4中任一项所述的电路板结构的制造方法所制成。
        6.一种电路板结构，其特征在于，包括：
        多层板，包含有N层的导电层，N为大于2的正整数，并且所述多层板形成有相互连通的第一激光孔与第二激光孔，所述第一激光孔是自N层所述导电层中的第一层所述导电层凹设形成，而所述第二激光孔是自N层所述导电层中的第N层所述导电层凹设形成；其中，所述第一激光孔的孔径与所述第二激光孔的孔径是自两者的交界处朝相互远离的方向渐增；以及
        传导体，位于所述第一激光孔与所述第二激光孔内，并且所述传导体连接第一层所述导电层与第N层所述导电层，其中所述传导体直接接触所述第一激光孔的孔壁以及所述第二激光孔的孔壁，并且所述传导体的内缘包围形成有一空间，所述传导体为空心结构。
        7.如权利要求6所述的电路板结构，其中，在所述多层板的相反两板面各设有至少一个层状结构，所述传导体内侧的所述空间被所述层状结构填满。</t>
  </si>
  <si>
    <t>10354</t>
  </si>
  <si>
    <t>2021116209854</t>
  </si>
  <si>
    <t>320683198511156416</t>
  </si>
  <si>
    <t>无锡邑文电子科技有限公司</t>
  </si>
  <si>
    <t>晶圆输送装置</t>
  </si>
  <si>
    <t>1.一种晶圆输送装置，其特征在于，所述输送装置包括：
        升降机构，包括固定部以及具有沿直线往返移动的伸缩杆；
        固定设置的托盘，所述托盘设置在所述升降机构的固定部的上方，所述升降机构的伸缩杆可活动地穿过所述托盘；
        用于支撑晶圆的顶针机构，所述顶针机构设置在所述托盘的上方，且，所述顶针机构连接在所述升降机构的伸缩杆的顶部上；
        密封机构，包括支架以及波纹管，所述支架的两端分别连接在所述托盘和所述升降机构的固定部上，所述波纹管设置在所述支架内，所述波纹管的底端密封设置在所述升降机构的伸缩杆的周面上，所述波纹管的顶端密封设置在所述托盘的底部。
        2.根据权利要求1所述的晶圆输送装置，其特征在于，所述密封机构还包括：
        第一连接件，固定设置在所述升降机构的伸缩杆的周面上，所述波纹管的底端密封连接在所述第一连接件的顶面上。
        3.根据权利要求1所述的晶圆输送装置，其特征在于，所述密封机构还包括：
        第二连接件，固定设置在所述托盘的底部，所述波纹管的顶端密封连接在所述第二连接件的底面上。
        4.根据权利要求3所述的晶圆输送装置，其特征在于，所述托盘设置有供所述升降机构的伸缩杆间隙穿过的第一通孔以及第二通孔，所述第一通孔以及所述第二通孔沿竖向从上至下依次同轴连通设置，所述第一通孔的孔径小于所述第二通孔的孔径；
        所述第二连接件包括盘体以及套体，所述套体固定设置在所述第二通孔内，所述盘体固定连接在所述套体的底部，且，所述盘体顶靠在所述托盘的底部。
        5.根据权利要求4所述的晶圆输送装置，其特征在于，所述盘体的顶部设置有密封环槽，所述密封环槽内设置有密封圈。
        6.根据权利要求4所述的晶圆输送装置，其特征在于，所述支架包括相对设置在所述升降机构的伸缩杆两侧的第一支撑件和第二支撑件，所述第一支撑件的顶端和所述第二支撑件的顶端均连接在所述盘体的两侧，所述第一支撑件的底端和所述第二支撑件的底端均通过第三连接件连接在所述升降机构的固定部的两侧，所述第一支撑件和所述第二支撑件之间具有间隙。
        7.根据权利要求6所述的晶圆输送装置，其特征在于，所述第一支撑件为柱状，所述第二支撑件呈弧形。
        8.根据权利要求1-7任一项所述的晶圆输送装置，其特征在于，所述升降机构还包括锁定件，所述锁定件螺纹连接在所述升降机构的伸缩杆上，并可旋转至所述升降机构的固定部的顶部。
        9.根据权利要求1-7任一项所述的晶圆输送装置，其特征在于，所述升降机构的伸缩杆的底端可活动地伸出所述升降机构的固定部的底部，所述升降机构的伸缩杆的底端螺纹连接有调节螺母。
        10.根据权利要求1-7任一项所述的晶圆输送装置，其特征在于，所述顶针机构包括：
        固定套筒，连接在所述升降机构的伸缩杆的顶端；
        多个支臂，绕所述固定套筒的中心轴间隔设置在所述固定套筒的周面上；
        顶针，和所述支臂对应设置，所述顶针螺纹连接在对应的所述支臂的顶面上。</t>
  </si>
  <si>
    <t>2023101142225</t>
  </si>
  <si>
    <t>320311197503301238</t>
  </si>
  <si>
    <t>一种数据驱动的配电网光伏发电接纳能力分析方法及装置</t>
  </si>
  <si>
    <t>1.一种数据驱动的配电网光伏发电接纳能力分析方法，其特征在于，按照如下步骤，训练获得DELM网络，并应用DELM网络得到目标配电网电压安全约束下的光伏发电接入极限值；
        步骤1：采集目标配电网各个节点在预设历史时间段中的各项历史数据，所述历史数据包括节点的有功功率、无功功率和电压幅值，构成样本集，进而将样本集分成训练集和测试集；
        步骤2：将训练集中各个节点的有功功率、无功功率作为输入，各个节点的电压幅值作为输出，训练DELM网络，并在训练过程中采用麻雀搜索算法SSA优化DELM网络，通过测试集验证DELM网络精度，若DELM网络满足预设精度，则DELM网络训练完成，跳转步骤3；若DELM网络不满足预设精度，继续训练直至满足预设精度；
        步骤3：基于训练完成的DELM网络，得到目标配电网光伏节点功率—各节点电压序列，并采用非线性函数拟合该序列，得到非线性函数表达式；
        步骤4：基于获得的非线性函数表达式，得到目标配电网在电压安全约束下的光伏发电接入极限值。
        2.根据权利要求1所述一种数据驱动的配电网光伏发电接纳能力分析方法，其特征在于，所述步骤1具体包括：收集的历史数据把包括各节点的有功功率、无功功率以及电压幅值，将所有节点的有功功率，无功功率，电压幅值作为一组样本，其中有功功率，无功功率作为数据驱动输入，电压幅值为输出，在收集到的所有样本中随机抽取85％作为训练集，15％作为测试集。
        3.根据权利要求1所述一种数据驱动的配电网光伏发电接纳能力分析方法，其特征在于，所述步骤2中，训练DELM网络具体包括：以有功功率，无功功率作为DELM的输入样本X，以电压幅值作为DELM输出样本Y，DELM输入样本X根据ELM-AE理论得到第1个权重矩阵w1，阈值矩阵b1，接着得到隐藏层的特征向量H1；由此最终得到M层的输入权重矩阵wM和特征向量HM，各层的特征向量H可以表示为：
        H＝G(wX+b) (1)
        式中：G为激活函数；w为输入层各节点到隐藏层各节点的权重；b为隐藏层各个节点的阈值矩阵；
        模型通过设置各隐含层的神经元个数获得DELM网络的参数，设置DELM隐藏层数为3，每层含150个神经元。
        4.根据权利要求3所述一种数据驱动的配电网光伏发电接纳能力分析方法，其特征在于，所述步骤2中，采用麻雀搜索算法SSA优化DELM网络，具体包括：采用SSA算法优化DELM网络，待优化参数为步骤2中的DELM网络首隐藏层输入权重w1及阈值矩阵b1，记为a＝[w1,b1]T，随机设置若干组的权重w1与阈值b1，组成种群A，麻雀搜索算法是一种发现者-跟随者-警戒者模型，每个个体的位置对应一个解，其中发现者位置更新方式如下：
        式中，t为当前迭代次数，itermax为设置的最大迭代次数，为[0,1]内随机数，Q为正态分布的随机数，R为[0,1]区间内的均匀随机数，作为预警值；ST为设置的安全值，R&amp;lt;ST时表示环境安全，个体移动到当前位置附近；R≥ST时表示环境危险，个体会随机离开当前位置；
        种群中的跟随者位置更新方法如下：
        式中，Abest和Aworst分别为发现者占有的最优位置和最劣位置；N为个体总数；Ai以适应度值排序，若i&amp;gt;N/2，则认为第i个跟随者适应度值较差，则随机更换位置，否则，跟随者移动至最优位置附近；
        预警者在种群里的位置是随机产生的，占总数的10％-20％，其位置描述如下：
        式中，β为步长控制参数；K为[-1,1]区间内的随机数；fi为当前个体适应度值，fg与fw分别为最优与最劣适应度值；ε为常数，当该预警者处于最优位置时，会移动到自身附近的其他位置，否则将往最优位置靠拢；
        适应度函数f选取训练后测试样本的均方误差，即：
        其中，m为参与训练的样本数；n为样本内个体数；yij为实际值，为预测值，f越小表明预测精度越高，优化终止条件为适应度达到指定值或迭代次数达50次。
        5.根据权利要求1所述一种数据驱动的配电网光伏发电接纳能力分析方法，其特征在于，所述步骤3具体包括：
        摄动光伏电源接入点的功率，根据SSA优化得到的DELM网络获得系统各节点的电压；持续在历史数据范围内增加该节点光伏输出功率，获得光伏节点功率—各节点电压序列，根据该序列，采用4次非线性函数拟合，得到光伏节点对各个节点的功率—电压灵敏度非线性函数表达式；
        4次非线性函数表示为：
        其中，i为第i个点，PPV为光伏发电功率，a,b,c,d,e为常系数。
        6.根据权利要求1所述一种数据驱动的配电网光伏发电接纳能力分析方法，其特征在于，所述步骤4具体包括：求解单点以及多点接入光伏电源时，目标配电网电压在安全约束下光伏接入极限值，其中：
        当光伏电源单点接入时，首先根据拟合得到的光伏功率—节点电压的4次非线性函数，持续增加光伏功率，以电压最先超过安全阈值的节点为基准，得到对应节点电压安全下的光伏功率极限值；
        当光伏电源多点接入时，求解步骤为：
        (1)求取各个光伏电源接入点的光伏输出功率—节点电压灵敏度的4次函数拟合曲线；
        (2)将灵敏度按大小排序；
        (3)在灵敏度最小的节点上按该节点设定的光伏最大物理限值装设，并校核目标配电网的各节点电压是否越限；如没有越限，则将灵敏度次小的节点按最大限值装设，并校核系统的各节点电压是否越限；依此类推，当某节点装设光伏电源导致系统中节点电压越限时，则以首先越限的节点电压上限为基准，求得可以装设的光伏功率；
        (4)将上述各节点的光伏功率相加，即为系统能接纳的光伏最大值。
        7.根据权利要求6所述一种数据驱动的配电网光伏发电接纳能力分析方法，其特征在于，电压安全阈值为1.07Un。
        8.一种数据驱动的配电网光伏发电接纳能力分析装置，其特征在于，包括：
        获取单元：包括获取各节点有功功率、无功功率以及电压幅值历史数据，并将历史数据分成训练集以及测试集；
        DELM网络训练单元：将历史数据的有功功率、无功功率确定为输入数据，电压幅值确定为输出数据，设置DELM网络的隐藏层层数、各层神经元个数与激活函数，训练DELM网络获得网络参数；采用SSA方法优化DELM网络，获得优化后的DELM网络参数；
        拟合单元：基于优化训练获得的DELM网络，不断增加摄动光伏节点功率，获得光伏节点功率-各节点电压序列，并采用4次非线性函数拟合该序列；
        计算单元：设置电压越限阈值，根据光伏电源装设地点，获得单点或多点光伏电源接入下的目标配电网光伏接纳极限。</t>
  </si>
  <si>
    <t>202111650944X</t>
  </si>
  <si>
    <t>320223197612250513</t>
  </si>
  <si>
    <t>俞永杰</t>
  </si>
  <si>
    <t>18051502329</t>
  </si>
  <si>
    <t>无锡铭知一智能科技有限公司</t>
  </si>
  <si>
    <t>一种基于卷积神经网络的电动吊篮安全监测控制系统</t>
  </si>
  <si>
    <t>1.一种基于卷积神经网络的电动吊篮安全监测控制系统，其特征在于，使用安装在吊篮设备上的高清摄像头作为图像采集模块，实时采集吊篮设备内的作业人员的状态，将采集到的图像数据流与预先配置在服务器云系统/边缘侧的人工智能模型数据库进行关联预测，并给出预测模型反馈到物联网吊篮控制器的设备终端上，若反馈的值是异常，则物联网吊篮控制器会停止设备的运行，若反馈值是正常的，则物联网吊篮控制器会正常运行设备。
        2.根据权利要求1所述的一种基于卷积神经网络的电动吊篮安全监测控制系统，其特征在于：所述设备终端包括用户管理终端计算机、用户手持终端设备。
        3.根据权利要求1所述的一种基于卷积神经网络的电动吊篮安全监测控制系统，其特征在于：所述物联网吊篮控制器与边缘计算处理单元通过连接器连接。
        4.根据权利要求1所述的一种基于卷积神经网络的电动吊篮安全监测控制系统，其特征在于：所述人工智能模型数据库中的人工智能模型通过如下方式训练得到：
        获取训练样本集，所述训练样本集包括多个训练样本图像以及每个训练样本图像所对应的每个图像单元区域中的人员行为标签；
        基于预设卷积神经网络模型提取所述训练样本集中每个训练样本图像中每个图像单元区域中的图像单元特征图谱，并将所述图像单元特征图谱输入到分类层得到所述图像单元特征图谱所对应的预测分类标签信息，其中，所述预设卷积神经网络模型包括多个与每个图像单元区域一一对应的卷积提取单元；
        根据所述训练样本集中每个训练样本图像中每个图像单元区域的图像单元特征图谱所对应的预测分类标签信息和交通行为标签之间的损失函数值，调整所述预设卷积神经网络模型的模型参数后迭代进行训练，并在所述预设卷积神经网络模型达到训练结束条件时，输出训练得到的所述人工智能模型。
        5.根据权利要求4所述的一种基于卷积神经网络的电动吊篮安全监测控制系统，其特征在于：所述人员行为标签包括但不限于是否正确佩戴安全帽、使用安全绳、危险动作、危险动作包括翻越吊篮设备、正在设备中的人数。</t>
  </si>
  <si>
    <t>3</t>
  </si>
  <si>
    <t>2022107779069</t>
  </si>
  <si>
    <t>320925198108186116</t>
  </si>
  <si>
    <t>无锡冠云信息科技有限公司</t>
  </si>
  <si>
    <t>一种服装供应链效能分析系统</t>
  </si>
  <si>
    <t>1.一种服装供应链效能分析系统，包括服务管理器、存储器、数据分析平台和数据展示平台，所述服务管理器与存储器连接，所述存储器与数据分析平台连接，所述数据分析平台与展示平台连接，其特征在于：所述数据分析平台包括机箱(1)，所述机箱(1)内部固设有电子主板(101)，所述机箱(1)右侧壁通过螺栓固设有封盖(2)，所述封盖(2)右侧设有电机(3)，所述电机(3)输出端穿过封盖(2)并延伸至机箱(1)内部，所述电机(3)圆周外壁固设有固定盘(4)，所述电机(3)输出端固设有扇叶(5)，所述封盖(2)靠外一侧呈三角结构螺纹连接有三个螺纹杆(9)，所述机箱(1)内壁固设有支架(10)。
        2.根据权利要求1所述的一种服装供应链效能分析系统，其特征在于：所述支架(10)呈三角结构设置，所述支架(10)与螺纹杆(9)螺纹连接，所述固定盘(4)通过螺栓与封盖(2)连接固定。
        3.根据权利要求1所述的一种服装供应链效能分析系统，其特征在于：所述电机(3)表面套设有保护套(6)，所述保护套(6)靠内一侧转动连接有连接套(7)，所述连接套(7)与固定盘(4)螺纹连接。
        4.根据权利要求1所述的一种服装供应链效能分析系统，其特征在于：所述电机(3)接线端连接有电源线(8)，所述电源线(8)穿过保护套(6)并延伸至其外侧。
        5.根据权利要求1所述的一种服装供应链效能分析系统，其特征在于：所述机箱(1)正面固设有接线板(11)，所述接线板(11)顶部滑动连接有密封板(12)，所述机箱(1)顶部呈左右对称结构开设有两个滑槽(13)，所述滑槽(13)内壁固设有滑杆(14)，所述滑杆(14)圆周外壁套设有弹簧一(15)，所述密封板(12)底部呈左右对称结构固设有两个滑块(16)。
        6.根据权利要求5所述的一种服装供应链效能分析系统，其特征在于：所述滑块(16)与滑杆(14)滑动连接，所述弹簧一(15)一端与滑块(16)连接固定，所述弹簧一(15)另一端与滑槽(13)内壁连接固定。
        7.根据权利要求5所述的一种服装供应链效能分析系统，其特征在于：所述密封板(12)背面固设有卡板(17)，所述卡板(17)顶部开设有卡槽(18)，所述机箱(1)内壁开设有安装槽(19)，所述机箱(1)顶部滑动连接有卡杆(20)，所述卡杆(20)圆周外壁固设有限位套(21)，所述卡杆(20)圆周外壁套设有弹簧二(22)。
        8.根据权利要求7所述的一种服装供应链效能分析系统，其特征在于：所述卡板(17)与安装槽(19)内壁滑动连接，所述卡杆(20)与卡槽(18)卡接配合，所述弹簧二(22)一端与机箱(1)连接固定，所述弹簧二(22)另一端与限位套(21)连接固定。</t>
  </si>
  <si>
    <t>2021106244442</t>
  </si>
  <si>
    <t>130682199303096634</t>
  </si>
  <si>
    <t>无锡华润华晶微电子有限公司</t>
  </si>
  <si>
    <t>集成采样结构的垂直型半导体结构及其制作方法</t>
  </si>
  <si>
    <t>1.一种集成采样结构的垂直型半导体结构，其特征在于，包括：
        垂直型半导体结构原胞，包括：第一N型基区、伸入所述第一N型基区内的P型阱区、自所述P型阱区伸入所述第一N型基区的控制区、位于所述P型阱区上部的P型欧姆接触区与N型源区，所述N型源区位于所述P型欧姆接触区的两侧，以及位于所述第一N型基区下方的第一N型缓冲层；
        采样原胞，包括：第二N型基区、伸入所述第二N型基区内的第一P型扩散区与第二P型扩散区，所述第一P型扩散区与所述第二P型扩散区之间形成电子通道、位于所述电子通道上部的N型欧姆接触区，以及位于第二N型基区下方的第二N型缓冲层；
        控制电极，连接于所述垂直型半导体结构原胞的控制区；
        第一电极，连接于所述垂直型半导体结构原胞的P型欧姆接触区与N型源区，以及所述采样原胞的第一P型扩散区与第二P型扩散区；
        第二电极，连接于所述垂直型半导体结构原胞的第一N型缓冲层与所述采样原胞的第二N型缓冲层；
        采样电极，连接于所述采样原胞的N型欧姆接触区。
        2.根据权利要求1所述的集成采样结构的垂直型半导体结构，其特征在于，所述垂直型半导体结构为IGBT，所述第一电极为发射极；所述IGBT原胞还包括：位于所述第一N型缓冲层下方的第一P型集电区，所述采样原胞还包括：位于所述第二N型缓冲层下方的第二P型集电区；所述第二电极为集电极，连接于所述IGBT半导体结构原胞的第一P型集电区与所述采样原胞的第二P型集电区。
        3.根据权利要求1所述的集成采样结构的垂直型半导体结构，其特征在于，所述垂直型半导体结构为VDMOS，所述第一电极为源极，所述第二电极为漏极。
        4.根据权利要求1所述的集成采样结构的垂直型半导体结构，其特征在于，还包括：采样电阻，连接于所述采样电极与所述第一电极之间。
        5.根据权利要求1所述的集成采样结构的垂直型半导体结构，其特征在于，所述垂直型半导体结构原胞具有并联的多个，所述采样原胞具有并联的多个。
        6.根据权利要求1至5任一项所述的集成采样结构的垂直型半导体结构，其特征在于，所述第二N型基区内具有第一扩散阻挡区与第二扩散阻挡区，所述第一扩散阻挡区与所述第二扩散阻挡区分别邻接所述电子通道；所述第一P型扩散区位于所述第一扩散阻挡区远离所述电子通道的一侧，所述第二P型扩散区位于所述第二扩散阻挡区远离所述电子通道的一侧。
        7.根据权利要求6所述的集成采样结构的垂直型半导体结构，其特征在于，所述第一扩散阻挡区与所述第二扩散阻挡区包括：导电材料区与位于所述导电材料区的侧壁的绝缘材料层。
        8.根据权利要求7所述的集成采样结构的垂直型半导体结构，其特征在于，所述导电材料区与所述第一电极电连接。
        9.根据权利要求6所述的集成采样结构的垂直型半导体结构，其特征在于，所述第一扩散阻挡区与所述第二扩散阻挡区包括：绝缘材料区与位于所述绝缘材料区的侧壁的绝缘材料层。
        10.一种集成采样结构的垂直型半导体结构的制作方法，其特征在于，包括：
        提供半导体衬底，所述半导体衬底包括N型基区，所述N型基区包括第一N型基区与第二N型基区，所述第一N型基区用于形成垂直型半导体结构原胞，所述第二N型基区用于形成采样原胞；在所述第一N型基区形成第一沟槽，在所述第一沟槽内形成控制区；
        在所述第一N型基区内形成P型阱区，所述P型阱区伸入所述第一N型基区的深度小于所述第一沟槽的深度；在所述第二N型基区内形成第一P型扩散区与第二P型扩散区，所述第一P型扩散区与所述第二P型扩散区之间形成电子通道；
        在所述P型阱区的上部形成P型欧姆接触区与N型源区，所述N型源区位于所述P型欧姆接触区的两侧；在所述电子通道的上部形成N型欧姆接触区；
        在所述第一N型基区下方形成第一N型缓冲层；在所述第二N型基区下方形成第二N型缓冲层；
        在所述控制区上形成控制电极；在所述P型欧姆接触区、所述N型源区、所述第一P型扩散区以及所述第二P型扩散区上形成第一电极；在所述N型欧姆接触区上形成采样电极；在所述第一N型缓冲层与所述第二N型缓冲层上形成第二电极。
        11.根据权利要求10所述的集成采样结构的垂直型半导体结构的制作方法，其特征在于，在所述P型阱区的上部形成N型源区与在所述电子通道的上部形成N型欧姆接触区在同一工序中进行；和/或
        在所述第一N型基区下方形成第一N型缓冲层与在所述第二N型基区下方形成第二N型缓冲层在同一工序中进行；和/或
        在所述控制区上形成控制电极，在所述P型欧姆接触区、所述N型源区、所述第一P型扩散区以及所述第二P型扩散区上形成第一电极，在所述N型欧姆接触区上形成采样电极在同一工序中进行。
        12.根据权利要求10所述的集成采样结构的垂直型半导体结构的制作方法，其特征在于，所述垂直型半导体结构为IGBT，所述第一电极为发射极；
        所述制作方法还包括：在所述第一N型缓冲层下方形成第一P型集电区，同时在所述第二N型缓冲层下方形成第二P型集电区；
        所述第二电极为集电极，连接于所述IGBT半导体结构原胞的第一P型集电区与所述采样原胞的第二P型集电区。
        13.根据权利要求10所述的集成采样结构的垂直型半导体结构的制作方法，其特征在于，所述垂直型半导体结构为VDMOS，所述第一电极为源极，所述第二电极为漏极。
        14.根据权利要求10所述的集成采样结构的垂直型半导体结构的制作方法，其特征在于，在所述第二N型基区内形成第一P型扩散区与第二P型扩散区步骤前，在所述第二N型基区内分别形成第一扩散阻挡区与第二扩散阻挡区，所述第一扩散阻挡区与所述第二扩散阻挡区分别邻接所述电子通道。
        15.根据权利要求14所述的集成采样结构的垂直型半导体结构的制作方法，其特征在于，在所述第二N型基区内分别形成第一扩散阻挡区与第二扩散阻挡区包括：在所述第二N型基区形成第二沟槽与第三沟槽，在所述第二沟槽内形成第一扩散阻挡区，在所述第三沟槽内形成第二扩散阻挡区。
        16.根据权利要求15所述的集成采样结构的垂直型半导体结构的制作方法，其特征在于，在所述第一N型基区形成第一沟槽与在所述第二N型基区形成第二沟槽与第三沟槽在同一工序中进行；在所述第一沟槽内形成控制区、在所述第二沟槽内形成第一扩散阻挡区，以及在所述第三沟槽内形成第二扩散阻挡区在同一工序中进行。</t>
  </si>
  <si>
    <t>896</t>
  </si>
  <si>
    <t>2021106454648</t>
  </si>
  <si>
    <t>无线耳机及其电路、充电盒及其电路、无线耳机组件</t>
  </si>
  <si>
    <t>1.一种无线耳机电路，其特征在于，包括：
        第一充电管理单元和耳机电池，所述第一充电管理单元的输入端与所述无线耳机电路的充电端耦接，所述第一充电管理单元的输出端与所述耳机电池的一端耦接，所述耳机电池的另一端接地，所述第一充电管理单元用于对所述耳机电池进行充电管理；
        通讯单元和存储器，所述通讯单元串联在无线耳机的充电端和接地端之间，以用于接收充电盒发送至所述无线耳机的充电端处的表征数据信息的高低电平信号，并将所述数据信息存储在所述存储器中；
        储能单元，在所述无线耳机的充电端接收所述高低电平信号中的高电平时，能够利用所述高电平对所述通讯单元和所述存储器供电，并使所述储能单元存储能量；在所述无线耳机的充电端接收所述高低电平信号中的低电平时，所述储能单元能够利用储存的能量对所述通讯单元和所述存储器供电。
        2.根据权利要求1所述的无线耳机电路，其特征在于，所述储能单元包括：
        第一二极管；所述第一二极管的阳极与所述无线耳机的充电端耦接，所述第一二极管的阴极与第一节点耦接；
        电容，所述电容的一端与所述第一节点耦接，所述电容的另一端接地；
        所述通讯单元和所述存储器与所述第一节点耦接，其中：所述高电平大于或等于所述第一二极管的导通阈值电压，在所述无线耳机的充电端接收所述高电平时，所述第一二极管导通，通过所述无线耳机的充电端处的高电平对所述通讯单元和所述存储器进行供电和使所述储能单元存储能量；所述低电平小于所述第一二极管的导通阈值电压，在所述无线耳机的充电端接收所述低电平时，所述第一二极管截止，通过所述电容对所述通讯单元和所述存储器进行供电。
        3.根据权利要求1所述的无线耳机电路，其特征在于，所述无线耳机电路还包括：
        应用处理器和无线通信单元，所述应用处理器用于从所述存储器中读取所述数据信息，并通过所述无线通信单元发送给终端设备，以使所述终端设备显示所述数据信息；
        旁路供电单元，用于在所述无线耳机的充电端与所述充电盒耦接以进行充电时，利用所述无线耳机的充电端接收的电压，对所述应用处理器和所述无线通信单元进行供电。
        4.根据权利要求3所述的无线耳机电路，其特征在于：
        所述旁路供电单元还用于给所述通讯单元和所述存储器供电；和/或，
        所述无线耳机电路还包括音频单元，所述音频单元能够由所述旁路供电单元和所述耳机电池中的至少一者供电。
        5.根据权利要求1所述的无线耳机电路，其特征在于：
        所述无线耳机电路还包括第二二极管，所述第二二极管的阳极与所述耳机电池耦接，所述第二二极管的阴极与所述通讯单元和所述存储器耦接，在所述耳机电池的电压高于所述第二二极管的导通阈值电压时，所述第二二极管导通，使得所述耳机电池能够给所述通讯单元和所述存储器供电；和/或，
        所述储能单元还用于在所述数据信息传输完毕后对所述存储器供电，以使所述存储器保持存储所述数据信息。
        6.根据权利要求1-5中任一项所述的无线耳机电路，其特征在于：
        所述无线耳机电路还包括稳压单元，所述稳压单元的输入端与所述储能单元的输出端耦接，所述通讯单元和所述存储器耦接于第二节点，所述稳压单元的输出端与所述第二节点耦接，所述稳压单元用于稳定提供给所述通讯单元和所述存储器的电压；和/或，
        所述数据信息包括所述充电盒的盒盖的开关状态、所述充电盒电池的电压信息和温度信息中的至少一者。
        7.一种无线耳机，其特征在于，包括根据权利要求1-6中任一项所述的无线耳机电路。
        8.一种充电盒电路，其特征在于，包括：
        充电盒电池；
        第二充电管理单元，用于对所述充电盒电池进行充电管理；
        电压调节单元，用于基于所述充电盒电池的电压使所述充电盒的输出端输出所需充电电压；其中：
        所述电压调节单元能够按照设定要求输出所述充电电压来作为高电平或停止输出所述充电电压来作为低电平，以通过所述充电盒的输出端输出表征数据信息的第一高低电平信号；和/或，
        所述充电盒电路还包括控制器，所述控制器能够基于所述充电盒电池使所述充电盒的输出端输出表征数据信息的第二高低电平信号；
        其中，所述第一高低电平信号和/或所述第二高低电平信号中的高电平能够用于给无线耳机电路的通讯单元和存储器供电，并能够用于使所述无线耳机电路的储能单元存储能量。
        9.一种充电盒，其特征在于，包括权利要求8所述的充电盒电路。
        10.一种无线耳机组件，其特征在于，包括：
        根据权利要求7所述的无线耳机；
        根据权利要求9所述的充电盒。</t>
  </si>
  <si>
    <t>2021111278909</t>
  </si>
  <si>
    <t>320829199501231619</t>
  </si>
  <si>
    <t>半导体结构及其制造方法</t>
  </si>
  <si>
    <t>1.一种半导体结构的制造方法，包括：
        获取衬底，所述衬底上形成有开有通孔的第一介质层；
        在所述通孔中填充金属导电材料，并使所述通孔的上部因无所述金属导电材料填充而形成凹坑；所述通孔中的金属导电材料作为MTM结构的下极板；
        在所述通孔中填充的金属导电材料的上表面形成第二介质层；所述第二介质层作为所述MTM结构的介质层；
        在所述第二介质层上形成金属导电层，所述金属导电层至少部分填充在所述凹坑中；所述金属导电层作为所述MTM结构的上极板。
        2.根据权利要求1所述的半导体结构的制造方法，其特征在于，所述在所述通孔中填充的金属导电材料的上表面形成第二介质层的步骤包括：淀积非晶硅材料；
        所述在所述第二介质层上形成金属导电层的步骤包括：
        淀积金属材料；
        通过化学机械研磨工艺去除所述第一介质层上的所述金属材料和第二介质层。
        3.根据权利要求1所述的半导体结构的制造方法，其特征在于，所述第一介质层是金属间介质层。
        4.根据权利要求1所述的半导体结构的制造方法，其特征在于，所述在所述通孔中填充金属导电材料的步骤之后、所述在所述通孔中填充的金属导电材料的上表面形成第二介质层的步骤之前，还包括：
        通过光刻在所述第一介质层上形成光刻胶作为刻蚀阻挡层，所述刻蚀阻挡层覆盖在逻辑电路区；
        刻蚀去除所述通孔上部的金属导电材料，形成所述凹坑；
        去除所述刻蚀阻挡层。
        5.根据权利要求4所述的半导体结构的制造方法，其特征在于，所述通孔包括第一通孔和第二通孔，所述刻蚀阻挡层覆盖所述第二通孔，所述凹坑位于所述第一通孔的上部。
        6.根据权利要求1所述的半导体结构的制造方法，其特征在于，所述金属导电材料和所述金属导电层均包括钨。
        7.根据权利要求1所述的半导体结构的制造方法，其特征在于，所述MTM结构用于形成一次性可编程存储器。
        8.一种半导体结构，其特征在于，包括：
        第一介质层，所述第一介质层开有通孔；
        MTM下极板，设于所述通孔的下部；
        MTM介质层，设于所述MTM下极板上；
        MTM上极板，设于所述通孔的上部，且位于所述MTM介质层上。
        9.根据权利要求8所述的半导体结构，其特征在于，所述MTM介质层的材料包括非晶硅，所述第一介质层是金属间介质层。
        10.根据权利要求8所述的半导体结构，其特征在于，包括一次性可编程存储器，所述一次性可编程存储器包括所述MTM下极板、MTM介质层及MTM上极板。</t>
  </si>
  <si>
    <t>2020112143529</t>
  </si>
  <si>
    <t>320482199107231119</t>
  </si>
  <si>
    <t>无锡华润上华科技有限公司</t>
  </si>
  <si>
    <t>1.一种半导体制备方法，其特征在于，包括：
        提供衬底；
        于所述衬底内形成阱区，于所述阱区的上表层至少形成第一掺杂区，所述阱区与所述第一掺杂区的导电类型不同；
        刻蚀所述衬底以形成从衬底表面贯穿所述第一掺杂区并延伸至所述阱区内的引出区沟槽和窗口沟槽，所述引出区沟槽和所述窗口沟槽连通，并于所述引出区沟槽的侧壁及底壁、所述窗口沟槽的侧壁及底壁上形成栅氧层；
        于所述引出区沟槽内填充满多晶材料层以形成引出结构，并于所述窗口沟槽的侧壁上形成多晶材料层，所述引出区沟槽内的多晶材料层与所述窗口沟槽的侧壁上的多晶材料层电连接；
        回刻所述窗口沟槽的侧壁上的所述多晶材料层至指定深度以形成栅极多晶。
        2.根据权利要求1所述的半导体制备方法，其特征在于，满足下列关系：
        b＜2a&amp;lt;(c+d)；
        其中，a为所述窗口沟槽侧壁上多晶材料层的厚度；
        b为所述引出区沟槽宽度；
        c为窗口沟槽宽度；
        d为常数，d的取值包括0.2um～0.4um。
        3.根据权利要求1所述的半导体制备方法，其特征在于，所述第一掺杂区至少包括两个浓度梯度掺杂区，沿衬底表面指向所述阱区的方向所述第一掺杂区的掺杂浓度由大变小。
        4.根据权利要求1所述的半导体制备方法，其特征在于，引出区沟槽宽度为0.3～7um，深度为2～5um；所述窗口沟槽宽度为0.8～1.4um，深度为2～5um。
        5.根据权利要求1所述的半导体制备方法，其特征在于，所述于所述引出区沟槽内填充满多晶材料层以形成引出结构，并于所述窗口沟槽的侧壁上形成多晶材料层，所述引出区沟槽内的多晶材料层与所述窗口沟槽的侧壁上的多晶材料层电连接包括：
        于所述衬底表面、所述引出区沟槽内、所述窗口沟槽的侧壁及所述窗口沟槽的底壁上生长所述多晶材料层，所述多晶硅层填充满所述引出区沟槽；
        刻蚀去除所述衬底表面及所述窗口沟槽的底壁上的所述多晶材料层。
        6.根据权利要求5所述的半导体制备方法，其特征在于，所述于所述引出区沟槽内填充满多晶材料层以形成引出结构，并于所述窗口沟槽的侧壁上形成多晶材料层，所述引出区沟槽内的多晶材料层与所述窗口沟槽的侧壁上的多晶材料层电连接之后，
        所述回刻所述窗口沟槽的侧壁上的所述多晶材料层至指定深度以形成栅极多晶之前，还包括：
        于所述第一掺杂区的上表层形成第二掺杂区，于所述窗口沟槽的底部形成第三掺杂区，所述第二掺杂区、所述第三掺杂区与所述第一掺杂区的导电类型相同。
        7.根据权利要求1所述的半导体制备方法，其特征在于，其特征在于，所述于所述衬底内形成阱区，于所述阱区的上表层至少形成第一掺杂区，且所述阱区与所述第一掺杂区的导电类型不同，还包括：
        于所述第一掺杂区的上表层形成第二掺杂区，所述第二掺杂区与所述第一掺杂区的导电类型相同，
        且所述于所述引出区沟槽内填充满多晶材料层以形成引出结构，并于所述窗口沟槽的侧壁上形成多晶材料层，所述引出区沟槽内的多晶材料层与所述窗口沟槽的侧壁上的多晶材料层电连接之后，
        所述回刻所述窗口沟槽的侧壁上的所述多晶材料层至指定深度以形成栅极多晶之前，还包括：
        于所述窗口沟槽的底部形成第三掺杂区，所述第三掺杂区与所述第一掺杂区的导电类型相同。
        8.根据权利要求1所述的半导体制备方法，其特征在于，
        所述回刻所述窗口沟槽的侧壁上的所述多晶材料层至指定深度以形成栅极多晶还包括：
        于所述窗口沟槽两侧壁的所述多晶材料层之间填充第一填充介质层；
        于所述衬底表面形成图形掩膜层，所述图形掩膜层的开口暴露所述窗口沟槽；
        基于所述图形掩膜层及所述填充介质层回刻所述窗口沟槽的侧壁上的所述多晶材料层以形成栅极多晶。
        9.根据权利要求8所述的半导体制备方法，其特征在于，所述回刻所述窗口沟槽的侧壁上的所述多晶材料层至指定深度以形成栅极多晶之后还包括：
        于所述第一填充介质层与所述窗口沟槽的侧壁之间填充第二填充介质层，所述第二填充介质层内部存在空腔；
        于所述衬底上表面沉积形成层间介质层。
        10.根据权利要求1所述的半导体制备方法，其特征在于，所述引出区沟槽及所述窗口沟槽的深度较所述第一掺杂区的注入深度深0.1um～0.3um。
        11.一种半导体结构，其特征在于，包括：
        衬底；
        阱区，所述阱区位于所述衬底内，所述第一阱区的上表层至少包括第一掺杂区，且所述阱区与所述第一掺杂区的导电类型不同；
        引出区沟槽及窗口沟槽，从衬底表面贯穿所述第一掺杂区并延伸至所述阱区内，所述引出区沟槽和所述窗口沟槽连通，且所述引出区沟槽的侧壁及底壁、所述窗口沟槽的侧壁及底壁上均形成有栅氧层；
        引出结构，由填充满所述引出区沟槽的多晶材料层形成；
        栅极多晶硅，由位于所述窗口沟槽的侧壁上的多晶材料层形成，且所述栅极多晶硅的高度小于所述窗口沟槽的深度。
        12.根据权利要求11所述的半导体结构，其特征在于，所述半导体结构还包括，第二掺杂区，位于所述第一掺杂区的上表层；
        中间介质层，位于所述窗口沟槽内并填充所述窗口沟槽，所述中间介质层内部存在空腔；
        第三掺杂区，位于所述窗口沟槽的底部的衬底内。
        13.根据权利要求11所述的半导体结构，其特征在于，满足下列关系：
        b＜2a&amp;lt;(c+d)；
        其中，a为所述窗口沟槽侧壁上多晶材料层的厚度；
        b为所述引出区沟槽宽度；
        c为窗口沟槽宽度；
        d为常数，d的取值包括0.2um～0.4um。
        14.根据权利要求11所述的半导体结构，其特征在于，所述第一掺杂区至少包括两个浓度梯度掺杂区，沿衬底表面指向所述阱区的方向所述第一掺杂区的掺杂浓度由大变小。</t>
  </si>
  <si>
    <t>3022</t>
  </si>
  <si>
    <t>2022116038662</t>
  </si>
  <si>
    <t>320211198306164114</t>
  </si>
  <si>
    <t>无锡药明生物技术股份有限公司</t>
  </si>
  <si>
    <t>实时监测生物反应器中细胞培养液组分浓度的方法</t>
  </si>
  <si>
    <t>1.一种建立用于预测细胞培养液组分浓度的机器学习组合模型的方法，其包括
        1)获得生物反应器细胞培养液的组分浓度的数据集，所述数据集包括训练数据集、验证数据集、和测试数据集；
        2)分别采用多种机器学习算法，建立多个单一预测模型，其中，在用训练数据集建立预测模型后，对验证数据集进行预测；
        3)将预测结果与测试数据集进行比较，获得多个单一预测模型的预测误差平方和，由预测误差平方和的大小确定组合模型中多个单一预测模型的权重；
        4)通过权重赋值法，将多个单一预测模型组合获得机器学习组合模型。
        2.如权利要求1所述的方法，其中，所述多种机器学习算法是包括选自以下至少两种：偏最小二阶乘、立方树、随机森林、支持向量机、时间序列。
        3.如权利要求1所述的方法，其中，所述组分浓度的数据集包括在线拉曼光谱数据和其对应的离线检测数据，所述离线检测数据的采样时间与对应的在线拉曼光谱数据匹配。
        4.如权利要求1所述的方法，其中，所述组分浓度选自活细胞密度、葡萄糖浓度、乳酸浓度、目标产物浓度和氨基酸浓度。
        5.如权利要求3所述的方法，其中，还包括对拉曼光谱数据进行数据预处理，所述数据预处理包括以下至少一种：筛除异常数据点、尖刺峰去除、拉曼位移校正和光强校正、基线校准、平滑、求导。
        6.一种用于预测细胞培养液组分浓度的机器学习组合模型，其是通过如权利要求1所述的方法建立的。
        7.一种实时监测细胞培养液组分浓度的方法，其中，包括
        1)获得实时检测的细胞培养液组分浓度，
        2)用如权利要求6所述的机器学习组合模型，由步骤1)获得的实测组分浓度来预测细胞培养液组分浓度，由此实现对细胞培养液组分浓度的实时监测。
        8.一种实时监测细胞培养液组分浓度的方法，其中，包括
        1)以权利要求6所述的机器学习组合模型为原模型，相对于该原模型进行模型迁移，从而得到经迁移的模型；
        2)获得实时检测的细胞培养液组分浓度，
        3)用所述经迁移的模型由步骤2)获得的实测组分浓度来预测细胞培养液组分浓度，由此实现对细胞培养液组分浓度的实时监测；
        其中，所述模型迁移包括
        a)获得建立所述原模型所用的原数据集、以及新批次生物反应的细胞培养液组分浓度的新批次训练数据集；所述原数据集包括原训练数据集、原验证数据集、和原测试数据集；对新批次训练数据集和原训练数据集进行规模校正或规模匹配，由此获得新训练数据集；
        b)使用新训练数据集、原验证数据集、和原测试数据集,分别采用多种机器学习算法，建立多个单一预测模型，其中，在用新训练数据集建立预测模型后，对原验证数据集进行预测；
        c)将预测结果与原测试数据集进行比较，获得多个单一预测模型的预测误差平方和，由预测误差平方和的大小确定组合模型中多个单一预测模型的权重；
        d)通过权重赋值法，将多个单一预测模型组合获得经迁移的模型；
        所述规模校正包括将新批次训练数据集中的规定比例的数据并入建立所述原模型所用的原训练数据集；
        所述规模匹配包括将新批次训练数据集中与所述原训练数据集中采集时间与之相同的原训练数据相比数值差异小于规定阈值的新批次训练数据并入所述原训练数据集；
        优选地，所述方法还包括以下一项或多项特征：
        所述多种机器学习算法是包括选自以下至少两种：偏最小二阶乘、立方树、随机森林、支持向量机、时间序列；
        新批次训练数据集包括在线拉曼光谱数据和其对应的离线检测数据，所述离线检测数据的采样时间与对应的在线拉曼光谱数据匹配；
        所述组分浓度选自活细胞密度、葡萄糖浓度、乳酸浓度、目标产物浓度和氨基酸浓度；
        还包括对拉曼光谱数据进行数据预处理，所述数据预处理包括以下至少一种：筛除异常数据点、尖刺峰去除、拉曼位移校正和光强校正、基线校准、平滑、求导。
        9.如权利要求8所述的方法，其中，所述规定比例为选自1％～10％的值，优选为选自1.5％～7.5％的值，更优选为选自2％～5％的值；所述规定阈值为选自1％～10％的值，优选为选自3％～8％的值，进一步优选为选自4％～6％的值，最优选5％。
        10.一种预测生物反应器中细胞培养液组分浓度的电子设备，包括存储器和处理器，所述存储器上存储有计算机程序，所述处理器执行所述程序时实现如权利要求7～9中任一项所述的方法。</t>
  </si>
  <si>
    <t>3914</t>
  </si>
  <si>
    <t>2018109867481</t>
  </si>
  <si>
    <t>320223195505211130</t>
  </si>
  <si>
    <t>许雯雯</t>
  </si>
  <si>
    <t>13812239949</t>
  </si>
  <si>
    <t>江苏省无锡市宜兴市丁蜀镇川埠村</t>
  </si>
  <si>
    <t>无锡国威陶瓷电器有限公司</t>
  </si>
  <si>
    <t>一种PTC发热器件的组合件</t>
  </si>
  <si>
    <t>1.一种PTC发热器件的组合件，其特征在于：包括PTC发热器件、第一安装支架、第二安装支架、连接了温度控制器和温度熔断器的引入电源线束，所述第一安装支架有座体和封盖，所述不同极性的电极片引出端和连接电源线束的连接部分的表面带电处包覆有绝缘套，所述绝缘套和所述电极片引出端和连接电源线束的连接部分的带电体表面均涂敷了耐温、绝缘密封胶。
        2.根据权利要求1所述的PTC发热器件的组合件，其特征在于：所述连接部分的连接方式是铆接在线束上的插簧和连接在电极片引出端上的插片间的相互对插。
        3.根据权利要求1或2所述的PTC发热器件的组合件，其特征在于：所述绝缘套是与所述插簧匹配的绝缘橡胶护套。
        4.根据权利要求1所述的PTC发热器件的组合件，其特征在于：所述连接部分的连接方式是线组直接压接在电极片的引出端上。
        5.根据权利要求1或4所述的PTC发热器件的组合件，其特征在于：所述绝缘套管是耐温热缩套管。
        6.根据权利要求1所述的PTC发热器件的组合件，其特征在于：所述第二安装支架镶套在所述发热器件的尾端，所述发热器件的非电极引出端的尾部涂覆了耐温密封胶将所述发热器件尾端的空隙完全密封。
        7.根据权利要求6所述的PTC发热器件的组合件，其特征在于：所述发热器件尾端的导热铝管超出所述发热器件尾端0.5～10mm，所述第二安装支架的空腔底面有容纳所述导热铝管尾部超出部分的腔体，所述腔体内灌涂了绝缘密封胶。
        8.根据权利要求6或7所述的PTC发热器件，其特征在于：所述第二安装支架与镶套的发热器件结合处的腔体侧壁的四周壁口处有倒角或凹槽。
        9.根据权利要求8所述的PTC发热器件的组合件，其特征在于：所述倒角或凹槽向接触所述发热器件尾端的内侧倾斜或凹陷，所述倒角或凹槽内灌涂了将所述支架侧壁的四周壁口与所述发热器件的结合处的间隙全部填覆的密封胶。补图：尾部补胶的器件和海信尾支架图及尾支架定位在空腔内有密封胶的器件图。
        10.根据权利要求1、2、4、6、7或9所述的PTC发热器件的组合件，其特征在于：所述组合件有第一安装支架、第二安装支架、连接有温度控制器和温度熔断器的电源线束，所述第一安装支架有座体和封盖，所述座体与容纳、定位所述发热器件引出端结合处的腔体侧壁的四周壁口处有倒角或凹槽。
        11.根据权利要求10所述的PTC发热器件的组合件，其特征在于：所述倒角或凹槽向接触所述发热器件的一侧凹陷，所述倒角或凹槽内灌涂了将所述支架侧壁的四周壁口与所述发热器件的结合处的间隙全部填覆的密封胶。
        12.根据权利要求1、2、4、6、7、9或11所述的PTC发热器件的组合件，其特征在于：所述组合件有第一、第二安装支架及连接有温度控制器和温度熔断器的电源线束，所述第一安装支架有座体和封盖，所述座体和所述封盖的所有结合部周边有倒角或凹槽。
        13.根据权利要求12所述的PTC发热器件的组合件，其特征在于：所述倒角或凹槽向所述座体的空腔一侧倾斜或凹陷，所述倒角或凹槽内灌涂了将所述座体和所述封盖的所有结合处的间隙全部涂覆的密封胶。
        14.根据权利要求1、2、4、6、7、9、11或13所述的PTC发热器件的组合件，其特征在于：所述第一安装支架的座体盖上封盖以后，再套上耐温、绝缘热缩套管，在70～120度的温度下，所述热缩套管收缩，将所述支架固定、密封为表面无任何配合间隙的密闭整体。
        15.根据权利要求1、2、4、6、7、9、11或13所述的PTC发热器件的组合件，其特征在于：PTC发热器件由多组并联组合。
        16.一种电器，其特征在于：含有上述权利要求1、2、4、6、7、9、11或13所述的任一种PTC发热器件额组合件。
        17.根据权利要求16所述的电器，其特征在于所述电器为选自空调、暖风机、热风幕机、浴霸、除湿机、空气净化器、干衣机、新能源汽车暖风器或除雾化霜器的至少一种。</t>
  </si>
  <si>
    <t>2022101990893</t>
  </si>
  <si>
    <t>340825198304260414</t>
  </si>
  <si>
    <t>设备运行参数确定方法、装置、电子设备及存储介质</t>
  </si>
  <si>
    <t>1.一种设备运行参数确定方法，其特征在于，所述方法包括：
        获取生产设备的第一组运行参数，以及所述第一组运行参数在预设历史时间段内对应的多个第一生产结果参数；
        获取针对所述多个第一生产结果参数的评价分值；
        根据所述第一组运行参数、所述多个第一生产结果参数以及所述评价分值，采用预设的监督学习数据模型，得到所述生产设备的第二组运行参数，用以使得所述生产设备以所述第二组运行参数进行运行。
        2.如权利要求1所述的方法，其特征在于，所述根据所述第一组运行参数、所述多个第一生产结果参数以及所述评价分值，采用预设的监督学习数据模型，得到所述生产设备的第二组运行参数，包括：
        根据所述第一组运行参数、所述多个第一生产结果参数以及所述第一组运行参数对应的设备运行时间生成三维图形；
        对所述三维图形进行去噪处理；
        根据所述第一组运行参数、去噪处理后的三维图形中生产结果维度的生产结果参数，以及对应的所述评价分值，采用所述监督学习数据模型，得到所述第二组运行参数。
        3.如权利要求2所述的方法，其特征在于，所述对所述三维图形进行去噪处理，包括：
        对所述三维图形进行小波分解，得到多层小波信号；
        根据预设小波系数阈值，对所述多层小波信号进行阈值处理，得到去噪后的多层小波信号；
        根据所述去噪后的多层小波信号，得到所述去噪处理后的三维图形。
        4.如权利要求3所述的方法，其特征在于，所述对所述三维图形进行小波分解，得到多层小波信号，包括：
        采用预设的正交小波基和预设分解层数，对所述三维图形进行小波分级，得到数量等于所述预设分解层数的所述多层小波信号，所述预设分解层数为四。
        5.如权利要求3所述的方法，其特征在于，所述根据预设小波系数阈值，对所述多层小波信号进行阈值处理，得到去噪后的多层小波信号，包括：
        根据所述预设小波系数阈值，保留所述多层小波信号中大于所述预设小波系数阈值的第一小波信号的小波系数，并对所述多层小波信号中小于所述预设小波系数阈值的第二小波信号的小波系数置零处理。
        6.如权利要求3所述的方法，其特征在于，所述根据预设小波系数阈值，对所述多层小波信号进行阈值处理，得到去噪后的多层小波信号，包括：
        根据所述预设小波系数阈值，对所述多层小波信号中大于所述预设小波系数阈值的第一小波信号的小波系数进行向零收缩处理，并对所述多层小波信号中小于所述预设小波系数阈值的第二小波信号的小波系数置零处理。
        7.如权利要求1-6中任一所述的方法，其特征在于，所述根据所述第一组运行参数、所述多个第一生产结果参数以及所述评价分值，采用预设的监督学习数据模型，得到所述生产设备的第二组运行参数之前，所述方法还包括：
        采用所述生产设备的参数规则，构建所述监督学习数据模型，所述参数规则包括：所述生产设备的多类运行参数对应的参数范围。
        8.一种设备运行参数确定装置，其特征在于，包括：获取模块、处理模块；
        所述获取模块，用于获取生产设备的第一组运行参数，以及所述第一组运行参数在预设历史时间段内对应的多个第一生产结果参数；获取针对所述多个第一生产结果参数的评价分值；
        所述处理模块，用于根据所述第一组运行参数、所述多个第一生产结果参数以及所述评价分值，采用预设的监督学习数据模型，得到所述生产设备的第二组运行参数，用以使得所述生产设备以所述第二组运行参数进行运行。
        9.一种电子设备，其特征在于，包括：处理器、存储介质和总线，所述存储介质存储有所述处理器可执行的程序指令，当电子设备运行时，所述处理器与所述存储介质之间通过总线通信，所述处理器执行所述程序指令，以执行时执行如权利要求1至7任一所述的设备运行参数确定方法的步骤。
        10.一种计算机可读存储介质，其特征在于，所述存储介质上存储有计算机程序，所述计算机程序被处理器运行时执行如权利要求1至7任一所述的设备运行参数确定方法的步骤。</t>
  </si>
  <si>
    <t>2019103846895</t>
  </si>
  <si>
    <t>320882198002114810</t>
  </si>
  <si>
    <t>无锡城市职业技术学院（无锡高等师范学校 无锡环境科学与工程研究中心）</t>
  </si>
  <si>
    <t>一种电子设备模拟信号校准电路</t>
  </si>
  <si>
    <t>1.一种电子设备模拟信号校准电路，包括频率采集电路、反馈恒流电路和推挽输出电路，其特征在于：所述频率采集电路采集低压电子设备控制终端中模拟信号通道内的信号频率，此模拟信号通道为低压电子设备控制终端接收信号采集模块输出信号用的通道，所述反馈恒流电路运用三极管Q1、三极管Q2和稳压管D3组成恒流源电路稳定信号电位,同时运用可变电阻R8和运放器AR3组成电流电压转换电路将电流信号转换为电压信号后输入推挽输出电路内，其中运用可控硅VTL1和稳压管D4组成异常信号检测电路将异常信号反馈至三极管Q2集电极，调节运放器AR3输出信号电位，最后推挽输出电路运用三极管Q3、三极管Q4和可变电阻R16组成推挽电路降低信号导通损耗后输出，也即是为低压电子设备控制终端中模拟信号通道内信号的补偿信号；所述反馈恒流电路包括三极管Q1，三极管Q1的发射极接电阻R4的一端，三极管Q1的基极接二极管D2的负极和三极管Q2的集电极、电阻R12的一端，二极管D2的正极接电阻R3的一端，电阻R3的另一端接电阻R4的另一端和电容C2的一端，电容C2的另一端接三极管Q2的基极、三极管Q1的集电极和稳压管D3的负极，稳压管D3的正极接地，三极管Q2的发射极接电阻R5的一端，电阻R5的另一端接电阻R6、电阻R7、电阻R9、电容C5 的一端和可变电阻R8的一端以及运放器AR3 的同相输入端，电阻R6、电阻R7的另一端接地，电容C5的另一端接地，可变电阻R8的另一端接电源+5V，运放器AR3的反相输入端接电阻R9的另一端和电阻R10的一端，运放器AR3的输出端接电阻R10的另一端和可控硅VTL1的正极以及稳压管D4的负极，可控硅VTL1的负极接电阻R13的另一端，电阻R13的另一端接电容C3的一端， 电容C3的另一端接电阻R12的另一端，可控硅VTL1的控制极接稳压管D4的正极和电阻R15、电容C4的一端，电阻R15、电容C4的另一端接地。
        2.根据权利要求1所述的一种电子设备模拟信号校准电路，其特征在于：所述推挽输出电路包括三极管Q3，三极管Q3的基极接三极管Q4的基极和运放器AR3的输出端，三极管Q3的集电极接电源+5V，三极管Q3的发射极接电阻R14的一端和三极管Q4的发射极，三极管Q4的集电极接可变电阻R16的一端，可变电阻R16的另一端接地，电阻R14的另一端接信号输出端口。
        3.根据权利要求2所述的一种电子设备模拟信号校准电路，其特征在于：所述频率采集电路包括型号为SJ-ADC的频率互感器J1，频率互感器J1的电源端接电容C1、电阻R1的一端和电源+5V，频率互感器J1的接地端接地，频率互感器J1的输出端接电容C1、电阻R1的另一端和电阻R2的一端以及稳压管D1的负极，电阻R2的另一端接电阻R3的另一端，稳压管D1的正极接地。</t>
  </si>
  <si>
    <t>2021103351194</t>
  </si>
  <si>
    <t>130404197712150655</t>
  </si>
  <si>
    <t>无锡赛米垦拓微电子股份有限公司</t>
  </si>
  <si>
    <t>一种电路系统及其电子保险丝电路</t>
  </si>
  <si>
    <t>1.一种电子保险丝电路，其用于检测电子电路(200)中的第一电气端点(1)和第二电气端点(2)之间是否存在短路故障，并在检测到所述短路故障时对所述电子电路(200)进行短路保护，其特征在于，其包括：
        开关(MP1)，其第一连接端与电压源(VDD)相连，其第二连接端与所述电子电路(200)的电源端(A)相连；
        第一电阻(R1)，其和所述开关(MP1)串联于所述电压源(VDD)与所述电子电路(200)的电源端(A)之间，或所述第一电阻(R1)连接于所述电子电路(200)的接地端(B)和地节点之间；
        比较器(110)，其第一输入端接收表征所述第一电阻(R1)上的压降的电压，其第二输入端与参考电压(Vref)相连，其输出端与所述开关(MP1)的控制端相连，所述比较器(110)用于比较表征所述第一电阻(R1)上的压降的电压与所述参考电压(Vref)的大小，并基于比较结果通过其输出端输出相应的控制信号，以控制所述开关(MP1)的导通或关断。
        2.根据权利要求1所述的电子保险丝电路，其特征在于，
        当表征所述第一电阻(R1)上的压降的电压大于所述参考电压(Vref)时，所述比较器(110)输出的控制信号为第一电平，以控制所述开关(MP1)关断；
        当表征所述第一电阻(R1)上的压降的电压小于所述参考电压(Vref)时，所述比较器(110)输出的控制信号为第二电平，以控制所述开关(MP1)导通。
        3.根据权利要求1所述的电子保险丝电路，其特征在于，
        所述比较器(110)包括第二运算放大器(U2)、第五电阻(R5)和第六电阻(R6)，
        其中，所述第六电阻(R6)连接于所述比较器(110)的第一输入端和所述第二运算放大器(U2)的第一输入端之间；所述第五电阻(R5)连接于所述第二运算放大器(U2)的第一输入端和其输出端之间；所述第二运算放大器(U2)的第二输入端与所述比较器(110)的第二输入端相连，所述第二运算放大器(U2)的输出端与所述比较器(110)的输出端相连。
        4.根据权利要求1所述的电子保险丝电路，其特征在于，其还包括放大器(120)，
        所述放大器(120)的第一输入端与所述第一电阻(R1)的一端相连，其第二输入端与所述第一电阻(R1)的另一端相连，其输出端与所述比较器(110)的第一输入端相连；
        所述放大器(120)用于采样所述第一电阻(R1)上的压降并对其进行放大，通过其输出端输出放大后的所述第一电阻(R1)上的压降，
        其中，放大后的所述第一电阻R1上的压降为表征所述第一电阻(R1)上的压降的电压。
        5.根据权利要求4所述的电子保险丝电路，其特征在于，
        所述放大器(120)包括第一运算放大器(U1)、第三电阻(R3)和第四电阻(R4)，
        其中，所述第一运算放大器(U1)的第一输入端与所述放大器(120)的第一输入端相连，其第二输入端经所述第三电阻(R3)与所述放大器(120)的第二输入端相连，所述第四电阻(R4)连接于所述第一运算放大器(U1)的第二输入端和其输出端之间，所述第一运算放大器(U1)的输出端与所述放大器(120)的输出端相连。
        6.根据权利要求1所述的电子保险丝电路，其特征在于，
        所述开关(MP1)为PMOS晶体管，
        所述开关(MP1)的第一连接端、第二连接端和控制端分别为PMOS晶体管的源极、漏极和栅极。
        7.根据权利要求7所述的电子保险丝电路，其特征在于，
        其还包括第二电阻(R2)，
        所述第二电阻(R2)连接于所述电压源(VDD)和所述开关(MP1)的控制端之间。
        8.根据权利要求1所述的电子保险丝电路，其特征在于，
        所述电子电路(200)还包括第一电路(210)和第二电路(220)，
        所述第一电路(210)连接于所述电子电路(200)的电源端(A)和所述第一电气端点(1)之间；
        所述第二电路(220)连接于所述电子电路(200)的接地端(B)和所述第二电气端点(2)之间。
        9.根据权利要求1所述的电子保险丝电路，其特征在于，
        所述第一电气端点(1)和所述第二电气端点(2)为所述电子电路(200)的输出端口。
        10.一种电路系统，其特征在于，其包括：
        电子电路(200)，其包括电源端(A)、接地端(B)、第一电气端点(1)和第二电气端点(2)；
        如权利要求1-9任一所述的电子保险丝电路。</t>
  </si>
  <si>
    <t>2022110057640</t>
  </si>
  <si>
    <t>342423199701176277</t>
  </si>
  <si>
    <t>余有水</t>
  </si>
  <si>
    <t>19952269321</t>
  </si>
  <si>
    <t>无锡惠芯半导体有限公司</t>
  </si>
  <si>
    <t>一种小尺寸沟槽Mosfet的ESD结构及其制造方法</t>
  </si>
  <si>
    <t>1.一种小尺寸沟槽Mosfet的ESD结构，其特征在于：包括终端区域(1)，设置在所述终端区域(1)内侧的ESD区域(204)，设置在所述ESD区域(204)内侧的元胞区域(3)；
        所述元胞区域(3)包括衬底(101)，设置在所述衬底(101)上的外延层(102)，设置在所述外延层(102)上的沟槽部；
        栅极氧化层(103)，设置在所述外延层(102)的上表面和所述沟槽部的内壁表面，栅极多晶硅(104)，淀积在所述沟槽部的内部；
        体区(105)，设置在所述外延层(102)中，用P型离子注入；
        ESD隔离层(200)，设置在所述栅极氧化层(103)上，所述ESD隔离层(200)还与淀积在所述沟槽部中的栅极多晶硅(104)接触；
        通过光刻和刻蚀所述ESD多晶硅(201)和ESD隔离层(200)，形成栅极电阻区(203)和所述ESD区域(204)，所述栅极电阻区(203)和所述ESD区域(204)分别设置在所述ESD隔离层(200)上；
        通过在所述ESD区域(204)注入离子，形成ESD-P型区和ESD-N掺杂区；
        源区(106)，设置在所述外延层(102)中，用N型离子注入；
        隔离氧化层(107)，设置在所述栅极氧化层(103)上；
        金属层；设置在所述隔离氧化层(107)上；
        淀积所述金属层后，经过光刻和刻蚀形成源级金属(110)和栅极金属(111)；
        所述终端区域(1)设计成呈环形。
        2.根据权利要求1所述的一种小尺寸沟槽Mosfet的ESD结构，其特征在于：所述隔离氧化层(107)设有源极接触孔(108)和栅极接触孔(109)。
        3.根据权利要求2所述的一种小尺寸沟槽Mosfet的ESD结构，其特征在于：所述源极接触孔(108)穿过所述隔离氧化层(107)、栅极氧化层(103)和源区(106)延伸至所述体区注入区(105)；
        所述栅极接触孔(109)设置有四组；
        四组所述栅极接触孔(109)分别延伸至所述栅极电阻区(203)和ESD-N掺杂区的上表面连通。
        4.根据权利要求1所述的一种小尺寸沟槽Mosfet的ESD结构，其特征在于：所述ESD区域(204)包括第一水平部(11)，与所述第一水平部(11)连接的第一竖直部(13)，与所述第一竖直部(13)连接的第二水平部(12)，与所述二水平部(12)连接的第二竖直部(14)；
        所述第二竖直部(14)还与第一水平部(11)连接。
        5.根据权利要求4所述的一种小尺寸沟槽Mosfet的ESD结构，其特征在于：所述第一水平部(11)、第一竖直部(13)、第二水平部(12)与第二竖直部(14)长度相等；
        所述第一水平部(11)与所述第二水平部(12)平行；
        所述第一竖直部(13)与所述第二竖直部(14)相互平行；
        所述第一竖直部(13)与第二竖直部(14)具有第一端和第二端；
        所述第一竖直部(13)与第二竖直部(14)通过第一端与所述第一水平部(11)垂直；
        所述第一竖直部(13)与第二竖直部(14)通过第二端与所述第二水平部(12)垂直。
        6.根据权利要求1所述的一种小尺寸沟槽Mosfet的ESD结构，其特征在于：所述栅极电阻区(203)内设置有栅极电阻。
        7.根据权利要求1所述的一种小尺寸沟槽Mosfet的ESD结构，其特征在于：所述沟槽部设置呈U型；
        所述沟槽部包括第一沟槽(15)、第二沟槽(16)、第三沟槽(17)和第四沟槽(18)；所述第一沟槽(15)、第二沟槽(16)和第三沟槽(17)结构相同；
        所述第四沟槽(18)与第一沟槽(15)深度相同；
        所述第四沟槽(18)的宽度比第一沟槽(15)的宽度大。
        8.根据权利要求7所述的一种小尺寸沟槽Mosfet的ESD结构，其特征在于：所述第四沟槽(18)为栅极引出的导电区。
        9.根据权利要求1所述的一种小尺寸沟槽Mosfet的ESD结构，其特征在于：所述ESD区域(204)注入离子，分别注入P型离子和N型离子；
        所述ESD-P型区(205)注入P型离子；
        所述ESD-N型区(206)注入N型离子。
        10.根据权利要求1所述的一种小尺寸沟槽Mosfet的ESD结构的制造方法，其特征在于：包括如下步骤；
        步骤1、在衬底(101)表面形成外延层(102)；
        步骤2、在外延层(102)上进行光刻和刻蚀形成沟槽部；
        步骤3、在外延层(102)的表面和沟槽内部形成栅极氧化层(103)，并且在芯片表面和沟槽内淀积栅极多晶硅，表面多晶硅后续会被刻蚀掉，仅保留沟槽内部的多晶硅；
        步骤4、在体区(105)进行P型离子注入；
        步骤5、在所述整个芯片的表面淀积ESD隔离层(200)后再淀积ESD多晶硅(201)；
        步骤6、通过光刻和刻蚀所述ESD多晶硅(201)和ESD隔离层(200)，形成栅极电阻区(203)和ESD区域(204)，之后进行P型离子注入，P型离子注入完成后进行退火所述退火的温度980℃～1350℃，所述退火的时间为60mim～80min，形成栅极电阻(203)和ESD-P型区(205)；
        步骤7；进行N型离子注入，之后进行退火，退火温度为850℃～1050℃，退火时间控制在25min～45min，形成源区(106)和ESD-N型区(206)，因而得到ESD二极管(多组背靠背结构，组数视ESD需求可以按对增加)；
        步骤8、淀积隔离氧化层(107)，经过光刻和刻蚀后形成源极接触孔(108)和栅极接触孔(109)；
        步骤9、在所述隔离氧化层(107)上淀积金属层，经过光刻和刻蚀后形成源极金属(110)和栅极金属(111)。</t>
  </si>
  <si>
    <t>2022109016298</t>
  </si>
  <si>
    <t>430111197501080456</t>
  </si>
  <si>
    <t>无锡市锡山区半导体先进制造创新中心</t>
  </si>
  <si>
    <t>一种砂轮磨损状态识别方法、计算设备及存储介质</t>
  </si>
  <si>
    <t>1.一种砂轮磨损状态识别方法，适于在计算设备中执行，所述方法包括：
        获取砂轮的第一表面图像，并对表面图像进行预处理得到第二表面图像；
        根据所述第二表面图像确定所述砂轮的特征参数；
        将所述砂轮的特征参数输入预先构建的分类模型，并根据所述分类模型的输出确定所述砂轮的磨损状态。
        2.如权利要求1所述的方法，其中，所述对表面图像进行预处理得到第二表面图像包括步骤：
        对所述第一表面图像进行灰度变换得到第一中间图像；
        对所述第一中间图像进行阈值变换得到第二中间图像；
        对所述第二中间图像进行中值滤波后得到第二表面图像。
        3.如权利要求1所述的方法，其中，所述根据所述第二表面图像确定所述砂轮的表面参数包括步骤：
        根据第二表面图像生成灰度共生矩阵；
        根据所述灰度共生矩阵确定所述砂轮的特征参数。
        4.如权利要求1所述的方法，其中，所述特征参数包括对比度、相关性、能量和同质性。
        5.如权利要求1-4中任一项所述的方法，其中，所述分类模型的构建方法包括步骤：
        获取多个磨损程度的砂轮的多张表面图像，得到表面图像集合；
        对所述图像集合中的每张表面图像进行预处理得到训练样本，进而得到训练样本集；
        根据所述训练样本集进行训练得到分类模型。
        6.如权利要求5所述的方法，其中，所述根据所述训练样本集进行训练得到分类模型包括步骤：
        设置生成灰度共生矩阵的像素距离和扫描方向；
        根据设置好的像素距离和扫描方向从训练样本集的每个训练样本中生成灰度共生矩阵，进而得到多个灰度共生矩阵；
        根据所述灰度共生矩阵确定训练参数，得到多条训练参数；
        对每条训练参数标注对应的磨损程度；
        根据标注好的多条训练参数进行训练得到分类模型。
        7.如权利要求2所述的方法，其中，所述对所述第一表面图像进行灰度变换得到第一中间图像包括步骤：
        采用Gamma变换的对图像进行灰度变换：
        g＝(f+β)γ
        其中g为输出图像，f为输入图像，β为补偿系数，γ为Gamma系数。
        8.如权利要求2所述的方法，其中，所述对所述第一中间图像进行阈值变换得到第二中间图像包括步骤：
        设置阈值对所述第一中间图像进行阈值变换：
        其中T为阈值。
        9.一种计算设备，包括：
        一个或多个处理器；
        存储器；以及
        一个或多个程序，其中，一个或多个程序存储在存储器中并被配置为由一个或多个处理器执行，一个或多个程序包括用于执行根据权利要求1-8中任一项所述的方法的指令。
        10.一种存储一个或多个程序的计算机可读存储介质，所述一个或多个程序包括指令，所述指令当由计算设备执行时，使得所述计算设备执行根据权利要求1-8中任一项所述的方法。</t>
  </si>
  <si>
    <t>2017109324014</t>
  </si>
  <si>
    <t>320204196901052018</t>
  </si>
  <si>
    <t>江苏省无锡市滨湖区绣溪路59号交大创意园17号1楼</t>
  </si>
  <si>
    <t>无锡东方高速艇发展有限公司</t>
  </si>
  <si>
    <t>锂电船电池管理系统</t>
  </si>
  <si>
    <t>1.锂电船电池管理系统，其特征是：包括与锂电池组(1)连接的主控模块和采集模块(2)，以及连接在主控模块上的显示模块；所述的主控模块包括控制模块(3)和连接在控制模块(3)上的开关模块(4)；所述的显示模块包括连接在控制模块(3)上的显示终端(5)和终端监控(6)；所述的采集模块(2)和控制模块(3)之间还设置有电源(7)。
        2.根据权利要求1所述的锂电船电池管理系统，其特征是：所述的采集模块(2)上一侧设置有第一电源接口(2-1)、若干个第一数据接口(2-2)以及第一CAN通讯接口(2-3)，另一侧设置有通过高温导线(101)与锂电池组(1)连接的若干个第一温度采集接口(2-4)和若干个第一电压采集接口(2-5)。
        3.根据权利要求1所述的锂电船电池管理系统，其特征是：所述的控制模块(3)上一侧设置有通过导线(102)与第一电源接口(2-1)连接的第二电源接口(3-1)、以及第二数据接口(3-2)、第三数据接口(3-3)、第四数据接口(3-4)和通过屏蔽导线(103)与第一CAN通讯接口(2-3)连接的第二CAN通讯接口(3-5)，另一侧设置有通过高温导线(101)与锂电池组(1)连接的若干个第二温度采集接口(3-6)和若干个第二电压采集接口(3-7)。
        4.根据权利要求1所述的锂电船电池管理系统，其特征是：所述的开关模块(4)上一侧设置有负载接口(4-1)、充电器接口(4-2)以及通过导线(102)分别与锂电池组(1)的正极和负极连接的电池接口(4-3)，另一侧设置有充电指示(4-4)、放电指示(4-5)、运行指示(4-6)、故障指示(4-7)、确认按钮(4-8)以及通过导线(102)与第四数据接口(3-4)连接的第五数据接口(4-9)。
        5.根据权利要求1所述的锂电船电池管理系统，其特征是：所述的显示终端(5)通过导线(102)连接在第三数据接口(3-3)上。
        6.根据权利要求5所述的锂电船电池管理系统，其特征是：所述的显示终端(5)包括显示数据和报警信息的首页模块、对每个单体电池的电压和温度显示的单体电池模块、对整个电池组组内工作状态显示的电池组模块、充放电管理模块、用于数据导出的数据存储模块以及帮助模块。
        7.根据权利要求1所述的锂电船电池管理系统，其特征是：所述的终端监控(6)通过导线(102)连接在第二CAN通讯接口(3-5)上。</t>
  </si>
  <si>
    <t>75</t>
  </si>
  <si>
    <t>2021103623610</t>
  </si>
  <si>
    <t>电池串生产设备及电池串生产方法</t>
  </si>
  <si>
    <t>1.一种电池串生产设备，其特征在于，所述电池串生产设备包括：电池片提供装置、焊带提供装置、承载部件、搬运装置、焊接输送装置以及焊接装置；
        所述承载部件设置有多个，每个所述承载部件包括电池片承载部和焊带承载部，其中，所述电池片承载部包括至少两个用于承载电池片的第一支撑部，所述焊带承载部包括至少一个用于承载焊带的第二支撑部，所述第二支撑部上设置有用于容纳焊带的条形槽，所述焊带的后半段位于所述第二支撑部的所述条形槽内时，前半段叠放在所述第一支撑部的电池片上；其中，相邻设置的两个所述承载部件设置为后一承载部件的第一支撑部与前一承载部件的第二支撑部彼此交错插接时，前一承载部件上的第二支撑部上的焊带叠放在后一承载部件上的电池片的下方；
        所述电池片提供装置用于将电池片放置到所述承载部件的所述电池片承载部上；
        所述焊带提供装置用于提供焊带，并将焊带的后半段放到所述焊带承载部的所述条形槽内，前半段叠放在所述电池片承载部所承载的电池片上；
        所述搬运装置将承载有电池片和焊带的所述承载部件搬运至所述焊接输送装置上，所述焊接输送装置上后一承载部件的第一支撑部与前一承载部件的所述第二支撑部交错插接；
        所述焊接装置设置为将所述焊接输送装置输送至焊接工位的所述承载部件上的电池片和焊带焊接在一起。
        2.根据权利要求1所述的电池串生产设备，其特征在于，所述电池串生产设备还包括用于运载所述承载部件且能够在第一工位和第二工位之间移动的移动装置；
        在所述移动装置移动至所述第一工位时，所述电池片提供装置将电池片放置到所述承载部件上，在所述移动装置移动至所述第二工位时，所述焊带提供装置将焊带放置到所述承载部件上；
        所述搬运装置设置为从所述移动装置上将承载有焊带和电池片的所述承载部件搬运至所述焊接输送装置上。
        3.根据权利要求2所述的电池串生产设备，其特征在于，所述移动装置设置有至少两个且分别能够独立移动，每个所述移动装置设置为运载一个所述承载部件；其中，至少两个所述移动装置形成一组，一组中的所述移动装置能够移动使得至少两个所述承载部件分开一定距离且能够彼此插接在一起；
        所述搬运装置设置为能够将插接在一起的至少两个所述承载部件一起搬运至所述焊接输送装置上。
        4.根据权利要求3所述的电池串生产设备，其特征在于，所述移动装置设置有至少两组，至少两组所述移动装置交替将所述承载部件移动至所述第一工位和所述第二工位，且至少两组所述移动装置上的插接在一起的所述承载部件被交替搬运至所述焊接输送装置上。
        5.根据权利要求4所述的电池串生产设备，其特征在于，对应每组所述移动装置分别设置有一个所述焊带提供装置，每个所述焊带提供装置向所对应的一组所述移动装置提供焊带；和/或，
        对应每组所述移动装置分别设置有一个所述搬运装置，每个所述搬运装置从所对应的一组所述移动装置上搬运所述承载部件。
        6.根据权利要求2所述的电池串生产设备，其特征在于，所述移动装置设置为从所述承载部件的下方承托所述承载部件移动，或者，所述移动装置设置为抓握或提吊所述承载部件的两端移动；
        所述搬运装置设置为通过吸附所述承载部件的相对的两端来搬运所述承载部件，或者，所述搬运装置设置为通过夹持或者提吊所述承载部件的两端来搬运所述承载部件。
        7.根据权利要求1所述的电池串生产设备，其特征在于，所述搬运装置设置为能够将所述承载部件搬运至第一工位，在所述第一工位，所述电池片提供装置将电池片放置到所述承载部件上；
        所述搬运装置设置为能够将所述承载部件搬运至第二工位，在所述第二工位，所述焊带提供装置将焊带放置到所述承载部件上。
        8.根据权利要求1所述的电池串生产设备，其特征在于，所述焊带提供装置包括用于牵引焊带的焊带牵引机构以及裁切焊带的焊带裁切机构；
        在所述焊带牵引机构牵引焊带以将焊带铺放在一个或者至少两个间隔预定距离的所述承载部件上时，对应每个所述承载部件设置的所述焊带裁切机构裁切焊带，使得每个所述承载部件上承载预定长度的焊带段。
        9.根据权利要求1所述的电池串生产设备，其特征在于，所述承载部件的所述第一支撑部上设置有用于吸附电池片的电池片吸附孔；
        和/或，所述承载部件的所述第二支撑部上设置有位于所述条形槽内的压针孔，所述压针孔内设置有可移动的压针，所述压针设置为能够向上移动至凸出所述条形槽的底面以将位于所述条形槽内的焊带向上顶压在上方叠放的电池片上，且所述压针能够向下缩回所述压针孔中。
        10.根据权利要求1所述的电池串生产设备，其特征在于，所述承载部件的所述第一支撑部上设置有用于吸附电池片的电池片吸附孔；
        和/或，所述承载部件的所述第二支撑部上设置有位于所述条形槽内的用于吸附焊带的焊带吸附孔。
        11.根据权利要求1所述的电池串生产设备，其特征在于，所述电池串生产设备还包括用于承载焊带的首位承载部件，所述首位承载部件包括至少一个具有条形槽的第三支撑部，所述第三支撑部能够与所述承载部件的所述第一支撑部彼此插接，焊带的至少部分位于所述第三支撑部的条形槽内；
        所述焊带提供装置在所述首位承载部件上放置焊带后，所述搬运装置将所述首位承载部件放置到所述焊接输送装置上。
        12.根据权利要求1-11中任意一项所述的电池串生产设备，其特征在于，所述电池串生产设备还包括压紧工装及压紧工装搬运装置，所述压紧工装搬运装置设置为在将电池片和焊带放置到所述承载部件上后，将所述压紧工装压紧在所述承载部件所承载的电池片上方的焊带上。
        13.根据权利要求1-11中任意一项所述的电池串生产设备，其特征在于，所述电池串生产设备还包括承载部件循环装置，所述承载部件循环装置设置为在所述焊接输送装置上的电池片和焊带焊接完毕后，承接所述焊接输送装置上的所述承载部件并将所述承载部件运送到预定位置。
        14.一种电池串生产方法，其特征在于，所述电池串生产方法包括：
        将电池片和焊带放置到第i组承载部件上，i大于1，第i组承载部件包括一个或者至少两个承载部件；其中，每个所述承载部件包括电池片承载部和焊带承载部，所述电池片承载部包括至少两个第一支撑部，所述焊带承载部包括至少一个第二支撑部，所述第二支撑部上设置有条形槽，所述电池片支撑在所述第一支撑部上，所述焊带的后半段位于所述第二支撑部的所述条形槽内，前半段叠放在所述第一支撑部的电池片上；
        将承载有电池片和焊带的第i组承载部件搬运至焊接输送装置上，并使得放置在所述焊接输送装置上的后一承载部件的第一支撑部与前一承载部件的第二支撑部彼此交错插接在一起；
        所述焊接输送装置将所述承载部件输送至焊接工位，位于所述焊接工位的焊接装置将所述承载部件上的电池片和焊带焊接在一起。
        15.根据权利要求14所述的电池串生产方法，其特征在于，所述第i组承载部件包括至少两个承载部件，所述将电池片和焊带放置到第i组承载部件上，包括：
        将第i组承载部件中的每个所述承载部件分别对应放置于一个移动装置上，每个所述移动装置能够独立移动；
        控制每个所述移动装置将所承载的承载部件移动至第一工位，控制电池片提供装置在每个所述承载部件上放置一片电池片；
        控制每个所述移动装置将所承载的承载部件移动至第二工位，控制焊带提供装置在每个所述承载部件上放置焊带；
        控制至少两个所述移动装置朝向彼此移动，使得所述至少两个承载部件插接在一起；
        所述将承载有电池片和焊带的承载部件搬运至焊接输送装置上，包括：将所述移动装置上彼此插接在一起的所述至少两个承载部件一起搬运至所述焊接输送装置上。
        16.根据权利要求15所述的电池串生产方法，其特征在于，所述控制每个所述移动装置将所承载的承载部件移动至第二工位，控制焊带提供装置在每个所述承载部件上放置焊带，包括：
        控制每个所述移动装置移动，使得所述第i组承载部件中的所述至少两个承载部件之间沿直线间隔预定距离；
        控制焊带牵引机构牵引焊带，使得焊带依次铺放在所述至少两个承载部件上；
        对应每个所述承载部件裁切焊带，使得每个所述承载部件承载预设长度的焊带。</t>
  </si>
  <si>
    <t>2023100273667</t>
  </si>
  <si>
    <t>620102197111085330</t>
  </si>
  <si>
    <t>张立东</t>
  </si>
  <si>
    <t>18017390996</t>
  </si>
  <si>
    <t>国镓半导体（无锡）有限公司</t>
  </si>
  <si>
    <t>一种可扩展式的电路板</t>
  </si>
  <si>
    <t>1.一种可扩展式的电路板，包括主体电路板(1)，其特征在于：所述主体电路板(1)的顶部对称安装有第一连接座(2)，两组所述第一连接座(2)之间安装有第一连接座(3)，所述第一连接座(3)的一侧安装有插头(4)，所述插头(4)的外侧活动嵌合安装有对接槽(5)，所述对接槽(5)的一侧安装有第二连接座(6)，所述第二连接座(6)的正面和背面安装有第二连接座(7)，所述第二连接座(7)的底部连接安装有副电路板(9)，所述副电路板(9)的底部安装有嵌合槽(10)，所述嵌合槽(10)的内侧活动安装有扩展电路板(11)，所述扩展电路板(11)的内侧开设有连接孔(12)。
        2.根据权利要求1所述的一种可扩展式的电路板，其特征在于：所述嵌合槽(10)的底壁通过螺纹贯穿安装有可拆卸的收紧螺钉(13)，收紧螺钉(13)的顶端抵在扩展电路板(11)底部,收紧螺钉(13)也可用达到类似功能的塑封铆钉，或金属填充柱代替。
        3.根据权利要求2所述的一种可扩展式的电路板，其特征在于：所述副电路板(9)的内侧开设有两组螺纹孔(14)，且两组螺纹孔(14)位于第二连接座(6)前方和后方，另四组螺纹孔(14)开设在主体电路板(1)上，所述副电路板(9)的顶部通过螺纹孔(14)活动连接有连接螺钉(16)，所述连接螺钉(16)的外侧贯穿安装有连接板(15)，连接板(15)通过连接螺钉(16)安装在主体电路板(1)上。
        4.根据权利要求3所述的一种可扩展式的电路板，其特征在于：所述主体电路板(1)的顶部安装有安装板(23)，所述安装板(23)的内侧安装有CPU安装座(24)，所述CPU安装座(24)的内侧安装有电接脚(25)，所述CPU安装座(24)的顶部安装有连接脚(26)。
        5.根据权利要求4所述的一种可扩展式的电路板，其特征在于：所述安装板(23)的内侧通过螺纹活动安装有可拆卸的组装螺钉(27)，所述组装螺钉(27)的贯穿安装有贯穿板(28)，所述贯穿板(28)的一侧安装有支撑杆(29)，所述支撑杆(29)的顶部安装有支撑环(30)，所述支撑环(30)的内侧安装有支撑管(31)，所述支撑管(31)的内侧顶部安装有防尘网(32)，所述支撑管(31)的内侧安装有支架(33)，所述支架(33)的内侧安装有散热风机(34)，所述散热风机(34)的底端安装有扇叶(35)。
        6.根据权利要求5所述的一种可扩展式的电路板，其特征在于：所述主体电路板(1)的顶部安装有板载芯片(18)，且板载芯片(18)位于安装板(23)的后方，所述主体电路板(1)的内侧开设有连接口(17)，且连接口(17)位于板载芯片(18)的后方，所述主体电路板(1)的顶部安装有硬盘插槽(19)，硬盘插槽(19)位于安装板(23)的一侧。
        7.根据权利要求6所述的一种可扩展式的电路板，其特征在于：所述主体电路板(1)顶部的前端安装有两组输入接口(20)，所述主体电路板(1)顶部的前端安装有USB接口座(21)，USB接口座(21)位于两组输入接口(20)的一侧，主体电路板(1)顶部的前端安装有网线接口(22)，且网线接口(22)位于USB接口座(21)远离输入接口(20)的一侧。
        8.根据权利要求7所述的一种可扩展式的电路板，其特征在于：所述主体电路板(1)的顶部安装有电池安装槽(8)，电池安装槽(8)位于安装板(23)远离硬盘插槽(19)的一侧。</t>
  </si>
  <si>
    <t>2020114231401</t>
  </si>
  <si>
    <t>32062119890501792X</t>
  </si>
  <si>
    <t>无锡无边网络技术有限公司</t>
  </si>
  <si>
    <t>一种基于管理信息系统的运维系统数据采集系统及方法</t>
  </si>
  <si>
    <t>1.一种基于管理信息系统的运维系统数据采集系统，其特征在于，所述基于管理信息系统的运维系统数据采集系统包括：
        代理节点，所述代理节点与待监控节点连接；
        配置中心，所述配置中心与所述代理节点连接，所述配置中心用于向代理节点下发采集任务信息，以使代理节点根据所述采集任务信息采集与其连接的待监控节点的运维数据；
        第一数据中心，所述第一数据中心与所述代理节点连接，所述第一数据中心用于获取代理节点上传的所述待监控节点的运维数据；
        第二数据中心，所述第二数据中心与所述待监控节点连接，所述第二数据中心用于生成采集任务并根据采集任务对待监控节点进行运维数据采集。
        2.如权利要求1所述的基于管理信息系统的运维系统数据采集系统，其特征在于，所述基于管理信息系统的运维系统数据采集系统进一步包括：
        验证中心，所述验证中心用于接收所述第一数据中心所获取的待监控节点的运维数据以及所述第二数据中心所获取的待监控节点的运维数据并对所述第一数据中心所获取的待监控节点的运维数据以及所述第二数据中心所获取的待监控节点的运维数据进行对比验证，从而确定所述第一数据中心所获取的待监控节点的运维数据以及所述第二数据中心所获取的待监控节点的运维数据是否相同。
        3.如权利要求2所述的基于管理信息系统的运维系统数据采集系统，其特征在于，所述基于管理信息系统的运维系统数据采集系统进一步包括：
        第三数据中心，所述第三数据中心用于在所述第一数据中心所获取的待监控节点的运维数据与所述第二数据中心所获取的待监控节点的运维数据不相同时，接收所述验证中心发出的采集指令，从而采集待监控节点运维数据并传递给所述验证中心。
        4.如权利要求3所述的基于管理信息系统的运维系统数据采集系统，其特征在于，所述验证中心进一步包括将所述第三数据中心采集的待监控节点中的运维数据与第一数据中心获取的待监控节点上传的运维数据进行比对从而判断对应节点的运维数据是否相同，若不同则生成第一报警信息。
        5.如权利要求4所述的基于管理信息系统的运维系统数据采集系统，其特征在于，所述验证中心进一步包括将所述第三数据中心采集的待监控节点中的运维数据与第二数据中心获取的待监控节点上传的运维数据进行比对从而判断对应节点的运维数据是否相同，若不同则生成第二报警信息。
        6.如权利要求5所述的基于管理信息系统的运维系统数据采集系统，其特征在于，所述基于管理信息系统的运维系统数据采集系统进一步包括：
        数据存储中心，所述数据存储中心用于存储第一数据中心获取的运维数据、第二数据中心采集的运维数据以及第三数据中心采集的运维数据。
        7.如权利要求6所述的基于管理信息系统的运维系统数据采集系统，其特征在于，所述基于管理信息系统的运维系统数据采集系统进一步包括：
        报警模块，所述报警模块用于获取第一报警信息和/或第二报警信息，并根据所述第一报警信息和/或所述第二报警信息进行报警。
        8.一种基于管理信息系统的运维系统数据采集方法，其特征在于，所述基于管理信息系统的运维系统数据采集方法包括：
        配置中心用于向代理节点下发采集任务信息，以使代理节点根据所述采集任务信息采集与其连接的待监控节点的运维数据；
        第一数据中心用于获取代理节点上传的运维数据；
        第二数据中心与所述待监控节点连接，所述第二数据中心用于生成采集任务并根据采集任务对待监控节点进行运维数据采集。
        9.一种电子设备，包括存储器、处理器以及存储在存储器中并能够在处理器上运行的计算机程序，其特征在于，处理器执行计算机程序时实现如上的基于管理信息系统的运维系统数据采集方法。
        10.一种计算机可读存储介质，计算机可读存储介质存储有计算机程序，其特征在于，计算机程序被处理器执行时能够实现如上的基于管理信息系统的运维系统数据采集方法。</t>
  </si>
  <si>
    <t>2019114262695</t>
  </si>
  <si>
    <t>320222198011290219</t>
  </si>
  <si>
    <t>无锡祥生医疗科技股份有限公司</t>
  </si>
  <si>
    <t>分辨率自适应方法、超声设备及存储介质</t>
  </si>
  <si>
    <t>1.一种分辨率自适应方法，其特征在于，包括：
        获取待显示超声图像；
        计算所述待显示超声图像的大小；
        根据所述待显示超声图像的大小自适应获取显示模板库中的显示模板，得到与所述待显示超声图像适配的显示模板，其中所述显示模板库包括多个显示模板，每个显示模板均包括多个显示区，每个显示区均对应一个显示比例，且每个显示模板均对应一个优先级；
        通过与所述待显示超声图像适配的显示模板在超声设备的显示器上显示所述待显示超声图像。
        2.根据权利要求1所述的分辨率自适应方法，其特征在于，所述根据所述待显示超声图像的大小自适应获取显示模板库中的显示模板，得到与所述待显示超声图像适配的显示模板，包括：
        获取显示模板库中当前优先级最高的显示模板；
        计算所述当前优先级最高的显示模板的图像显示区大小；
        判断所述待显示超声图像的大小与所述当前优先级最高的显示模板的图像显示区大小是否适配；
        若适配，则确定该当前优先级最高的显示模板为与所述待显示超声图像适配的显示模板。
        3.根据权利要求2所述的分辨率自适应方法，其特征在于，所述根据所述待显示超声图像的大小自适应获取显示模板库中的显示模板，得到与所述待显示超声图像适配的显示模板，还包括：
        若不适配，则返回执行所述获取显示模板库剩余显示模板中优先级最高的显示模板的步骤。
        4.根据权利要求2所述的分辨率自适应方法，其特征在于，所述计算所述当前优先级最高的显示模板的图像显示区大小，包括：
        获取当前超声设备的显示器的分辨率；
        获取当前优先级最高的显示模板中的图像显示区的显示比例；
        根据所述显示器的分辨率和当前优先级最高的显示模板中的图像显示区的显示比例计算当前优先级最高的显示模板的图像显示区大小。
        5.根据权利要求2所述的分辨率自适应方法，其特征在于，所述判断所述待显示超声图像的大小与所述当前优先级最高的显示模板的图像显示区大小是否适配，包括：
        判断当前优先级最高的显示模板的图像显示区大小是否大于或者等于所述待显示超声图像的大小；
        若是，则判定所述待显示超声图像的大小与所述当前优先级最高的显示模板的图像显示区大小适配；
        若否，则判定所述待显示超声图像的大小与所述当前优先级最高的显示模板的图像显示区大小不适配。
        6.根据权利要求2所述的分辨率自适应方法，其特征在于，所述分辨率自适应方法还包括在所述得到与所述待显示超声图像适配的显示模板的步骤后进行的：
        获取与所述待显示超声图像匹配的显示模板中各个显示区的显示比例；
        根据与所述待显示超声图像匹配的显示模板的各个显示区的显示比例以及与所述待显示超声图像匹配的显示显示模板中的图像显示区大小计算该显示模板中除所述图像显示区外的其他各个显示区的大小。
        7.根据权利要求1至6中任意一项所述的分辨率自适应方法，其特征在于，每个显示模板对应的优先级的高低和所述显示模板的每个显示区在当前超声设备的显示器中使用的频率呈正相关。
        8.根据权利要求1至6中任意一项所述的分辨率自适应方法，其特征在于，所述显示模板库中的每个显示模板均对应超声设备的显示器中的一个显示界面。
        9.一种存储介质，其特征在于，包括计算机指令，所述计算机指令被处理器加载以执行权利要求1至8中任意一项所述的分辨率自适应方法。
        10.一种超声设备，其特征在于，包括存储器和处理器，所述存储器和所述处理器通信连接，所述存储器中存储有计算机指令，所述处理器通过执行所述计算机指令以执行权利要求1至8中任意一项所述的分辨率自适应方法。</t>
  </si>
  <si>
    <t>643</t>
  </si>
  <si>
    <t>202310296811X</t>
  </si>
  <si>
    <t>342622198503040993</t>
  </si>
  <si>
    <t>一种基于NSGA-II算法的自动配棉方法及相关装置</t>
  </si>
  <si>
    <t>1.一种基于NSGA-II算法的自动配棉方法，其特征在于，包括：
        创建混合棉成本的目标函数；
        创建混合棉综合质量指标的目标函数；
        根据各目标函数与预设约束条件创建自动配棉模型；各目标函数的变量为各所述原料的用量；
        通过NSGA-II算法寻优所述自动配棉模型的各所述原料的用量，得到配棉方案；其中，在通过所述NSGA-II算法寻优过程中，对生成的子代种群以及新父代种群进行退火搜索处理，并以满足截止条件时新的父代种群经过退火搜索处理后的个体作为所述自动配棉模型的最优解，得到所述配棉方案。
        2.根据权利要求1所述的自动配棉方法，其特征在于，所述根据各目标函数与预设约束条件创建自动配棉模型包括：
        分别取所述预设约束条件下各所述目标函数的最小值，得到所述自动配棉模型。
        3.根据权利要求1所述的自动配棉方法，其特征在于，所述预设约束条件包括：
        库存约束，混合棉总质量约束，原料种类约束，原料混用上限约束，质以及质量指标边界约束。
        4.根据权利要求1至3任一项所述的自动配棉方法，其特征在于，所述以满足截止条件时新的父代种群经过退火搜索处理后的个体作为所述自动配棉模型的最优解，得到所述配棉方案包括：
        取多个所述最优解的中值，得到所述配棉方案。
        5.根据权利要求1所述的自动配棉方法，其特征在于，所述通过NSGA-II算法寻优所述自动配棉模型的各所述原料的用量包括：
        构建初始种群，并通过GA遗传算法对所述初始种群进行GA遗传处理，生成子代种群；种群中的个体包括预设个数的待寻优的所述原料的用量；
        合并所述子代种群与所述初始种群；
        对合并后的种群进行精英处理，得到新父代种群；
        对所述新父代种群进行退火搜索处理，并当不满足截止条件时，对退火搜索处理后的种群进行GA遗传处理，生成新子代种群；
        对所述新子代种群进行退火搜索处理；
        重复父代种群与子代种群合并、精英选择、退火搜索的操作，直到满足截止条件。
        6.根据权利要求5所述的自动配棉方法，其特征在于，所述对合并后的种群进行精英处理，得到新父代种群包括：
        计算合并后的种群中的个体的Pareto等级；
        计算相同Pareto等级下个体的拥挤度；
        根据个体的所述Pareto等级、所述拥挤度以及拥挤度比较算子，从合并后的种群选择个体，得到新父代种群。
        7.根据权利要求5所述的自动配棉方法，其特征在于，通过GA遗传算法对种群进行GA遗传处理包括：
        对种群中的个体进行选择、交叉以及变异操作；其中，变异概率根据个体的适应度确定。
        8.一种基于NSGA-II算法的自动配棉装置，其特征在于，包括：
        第一创建模块，用于创建混合棉成本的目标函数；
        第二创建模块，用于创建混合棉综合质量指标的目标函数；
        第三创建模块，用于根据各目标函数与预设约束条件创建自动配棉模型；各目标函数的变量为各所述原料的用量；
        寻优模块，用于通过NSGA-II算法寻优所述自动配棉模型的各所述原料的用量，得到配棉方案；其中，在通过所述NSGA-II算法寻优过程中，对生成的子代种群以及新父代种群进行退火搜索处理，并以满足截止条件时新的父代种群经过退火搜索处理后的个体作为所述自动配棉模型的最优解，得到所述配棉方案。
        9.一种基于NSGA-II算法的自动配棉设备，其特征在于，包括：
        存储器，用于存储计算机程序；
        处理器，用于执行所述计算机程序时实现如权利要求1至7任一项所述的基于NSGA-II算法的自动配棉方法的步骤。
        10.一种计算机可读存储介质，其特征在于，所述计算机可读存储介质上存储有计算机程序，所述计算机程序被处理器执行时实现如权利要求1至7任一项所述的基于NSGA-II算法的自动配棉方法的步骤。</t>
  </si>
  <si>
    <t>2022112953775</t>
  </si>
  <si>
    <t>513027197401274913</t>
  </si>
  <si>
    <t>一种补锂添加剂及其制备方法和应用</t>
  </si>
  <si>
    <t>1.一种补锂添加剂，其特征在于，所述补锂添加剂包括M掺杂的内核以及位于所述内核表面的包覆层，所述包覆层的组成为M的非金属化合物，所述非金属化合物包括M的氧化物和/或M的盐；
        所述M掺杂的内核的化学组成为Li2NiMxO2-x，M为非金属元素，0&amp;lt;x&amp;lt;1。
        2.根据权利要求1所述的补锂添加剂，其特征在于，M选自F、Cl、B和P中的至少一种；
        优选地，x为0.003-0.02，优选为0.008-0.015；
        优选地，以所述补锂添加剂的总质量为100％计，所述包覆层的含量为0.2-1％；
        优选地，所述M的氧化物包括三氧化二硼；
        优选地，所述M的盐包括氯化锂、氟化锂、氟化镍和磷酸锂中的至少一种；
        优选地，所述M的盐中的金属为Li或Ni。
        3.一种如权利要求1或2所述的补锂添加剂的制备方法，其特征在于，所述制备方法包括：
        将Li2NiO2与M的原料干法球磨后烧结，得到所述补锂添加剂；
        其中，所述烧结的温度大于等于600℃。
        4.根据权利要求3所述的制备方法，其特征在于，所述M的原料的粒径D50&amp;lt;50nm；
        优选地，所述M的原料包括LiCl、LiF、B2O3、H3BO3、NiF2和Li3PO4中的至少一种。
        5.根据权利要求3或4所述的制备方法，其特征在于，所述Li2NiO2通过下述方法制备得到，所述方法包括：
        将锂盐和镍盐在溶剂中搅拌混合，得到混合液，干燥并煅烧，得到Li2NiO2。
        6.根据权利要求3-5任一项所述的制备方法，其特征在于，所述锂盐包括氧化锂、碳酸锂、氢氧化锂、氟化锂、磷酸锂和磷酸二氢锂中的至少一种；
        优选地，所述锂盐的粒径D50为5-50μm；
        优选地，所述镍盐包括氧化亚镍、三氧化二镍、二氧化镍、氢氧化镍、氧化氢氧化镍、碳酸镍、草酸镍和乙酸镍中的至少一种；
        优选地，所述镍盐的粒径D50为5-50μm；
        优选地，所述锂盐中的Li和镍盐中的Ni的摩尔比为(1.9-2.2):1；
        优选地，所述溶剂包括乙醇和丙酮中的至少一种；
        优选地，所述混合液中的固含量为15-60％；
        优选地，所述煅烧的温度为600-770℃；
        优选地，所述煅烧的升温速率为2-10℃/min；
        优选地，所述煅烧的时间为10-20h。
        7.根据权利要求4-6任一项所述的制备方法，其特征在于，所述球磨的过程中研磨球与补锂添加剂和M的原料的混合物的质量比为(10-20):1；
        优选地，所述球磨的转速为100-550rpm，优选为200-350rpm；
        优选地，所述球磨的时间为0.5-8h，优选为3-6h。
        8.根据权利要求4-7任一项所述的方法，其特征在于，所述球磨的气氛为惰性气氛；
        优选地，所述烧结的温度为600-700℃；
        优选地，所述烧结的时间为0.5-5h；
        优选地，所述烧结的升温速率为2-10℃/min；
        优选地，所述烧结之前进行预烧，所述预烧的温度为300-500℃；
        优选地，所述预烧的时间为5-10h。
        9.根据权利要求4-8任一项所述的制备方法，其特征在于，所述补锂添加剂的制备方法包括以下步骤：
        (I)将Li和Ni元素摩尔比为(1.9-2.2):1的锂盐和镍盐在溶剂中搅拌混合，得到固含量为15-60％的混合液；
        (Ⅱ)将步骤(I)所述混合液干燥，并在惰性气氛中煅烧10-20h，温度为600-770℃，得到Li2NiO2；
        (Ⅲ)将Li2NiO2与M的原料在惰性气氛中以200-650rpm的转速干法球磨30-480min，得混合产物，其中研磨球与补锂添加剂和金属氧化物的混合物的质量比为(10-20):1；
        (Ⅳ)将步骤(Ⅲ)所述混合产物在300-500℃下预烧5-10h，在600-700℃下烧结0.5-5h，得到所述补锂添加剂。
        10.一种锂离子电池，其特征在于，所述锂离子电池包括如权利要求1或2所述的补锂添加剂。</t>
  </si>
  <si>
    <t>2023104636316</t>
  </si>
  <si>
    <t>320831198106183511</t>
  </si>
  <si>
    <t>无锡力芯微电子股份有限公司</t>
  </si>
  <si>
    <t>一种低功耗的熔丝读取结构</t>
  </si>
  <si>
    <t>1.一种低功耗的熔丝读取结构，包括熔丝，该熔丝的一端接电源VDD，另一端接PAD，其特征在于，与PAD相连的熔丝一端通过开关接地，该开关在导通后具有阻值，以便与熔丝进行分压；与PAD相连的熔丝一端与传输门一的一端相连，传输门一的另一端与反相器二的一端相连，反相器二的另一端输出FUSE_O；所述开关和传输门一接收REN信号，当REN信号为高电平时，传输门一和开关导通，当REN信号为低电平时，传输门一和开关关闭；反相器二与传输门一及输出FUSE_O间有环路结构，REN信号由高电平变低电平后，反相器二与环路结构形成锁环，从而锁存REN信号变低电平之前的FUSE_O的结果。
        2.如权利要求1所述的低功耗的熔丝读取结构，其特征在于，所述环路结构包括传输门二和反相器三，与传输门一相应的反相器二一端与传输门二的一端相连，传输门二的另一端与反相器三的一端相连，反相器三的另一端与输出FUSE_O相连；所述传输门二接收REN_N信号，当REN_N为高电平时，传输门二导通，当REN_N为低电平时，传输门二关闭。
        3.如权利要求2所述的低功耗的熔丝读取结构，其特征在于，所述REN_N信号的电平与REN信号的电平相反。
        4.如权利要求3所述的低功耗的熔丝读取结构，其特征在于，所述REN信号与反相器一的一端相连，反相器一的另一端即输出REN_N信号。
        5.如权利要求1～4中任一项所述的低功耗的熔丝读取结构，其特征在于，所述开关为NMOS倒比管。</t>
  </si>
  <si>
    <t>261</t>
  </si>
  <si>
    <t>2021113703791</t>
  </si>
  <si>
    <t>430528199103044052</t>
  </si>
  <si>
    <t>浮栅型分栅闪存的制造方法</t>
  </si>
  <si>
    <t>1.一种浮栅型分栅闪存的制造方法，其特征在于，其包括以下步骤：
        步骤十一，在P型衬底上注入形成P型阱，P型阱上热氧化生长浮栅氧化层，沉积形成多晶硅层和第一氮化硅层；进行STI工艺形成浅沟槽；
        步骤十二，依次沉积多晶硅间ONO层、浮栅多晶硅层、厚氮化硅层；
        步骤十三，沉积氧化硅层，并利用各向异性刻蚀形成第一侧墙介质层；利用第一侧墙介质层作为硬质掩膜，对控制栅多晶硅进行各向异性刻蚀，形成自对准的控制栅，并刻蚀多晶硅间ONO层；沉积绝缘介质层，并各向异性刻蚀形成第二侧墙介质层，利用第二侧墙介质层和第一侧墙介质层共同作为硬质掩膜，自对准刻蚀形成浮栅和浮栅介质层；依次沉积形成选择栅介质层和选择栅多晶硅层，并通过CMP方式形成自对准的选择栅；热氧化在选择栅多晶硅层上方形成氧化硅层；
        步骤十四，以第一侧墙介质层、选择栅介质层、氧化硅层作为硬质掩膜，将两侧剩余的厚氮化硅层通过湿法各向同性刻蚀去除；
        步骤十五，沉积并刻蚀形成第三侧墙介质层；
        步骤十六，光刻打开闪存区域同时先进CMOS区域以光刻胶盖住，以第一侧墙介质层、选择栅介质层、氧化硅层、第三侧墙介质层作为硬质掩膜，将两侧剩余的浮栅多晶硅层、多晶硅间ONO层、多晶硅层去除，并对闪存区进行LDD注入形成LDD区；
        步骤十七，去除先进CMOS区域的光刻胶，再次涂光刻胶并显影使得闪存区域以光刻胶盖住同时光刻打开先进CMOS区域，自对准注入先进CMOS器件的LDD和Halo；
        步骤十八，沉积并刻蚀形成第四侧墙介质层，源漏注入形成源漏区。
        2.如权利要求1所述的浮栅型分栅闪存的制造方法，其特征在于，所述步骤十一定义闪存和外围逻辑区的有源区。
        3.如权利要求1所述的浮栅型分栅闪存的制造方法，其特征在于，所述第一侧墙介质层的底部宽度加上第三侧墙介质层底部的宽度定义了控制栅的长度。
        4.如权利要求1所述的浮栅型分栅闪存的制造方法，其特征在于，所述多晶硅间ONO层包括第二氧化硅层、第二氮化硅层、第三氧化硅层，第二氮化硅层位于第二氧化硅层和第三氧化硅层之间。
        5.如权利要求1所述的浮栅型分栅闪存的制造方法，其特征在于，所述步骤十二光刻定义闪存单元区域，并刻蚀去除开口区域的厚氮化硅层。
        6.如权利要求1所述的浮栅型分栅闪存的制造方法，其特征在于，所述选择栅介质层的形状为弧形。
        7.如权利要求1所述的浮栅型分栅闪存的制造方法，其特征在于，所述步骤十二、步骤十三、步骤十五、步骤十八都采用化学或物理气相沉积工艺进行沉积。
        8.如权利要求1所述的浮栅型分栅闪存的制造方法，其特征在于，所述第三侧墙介质层的刻蚀形成工艺放置在步骤十六将两侧剩余的浮栅多晶硅层、多晶硅间ONO层、多晶硅层去除工艺之前。</t>
  </si>
  <si>
    <t>2022111501164</t>
  </si>
  <si>
    <t>420923199003201290</t>
  </si>
  <si>
    <t>智能终端及其处理器系统、可信执行方法</t>
  </si>
  <si>
    <t>1.一种智能终端的处理器系统，包括：
        安全子系统，所述安全子系统的至少一部分运行于所述智能终端的可信执行环境，用于提供可信根和/或进行密码运算。
        2.根据权利要求1所述的处理器系统，其中，所述安全子系统包括：
        可信平台模块，所述可信平台模块的至少一部分运行于所述可信执行环境，用于提供可信根；
        可信密码模块，所述可信密码模块的至少一部分运行于所述可信执行环境，用于进行密码运算。
        3.根据权利要求1所述的处理器系统，其中，所述安全子系统通过物理接口与被度量设备相连接以进行通信；
        所述安全子系统还包括可信根单元和可信应用单元，所述可信根单元与所述可信应用单元相连接以提供可信根。
        4.根据权利要求3所述的处理器系统，其中，所述可信根单元包括可信度量根子单元、可信报告根子单元和可信存储根子单元中的至少一种。
        5.根据权利要求1所述的处理器系统，其中，所述安全子系统包括应用处理单元和可信平台/可信密码系统单元；
        所述应用处理单元用于客户端应用的运行，所述客户端应用运行于富执行环境；
        所述可信平台/可信密码系统单元调用运行于所述可信执行环境中的可信应用以支持所述客户端应用的运行。
        6.根据权利要求5所述的处理器系统，其中，所述可信应用包括对称引擎、非对称引擎、杂凑引擎、随机数发生器、HMAC引擎、执行引擎、非易失性存储器、易失性存储器、密钥生成器、电源控制器、管理器和授权器中的至少一种。
        7.根据权利要求1所述的处理器系统，其中，所述安全子系统包括内核单元；
        所述内核单元用于可信执行环境的驱动。
        8.根据权利要求1所述的处理器系统，其中，所述安全子系统包括硬件单元；
        所述硬件单元包括随机数产生器、时钟器、密码算法引擎和非易失性存储器中的至少一种。
        9.一种智能终端，包括：
        如权利要求1-8中任一项所述的处理器系统。
        10.一种可信执行方法，应用于如权利要求9所述的智能终端，包括：
        从所述可信执行环境中获取可信根；和/或
        通过所述可信执行环境进行密码运算。
        11.根据权利要求10所述的可信执行方法，其中，所述可信执行方法包括：
        客户端应用在所述处理器系统上电时启动并初始化，所述可信执行环境对可信应用进行完整性校验；
        所述客户端应用通过调用可信执行环境打开所述可信应用，其中，打开所述可信应用时，所述可信应用进行固件完整性检测；
        所述客户端应用接收可信服务管理平台下发的指令，通过物理串口协议收发数据；
        所述客户端应用对接收的数据进行处理，并判断指令是否接收完整，在所述指令完整的情况下，打开所述可信应用，并通过所述可信执行环境将所述指令传递给所述可信应用处理；
        所述可信应用对所述指令进行分发处理，并通过调用GP标准接口使用硬件资源，返回响应数据；
        所述客户应用端关闭所述可信应用；
        将所述响应数据发送给所述可信服务管理平台。
        12.根据权利要求11所述的可信执行方法，其中，所述可信应用进行固件完整性检测包括：
        所述安全子系统上电，所述可信执行环境安全引导启动；
        所述客户应用端和所述可信应用进行算法正确性自测试，其中，在所述算法正确性自测试失败的情况下，所述安全子系统锁定；
        在所述算法正确性自测试成功后，获取所述可信执行环境验证固件使用的公钥；
        获取所述固件的签名结果，其中，在所述签名结果获取失败的情况下，所述安全子系统锁定；
        在所述签名结果获取成功后，验证所述签名结果是否合法，其中，在所述验证结果不合法的情况下，所述安全子系统锁定；
        在所述签名结果验证成功后，启动所述安全子系统。</t>
  </si>
  <si>
    <t>2022102706146</t>
  </si>
  <si>
    <t>342901197907094234</t>
  </si>
  <si>
    <t>无锡逸盛电子科技有限公司</t>
  </si>
  <si>
    <t>一种PWM调速电路及电子设备</t>
  </si>
  <si>
    <t>1.一种PWM调速电路，其特征在于，包括：滤波电路、电平转换模块和电压调整模块；
        所述滤波电路的输入端用于接收第一PWM信号；所述滤波电路用于对所述第一PWM信号进行滤波处理；所述滤波电路的输出端与所述电平转换模块的输入端电连接，用于将滤波处理后的所述第一PWM信号发送至所述电平转换模块；
        所述电平转换模块包括TL431稳压芯片，用于将所述第一PWM信号转换成设定幅值的第二PWM信号；所述第一PWM信号与所述第二PWM信号频率相同、相位相反；所述电平转换模块的输出端与所述电压调整模块的输入端电连接，用于将设定幅值的第二PWM信号发送至所述电压调整模块；
        所述电压调整模块用于对所述第二PWM信号进行调整获取标准的第二PWM信号并发送至总控制器。
        2.根据权利要求1所述的PWM调速电路，其特征在于，所述电平转换模块包括：TL431稳压芯片、第一电压源和第一电阻；
        所述TL431稳压芯片的参考端与所述滤波电路的输出端电连接；所述TL431稳压芯片的阳极连接地端；所述TL431稳压芯片的阴极与所述电压调整模块的输入端电连接；
        所述第一电压源的正极通过所述第一电阻与所述TL431稳压芯片的阴极电连接；所述第一电压源的负极连接地端。
        3.根据权利要求2所述的PWM调速电路，其特征在于，所述电平转换模块还包括：第二电阻和第三电阻；
        所述第二电阻的第一端与所述滤波电路的输出端电连接，所述第二电阻的第二端分别与所述第三电阻的第一端和所述TL431稳压芯片的参考端电连接；所述第三电阻的第二端连接地端。
        4.根据权利要求1所述的PWM调速电路，其特征在于，所述滤波电路包括：第一电感、第一电容和第二电容；
        所述第一电感的第一端作为所述滤波电路的输入端，与所述第一电容的第一端电连接；所述第一电感的第二端分别与所述第二电容的第一端和所述电平转换模块的输入端电连接；所述第一电容的第二端和所述第二电容的第二端均连接地端。
        5.根据权利要求1所述的PWM调速电路，其特征在于，所述电压调整模块包括：第一开关管、第二电压源、第三电容、第四电阻和第五电阻；所述第一开关管为P型管；
        所述第一开关管的控制端与所述电平转换模块的输出端电连接；所述第一开关管的第一端与总控制器电连接；所述第一开关管的第一端与所述第四电阻的第一端电连接；所述第四电阻的第二端与地端电连接；所述第一开关管的第二端通过所述第五电阻连接所述第一开关管的控制端；所述第一开关管的第二端通过所述第二电压源连接地端；
        所述第三电容的第一端与所述第一开关管的控制端电连接；所述第三电容的第二端与地端电连接。
        6.根据权利要求1所述的PWM调速电路，其特征在于，所述电压调整模块包括：第一开关管、第二电压源、第三电容、第四电阻、第五电阻、第二开关管、第四电容、第六电阻、第七电阻和第五电容；所述第一开关管和所述第二开关管均为P型管；
        所述第一开关管的控制端与所述电平转换模块的输出端电连接；所述第一开关管的第一端与所述第二开关管的控制端电连接；所述第一开关管的第一端与所述第四电阻的第一端电连接；所述第四电阻的第二端与地端电连接；所述第一开关管的第二端通过所述第五电阻连接所述第一开关管的控制端；所述第一开关管的第二端通过所述第二电压源连接地端；所述第三电容的第一端与所述第一开关管的控制端电连接；所述第三电容的第二端与地端电连接；
        所述第二开关管的第一端与所述总控制器电连接；所述第二开关管的第一端与所述第六电阻的第一端电连接；所述第六电阻的第二端与地端电连接；所述第二开关管的第二端通过第七电阻连接所述第二开关管的控制端；所述第二开关管的第二端与所述第一开关管的第二端电连接；所述第四电容的第一端与所述第二开关管的控制端电连接；所述第四电容的第二端与地端电连接；所述第五电容的第一端与所述第二开关管的第一端电连接；所述第五电容的第二端与地端电连接。
        7.根据权利要求1所述的PWM调速电路，其特征在于，还包括：端口上拉电路或端口下拉电路；所述端口上拉电路与所述电平转换模块的输入端电连接，用于在未接收到第一PWM信号时保持所述电平转换模块的输入端为高电平；所述端口下拉电路与所述电平转换模块的输入端电连接，用于在未接收到第一PWM信号时保持所述电平转换模块的输入端为低电平。
        8.根据权利要求7所述的PWM调速电路，其特征在于，还包括：端口上拉电路；
        所述端口上拉电路包括：第三电压源和第八电阻；
        所述第三电压源的第一端通过所述第八电阻连接所述电平转换模块的输入端；所述第三电压源的第二端连接地端。
        9.根据权利要求7所述的PWM调速电路，其特征在于，还包括：端口下拉电路；所述端口下拉电路包括：第九电阻；
        所述第九电阻的第一端与所述电平转换模块的输入端电连接，所述第九电阻的第二端与地端电连接。
        10.一种电子设备，其特征在于，包括上述权利要求1-9任一项所述的PWM调速电路。</t>
  </si>
  <si>
    <t>2021115947076</t>
  </si>
  <si>
    <t>210403197708182113</t>
  </si>
  <si>
    <t>1.一种半导体结构，其特征在于，包括：
        衬底；和
        叠置在所述衬底上的多个功能膜层，所述多个功能膜层包括叠置的第一半导体层和第二半导体层，所述第一半导体层位于所述衬底和所述第二半导体层之间，所述第一半导体层包括多个朝向所述衬底凹陷的缺陷坑，所述缺陷坑被所述第二半导体层填充，所述第二半导体层远离所述第一半导体层的一侧为平面。
        2.根据权利要求1所述的半导体结构，其特征在于，所述第一半导体层的厚度小于或等于1微米。
        3.根据权利要求2所述的半导体结构，其特征在于，所述第一半导体层为多膜层叠加的超晶格结构。
        4.根据权利要求1所述的半导体结构，其特征在于，所述第一半导体层包括低温GaN层、InGaN层、InGaN/GaN超晶格结构层中的任一项；
        所述第二半导体层包括高温GaN层、p型GaN层、本征GaN层、AlGaN层、InGaN层、AlGaN/GaN超晶格结构层中的任一项。
        5.根据权利要求1所述的半导体结构，其特征在于，所述第一半导体层包括掺杂元素。
        6.根据权利要求5所述的半导体结构，其特征在于，在由所述衬底指向所述多个功能膜层的方向上，所述掺杂元素的掺杂浓度恒定；或
        所述掺杂元素的掺杂浓度先升高后降低；或
        所述掺杂元素的掺杂浓度线性变化；或
        所述掺杂元素的掺杂浓度阶梯性变化。
        7.根据权利要求5所述的半导体结构，其特征在于，所述第一半导体层为多膜层叠加的超晶格结构，所述超晶格结构包括多个重复单元；在由所述衬底指向所述多个功能膜层的方向上，所述掺杂元素的掺杂浓度在每个所述重复单元内先升高后降低。
        8.根据权利要求5所述的半导体结构，其特征在于，所述掺杂元素包括碳，或碳和硅的组合，或铁和碳的组合。
        9.根据权利要求1所述的半导体结构，其特征在于，所述缺陷坑的形状为V型。
        10.根据权利要求1所述的半导体结构，其特征在于，所述多个功能膜层还包括第三半导体层，所述第三半导体层位于所述衬底与所述第一半导体层之间，所述第三半导体层为Ⅲ-Ⅴ族化合物层。
        11.根据权利要求1～10中任意一项所述的半导体结构，其特征在于，还包括：
        异质结结构，所述异质结结构位于所述第二半导体层上，所述异质结结构包括栅极区域、源极区域以及漏极区域，所述源极区域和所述漏极区域分别位于所述栅极区域两侧；
        以及位于所述栅极区域上的栅极结构、位于所述源极区域上的源极结构以及位于所述漏极区域的漏极结构。
        12.根据权利要求11所述的半导体结构，所述栅极结构包括P型半导体层和栅极金属，所述P型半导体层位于所述异质结结构和所述栅极金属之间。
        13.根据权利要求1～10中任意一项所述的半导体结构，其特征在于，还包括：
        异质结结构，所述异质结结构位于所述第二半导体层上；
        以及位于所述异质结结构上的第一电极和第二电极，其中，所述第一电极与所述异质结结构欧姆接触，所述第二电极与所述异质结结构肖特基接触。
        14.一种半导体结构的制备方法，其特征在于，包括：
        提供预设基板，所述预置基板包括衬底；
        在第一温度条件下，在所述预置基板上形成第一半导体层，所述第一半导体层形成多个朝向所述衬底凹陷的缺陷坑；
        在第二温度条件下，在所述第一半导体层上形成第二半导体层，所述第二半导体层填充所述缺陷坑，所述第二半导体层远离所述第一半导体层的一侧形成为平面；
        所述第一温度低于所述第二温度。
        15.根据权利要求14所述的半导体结构的制备方法，其特征在于，提供所述预设基板，包括：
        在所述衬底上形成缓冲层，在所述缓冲层上形成第三半导体层，所述第三半导体层为Ⅲ-Ⅴ族化合物层。
        16.根据权利要求14或权利要求15所述的半导体结构的制备方法，其特征在于，还包括：
        在所述第二半导体层上形成异质结结构；
        在所述异质结结构上形成栅极结构、源极结构以及漏极结构；所述源极结构和所述漏极结构分别位于所述栅极结构的两侧。
        17.根据权利要求16所述的半导体结构的制备方法，其特征在于，在所述异质结结构上形成栅极结构，包括：
        在所述异质结结构上形成P型半导体层，在所述P型半导体层上形成栅极金属。
        18.根据权利要求14或权利要求15所述的半导体结构的制备方法，其特征在于，所述第一温度小于或等于1000摄氏度。
        19.根据权利要求14或权利要求15所述的半导体结构的制备方法，其特征在于，所述第一半导体层形成为多膜层叠加的超晶格结构，所述第一温度小于或等于850摄氏度。</t>
  </si>
  <si>
    <t>2023101330879</t>
  </si>
  <si>
    <t>210303196105310315</t>
  </si>
  <si>
    <t>无锡古那夫储能科技有限公司</t>
  </si>
  <si>
    <t>一种串联电池簇中电池包之间高安全的均衡系统</t>
  </si>
  <si>
    <t>1.一种串联电池簇中电池包之间高安全的均衡系统，其特征在于，所述均衡系统包括储能逆变器、主控制模块、直流母线以及串联的多个电池包；其中，每个所述电池包中包括：
        串联电芯；
        放电隔离升压DC/DC电源模块，一次侧与所述串联电芯电连接，二次侧与所述直流母线电连接，其中，所述一次侧与所述串联电芯之间还设置有控制开关，所述直流母线上设置有总正开关和总负开关，所述二次侧分别连接在所述总正开关与所述储能逆变器之间以及所述总负开关与所述储能逆变器之间，所述放电隔离升压DC/DC电源模块用于将电池包中的串联电芯上的电能放电转移至所述直流母线上；
        分控制模块，与所述主控制模块通信连接，并与所述放电隔离升压DC/DC电源模块通信连接，用于向所述放电隔离升压DC/DC电源模块发送启停控制信号，或者控制所述控制开关的断开或闭合。
        2.根据权利要求1所述的均衡系统，其特征在于，所述总正开关与所述总负开关分别由主控制模块控制。
        3.根据权利要求2所述的均衡系统，其特征在于，所述分控制模块，用于在所述串联电芯的电压达到放电保护阈值时，对所述放电隔离升压DC/DC电源模块发送启动信号，以通过所述放电隔离升压DC/DC电源模块将所述电池包中的串联电芯上的电能放电转移至所述直流母线上。
        4.根据权利要求3所述的均衡系统，其特征在于，所述分控制模块在接收到主控制模块发送的控制停止信号后，对所述放电隔离升压DC/DC电源模块发送停止信号。
        5.根据权利要求4所述的均衡系统，其特征在于，所述分控制模块在接收到主控制模块发送的控制停止信号后，将所述一次侧与所述串联电芯之间设置的控制开关断开。
        6.根据权利要求5所述的均衡系统，其特征在于，所述分控制模块在检测到所述串联电芯的电压达到过电压阈值时，向所述主控制模块发送告警信号；
        所述主控制模块在接收到所述告警信号时，分别向各个电池包中的分控制模块发送所述控制停止信号。
        7.根据权利要求6所述的均衡系统，其特征在于，所述主控制模块在接收到告警信号后，控制所述总正开关与所述总负开关断开。
        8.根据权利要求2所述的均衡系统，其特征在于，所述分控制模块，用于在接收到所述主控制模块发送的控制启动信号时，对所述放电隔离升压DC/DC电源模块发送启动信号，以通过所述放电隔离升压DC/DC电源模块将所述电池包中的串联电芯上的电能放电转移至所述直流母线上。
        9.根据权利要求8所述的均衡系统，其特征在于，所述分控制模块，在检测到所述串联电芯的电压小于欠压报警值时，对所述放电隔离升压DC/DC电源模块发送停止信号或者将所述一次侧与所述串联电芯之间设置的控制开关断开。
        10.根据权利要求1至9任一所述的均衡系统，其特征在于，所述主控制模块分别与各个电池包中的分控制模块之间隔离通讯；所述主控制模块与所述储能逆变器之间隔离通讯。</t>
  </si>
  <si>
    <t>0</t>
  </si>
  <si>
    <t>2021113702375</t>
  </si>
  <si>
    <t>372523198112138738</t>
  </si>
  <si>
    <t>CMOS器件的制造方法</t>
  </si>
  <si>
    <t>1.一种CMOS器件的制造方法，其特征在于，包括：
        提供一衬底；
        在所述衬底上形成牺牲氧化层；
        对所述牺牲氧化层和所述衬底执行氟离子注入工艺，其中，所述氟离子注入和扩散至部分厚度的所述衬底中；
        去除所述牺牲氧化层；以及，
        采用热氧化工艺在所述衬底上形成栅氧化层，其中，所述衬底表面的氟离子参与所述热氧化工艺以在所述栅氧化层中形成硅氟键。
        2.根据权利要求1所述的CMOS器件的制造方法，其特征在于，采用热氧化工艺形成所述栅氧化层的过程中，参与所述热氧化工艺的气体为O2，气体流量为10SLM～20SLM，工艺温度为700℃～950℃。
        3.根据权利要求1所述的CMOS器件的制造方法，其特征在于，采用热氧化工艺形成所述栅氧化层的过程中，参与所述热氧化工艺的气体为H2和O2，H2的流量为1SLM～10SLM，O2的流量为1SLM～20SLM，工艺温度为700℃～950℃。
        4.根据权利要求1所述的CMOS器件的制造方法，其特征在于，所述栅氧化层的厚度为
        5.根据权利要求1所述的CMOS器件的制造方法，其特征在于，在对所述牺牲氧化层执行氟离子注入工艺的过程中，能量为6KeV～20KeV，注入离子的剂量为1E10atoms/cm2～1E15atoms/cm2。
        6.根据权利要求1所述的CMOS器件的制造方法，其特征在于，采用热氧化工艺形成所述牺牲氧化层，参与所述热氧化工艺的气体为O2，或H2和O2，工艺温度为700℃～950℃。
        7.根据权利要求1所述的CMOS器件的制造方法，其特征在于，所述牺牲氧化层的厚度为
        8.根据权利要求1所述的CMOS器件的制造方法，其特征在于，采用湿法清洗工艺去除所述牺牲氧化层，清洗时间为5min～15min。
        9.根据权利要求8所述的CMOS器件的制造方法，其特征在于，采用湿法清洗工艺去除所述牺牲氧化层的步骤包括：
        采用HF溶液去除所述牺牲氧化层；
        采用常温的SC1清洗液清洗所述衬底表面；
        采用加热的SC1清洗液清洗所述衬底表面；以及，
        采用常温的SC2清洗液清洗所述衬底表面。
        10.根据权利要求9所述的CMOS器件的制造方法，其特征在于，加热的所述SC1清洗液的温度为50℃～80℃。</t>
  </si>
  <si>
    <t>2023102044111</t>
  </si>
  <si>
    <t>320211198506283812</t>
  </si>
  <si>
    <t>无锡市第五人民医院</t>
  </si>
  <si>
    <t>一种高灵敏度抗原检测的便捷监督管理方法及系统</t>
  </si>
  <si>
    <t>1.一种高灵敏度抗原检测的便捷监督管理方法，其特征在于，所述方法应用于便捷监督管理系统，所述便捷监督管理系统与图像采集模块、引导显示模块、测试模块通信连接，所述方法包括：
        通过所述图像采集模块进行测试初始化图像采集，根据初始化图像采集结果进行测试准备工作确认；
        当确认通过后，对所述测试模块和待检测人员进行信息绑定，并通过所述图像采集模块进行所述待检测人员的认证图像采集，根据认证图像采集结果和信息绑定结果进行信息校验；
        当校验通过后，通过所述引导显示模块进行所述待检测人员的检测引导，并同时通过所述图像采集模块进行所述待检测人员的检测过程图像采集，得到检测图像集合；
        对所述检测图像集合进行实时动作识别，根据所述动作识别结果生成调整引导动作，并通过所述引导显示模块反馈至所述待检测人员；
        通过所述图像采集模块进行标准检测图像记录，其中，所述标准检测图像包括检测节点图像和结果图像；
        将标准检测图像绑定至所述待检测人员的认证信息。
        2.如权利要求1所述的方法，其特征在于，所述便捷监督管理系统还与预警监督模块通信连接，所述对所述检测图像集合进行实时动作识别，还包括：
        基于实时动作识别结果和检测标准动作进行动作比对，判断比对结果是否不满足预期动作幅值的动作；
        当所述比对结果存在不满足预期动作幅值时，则生成调整引导动作，通过所述预警监督模块对所述待检测人员预警提醒后，通过所述引导显示模块进行所述待检测人员的修正动作引导。
        3.如权利要求2所述的方法，其特征在于，所述方法还包括：
        对所述认证图像采集结果进行所述待检测人员的鼻部特征识别，得到鼻部特征识别结果；
        根据所述鼻部特征识别结果进行尺寸参数还原，并根据尺寸参数还原结果进行测试深度分析，生成测试深度阈值；
        构建采样旋转次数约束阈值，通过所述测试深度阈值和所述采样旋转次数约束阈值构建所述检测标准动作。
        4.如权利要求2所述的方法，其特征在于，所述方法还包括：
        对所述结果图像进行图像识别，判断检测结果是否为异常检测结果；
        当所述检测结果为所述异常检测结果时，通过所述预警监督模块进行异常预警，并生成预警信息，将所述预警信息发送至所述待检测人员的社区；
        根据所述预警信息，通过所述引导显示模块生成检测物品的处理引导视频，通过所述处理引导视频进行所述待检测人员的异常处理引导。
        5.如权利要求4所述的方法，其特征在于，所述方法还包括：
        当生成所述预警信息后，根据所述待检测人员的信息确定关联用户；
        对所述关联用户进行标识信息更改，并生成提示信息；
        通过所述便捷监督管理系统将所述提示信息发送至所述关联用户。
        6.如权利要求3所述的方法，其特征在于，所述生成测试深度阈值，还包括：
        通过大数据构建鼻部特征尺寸集合；
        根据所述鼻部特征尺寸集合进行测试深度标识，生成测试深度标识结果；
        根据所述测试深度标识结果和所述鼻部特征尺寸集合进行深度与尺寸参数的关联关系构建，生成深度尺寸关联关系构建结果；
        根据所述深度尺寸关联关系构建结果和所述尺寸参数还原结果生成所述测试深度阈值。
        7.如权利要求1所述的方法，其特征在于，所述方法还包括：
        构建检测流程的流程动作触发节点；
        通过所述流程动作触发节点进行所述图像采集模块的采集图像触发匹配；
        根据触发匹配结果得到所述标准检测图像。
        8.一种高灵敏度抗原检测的便捷监督管理系统，其特征在于，所述便捷监督管理系统与图像采集模块、引导显示模块、测试模块通信连接，所述系统包括：
        数据采集单元，所述数据采集单元用于通过所述图像采集模块进行测试初始化图像采集，根据初始化图像采集结果进行测试准备工作确认；
        绑定与校验单元，所述绑定与校验单元用于当确认通过后，对所述测试模块和待检测人员进行信息绑定，并通过所述图像采集模块进行所述待检测人员的认证图像采集，根据认证图像采集结果和信息绑定结果进行信息校验；
        检测与采集单元，所述检测与采集单元用于当校验通过后，通过所述引导显示模块进行所述待检测人员的检测引导，并同时通过所述图像采集模块进行所述待检测人员的检测过程图像采集，得到检测图像集合；
        识别与调整单元，所述识别与调整单元用于对所述检测图像集合进行实时动作识别，根据所述动作识别结果生成调整引导动作，并通过所述引导显示模块反馈至所述待检测人员；
        数据记录单元，所述数据记录单元用于通过所述图像采集模块进行标准检测图像记录，其中，所述标准检测图像包括检测节点图像和结果图像；
        图像绑定单元，所述图像绑定单元用于将标准检测图像绑定至所述待检测人员的认证信息。</t>
  </si>
  <si>
    <t>2021103816581</t>
  </si>
  <si>
    <t>320481199708231417</t>
  </si>
  <si>
    <t>一种基于任务循环划分策略的负载平衡方法</t>
  </si>
  <si>
    <t>1.一种基于任务循环划分策略的负载平衡方法，其特征在于，包括以下步骤：
        S1、根据任务实际需求和线程的任务处理能力，将任务池中的每个任务划分为线程们可高效并行处理的若干子任务；
        S2、对S1中得到若干子任务编号，将任务池中的任务编号为taskid，每个任务划分后子任务编号为jobid，则每个子任务有唯一编号，记线程个数为n；
        S3、依次处理每个任务，根据S2中编号，将编号为（taskid，jobid）的子任务分配给第（jobid%n + taskid）%n个线程；
        S4、当任务池中所有任务处理完毕，程序退出。</t>
  </si>
  <si>
    <t>2022116860089</t>
  </si>
  <si>
    <t>11010819970920221X</t>
  </si>
  <si>
    <t>无锡捷通数智科技有限公司</t>
  </si>
  <si>
    <t>专有词翻译模型训练方法、装置、设备及存储介质</t>
  </si>
  <si>
    <t>1.一种专有词翻译模型训练方法，其特征在于，所述方法包括：
        获取第一源语言数据，根据预设概率分布，生成所述第一源语言数据对应的随机数；
        根据所述随机数和预设阈值，将预先生成的随机噪声添加至所述第一源语言数据，得到训练数据集；
        根据所述训练数据集和所述训练数据集对应的目标语言数据，对预设机器翻译模型进行训练，得到所述专有词翻译模型。
        2.根据权利要求1所述的方法，其特征在于，所述根据所述随机数和预设阈值，将预先生成的随机噪声添加至所述第一源语言数据，得到训练数据集，包括：
        若所述随机数小于或等于预设阈值，确定将预先生成的随机噪声添加至所述第一源语言数据，存储处理后的所述第一源语言数据至所述训练数据集；
        若所述随机数大于所述预设阈值，存储所述第一源语言数据至所述训练数据集。
        3.根据权利要求2所述的方法，其特征在于，所述根据所述随机数和预设阈值，将预先生成的随机噪声添加至所述第一源语言数据，得到训练数据集之前，包括：
        根据所述第一源语言数据和所述预设概率分布，生成词令牌的随机长度数；
        根据所述随机长度数，获取随机长度数的词令牌；
        在满足预设随机条件的情况下，根据获取的所述词令牌生成随机噪声；其中，所述随机噪声包括从目标端目标语言数据对应词令牌中随机选取预设数量的第一词令牌和随机重排从目标端目标语言数据对应词令牌中随机选取预设数量的第二词令牌。
        4.根据权利要求3所述的方法，其特征在于，所述根据所述随机数和预设阈值，将预先生成的随机噪声添加至所述第一源语言数据，得到训练数据集，包括：
        若满足所述预设随机条件，将预先生成的随机噪声添加至所述第一源语言数据，得到所述训练数据集，所述训练数据集包括：在所述第一源语言数据后拼接上从目标端目标语言数据对应词令牌中随机选取预设数量的第一词令牌、在所述第一源语言数据后拼接上随机重排从目标端目标语言数据对应词令牌中随机选取预设数量的第二词令牌；
        若不满足所述预设随机条件，将获取的随机长度数的所述词令牌拼接至所述第一源语言数据，存储至所述训练数据集。
        5.根据权利要求1所述的方法，其特征在于，所述根据所述训练数据集和所述训练数据集对应的目标语言数据，对预设机器翻译模型进行训练，得到所述专有词翻译模型，包括：
        获取所述预设机器翻译模型根据所述训练数据集输出的第一翻译数据；
        根据所述第一翻译数据与所述目标语言数据，生成损失函数值；
        根据所述损失函数值对所述预设机器翻译模型的模型参数和所述训练数据集进行迭代调整；
        若调整至满足专有词翻译收敛条件，得到训练后的所述专有词翻译模型。
        6.根据权利要求1所述的方法，其特征在于，所述根据所述训练数据集和训练数据集对应的目标语言数据，对预设机器翻译模型进行训练，得到所述专有词翻译模型之后，还包括：
        基于训练后的所述专有词翻译模型，根据输入端词汇或短语和目标端词汇或短语的对应关系，在输入端的所述第一源语言数据添加目标端专有词；
        输出包括目标端专有词的所述第一源语言数据对应的目标语言数据。
        7.一种专有词翻译模型训练的装置，其特征在于，所述装置包括：
        获取数据模块，用于获取第一源语言数据，根据预设概率分布，生成所述第一源语言数据对应的随机数；
        数据处理模块，用于根据所述随机数和预设阈值，将预先生成的随机噪声添加至所述第一源语言数据，得到训练数据集；
        模型训练模块，用于根据所述训练数据集和所述训练数据集对应的目标语言数据，对预设机器翻译模型进行训练，得到所述专有词翻译模型。
        8.根据权利要求7所述的装置，其特征在于，所述数据处理模块包括：
        第一数据处理子模块，用于若所述随机数小于或等于预设阈值，确定将预先生成的随机噪声添加至所述第一源语言数据，存储处理后的所述第一源语言数据至所述训练数据集；
        第二数据处理子模块，用于若所述随机数大于所述预设阈值，存储所述第一源语言数据至所述训练数据集。
        9.一种电子设备，其特征在于，包括：
        处理器、存储器以及存储在所述存储器上并可在所述处理器上运行的计算机程序，其特征在于，所述处理器执行所述程序时实现如权利要求1-6中任一所述的专有词翻译模型训练方法。
        10.一种可读存储介质，其特征在于，当所述存储介质中的指令由电子设备的处理器执行时，使得电子设备能够执行权利要求1-6中任一所述的专有词翻译模型训练方法。</t>
  </si>
  <si>
    <t>2021103542825</t>
  </si>
  <si>
    <t>320283198603200363</t>
  </si>
  <si>
    <t>双斜坡型倒装DBR的LED芯片结构及其制作方法</t>
  </si>
  <si>
    <t>1.一种双斜坡型倒装DBR的LED芯片结构，其特征在于：在芯片衬底（1）上生长LED芯片外延结构，至少包括依次生长的N-GaN层（3）、多量子阱层（4）和P-GaN层（5），通过刻蚀技术将暴漏区域的N-GaN层（3）刻蚀出来，形成N-GaN台阶，在LED芯片外延结构上设有电流阻挡层（7）和透明导电层（6），在此基础上设置N、P导电金属层（8），N、P导电金属层（8）图形与电流阻挡层（7）图形均对应N、P焊盘电极（10）的预留位置，在芯片结构表面形成第一PV层，再在芯片结构的表面形成第二PV层，在此基础上形成介质膜DBR层，DBR层和第二PV层的蚀刻速度大于第一PV层蚀刻速度，形成先缓后陡的双斜坡，在蚀刻位置制作N、P焊盘电极（10）。
        2.根据权利要求1所述的双斜坡型倒装DBR的LED芯片结构，其特征在于：通过原子蒸镀机在芯片结构表面形成第一PV层。
        3.根据权利要求1所述的双斜坡型倒装DBR的LED芯片结构，其特征在于：第一PV层是SiO2、AlN、Al2O3、AlON薄膜中的一种或多种。
        4.根据权利要求1所述的双斜坡型倒装DBR的LED芯片结构，其特征在于：第二PV层为利用PECVD技术沉积的SiO2层。
        5.根据权利要求1所述的双斜坡型倒装DBR的LED芯片结构，其特征在于：DBR层为利用光学镀膜机交替沉积SiO2、Ti2O形成的介质膜。
        6.根据权利要求1所述的双斜坡型倒装DBR的LED芯片结构，其特征在于：芯片衬底（1）为蓝宝石、硅片、碳化硅片或金属。
        7.一种双斜坡型倒装DBR的LED芯片结构制作方法，其特征在于：包括以下步骤：
        步骤S1，提供芯片衬底（1），在芯片衬底（1）上生长LED芯片外延结构；
        步骤S2，通过ICP刻蚀技术将暴漏区域的N-GaN层（3）刻蚀出来，形成N-GaN台阶；
        步骤S3，制作电流阻挡层（7），电流阻挡层（7）图形对应位于在N、P焊盘电极（10）对应的预留位置上；
        步骤S4，制作透明导电层（6）；
        步骤S5，制作N、P导电金属层（8），N、P导电金属层（8）图形与电流阻挡层（7）图形均对应N、P焊盘电极（10）的预留位置；
        步骤S6，通过原子蒸镀机的镀膜技术在芯片结构表面沉积第一PV层，再利用PECVD技术在芯片结构的表面沉积一层SiO2层为第二PV层，在此基础上，利用光学镀膜机交替沉积SiO2、Ti2O形成介质膜DBR层，最终形成PV+DBR膜层结构（9）；
        步骤S7，对PV+DBR膜层结构（9）进行蚀刻，将N、P导电金属层（8）暴露出来，DBR层和第二PV层的蚀刻速度大于第一PV层蚀刻速度，形成先缓后陡的双斜坡；
        步骤S8，制作N、P焊盘电极（10）。
        8.根据权利要求7所述的双斜坡型倒装DBR的LED芯片结构制作方法，其特征在于：第一PV层的制作工艺条件为：工艺温度为250℃，镀率为2 Å/s，沉积厚度为1KA。
        9.根据权利要求7所述的双斜坡型倒装DBR的LED芯片结构制作方法，其特征在于：第一PV层是SiO2、AlN、Al2O3、AlON薄膜中的一种或多种。
        10.根据权利要求7所述的双斜坡型倒装DBR的LED芯片结构制作方法，其特征在于：第二PV层的制作工艺条件为：镀率为4 Å/s，沉积厚度为10KA。</t>
  </si>
  <si>
    <t>2022114180428</t>
  </si>
  <si>
    <t>320925197906256110</t>
  </si>
  <si>
    <t>一种自适应的JavaScript引擎浮点转整数优化方法及装置</t>
  </si>
  <si>
    <t>1.一种自适应的JavaScript引擎浮点转整数优化方法，其特征在于，用于JavaScript引擎，包括：
        获取浮点转整数转换信息；
        读取处理器硬件信息，通过对比所述处理器信息，判断该处理器对截断模式的强/弱支持；
        在处理器对截断模式的强/弱支持下，分别对所述浮点转整数转换信息进行判断并匹配到位运算Double到Int32转换模块和常规浮点转整数转换模块，自适应生成不同的浮点转整数的指令；
        其中，处理器对截断模式的强支持表示浮点转整数的指令在发生上溢时所得目标值为目标格式的截断值，处理器对截断模式的弱支持表示浮点转整数的指令在发生上溢时所得目标值为目标格式的最大有限值。
        2.根据权利要求1所述的自适应的JavaScript引擎浮点转整数优化方法，其特征在于：
        当处理器对截断模式强支持时，将浮点转整数转换信息匹配至所有浮点转整数模板；
        判断是否匹配到位运算Double到Int32转换模板；
        根据判断结果分别选择对所述浮点转整数转换信息进行位运算Double到Int32转换和常规浮点转整数转换，对结果值赋值，结束流程。
        3.根据权利要求2所述的自适应的JavaScript引擎浮点转整数优化方法，其特征在于，所述根据判断结果分别选择对所述浮点转整数转换信息进行位运算Double到Int32转换和常规浮点转整数转换，包括：
        如果判断匹配到位运算Double到Int32转换模板，对所述浮点转整数转换信息进行位运算Double到Int32转换，对结果值赋值，结束流程；
        如果判断未匹配到位运算Double到Int32转换模板，对所述浮点转整数转换信息进行常规浮点转整数转换，并判断转换过程中是否出现上溢，当浮点转整数过程中出现上溢时，对结果值赋值为目标格式的最大有限值；若没有，对结果值直接赋值，结束流程。
        4.根据权利要求1所述的自适应的JavaScript引擎浮点转整数优化方法，其特征在于：
        当处理器对截断模式弱支持时，将浮点转整数转换信息匹配至所有浮点转整数模板；
        判断是否匹配到位运算Double到Int32转换模板；
        根据判断结果分别选择对所述浮点转整数转换信息进行位运算Double到Int32转换和常规浮点转整数转换，对结果值赋值，结束流程。
        5.根据权利要求1所述的自适应的JavaScript引擎浮点转整数优化方法，其特征在于，所述根据判断结果分别选择对所述浮点转整数转换信息进行位运算Double到Int32转换和常规浮点转整数转换，包括：
        如果判断匹配到位运算Double到Int32转换模板，对所述浮点转整数转换信息进行位运算Double到Int32转换，首先对Double值的范围进行判断，当Double值在Int32范围之内时，对范围内所有的位运算Double到Int32转换进行对应常规Double到Int32指令序列转换，当超出Int32范围时，通过数学拼接的方式得到正确结果值；
        如果判断未匹配到位运算Double到Int32转换模板，对所述浮点转整数转换信息进行常规浮点转整数转换，对所述常规浮点转整数转换进行常规Double到Int32指令序列转换，对结果值赋值，结束流程。
        6.根据权利要求5所述的自适应的JavaScript引擎浮点转整数优化方法，其特征在于，所述对Double值的范围进行判断，当Double值在Int32范围之内时，对范围内所有的位运算Double到Int32转换进行对应常规Double到Int32指令序列转换，当超出Int32范围时，通过数学拼接的方式得到正确结果值，包括：
        在转换的过程中，通过读取浮点状态控制寄存器中的信息值，来判断转换是否出现异常，如果转换未发生异常，则表示此Double值在Int32范围之内，常规Double到Int32指令序列转换所得值即为正确结果值，此时对结果值赋值，结束流程；
        如果转换发生异常，判断浮点数是否为非数和无穷大，非数和无穷大的指数值为特殊数值，通过对比浮点数指数值进行判断，如果浮点数是非数和无穷大，对结果值赋值0，结束流程；
        如果浮点数不是非数和无穷大，判断浮点数的指数是否大于设定值，如果浮点数的指数大于设定值，表明浮点数的后32位为0，对结果值赋值0，结束流程；
        如果浮点数的指数不大于设定值，从剩余范围内的浮点数中，分别取出符号位、指数位、尾数位，通过数学拼接的方式将浮点数转换为整数值，对结果值赋值整数Int32形式截断值形式，结束流程。
        7.一种自适应的JavaScript引擎浮点转整数优化装置，其特征在于，用于JavaScript引擎，包括：
        转换信息获取模块，用于获取浮点转整数转换信息；
        判断模块，用于读取处理器硬件信息，通过对比所述处理器信息，判断该处理器对截断模式的强/弱支持，其中，处理器对截断模式的强支持表示浮点转整数的指令在发生上溢时所得目标值为目标格式的截断值，处理器对截断模式的弱支持表示浮点转整数的指令在发生上溢时所得目标值为目标格式的最大有限值；
        转换模块，用于在处理器对截断模式的强/弱支持下，分别对所述浮点转整数转换信息进行判断并匹配到位运算Double到Int32转换模块和常规浮点转整数转换模块，自适应生成不同的浮点转整数的指令。
        8.一种电子设备，其特征在于：包括处理器及存储介质；
        所述存储介质用于存储指令；
        所述处理器用于根据所述指令进行操作以执行根据权利要求1～6任一项所述方法的步骤。
        9.一种计算机可读存储介质，其上存储有计算机程序，其特征在于：该程序被处理器执行时实现权利要求1～6任一项所述方法的步骤。</t>
  </si>
  <si>
    <t>2018114996158</t>
  </si>
  <si>
    <t>320921197810038316</t>
  </si>
  <si>
    <t>吉华</t>
  </si>
  <si>
    <t>051088708905</t>
  </si>
  <si>
    <t>江苏省无锡市新吴区梅村工业园新南中路2-1号（实际缴费日：12.25）</t>
  </si>
  <si>
    <t>无锡创思达精密机械有限公司</t>
  </si>
  <si>
    <t>一种批量插入保险丝全自动组装机</t>
  </si>
  <si>
    <t>1.一种批量插入保险丝全自动组装机，其特征在于，包括底座(1)，所述底座(1)上安装有治具摆放台(2)、1号治具座(3)、2号治具座(4)、3号治具座(7)和XYZ移动平台(8)；所述XYZ移动平台(8)的Z轴移动模块上下端固定安装有大保险丝压入块(5)，通过气缸安装有，小保险丝压入块(6)，所述1号治具座(3)、2号治具座(4)、3号治具座(7)都位于XYZ移动平台(8)靠近大保险丝压入块(5)的一侧面上，所述底座(1)位于2号治具座(4)和3号治具座(7)之间设置有开口(9)，所述治具摆放台(2)位于底座(1)的一侧边上并靠近1号治具座(3)设置。
        2.根据权利要求1所述的批量插入保险丝全自动组装机，其特征在于：所述2号治具座(4)和3号治具座(7)安装在安装盘(10)上，所述安装盘(10)通过螺栓固定在底座(1)上。
        3.根据权利要求2所述的批量插入保险丝全自动组装机，其特征在于：所述XYZ移动平台(8)包括X轴移动模块、Y轴移动模块和Z轴移动模块，所述Y轴移动模块包括左右设置的驱动轴(11)和从动轴(12)，所述X轴移动模块垂直架设在X轴移动模块上，所述X轴移动模块上竖直安装有Z轴移动模块，所述X轴移动模块和Y轴移动模块采用电缸，所述Z轴移动模块采用伺服电机。
        4.根据权利要求3所述的批量插入保险丝全自动组装机，其特征在于：所述驱动轴(11)上安装有用于承载拖链的U型底座(11)，所述U型底座(13)的材质为铝。
        5.根据权利要求4所述的批量插入保险丝全自动组装机，其特征在于：所述X轴移动模块上上下安装有有一对平行的直线导轨(14)。
        6.根据权利要求5所述的批量插入保险丝全自动组装机，其特征在于：所述Z轴移动模块上安装有摄像头和测压模块。
        7.根据权利要求6所述的批量插入保险丝全自动组装机，其特征在于：所述大保险丝压入块(5)和小保险丝压入块(6)设置在Z轴移动模块的同一侧面上。</t>
  </si>
  <si>
    <t>2021114789677</t>
  </si>
  <si>
    <t>320924198603094159</t>
  </si>
  <si>
    <t>集成电路结构及光刻版</t>
  </si>
  <si>
    <t>1.一种集成电路结构，包括衬底，其特征在于，所述衬底中形成有：
        LDMOS器件；
        控制电路；
        其中，所述集成电路结构还包括设于所述LDMOS器件和控制电路之间的第一隔离结构，所述第一隔离结构用于将所述LDMOS器件与所述控制电路隔离开。
        2.根据权利要求1所述的集成电路结构，其特征在于，所述衬底具有第二导电类型，所述LDMOS器件包括第一阱区，所述控制电路包括第二阱区，所述第一阱区和第二阱区具有第一导电类型；所述第一隔离结构设于所述第一阱区和第二阱区之间，且所述第一隔离结构的深度大于所述第一阱区和第二阱区的深度；所述第一导电类型和第二导电类型为相反的导电类型。
        3.根据权利要求1所述的集成电路结构，其特征在于，所述衬底中还形成有高压器件，所述集成电路结构还包括设于所述高压器件和控制电路之间的第二隔离结构，所述第二隔离结构用于将所述高压器件与所述控制电路隔离开。
        4.根据权利要求3所述的集成电路结构，其特征在于，所述第一隔离结构和第二隔离结构为深沟槽隔离结构，所述深沟槽隔离结构从所述衬底的表面向下延伸，所述深沟槽隔离结构在深沟槽中形成有硅氧化物实现绝缘隔离。
        5.根据权利要求4所述的集成电路结构，其特征在于，还包括第三阱区，所述第一隔离结构设于所述第三阱区内，所述第三阱区的深度大于所述第一隔离结构的深度，所述第三阱区具有第一导电类型。
        6.根据权利要求5所述的集成电路结构，其特征在于，所述第一隔离结构是通过刻蚀形成所述深沟槽，并在所述深沟槽中填充所述硅氧化物从而形成所述深沟槽隔离结构，且填充之前通过离子注入工艺注入第一导电类型离子在所述深沟槽的四周形成第一导电类型掺杂区，所述第一导电类型掺杂区在经过热过程后成为所述第三阱区。
        7.根据权利要求3所述的集成电路结构，其特征在于，还包括第四阱区，所述第二隔离结构设于所述第四阱区内，所述第四阱区的深度大于所述第二隔离结构的深度，所述第四阱区具有第一导电类型。
        8.根据权利要求3所述的集成电路结构，其特征在于，所述第一隔离结构围绕所述LDMOS器件形成闭合结构，所述第二隔离结构围绕所述高压器件形成闭合结构。
        9.根据权利要求3所述的集成电路结构，其特征在于，所述LDMOS器件、控制电路及高压器件封装在同一个封装体中。
        10.一种光刻版，其特征在于，包括：
        LDMOS器件区，用于形成LDMOS器件；
        控制电路区，用于形成控制电路；
        第一隔离结构图形，围绕所述LDMOS器件区设置，所述第一隔离结构图形用于形成将所述LDMOS器件与所述控制电路隔离开的第一隔离结构。</t>
  </si>
  <si>
    <t>2022116450633</t>
  </si>
  <si>
    <t>110108197805128911</t>
  </si>
  <si>
    <t>无锡慧眼人工智能科技有限公司</t>
  </si>
  <si>
    <t>一种基于深度学习神经元网络的驾驶员状态分析判断方法</t>
  </si>
  <si>
    <t>1.一种基于深度学习神经元网络的驾驶员状态分析判断方法，其特征在于，所述方法包括：
        S1：采集驾驶员驾驶状态图像并进行预处理，得到规范化的驾驶状态图像集合；
        S2：构建自适应驾驶场景生成模型；
        S3：根据构建的自适应驾驶场景生成模型确定自适应驾驶场景生成优化目标函数；
        S4：基于所采集的驾驶状态图像集合，利用改进的L-BFGS算法对自适应驾驶场景生成优化目标函数进行优化求解得到最优模型参数；
        S5：根据求解得到的最优模型参数构建最优自适应驾驶场景生成模型，并将驾驶状态图像集合中的图像输入到模型中生成大量驾驶状态图像；
        S6：将所采集以及生成的驾驶状态图像作为训练集，对驾驶员状态分析神经网络进行训练，利用训练得到的驾驶员状态分析神经网络进行驾驶员状态分析判断。
        2.如权利要求1所述的一种基于深度学习神经元网络的驾驶员状态分析判断方法，其特征在于，所述S1步骤中采集驾驶员驾驶状态图像并进行预处理，包括：
        在驾驶员驾驶过程中采集驾驶员驾驶状态图像，其中驾驶员驾驶状态图像为不同场景、不同角度下的驾驶员驾驶车辆图像；
        对所采集的驾驶员驾驶状态图像进行预处理，得到图像规格相同且灰度化的驾驶员驾驶状态图像，并将预处理后的所有驾驶员驾驶状态图像构成驾驶状态图像集合，其中预处理流程为：
        S11：对驾驶员驾驶状态图像中每个像素的三个RGB颜色分量求最大值，并将该最大值设置为该像素点的灰度值，得到驾驶员驾驶状态图像的灰度图；
        S12：对任意规格M×N像素的驾驶员驾驶状态图像灰度图进行图像规格化处理，其中图像规格化处理的公式为：
        其中：
        (i,j)表示规格为M×N像素的驾驶员驾驶状态图像灰度图中第i行第j列的像素，M表示驾驶员驾驶状态图像的行像素数，N表示驾驶员驾驶状态图像的列像素数，(i′,j′)表示规格化处理后的像素，即将第i行第j列的像素映射到第i′行第j′列；
        M′×N′像素表示规格化处理后的驾驶员驾驶状态图像灰度图规格；
        S13：计算空像素的相邻像素的灰度值均值，并将灰度值均值作为该空像素的灰度值，其中空像素表示规格化处理后灰度图中，不存在灰度值的像素；
        S14：对规格化处理后灰度图中每个像素的灰度值进行拉伸：
        其中：
        Gray(i′,j′)表示规格化处理后灰度图中像素(i′,j′)的灰度值；
        MINGray为规格化处理后灰度图中的最小灰度值；
        MAXGray为规格化处理后灰度图中的最大灰度值；
        g(i′,j′)为经拉伸后像素(i′,j′)的灰度值。
        3.如权利要求1所述的一种基于深度学习神经元网络的驾驶员状态分析判断方法，其特征在于，所述S2步骤中构建自适应驾驶场景生成模型，包括：
        构建自适应驾驶场景生成模型，其中自适应驾驶场景生成模型包括编码模型以及解析模型，编码模型以规范化的驾驶状态图像为输入，以对应的隐空间编码向量为输出，解析模型以隐空间编码向量为输入，以生成的多场景驾驶状态图像为输出；
        基于自适应驾驶场景生成模型的多场景驾驶状态图像生成流程为：
        S21：计算所输入的第k张规范化的驾驶状态图像的像素分布xk：
        xk＝{pk,L|L∈[0,255]}
        其中：
        pk,L表示第k张规范化的驾驶状态图像中灰度级L的概率分布，count(L,k)表示第k张规范化的驾驶状态图像中灰度值为L的像素数目，k∈[1,K]；
        S22：将像素分布xk输入到编码模型中：
        μk＝w2[tanh(w1xk+b1)]+b2
        其中：
        q(z|xk)表示近似后验概率分布，z表示隐空间编码向量分布；
          表示给定任意的xk，z都服从各维度独立的多元高斯分布I表示单位矩阵，/&amp;gt;表示z|xk服从的高斯分布参数；
        w1,w2,w3表示编码模型中隐藏层的权重系数，b1,b2,b3表示编码模型中隐藏层的偏置量；
        S23：编码模型基于求解得到的高斯分布参数生成xk的隐空间编码向量：
        zk,s＝μk+σk⊙εs,εs～N(0,1)
        其中：
        zk,s表示所生成的添加第s个噪声εs的xk的隐空间编码向量，εs～N(0,1)表示噪声εs符合高斯分布，s∈[1,S]，S表示所添加噪声的种类数；⊙表示逐元素相乘；
        S24：将隐空间编码向量输入到解析模型中，得到真实后验概率分布p(xk|zk,s)：
        log p(xk|zk,s)＝xklog z′k,s+(1-xk)log(1-z′k,s)
        z′k,s＝ReLU[w5tanh(w4zk,s+b4)+b5]
        其中：
        w4,w5表示解析模型中隐藏层的权重系数，b4,b5表示解析模型中隐藏层的偏置量；
        ReLU(·)表示激活函数；
        从真实后验概率分布p(xk|zk,s)提取分布参数μ′k,s,(σ′k,s)2生成图像像素分布xk(s)，其中xk(s)＝μ′k,s＝w5tanh(w4zk,s+b4)+b5，像素分布xk(s)的标准差σ′k,s为log(σ′k,s)2＝ReLU[w5tanh(w4zk,s+b4)+b5]；
        S25：基于图像像素分布xk(s)生成驾驶状态图像。
        4.如权利要求3所述的一种基于深度学习神经元网络的驾驶员状态分析判断方法，其特征在于，所述S3步骤中确定自适应驾驶场景生成优化目标函数，包括：
        根据构建的自适应驾驶场景生成模型确定自适应驾驶场景生成优化目标函数，其中自适应驾驶场景生成优化目标函数的优化目标为近似后验概率分布更为逼近真实后验概率分布，生成更有效的隐空间编码向量；
        所确定的自适应驾驶场景生成优化目标函数F(θ1,θ2)为：
        其中：
          表示近似后验概率分布q(z|xk)与真实后验概率分布p(xk|z)的KL散度，z表示隐空间编码向量分布；
        θ1,θ2分别表示编码模型参数以及解析模型参数；
        当隐空间编码向量分布z和近似后验概率分布q(z|xk)一致时，KL散度达到最小，基于编码模型的输出结果对KL散度进行简化：
        其中：
        L表示灰度级范围，μk(L),σk(L)表示在L维的高斯分布参数，为基于参数θ1的编码模型输出结果；
        并将函数中真实后验概率分布简化为L1范数：
        简化后的自适应驾驶场景生成优化目标函数F′(θ1,θ2)为：
        其中：
        ||·||表示L1范数。
        5.如权利要求4所述的一种基于深度学习神经元网络的驾驶员状态分析判断方法，其特征在于，所述S4步骤中基于所采集的驾驶状态图像集合，利用改进的L-BFGS算法对自适应驾驶场景生成优化目标函数进行优化求解，包括：
        基于所采集的驾驶状态图像集合，利用改进的L-BFGS算法对自适应驾驶场景生成优化目标函数进行优化求解得到最优模型参数，其中待优化求解的模型参数包括编码模型参数θ1以及解析模型参数θ2，编码模型参数包括编码模型中隐藏层的权重系数以及偏置量，解析模型参数包括解析模型中隐藏层的权重系数以及偏置量；
        自适应驾驶场景生成优化目标函数的优化求解流程为：
        S41：初始化生成n个粒子，每个粒子的坐标维数为10，对应10个待优化求解的模型参数，其中任意第d个粒子的初始坐标loc(d0)以及速度v(d0)为：
          表示第d个粒子在第10维的初始坐标，/&amp;gt;维对应坐标的更新速度；
        S42：设置优化求解算法的当前迭代次数为t，最大迭代次数为Max，则任意第d个粒子在第t次迭代的坐标值为loc(dt)，对应速度为v(dt)，其中t的初始值为1；
        S43：在每次迭代的开始时刻将n个粒子的坐标分别构建为编码模型以及解码模型，并将驾驶状态图像集合输入到所构建的编码模型以及解码模型中，得到每个粒子的自适应驾驶场景生成优化目标函数值F′(loc(dt))，其中F′(loc(dt))表示基于第t次迭代第d个粒子的坐标值所构建模型的自适应驾驶场景生成优化目标函数值；
        S44：结合L-BFGS算法对每个粒子的位置坐标进行更新：
        其中：
        I为单位矩阵；
        at-1＝loc(dt)-loc(dt-1)，a0＝d0；
        D0为单位矩阵；
          表示计算梯度；
        β1表示初始收缩系数，β1＝1；
        β2表示最终收缩系数，β2＝0.5；
        S45：对每个粒子的速度进行更新：
        其中：
        α表示学习率，将其设置为0.2，表示位置坐标更新后，梯度变化率最小的粒子在第t-1次迭代的速度，其中第d个粒子在位置坐标更新后的梯度变化率为/&amp;gt;
        S46：计算每个粒子在第t次迭代后的梯度变化率，若存在粒子的梯度变化率小于预设值的阈值∈，则结束该粒子位置以及速度的更新迭代，令t＝t+1，返回步骤S43；
        S47：当所有粒子均结束迭代或达到最大迭代次数Max时，计算当前每个粒子的自适应驾驶场景生成优化目标函数值，选取自适应驾驶场景生成优化目标函数值最小的粒子位置作为求解得到的最优模型参数。
        6.如权利要求5所述的一种基于深度学习神经元网络的驾驶员状态分析判断方法，其特征在于，所述S5步骤中根据求解得到的最优模型参数构建最优自适应驾驶场景生成模型，包括：
        根据求解得到的权重系数以及偏置量分别构建编码模型和解析模型，将所构建得到的编码模型以及解析模型作为所构建的最优自适应驾驶场景生成模型。
        7.如权利要求1所述的一种基于深度学习神经元网络的驾驶员状态分析判断方法，其特征在于，所述S5步骤中将驾驶状态图像集合中的图像输入到模型中生成大量驾驶状态图像，包括：
        将驾驶状态图像集合中的图像输入到最优自适应驾驶场景生成模型的编码模型中，得到每个图像的高斯分布参数，并对每个图像的高斯分布参数依次添加S种不同的噪声，生成S种隐空间编码向量，将S种隐空间编码向量依次输入到解析模型中，得到所输入图像的S张生成图像。
        8.如权利要求7所述的一种基于深度学习神经元网络的驾驶员状态分析判断方法，其特征在于，所述S6步骤中将所采集以及生成的驾驶状态图像作为训练集，对驾驶员状态分析神经网络进行训练，包括：
        构建驾驶员状态分析神经网络，其中驾驶员状态分析神经网络包含编码层、五官检测层以及状态分析层，编码层的输入为驾驶状态图像，利用卷积模块对驾驶状态图像进行卷积编码处理，并将编码结果输入到五官检测层，五官检测层的结构为YOLOv3模型，利用五官检测层标记驾驶员人脸五官区域，并在状态分析层计算嘴部的张开度以及眼部张开度确定驾驶员的疲劳状态，当驾驶员的驾驶状态图像序列中眼部张开度大多低于预设值阈值ω1，嘴部张开度大多高于预设值阈值ω2时，表示驾驶员处于疲劳状态；
        将所采集以及生成的驾驶状态图像作为训练集data对驾驶员状态分析神经网络进行训练，驾驶员状态分析神经网络的训练目标函数为：
        其中：
        IOUc(m)表示五官检测层对训练集data中驾驶状态图像c的编码结果进行标记，标记得到的第m种五官区域与真实五官区域的交并比；
        利用梯度下降法对驾驶员状态神经网络进行训练，利用训练得到的驾驶员状态分析神经网络进行驾驶员状态分析判断。</t>
  </si>
  <si>
    <t>7</t>
  </si>
  <si>
    <t>2022113613060</t>
  </si>
  <si>
    <t>510215197310217158</t>
  </si>
  <si>
    <t>艾信智能环境科技（无锡）有限公司</t>
  </si>
  <si>
    <t>一种仓库管理系统和物资调度装置</t>
  </si>
  <si>
    <t>1.一种仓库管理系统，其特征在于，该系统包括：
        业务任务模块，获取入库业务任务，生成物资入库业务数据；或，获取出库业务任务，生成物资出库业务数据；
        操作任务模块，基于获取得到的与所述入库业务任务相匹配的操作任务，对到达仓库的物资进行物资规整；或，基于获取得到的与所述出库业务任务相匹配的操作任务，对仓库内的物资进行物资分拣；
        搬运任务模块，基于获取得到的搬运任务，将分拣的物资搬运至目的位置。
        2.根据权利要求1所述的仓库管理系统，其特征在于，该系统包括：
        主数据管理模块，对操作人员的身份信息、物资的位置信息、科室部门信息、客户信息中的至少一种进行存储和管理。
        3.根据权利要求1所述的仓库管理系统，其特征在于，该系统包括：
        库存信息管理模块，对物资的库存情况、物资的运送过程、物资类型及其变化情况进行记录和查询。
        4.根据权利要求1所述的仓库管理系统，其特征在于，该系统包括：
        单据信息管理模块，对货物的入库和出库单据进行存储和管理。
        5.一种物资调度装置，其特征在于，该系统包括：如权利要求1至4任一项所述的仓库管理系统；
        设备搬运调度系统，基于搬运设备对物资进行运输。
        6.根据权利要求5所述的物资调度装置，其特征在于，所述WCS设备搬运调度系统通过无线通讯或光纤通信的方式与搬运机器人、运输车、传输带中的一种或多种进行搬运控制。
        7.根据权利要求5所述的物资调度装置，其特征在于，该装置包括：用于操作人员与仓库管理系统进行操作交互的人机交互端。
        8.根据权利要求7所述的物资调度装置，其特征在于，所述人机交互端包括固定客户端、射频手持操作端或手机操作端中的一种或多种。
        9.根据权利要求5所述的物资调度装置，其特征在于，该装置包括：物资管理业务系统；所述物资管理业务系统通过数据接口与仓库管理系统中的业务任务模块连接通信。
        10.根据权利要求5所述的物资调度装置，其特征在于，该装置包括：信息管理业务系统；所述信息管理业务系统通过数据接口与仓库管理系统中的主数据管理模块、库存信息管理模块和单据信息管理模块中的至少一种模块连接通信。</t>
  </si>
  <si>
    <t>2022111426750</t>
  </si>
  <si>
    <t>330282198608206137</t>
  </si>
  <si>
    <t>一种微小型发光二极管结构及制作方法</t>
  </si>
  <si>
    <t>1.一种微小型发光二极管结构，其特征在于，包括芯片衬底，所述衬底正面设有外延结构，所述外延结构正面设有透明导电层，所述外延结构正面以及透明导电层的正面覆盖有绝缘层，所述绝缘层设有第一接触区和第二接触区，正极焊盘设有扩展部，扩展部通过第一接触区与透明导电层接触，负极焊盘通过第二接触区与外延结构接触，所述正极焊盘和负极焊盘各自的顶端位于同一水平面高度，所述正极焊盘和负极焊盘各自的顶端设有凹陷区。
        2.根据权利要求1所述的一种微小型发光二极管结构，其特征在于，所述外延结构包括设于芯片衬底正面的缓冲层，在缓冲层的正面设有第一半导体层，第一半导体层的正面为台阶面，在第一半导体层的正面高台阶面设有有源层，在有源层的正面设有第二半导体层，在第二半导体层的正面设有透明导电层，在缓冲层外侧的芯片衬底的正面、缓冲层、第一半导体层、有源层、第二半导体层与透明导电层各自的侧面、透明导电层的部分正面以及第一半导体层的低台阶面部分正面均覆盖有绝缘层，正极焊盘扩展部通过第一接触区与透明导电层接触，负极焊盘通过第二接触区与第一半导体层的低台阶面接触。
        3.根据权利要求2所述的一种微小型发光二极管结构，其特征在于，所述正极焊盘和负极焊盘均位于第一半导体层上方。
        4.根据权利要求2所述的一种微小型发光二极管结构，其特征在于，所述正极焊盘的凹陷面积占所述正极焊盘面积的70~90%；所述负极焊盘的凹陷面积占所述负极焊盘的顶端面积的10~30%。
        5.根据权利要求1所述的一种微小型发光二极管结构，其特征在于，所述外延结构包括设于芯片衬底正面的缓冲层，在缓冲层的正面设有第一半导体层，第一半导体层的正面设有第一台阶和第二台阶，在第一台阶的正面高台阶面和第二台阶的正面高台阶面均依次设有有源层、第二半导体层和透明导电层；
        在缓冲层外侧的芯片衬底的正面、缓冲层、第一半导体层、两个有源层、两个第二半导体层与两个透明导电层各自的侧面、两个透明导电层的部分正面以及第一半导体层的低台阶面部分正面均覆盖有绝缘层，正极焊盘通过第一接触区与第一台阶上方的透明导电层接触，负极焊盘通过第二接触区与第二台阶的低台阶面接触。
        6.根据权利要求5所述的一种微小型发光二极管结构，其特征在于，所述正极焊盘位于第二半导体层上方，所述负极焊盘的部分区域位于第二半导体层上方。
        7.根据权利要求5所述的一种微小型发光二极管结构，其特征在于，所述正极焊盘的凹陷面积占所述正极焊盘面积的10~20%；所述负极焊盘的凹陷面积占所述负极焊盘面积的10~50%。
        8.根据权利要求5所述的一种微小型发光二极管结构，其特征在于，所述第一台阶厚度和第二台阶厚度相等。
        9.根据权利要求8所述的一种微小型发光二极管结构，其特征在于，所述绝缘层厚度与第一台阶厚度、第二台阶厚度相差±0.2微米。
        10.基于权利要求1-9任一项所述的一种微小型发光二极管结构的制作方法，其特征在于，包括如下步骤：
        S1：提供芯片衬底，在芯片衬底的正面生长外延结构；
        S2：在芯片外延结构表面上镀透明导电层，透明导电层为ITO膜；
        S3：通过ICP刻蚀技术将暴露区域的N-GaN层刻蚀出来，形成N-GaN台阶；
        S4：在芯片结构上通过刻蚀技术形成切割道，所述切割道位于芯片结构的正面或背面或双面；
        S5利用PECVD技术在芯片结构的正面沉积绝缘层，所述绝缘层为SiO2或SiNx；
        S6：通过电子束蒸发技术制作正极焊盘和负极焊盘；
        S7：利用激光将芯片衬底上的器件沿切割道进行切割，并利用裂片技术将芯片分离。</t>
  </si>
  <si>
    <t>2018107080043</t>
  </si>
  <si>
    <t>430321196912204512</t>
  </si>
  <si>
    <t>无锡市欧凯电子有限公司</t>
  </si>
  <si>
    <t>一种基于设备数码管的数据读取装置</t>
  </si>
  <si>
    <t>1.一种基于设备数码管的数据读取装置，所述装置用于读取待读取设备的数据结果，所述待读取设备包括N个数码管单元，N为正整数，其特征在于，所述装置包括：N个检测探头、主控模组以及通讯模组；每个所述检测探头分别包括探头本体、8个感光元件以及真空吸附结构，所述探头本体包括一个感光平面，所述真空吸附结构固定在所述探头本体的感光平面上；所述探头本体内部开设有8个贯通的感光通孔，8个感光通孔的第一开口分别位于所述感光平面上、第二开口位于除所述感光平面之外的其余面，所述感光平面上的8个第一开口形成的结构与所述数码管单元的结构对应，所述数码管单元包括7个笔段形成的8字型结构以及1个小数点结构，所述感光平面上的7个第一开口分别位于8字型结构的7个笔段的正中位置，所述感光平面上的另一个第一开口位于所述小数点结构处，所述8个感光元件分别固定在所述8个感光通孔的第一开口处；每个所述检测探头的每个感光元件分别连接数据传输线的一端，所述数据传输线的另一端从感光通孔的第二开口处引出并连接所述主控模组，所述主控模组还连接所述通讯模组；
        每个所述检测探头分别通过所述真空吸附结构吸附在待读取设备的一个数码管单元上，所述检测探头的感光平面紧贴所述待读取设备的数码管单元的表面，所述8个感光元件分别设置在8字型结构的7个笔段的正中位置以及小数点结构处；所述主控模组通过所述N个检测探头读取所述待读取设备的数据结果并通过所述通讯模组发送给上位机。
        2.根据权利要求1所述的装置，其特征在于，
        所述真空吸附结构包括真空吸盘，所述真空吸盘固定在所述探头本体的感光平面上；
        或者，所述真空吸附结构包括橡胶密封圈以及橡胶囊，所述探头本体内部还开设有贯通的吸附开孔，所述吸附开孔的第一开口位于所述感光平面上、第二开口位于除所述感光平面之外的其余面，所述橡胶密封圈固定在所述吸附开孔的第一开口处，所述橡胶囊连接所述吸附开孔的第二开口。
        3.根据权利要求1所述的装置，其特征在于，所述装置中包括至少两种尺寸的检测探头，每种尺寸的检测探头中的所述感光平面上8个第一开口形成的结构与一种尺寸的数码管单元的结构对应。
        4.根据权利要求1所述的装置，其特征在于，每个所述检测探头中还包括处理器，每个所述检测探头的每个感光元件分别连接数据传输线的一端，所述数据传输线的另一端从感光通孔的第二开口处引出并连接所述检测探头中的处理器，每个所述检测探头中的处理器分别通过数据传输线连接所述主控模组。
        5.根据权利要求1所述的装置，其特征在于，所述装置还包括显示屏，所述显示屏连接所述主控模组，所述主控模组还用于通过所述显示屏显示所述待读取设备的数据结果。
        6.根据权利要求1至5任一所述的装置，其特征在于，所述感光元件包括光敏二极管、硅PIN光电二极管、可见光传感器和颜色传感器中的至少一种。</t>
  </si>
  <si>
    <t>2023101146739</t>
  </si>
  <si>
    <t>320202198109090017</t>
  </si>
  <si>
    <t>无锡芯朋微电子股份有限公司</t>
  </si>
  <si>
    <t>1.一种半导体结构的形成方法，其特征在于，包括：
        提供半导体衬底，所述半导体衬底中形成有第一沟槽和第二沟槽；
        在所述第一沟槽和第二沟槽的底部和下部侧壁表面形成场氧介质层，以及形成包裹于所述场氧介质层内部的屏蔽电极；
        在所述第一沟槽的上部侧壁表面形成第一栅氧介质层，以及在所述第二沟槽的上部侧壁表面形成第二栅氧介质层，其中，所述第一栅氧介质层的厚度小于所述第二栅氧介质层的厚度；
        在所述第一沟槽内场氧介质层的表面填充栅电极材料，以形成第一初始栅电极，以及在所述第二沟槽内场氧介质层的表面形成第二栅电极；
        去除所述第一初始栅电极的一部分，以及去除围绕被去除部分第一初始栅电极的第一栅氧介质层，以暴露出所述第一沟槽的上部侧壁表面的上半部分；
        在所述第一沟槽内填充栅电极材料，以形成第一栅电极。
        2.根据权利要求1所述的半导体结构的形成方法，其特征在于，还包括：
        在所述第一沟槽侧边的半导体衬底中形成第一阱区以及第一源区，以形成超势垒整流器SBR器件；
        其中，所述第一源区覆盖所述第一阱区的一部分，所述第一源区与所述第一栅电极电导通，所述第一阱区与所述第一栅电极之间被所述第一栅氧介质层电隔离。
        3.根据权利要求2所述的半导体结构的形成方法，其特征在于，还包括：
        在所述第一沟槽侧边的半导体衬底中形成源极接触孔结构；
        其中，所述第一源区包围或半包围所述源极接触孔结构，并与所述源极接触孔结构电导通；
        所述第一阱区半包围所述源极接触孔结构，并与所述源极接触孔结构电导通。
        4.根据权利要求2所述的半导体结构的形成方法，其特征在于，还包括：
        在所述第一沟槽侧边的半导体衬底中形成第一体区；
        其中，所述第一体区半包围所述第一阱区，所述第一源区覆盖所述第一体区的一部分。
        5.根据权利要求1所述的半导体结构的形成方法，其特征在于，还包括：
        在所述第二沟槽侧边的半导体衬底中形成以下一项或多项，以形成分离栅场效应晶体管SGT MOS器件：第二体区、第二阱区以及第二源区；
        其中，所述第二源区覆盖所述第二阱区的一部分，所述第二源区与所述第二栅电极之间被所述第二栅氧介质层电隔离，所述第二阱区与所述第二栅电极之间被所述第二栅氧介质层电隔离，所述第二体区半包围所述第二阱区，所述第二源区覆盖所述第二体区的一部分。
        6.根据权利要求1所述的半导体结构的形成方法，其特征在于，在所述第一沟槽和第二沟槽的底部和下部侧壁表面形成场氧介质层，以及形成包裹于所述场氧介质层内部的屏蔽电极，包括：
        形成初始场氧介质薄膜，所述初始场氧介质薄膜覆盖所述第一沟槽和第二沟槽的底部和侧壁表面，且具有空腔区域；
        在所述空腔区域填充所述屏蔽电极；
        去除所述屏蔽电极的一部分，以及去除围绕被去除部分屏蔽电极的初始场氧介质薄膜；
        沉积场氧介质薄膜，所述场氧介质薄膜覆盖剩余的初始场氧介质薄膜以及屏蔽电极；
        去除所述场氧介质薄膜的一部分，以得到所述场氧介质层。
        7.根据权利要求1所述的半导体结构的形成方法，其特征在于，在所述第一沟槽的上部侧壁表面形成第一栅氧介质层，以及在所述第二沟槽的上部侧壁表面形成第二栅氧介质层，包括：
        采用第一氧化工艺，在所述第一沟槽的上部侧壁表面形成第一初始栅氧介质层，以及在所述第二沟槽的上部侧壁表面形成第二初始栅氧介质层，所述第一初始栅氧介质层的厚度与所述第二初始栅氧介质层的厚度一致；
        去除所述第一初始栅氧介质层；
        采用第二氧化工艺，在所述第一沟槽的上部侧壁表面形成第一栅氧介质层，以及对所述第二初始栅氧介质层进行二次氧化以得到第二栅氧介质层。
        8.一种半导体结构，其特征在于，包括：
        半导体衬底；
        第一沟槽和第二沟槽，位于所述半导体衬底中；
        场氧介质层以及包裹于所述场氧介质层内部的屏蔽电极，所述场氧介质层位于所述第一沟槽和第二沟槽的底部和下部侧壁表面；
        第一栅氧介质层，位于所述第一沟槽的部分上部侧壁的表面；
        第二栅氧介质层，位于所述第二沟槽的上部侧壁表面，其中，所述第一栅氧介质层的厚度小于所述第二栅氧介质层的厚度；
        第一栅电极，位于所述第一沟槽内的场氧介质层的表面，且与所述第一沟槽的上部侧壁表面的上半部分接触；
        第二栅电极，位于所述第二沟槽内的场氧介质层的表面。
        9.根据权利要求8所述的半导体结构，其特征在于，还包括：
        第一阱区以及第一源区，位于所述第一沟槽侧边的半导体衬底中，以形成超势垒整流器SBR器件；
        其中，所述第一源区覆盖所述第一阱区的一部分，所述第一源区与所述第一栅电极电导通，所述第一阱区与所述第一栅电极之间被所述第一栅氧介质层电隔离。
        10.根据权利要求9所述的半导体结构，其特征在于，还包括：
        源极接触孔结构，位于所述第一沟槽侧边的半导体衬底中；
        其中，所述第一源区包围或半包围所述源极接触孔结构，并与所述源极接触孔结构电导通；
        所述第一阱区半包围所述源极接触孔结构，并与所述源极接触孔结构电导通。
        11.根据权利要求9所述的半导体结构，其特征在于，还包括：
        第一体区，位于所述第一沟槽侧边的半导体衬底中；
        其中，所述第一体区半包围所述第一阱区，所述第一源区覆盖所述第一体区的一部分。
        12.根据权利要求8所述的半导体结构，其特征在于，还包括：
        第二体区、第二阱区以及第二源区中的一项或多项，位于所述第二沟槽侧边的半导体衬底中，以形成分离栅场效应晶体管SGT MOS器件；
        其中，所述第二源区覆盖所述第二阱区的一部分，所述第二源区与所述第二栅电极之间被所述第二栅氧介质层电隔离，所述第二阱区与所述第二栅电极之间被所述第二栅氧介质层电隔离，所述第二体区半包围所述第二阱区，所述第二源区覆盖所述第二体区的一部分。
        13.根据权利要求8所述的半导体结构，其特征在于，所述半导体结构中的SBR器件以及SGT MOS器件均位于元胞区。</t>
  </si>
  <si>
    <t>170</t>
  </si>
  <si>
    <t>2018104864383</t>
  </si>
  <si>
    <t>43302619840617061X</t>
  </si>
  <si>
    <t>江苏中樾暖通工程有限公司</t>
  </si>
  <si>
    <t>一种可防止跳闸的石墨烯发热膜</t>
  </si>
  <si>
    <t>1.一种可防止跳闸的石墨烯发热膜，包括石墨烯膜本体，所述石墨烯膜本体两侧边设有分隔的正电极和负电极，所述石墨烯膜本体正反表面设有第一pet薄膜层和第二pet薄膜层，其特征在于：所述第一pet薄膜层上涂覆有导电漆，所述导电漆从第一pet薄膜层位于负电极上方的侧边向位于正电极上方的侧边涂覆且不覆盖在正电极上方,所述正电极和负电极上引出两个导线且两个导线置于同一个接插口。
        2.根据权利要求1所述一种可防止跳闸的石墨烯发热膜，其特征在于：所述第一pet薄膜层和第二pet薄膜层的厚度均为0.5mm。</t>
  </si>
  <si>
    <t>2022109815905</t>
  </si>
  <si>
    <t>370723197810212733</t>
  </si>
  <si>
    <t>无锡井通网络科技有限公司</t>
  </si>
  <si>
    <t>一种基于机器学习的原始版权证书识别系统及方法</t>
  </si>
  <si>
    <t>1.一种基于机器学习的原始版权证书识别系统，其特征在于，包括：
        数据传输单元，所述数据传输单元用于将服务器中的原始版权证书图片进行传输，所述原始版权证书图片包括原图和副本图片；
        数据接收单元，所述数据接收单元用于接收数据传输单元发送的原始版权证书图片；
        数据处理单元，所述数据处理单元用于对接收的原始版权证书图片进行信息处理，即根据证书图片中各个元数据的位置进行区域分割；
        数据识别单元，所述数据识别单元用于对处理后的原始版权证书图片中的各个元数据区域中的信息进行识别，并提取识别区域中的文字信息，再将提取的文字信息和服务器中该证书的内容进行比对；
        数据验证单元，所述数据验证单元用于验证证书的真伪，所述数据验证单元包括用于确保客户机和服务器间通信安全的公共协议SSL，所述公共协议SSL采用公开密钥技术，广泛支持各种类型的网络，同时提供三种基本的安全服务，它们都使用公开密钥技术；
        数据发送单元，所述数据发送单元用于将数据识别单元得到的文字信息和比对结果分别发送至服务器。
        2.根据权利要求1所述的一种基于机器学习的原始版权证书识别系统，其特征在于：所述数据接收单元包括数据分类模块，所述数据分类模块能够对原始版权证书图片做出判断，输出判断结果，即得到原始版权证书图片是副本图片还是原图。
        3.根据权利要求1所述的一种基于机器学习的原始版权证书识别系统，其特征在于：所述元数据是指原始版权证书图片中描述数据属性的信息，所述元数据包括原始版权证书图片中的登记号、作品名称、作者、创作完成时间、作品类别、著作权人、首次发表时间、登记日期和登记机构签章。
        4.根据权利要求3所述的一种基于机器学习的原始版权证书识别系统，其特征在于：所述数据处理单元中包括区域切分模块，所述区域切分模块用于对上述登记号、作品名称、作者、创作完成时间、作品类别、著作权人、首次发表时间、登记日期和登记机构签章的区域位置进行区域分割。
        5.根据权利要求4所述的一种基于机器学习的原始版权证书识别系统，其特征在于：所述数据识别单元包括字符提取单元，所述字符提取单元用于对分割好的登记号、作品名称、作者、创作完成时间、作品类别、著作权人、首次发表时间、登记日期和登记机构签章的区域位置内的信息进行文字提取。
        6.根据权利要求5所述的一种基于机器学习的原始版权证书识别系统，其特征在于：所述数据处理单元还包括存储模块和校正模块，所述存储模块用于存储原始版权证书图片，所述存储模块存储有字符编码，所述校正模块将字符提取单元提取的文字信息与字符编码进行对比并校正。
        7.根据权利要求1所述的一种基于机器学习的原始版权证书识别系统，其特征在于：所述数据验证包括如下步骤：
        步骤一、获取原始版权证书发布的CA公共密钥；
        步骤二、用CA公共密钥验证证书签名并检查证书有效期或CA吊销列表以查看证书是否过期或已被吊销；
        步骤三、验证服务器的域，客户机将其与实际上连接到的服务器域名进行比较；如果它们匹配，则服务器一定是真实而不是冒名顶替的服务器；
        步骤四、若步骤二和步骤三检查无误，则完成SSL连接，若检查有误，则分别重复步骤二和步骤三，直至检查无误，则客户机和服务器继续SSL同步交换中的步骤并建立连接。
        8.一种基于机器学习的原始版权证书识别方法，其特征在于，包括如下步骤：
        S1、将服务器中的原始版权证书图片进行传输，并通过数据分类模块对原始版权证书图片做出判断，输出判断结果，即得到原始版权证书图片是副本图片还是原图；
        S2、接收数据传输单元发送的原始版权证书图片；
        S3、对接收的原始版权证书图片进行信息处理，区域切分模块对登记号、作品名称、作者、创作完成时间、作品类别、著作权人、首次发表时间、登记日期和登记机构签章的区域位置进行区域分割；
        S4、字符提取单元对分割好的登记号、作品名称、作者、创作完成时间、作品类别、著作权人、首次发表时间、登记日期和登记机构签章的区域位置内的信息进行文字提取，校正模块将字符提取单元提取的文字信息与字符编码进行对比并校正；
        S5、对原始版权证书记进行验证，首先获取原始版权证书发布的CA公共密钥，并用CA公共密钥验证证书签名并检查证书有效期或CA吊销列表以查看证书是否过期或已被吊销，然后验证服务器的域，客户机将其与实际上连接到的服务器域名进行比较；如果它们匹配，则服务器一定是真实而不是冒名顶替的服务器，最后完成SSL连接；
        S6、将数据识别单元得到的文字信息和比对结果分别发送至服务器。</t>
  </si>
  <si>
    <t>2019109450266</t>
  </si>
  <si>
    <t>江苏省无锡市新吴区岷山路5号无锡奥特维智能装备有限公司</t>
  </si>
  <si>
    <t>汇流排安装设备、极耳处理系统及汇流排安装方法</t>
  </si>
  <si>
    <t>1.一种汇流排安装设备，其特征在于，所述汇流排安装设备包括极耳保持装置，所述极耳保持装置包括：
        夹爪组件，所述夹爪组件用于夹紧电芯组件的一组极耳；
        梳子板组件，所述梳子板组件包括多个梳子板及用于驱动所述梳子板升降的梳子板驱动机构，其中每个所述梳子板分别具有插槽，所述梳子板驱动机构驱动对应的所述梳子板升降以使得所述夹爪组件所夹持的一组极耳进入所述插槽中；
        所述汇流排安装设备还包括汇流排上料装置，所述汇流排上料装置驱动汇流排运动以使得所述梳子板组件中夹持的极耳插入所述汇流排的槽孔中。
        2.根据权利要求1所述的汇流排安装设备，其特征在于，所述极耳保持装置还包括安装架，所述夹爪组件及所述梳子板组件安装在所述安装架上；
        所述夹爪组件包括两个夹爪、用于驱动两个所述夹爪相对所述安装架沿所述梳子板的排布方向移动的第一驱动机构及用于驱动两个夹爪相对所述安装架升降的第二驱动机构；
        所述梳子板驱动机构有多个，所述梳子板驱动机构与所述梳子板一一对应连接，以分别驱动各自连接的梳子板相对所述安装架升降。
        3.根据权利要求2所述的汇流排安装设备，其特征在于，在多个所述梳子板的排布方向上，所述梳子板相对所述安装架的位置可调。
        4.根据权利要求1所述的汇流排安装设备，其特征在于，所述汇流排上料装置包括：
        主体架；
        夹持机构，所述夹持机构用于夹持汇流排且能相对所述主体架转动；
        旋转驱动机构，所述旋转驱动机构用于驱动所述夹持机构相对所述主体架朝向所述梳子板旋转，从而使得所述梳子板中的极耳进入所述汇流排的所述槽孔中。
        5.根据权利要求4所述的汇流排安装设备，其特征在于，所述主体架与所述夹持机构之间设置有用于引导所述夹持机构转动的引导结构；
        所述引导结构包括导槽和导轮，所述导槽和所述导轮中的一者设置在所述主体架上，另一者设置在所述夹持机构上。
        6.根据权利要求4所述的汇流排安装设备，其特征在于，所述夹持机构包括能相对所述主体架旋转的夹持架、两个夹板及驱动两个所述夹板相对所述夹持架朝向彼此或远离彼此移动的夹板驱动机构；
        所述夹持机构还包括固定在所述夹持架上的顶块，在所述旋转驱动机构驱动所述夹持机构旋转时，所述顶块顶在所述夹持机构所夹持的汇流排上。
        7.根据权利要求4所述的汇流排安装设备，其特征在于，所述汇流排转动地连接于绝缘板，所述主体架上还设置有多个用于吸附所述绝缘板的吸附部件。
        8.根据权利要求4-7中任意一项所述的汇流排安装设备，其特征在于，所述汇流排安装设备包括两个所述极耳保持装置，两个所述极耳保持装置用于分别设置在电芯组件的相对的两端；
        所述汇流排上料装置包括两个所述夹持机构，两个所述夹持机构分别设置在所述主体架的相对的两端，且与两个所述极耳保持装置分别对应。
        9.一种极耳处理系统，其特征在于，所述极耳处理系统还包括极耳位置获取设备、根据权利要求1-8中任意一项所述的汇流排安装设备以及极耳检测设备。
        所述极耳位置获取设备获取所述电芯组件的极耳位置信息；
        所述汇流排安装设备根据所述极耳位置获取设备所获取的极耳位置信息定位并将汇流排安装于所述极耳；
        在汇流排安装于所述极耳后，所述极耳检测设备检测所述极耳是否穿过所述汇流排。
        10.一种汇流排安装方法，其特征在于，所述汇流排安装方法包括：
        步骤一、采用极耳保持装置保持固定电芯组件的多组极耳；
        其中，采用极耳保持装置保持固定电芯组件的多组极耳的具体步骤包括：
        S1、驱动夹爪组件夹紧电芯组件的一组极耳；
        S2、驱动梳子板组件中的一个梳子板朝向所述夹爪组件所夹紧的极耳移动，使得极耳插入梳子板的插槽中；
        循环步骤S1和S2，将所述电芯组件的各组极耳分别用梳子板保持住；
        步骤二、驱动汇流排朝向梳子板的方向运动，使得各组极耳插入到所述汇流排的槽孔中。
        11.根据权利要求10所述的汇流排安装方法，其特征在于，所述电芯组件的各组极耳分别用梳子板保持住之后，所述汇流排安装方法还包括：
        缩回所述夹爪组件；
        驱动所述梳子板组件朝向所述极耳的根部移动。
        12.根据权利要求10所述的汇流排安装方法，其特征在于，所述驱动汇流排朝向梳子板的方向运动，包括：
        采用夹持机构夹持所述汇流排，并驱动所述夹持机构旋转。
        13.根据权利要求12所述的汇流排安装方法，其特征在于，所述汇流排安装方法还包括：
        在所述夹持机构旋转至每组所述极耳的至少部分进入所述汇流排的槽孔中时，驱动所述梳子板组件缩回，所述夹持机构继续旋转。
        14.根据权利要求10-13中任意一项所述的汇流排安装方法，其特征在于，在所述采用极耳保持装置保持固定电芯组件的多组极耳之前，所述汇流排安装方法还包括：
        对电芯组件的极耳的位置进行检测；
        根据所检测的极耳的位置信息，定位所述极耳保持装置。</t>
  </si>
  <si>
    <t>2021106819134</t>
  </si>
  <si>
    <t>320114196610202415</t>
  </si>
  <si>
    <t>无锡华能电热器材有限公司</t>
  </si>
  <si>
    <t>一种均匀热场的电加热装置</t>
  </si>
  <si>
    <t>1.一种均匀热场的电加热装置，包括若干电加热器，其特征在于，还包括：
        保温箱，所述电加热器固定在所述保温箱内；及
        换热管，所述换热管与所述电加热器一一对应，所述换热管盘绕在所述电加热器上，以能在所述电加热器上形成交替分布的第一管道与第二管道，且所述第一管道、第二管道内的换热介质的流向不同。
        2.根据权利要求1所述的一种均匀热场的电加热装置，其特征在于，
        所述换热管螺旋缠绕时，所述换热管先对称折弯成U形，然后对U形的换热管进行螺旋折弯，以形成交替分布的第一管道与第二管道，所述换热管的进口和出口均位于所述电加热器的同一端。
        3.根据权利要求2所述的一种均匀热场的电加热装置，其特征在于，还包括：
        分配管，所述分配管与所述换热管的进口连通；
        汇流管，所述汇流管与所述换热管的出口连通；
        进液管，所述进液管与所述分配管连通；及
        出液管，所述出液管与所述汇流管连通；
        所述进液管和所述出液管均固定在所述保温箱上，且一端均位于所述保温箱的外部。
        4.根据权利要求2所述的一种均匀热场的电加热装置，其特征在于，还包括调功器以及用于采集所述换热管出口处液体温度的第一温度传感器，所述第一温度传感器安装在所述换热管的出口处，所述调功器分别与所述电加热器和所述第一温度传感器连接，用于根据温度控制所述电加热器的加热功率。
        5.根据权利要求4所述的一种均匀热场的电加热装置，其特征在于，还包括采集所述换热管内部液体温度的第二温度传感器，所述第二温度传感器安装在所述换热管上，且与所述调功器连接。
        6.根据权利要求1至5任一项所述的一种均匀热场的电加热装置，其特征在于，所述电加热器为电热丝、电加热管或集束式电加热管。
        7.根据权利要求1至5所述的一种均匀热场的电加热装置，其特征在于，所述电加热器在所述保温箱内竖向分布，所述换热管沿竖直的轴线螺旋设置。
        8.根据权利要求1至5任一项所述的一种均匀热场的电加热装置，其特征在于，所述保温箱的内部填充有氮气。
        9.根据权利要求1至5任一项所述的一种均匀热场的电加热装置，其特征在于，还包括防爆接线盒，所述防爆接线盒安装在所述电加热器上。
        10.根据权利要求1至5任一项所述的一种均匀热场的电加热装置，其特征在于，所述电加热器通过法兰固定在所述保温箱上。</t>
  </si>
  <si>
    <t>84</t>
  </si>
  <si>
    <t>2019102523548</t>
  </si>
  <si>
    <t>320211197906230037</t>
  </si>
  <si>
    <t>江苏省无锡市滨湖区金融街嘉业财富中心6-701无锡盛阳专利</t>
  </si>
  <si>
    <t>无锡红光微电子股份有限公司</t>
  </si>
  <si>
    <t>ESOP8双基岛封装框架</t>
  </si>
  <si>
    <t>1.一种ESOP8双基岛封装框架，其包括基岛、引脚，所述引脚和基岛上的芯片连接，引脚通过塑封料封装，所述引脚包括八个：所述八个引脚分为两组分布于框架的上侧、下侧，其特征在于，所述基岛包括两个：第一基岛、第二基岛，所述第一基岛、第二基岛以所述框架的横向中心线为轴对称布置，上侧的引脚和下侧的引脚分别与其邻近的基岛上的所述芯片连接。
        2.根据权利要求1所述的一种ESOP8双基岛封装框架，其特征在于，所述上侧的引脚和下侧的引脚所述框架的横向中心线为轴对称布置。
        3.根据权利要求2所述的一种ESOP8双基岛封装框架，其特征在于，所述芯片包括第一芯片、第二芯片，所述第一芯片的型号为GS069W，所述第二芯片的型号为BL6281，所述引线包括十一根，分别为：第一引线至第十一引线，所述第一芯片通过所述第一引线至第四引线分别连接所述第一引脚至第四引脚，所述第一芯片与所述第二芯片通过第五引线、第六引线、第七引线连接，所述第二芯片通过所述第八引线至第十一引线分别连接所述第五引脚至第八引脚。</t>
  </si>
  <si>
    <t>337</t>
  </si>
  <si>
    <t>2020105179051</t>
  </si>
  <si>
    <t>北京市海淀区</t>
  </si>
  <si>
    <t>无线耳机及其电路、充电仓及其电路、充电系统和方法</t>
  </si>
  <si>
    <t>1.一种无线耳机电路，其特征在于，包括反馈单元、串联在第一接地端和第一电压端之间的第一电池和分压电阻，所述第一电压端和所述第一接地端能够与充电仓电路可断开地连接，所述反馈单元用于向所述充电仓电路反馈所述第一电池的第一电压数值或反馈以所述第一电池的第一电压数值为变量的函数值，以使得所述充电仓电路能够根据所述第一电压数值和设置的所述分压电阻充电时的压降之和提供充电电压。
        2.根据权利要求1所述的无线耳机电路，其特征在于，所述反馈单元包括与所述第一电池连接的模数转换器，所述模数转换器用于输出所述第一电池的所述第一电压数值，其中：
        所述模数转换器在充电时与所述充电仓电路连接，以用于向所述充电仓电路反馈所述第一电压数值；或，
        所述反馈单元还包括与所述模数转换器连接的第一无线通信单元，所述第一无线通信单元能够与所述充电仓电路的第二无线通信单元进行通信，以向所述充电仓电路反馈所述第一电压数值。
        3.根据权利要求1所述的无线耳机电路，其特征在于，所述反馈单元包括设置单元、加法器和与所述第一电池连接的模数转换器，所述模数转换器用于输出所述第一电池的所述第一电压数值，所述设置单元用于设置第二电压数值，所述第二电压数值代表充电电流在所述分压电阻上的压降，所述加法器用于计算所述第一电压数值与所述第二电压数值的和，其中：
        所述加法器在充电时与所述充电仓电路连接，以用于向所述充电仓电路反馈所述第一电压数值与所述第二电压数值的和；或，
        所述反馈单元还包括与所述加法器连接的第一无线通信单元，所述第一无线通信单元能够与所述充电仓电路的第二无线通信单元进行通信，以向所述充电仓电路反馈所述加法器计算的电压数值。
        4.一种无线耳机，其特征在于，包括根据权利要求1-3中任一项所述的无线耳机电路。
        5.一种充电仓电路，其特征在于，包括电压调节单元、第二电池和与所述第二电池相连以用于对所述第二电池进行充电管理的充电管理单元，所述电压调节单元的输出端和第二接地端能够与无线耳机电路可断开地连接，且所述电压调节单元能够根据总电压数值，将所述第二电池输入的第一电压调节为第二电压后输出，以对所述无线耳机电路的第一电池进行充电，所述总电压数值为：所述充电仓电路设置的第二电压数值和所述无线耳机电路反馈的第一电压数值之和；或，所述无线耳机电路反馈的以所述第一电压数值为变量的函数值；并且其中：所述第二电压的绝对值大于等于所述第一电压；或，所述第二电压的绝对值小于等于所述第一电压。
        6.根据权利要求5所述的充电仓电路，其特征在于，所述充电仓电路还包括设置单元和加法器，所述设置单元用于设置所述第二电压数值，所述第二电压数值代表充电电流在所述无线耳机电路的与所述第一电池串联的分压电阻上的压降，所述加法器能够接收所述无线耳机电路反馈的所述第一电池的所述第一电压数值，以计算所述第一电压数值与所述第二电压数值之和作为所述总电压数值输出给所述电压调节单元，其中：
        所述加法器在充电时与所述无线耳机电路连接，以用于接收所述第一电压数值；或，
        所述充电仓电路还包括与所述加法器连接的第二无线通信单元，所述第二无线通信单元能够与所述无线耳机电路的第一无线通信单元进行通信，以使所述加法器接收所述无线耳机电路反馈的所述第一电压数值。
        7.根据权利要求5所述的充电仓电路，其特征在于，所述电压调节单元能够接收所述无线耳机电路反馈的所述总电压数值，其中：
        所述电压调节单元在充电时与所述无线耳机电路连接，以用于接收所述总电压数值；或，
        所述充电仓电路还包括与所述电压调节单元连接的第二无线通信单元，所述第二无线通信单元能够与所述无线耳机电路的第一无线通信单元进行通信，以使所述电压调节单元接收所述无线耳机电路反馈的所述总电压数值。
        8.根据权利要求6或7所述的充电仓电路，其特征在于，所述电压调节单元包括数模转换模块和与所述数模转换模块相连的调节模块，所述数模转换模块能够将接收的电压数值转换为模拟电压信号后输出给所述调节模块，所述调节模块根据所述模拟电压信号将所述第一电压调节为所述第二电压后输出，所述数模转换模块接收的电压数值与所述第二电压的数值相等，其中：
        所述数模转换模块接收的电压数值为所述总电压数值；或，
        所述充电仓电路还包括接收所述总电压数值的选择单元，当对所述第一电池进行恒流充电时，所述选择单元将所述总电压数值输出给所述数模转换模块；当对所述第一电池进行恒压充电时，所述选择单元将第一参考电压值输出给所述数模转换模块，所述第一参考电压值代表对所述第一电池进行恒压充电时所述无线耳机电路所需的电压数值。
        9.根据权利要求8所述的充电仓电路，其特征在于，所述调节模块包括串联在所述第二电池与所述电压调节单元的输出端之间的第一开关、电感和电容以及与所述电感和电容并联的第二开关、串联在所述数模转换模块的输出端和所述电压调节单元的输出端之间的第一电阻和第二电阻、控制电路和误差放大器，所述控制电路的第一输出端与所述第一开关连接以用于控制第一开关的导通和闭合，所述控制电路的第二输出端与所述第二开关连接以用于控制所述第二开关的导通和闭合，所述误差放大器的正输入端连接于所述第一电阻和所述第二电阻之间，所述误差放大器的负输入端连接于所述电感和所述电容之间的所述第二接地端，所述误差放大器的输出端连接所述控制电路的输入端，其中：所述第一开关闭合时，所述第二开关断开，所述电感储能；所述第一开关断开时，所述第二开关闭合，所述电感释放能量，使得所述电压调节单元的输出端输出所述第二电压；和/或，
        所述数模转换模块包括运算放大器、连接在所述第二电压端和所述第二接地端之间的第三电阻以及连接在第二电压端和第三电压端之间的多个串联电阻，所述第三电压端为所述数模转换模块的输出端，每个所述串联电阻上并联有控制开关，所述数模转换模块包括接收电压数值的多个输入端，多个所述输入端与多个所述控制开关一一对应地连接，以用于控制相应的所述控制开关的导通和关闭，所述运算放大器的输出端与所述第三电压端连接，所述运算放大器的正输入端与第二参考电压连接，所述运算放大器的负输入端与所述第二电压端连接。
        10.一种充电仓，其特征在于，包括根据权利要求5-9中任一项所述的充电仓电路。
        11.一种充电系统，其特征在于，所述充电系统包括根据权利要求1-3中任一项所述的无线耳机电路和根据权利要求5-9中任一项所述的充电仓电路，其中，所述无线耳机电路和所述充电仓电路中的一者包括设置单元和加法器。
        12.一种充电方法，其特征在于，所述充电方法包括：
        测量对无线耳机电路的第一电池进行充电时所需的总电压数值；
        根据所述总电压数值将充电仓电路的第二电池输出的第一电压调节为第二电压后，输出给所述无线耳机电路，以对所述第一电池进行充电，
        并且，所述第二电压的数值与所述总电压数值相等；其中：所述第二电压的绝对值大于等于所述第一电压；或，所述第二电压的绝对值小于等于所述第一电压。</t>
  </si>
  <si>
    <t>2021115874821</t>
  </si>
  <si>
    <t>32128319810128043X</t>
  </si>
  <si>
    <t>无锡友创软件科技有限公司</t>
  </si>
  <si>
    <t>一种基于人机交互的三维绘图系统</t>
  </si>
  <si>
    <t>1.一种基于人机交互的三维绘图系统，包括建模生成模块，其特征在于：所述建模生成模块电性连接有图像扫描模块，所述图像扫描模块电性连接有人机交互模块；
        所述人机交互模块包括指令录入装置，所述指令录入装置电性连接有智慧语音识别模块，所述智慧语音识别模块电性连接有指令库模块，所述指令库模块电性连接有指令输出模块；
        所述图像扫描模块包括指令接收模块，所述指令接收模块与指令输出模块电性连接，所述指令接收模块电性连接有图像扫描装置，所述图像扫描装置电性连接有图像储存模块，所述图像储存模块电性连接有数据传输模块；
        所述建模生成模块包括数据接收模块，所述数据接收模块与数据传输模块电性连接，所述数据接收模块电性连接有显示装置，所述显示装置内部安装有图像生成软件。
        2.根据权利要求1所述的一种基于人机交互的三维绘图系统，其特征在于：所述图像扫描装置包括手持式三维扫描仪(1)、连接块(2)、框架(3)和第一调节机构(4)，所述手持式三维扫描仪(1)转动安装在框架(3)的内部，所述第一调节机构(4)位于框架(3)的一侧。
        3.根据权利要求2所述的一种基于人机交互的三维绘图系统，其特征在于：所述第一调节机构(4)包括第一壳体(5)，所述第一壳体(5)的内部安装有第一电机(6)，所述第一电机(6)的输出轴转动贯穿框架(3)并延伸至框架(3)的内部与手持式三维扫描仪(1)的一侧键连接。
        4.根据权利要求2所述的一种基于人机交互的三维绘图系统，其特征在于：所述框架(3)底部的中心处固定安装有手柄(7)，所述手柄(7)的两侧均固定有限位环(8)，所述手柄(7)的底部与连接块(2)的顶部焊接。
        5.根据权利要求3所述的一种基于人机交互的三维绘图系统，其特征在于：所述框架(3)的顶部均安装有第一橡胶套，所述框架(3)底部的两侧均安装有第二橡胶套，所述第一壳体(5)的内腔安装有第一蓄电池(9)，所述第一蓄电池(9)与第一电机(6)电性连接。
        6.根据权利要求2所述的一种基于人机交互的三维绘图系统，其特征在于：所述图像扫描装置的底部设置有支撑机构，所述支撑机构包括固定座(10)、第二调节机构(11)和支撑座(12)，所述固定座(10)转动安装在支撑座(12)的顶部，所述第二调节机构(11)安装在固定座(10)的底部，所述固定座(10)的顶部滑动卡接有防护罩(13)，所述防护罩(13)位于框架(3)的外部。
        7.根据权利要求6所述的一种基于人机交互的三维绘图系统，其特征在于：所述固定座(10)的顶部开设有与连接块(2)相适配的卡槽，所述连接块(2)滑动插接在卡槽的内部，所述固定座(10)的内部且位于卡槽的两侧均开设有空腔，所述空腔的内部安装有回弹机构(14)，所述回弹机构(14)的一侧安装有插杆(15)，所述连接块(2)的表面开设有与插杆(15)相适配的插孔，所述插杆(15)的一端滑动延伸至插孔内并与插孔卡接。
        8.根据权利要求7所述的一种基于人机交互的三维绘图系统，其特征在于：所述回弹机构(14)包括滑杆(16)，所述滑杆(16)安装在空腔的内部，所述滑杆(16)的表面滑动套接有滑套(17)，所述滑杆(16)的表面且位于滑套(17)远离卡槽的一侧套接有弹簧(18)，所述插杆(15)的一端与滑套(17)的一侧连接，所述滑套(17)的顶部连接有拨杆(19)，所述拨杆(19)的顶部滑动贯穿固定座(10)并延伸至固定座(10)的外部。
        9.根据权利要求6所述的一种基于人机交互的三维绘图系统，其特征在于：所述第二调节机构(11)包括第二壳体(20)，所述第二壳体(20)固定套接在支撑座(12)的表面，所述第二壳体(20)的顶部与固定座(10)的底部滑动卡接，所述第二壳体(20)内腔底部的一侧安装有第二电机(21)，所述第二电机(21)的输出轴固定安装有齿轮(22)，所述固定座(10)的底部以支撑座(12)为轴心安装有环体(23)，所述环体(23)的内部设置有与齿轮(22)相适配的齿牙，所述齿轮(22)通过齿牙与环体(23)啮合。
        10.根据权利要求9所述的一种基于人机交互的三维绘图系统，其特征在于：所述固定座(10)的底部开设有与第二壳体(20)相适配的滑动槽，所述第二壳体(20)的顶部延伸至滑动槽的内部，所述第二壳体(20)的内部设置有第二蓄电池(24)，所述第二蓄电池(24)与第二电机(21)电性连接。</t>
  </si>
  <si>
    <t>2023102590553</t>
  </si>
  <si>
    <t>320211196312153412</t>
  </si>
  <si>
    <t>无锡昌德微电子股份有限公司</t>
  </si>
  <si>
    <t>一种高压可控硅芯蚀刻机</t>
  </si>
  <si>
    <t>1.一种高压可控硅芯蚀刻机，包括蚀刻机本体(1)，所述蚀刻机本体(1)顶面安装有控制器(2)，所述蚀刻机本体(1)内腔靠近上侧处为蚀刻腔(3)，所述蚀刻腔(3)设置有蚀刻机构(4)，其特征在于：所述蚀刻机本体(1)后侧壁固定连接有壳体(5)，所述壳体(5)内腔后侧壁固定安装有电动推杆(6)，所述电动推杆(6)输出端贯穿蚀刻机本体(1)后侧壁并固定连接有限位板(7)，所述限位板(7)后侧壁固定连接有两个支撑杆(32)，所述支撑杆(32)贯穿壳体(5)并与其活动连接，所述限位板(7)前侧壁活动连接有盒体(8)；
        所述盒体(8)与限位板(7)之间设置有移动机构，所述盒体(8)与限位板(7)之间位于移动机构上侧设置有传动机构；
        所述盒体(8)底面开设有若干个通槽(14)，所述通槽(14)内均设置有气嘴(13)，所述气嘴(13)之间固定连接有气管(15)，所述气嘴(13)侧壁设置有摆动组件，所述壳体(5)内腔位于电动推杆(6)上侧分别设置有鼓风机构和过滤组件。
        2.根据权利要求1所述的一种高压可控硅芯蚀刻机，其特征在于：所述移动机构包括螺套(9)，所述螺套(9)固定连接在盒体(8)后侧壁，所述限位板(7)前侧壁靠近底面处开设有滑槽(10)，所述螺套(9)与滑槽(10)滑动连接，所述螺套(9)内螺纹连接有往复丝杆(11)，所述往复丝杆(11)两端分别与滑槽(10)侧壁转动连接，所述限位板(7)右侧壁固定安装有电机(12)，所述往复丝杆(11)右端贯穿限位板(7)并与电机(12)输出轴固定连接。
        3.根据权利要求1所述的一种高压可控硅芯蚀刻机，其特征在于：所述传动机构包括卡块(19)，所述卡块(19)固定连接在盒体(8)后侧壁，所述限位板(7)前侧壁靠近顶面处开设有卡槽(20)，所述卡块(19)与卡槽(20)滑动连接，所述卡块(19)后侧壁转动连接有转轴(21)，所述转轴(21)后端固定连接有伞形齿轮(22)，所述卡槽(20)后侧壁固定连接有斜齿条(23)与伞形齿轮(22)啮合。
        4.根据权利要求3所述的一种高压可控硅芯蚀刻机，其特征在于：所述摆动组件包括圆块(24)，所述圆块(24)端面呈倾斜设置，所述转轴(21)前端贯穿盒体(8)并与圆块(24)固定连接，所述气嘴(13)侧壁对称固定连接有两个圆轴(16)，所述圆轴(16)与通槽(14)侧壁转动连接，同侧所述气嘴(13)顶端活动连接有同一个连杆(17)，所述连杆(17)侧壁固定连接有立杆(18)，所述立杆(18)呈L形设置，所述立杆(18)与圆块(24)活动连接。
        5.根据权利要求1所述的一种高压可控硅芯蚀刻机，其特征在于：所述鼓风机构包括隔板(26)，所述隔板(26)固定连接在壳体(5)内壁，所述隔板(26)顶面固定安装有热风机(27)，所述热风机(27)出风端固定连接有软管(28)，所述软管(28)另一端与气管(15)相连通，所述热风机(27)进风端贯穿隔板(26)。
        6.根据权利要求1所述的一种高压可控硅芯蚀刻机，其特征在于：所述过滤组件包括盖板(29)，所述盖板(29)固定连接在壳体(5)顶面靠近后侧处，所述盖板(29)底面固定连接有若干个过滤层(30)，所述过滤层(30)数量为三个，所述壳体(5)顶面靠近后侧处开设有若干个进气孔(31)。
        7.根据权利要求4所述的一种高压可控硅芯蚀刻机，其特征在于：所述圆块(24)侧壁开设有环形槽(25)，所述立杆(18)与环形槽(25)活动连接。
        8.根据权利要求5所述的一种高压可控硅芯蚀刻机，其特征在于：所述限位板(7)顶面转动连接有限位环(33)，所述软管(28)贯穿限位环(33)并与其活动连接。</t>
  </si>
  <si>
    <t>2022113730810</t>
  </si>
  <si>
    <t>370681199502221846</t>
  </si>
  <si>
    <t>减少闪存器件浮栅多晶硅损失的方法</t>
  </si>
  <si>
    <t>1.一种减少闪存器件浮栅多晶硅损失的方法，其特征在于，所述方法包括：
        提供一半导体结构，包括浮栅多晶硅层、硬掩膜层及浅沟槽隔离结构，其中，所述硬掩膜层形成于所述浮栅多晶硅层的表面，所述浅沟槽隔离结构穿过所述浮栅多晶硅层及所述硬掩膜层，包括第一浅沟槽隔离结构及第二浅沟槽隔离结构，且所述第一浅沟槽隔离结构位于存储器件区，所述第二浅沟槽隔离结构位于外围器件区；
        对所述浅沟槽隔离结构进行湿法刻蚀；
        于所述外围器件区形成掩膜层以保护所述第二浅沟槽隔离结构，并以所述硬掩膜层为掩膜对所述第一浅沟槽隔离结构进行第一刻蚀深度的第一刻蚀工艺及第二刻蚀深度的第二刻蚀工艺；
        去除所述掩膜层，并以所述硬掩膜层为掩膜对所述第一浅沟槽隔离结构及所述第二浅沟槽隔离结构进行第三刻蚀深度的第三刻蚀工艺；
        利用湿法刻蚀去除所述硬掩膜层。
        2.根据权利要求1所述的减少闪存器件浮栅多晶硅损失的方法，其特征在于，所述第一刻蚀深度为150埃～200埃；所述第二刻蚀深度为450埃～500埃；所述第三刻蚀深度为100埃～150埃。
        3.根据权利要求1所述的减少闪存器件浮栅多晶硅损失的方法，其特征在于，所述硬掩膜层的材质包括氮化硅。
        4.根据权利要求1所述的减少闪存器件浮栅多晶硅损失的方法，其特征在于，所述第一刻蚀工艺为干法刻蚀；所述第二刻蚀工艺为湿法刻蚀；所述第三刻蚀工艺为干法刻蚀。
        5.根据权利要求1～4任一项所述的减少闪存器件浮栅多晶硅损失的方法，其特征在于，所述掩膜层的材质为光刻胶。
        6.根据权利要求5所述的减少闪存器件浮栅多晶硅损失的方法，其特征在于，所述光刻胶为负胶。
        7.根据权利要求6所述的减少闪存器件浮栅多晶硅损失的方法，其特征在于，采用干法刻蚀工艺及湿法刻蚀工艺去除所述掩膜层。
        8.根据权利要求1所述的减少闪存器件浮栅多晶硅损失的方法，其特征在于，对所述浅沟槽隔离结构进行湿法刻蚀之前，所述方法包括对所述浅沟槽隔离结构进行化学机械研磨的步骤。
        9.根据权利要求1所述的减少闪存器件浮栅多晶硅损失的方法，其特征在于，所述半导体结构还包括半导体衬底及隧穿氧化层，所述隧穿氧化层形成于所述半导体衬底的表面，此时，所述浮栅多晶硅层形成于所述隧穿氧化层的表面，所述浅沟槽隔离结构的底部位于所述半导体衬底内。</t>
  </si>
  <si>
    <t>2022113329740</t>
  </si>
  <si>
    <t>413022197102030016</t>
  </si>
  <si>
    <t>双引出端子能量片与能量片模组</t>
  </si>
  <si>
    <t>1.一种双引出端子能量片，底壳（5）内交错层叠设置若干正极片（2）与负极片（3），相邻的正极片（2）与负极片（3）设有隔膜进行电性隔离，其特征在于：底壳（5）的顶面设置有盖板（6）；正极片（2）与负极片（3）向相对的两侧向外偏移，正极片（2）偏移出来的部位构成正极连接部位，负极片（3）偏移出来的部位构成负极连接部位；底壳（5）与盖板（6）上分别设置有连接片（7），底壳（5）的连接片（7）与盖板（6）的连接片（7）位于相对的两侧，底壳（5）的连接片（7）与正极连接部位、负极连接部位这两者中的一者连接，盖板（6）的连接片（7）与两者中的另一者连接。
        2.按照权利要求1所述的双引出端子能量片，其特征在于：所述两侧的连接片（7）在底壳（5）底板外侧面或盖板（6）外侧面上形成有层叠向对接部，在底壳（5）相对两侧板的外侧面上形成有平铺向对接部。
        3.按照权利要求1所述的双引出端子能量片，其特征在于：连接片（7）包括连接底片（71）与若干弯折片（72），连接底片（71）包括若干交互布置的低凹部（711）与高凸部（712），每个低凹部（711）的一侧边弯折形成一个弯折片（72）；低凹部（711）凸出在底壳（5）底板外侧面或盖板（6）外侧面上、构成层叠向对接部，弯折片（72）凸出在底壳（5）侧板外侧面上、构成平铺向对接部。
        4.按照权利要求3所述的双引出端子能量片，其特征在于：低凹部（711）与高凸部（712）的相连部位之间开设有第一通孔（714），高凸部（712）上开设有第二通孔（715），弯折片（72）上开设有第三通孔（721）；连接片（7）一体包胶成型在底壳（5）或盖板（6）上，成型后，底壳（5）或盖板（6）上对应第一通孔（714）、第二通孔（715）分别形成第一定位柱（55）、第二定位柱（56），底壳（5）上对应第三通孔（721）的部位形成第三定位柱（57）。
        5.按照权利要求3所述的双引出端子能量片，其特征在于：低凹部（711）底面与高凸部（712）顶面之间的距离大于底壳（5）底板或盖板（6）的板面厚度，高凸部（712）凸出在底壳（5）底板内侧面或盖板（6）内侧面上。
        6.按照权利要求1所述的双引出端子能量片，其特征在于：连接片（7）上设有若干安装位（713），若干正极片（2）或负极片（3）分别通过连接铆钉（8）或空心铆钉（9）固定连接到安装位（713）上。
        7.按照权利要求1所述的双引出端子能量片，其特征在于：底壳（5）底板的外侧面上、与其上的连接片（7）相对的另一侧部设有下凸起（54）；盖板（6）的外侧面上、与其上的连接片（7）相对的另一侧部设有上凸起（62）；下凸起（54）、上凸起（62）的凸起高度与连接片（7）在底壳（5）底板或盖板（6）上的凸出高度相当。
        8.按照权利要求7所述的双引出端子能量片，其特征在于：下凸起（54）、上凸起（62）为面凸起、或若干凸点、或凸起的文字或者字母。
        9.按照权利要求1所述的双引出端子能量片，其特征在于：底壳（5）与盖板（6）的连接片（7）对应侧的侧板上开设有若干下插槽（53），盖板（6）的连接片（7）的弯折片（72）插装在下插槽（53）内。
        10.一种能量片模组，其特征在于：包含若干权利要求1-9任一项所述的双引出端子能量片，能量片单体（100）通过层叠、或平铺、或层叠平铺组合的方式串联或并联形成。</t>
  </si>
  <si>
    <t>2020113974784</t>
  </si>
  <si>
    <t>37010419911025223X</t>
  </si>
  <si>
    <t>一种具有内增湿结构的燃料电池双极板及电堆</t>
  </si>
  <si>
    <t>1.一种具有内增湿结构的燃料电池双极板，包括阳极板（1）和阴极板（2），所述阳极板（1）设置有阳极流道，所述阴极板（2）设置有阴极流道，两个极板的背面相对组成所述双极板，之间形成双极板冷却液流道，其特征在于，所述阳极板（1）和阴极板（2）的左右两侧设置有氢气出入口，极板的上下两端或左右两侧设置有极板空气入口（103）和极板空气出口（104），所述阳极板（1）和阴极板（2）的下端设置有若干极板空气增湿口（108）。
        2.一种具有内增湿结构的燃料电池电堆，其特征在于，包括前端板（3）、后端板（4）、前取电板（5）、后取电板（6）及权利要求1所述的双极板，所述前端板（3）上设置有前端板空气入口（301）和前端板空气出口（302），所述前取电板（5）上设置有前取电板空气增湿口（501）和前取电板空气出口（502）；
        所述前端板空气入口（301）与前取电板空气增湿口（501）、极板空气增湿口（108）相连通，所述前端板空气出口（302）与前取电板空气出口（502）、极板空气出口（104）相连通；
        所述后取电板（6）上设置有后取电板空气增湿口（601）和后取电板空气入口（602），所述后取电板空气增湿口（601）与极板空气增湿口（108）相连通；所述后取电板空气入口（602）与极板空气入口（103）相连通；
        所述后端板（4）内侧设置有连通后取电板空气增湿口（601）和后取电板空气入口（602）的空气改向槽（402）；
        所述前端板（3）或后端板（4）上至少设有一个端板增湿口，用于将增湿用水注入或排出。
        3.根据权利要求2所述的具有内增湿结构的燃料电池电堆，其特征在于，所述前端板（3）上设置有前端板空气增湿口（303），所述前端板空气增湿口（303）在高度方向与极板空气增湿口（108）对应。
        4.根据权利要求2所述的具有内增湿结构的燃料电池电堆，其特征在于，所述后端板（4）上设置有后端板空气增湿口（401），所述后端板空气增湿口（401）在高度方向与极板空气增湿口（108）对应。
        5.根据权利要求2所述的具有内增湿结构的燃料电池电堆，其特征在于，所述前端板（3）上设置有空气分配槽（304），所述空气分配槽（304）的设置位置与极板空气增湿口（108）对应，介于前端板空气入口（301）、前端板空气增湿口（303）和前取电板空气增湿口（501）之间，用于将进入端板的空气和增湿用水进行混合与分配。
        6.根据权利要求2所述的具有内增湿结构的燃料电池电堆，其特征在于，所述空气改向槽（402）与串联的极板空气增湿口（108）及极板空气入口（103）垂直设置。
        7.根据权利要求2所述的具有内增湿结构的燃料电池电堆，其特征在于，所述端板增湿口与一个或多个增湿控制器（7）相连接，所述增湿控制器（7）能够根据极板空气增湿口（108）中蓄水池的液位或电堆实际运行情况，判断是否将增湿用水导入或排出电堆。
        8.根据权利要求7所述的具有内增湿结构的燃料电池电堆，其特征在于，所述蓄水池是电堆中多个极板串联后在极板空气增湿口（108）处形成的通道。
        9.根据权利要求7所述的具有内增湿结构的燃料电池电堆，其特征在于，所述增湿用水的导入通过水路增压设备（8）或气路负压设备（9）实现，所述水路增压设备（8）或气路负压设备（9）与增湿控制器（7）相连接。
        10.根据权利要求9所述的具有内增湿结构的燃料电池电堆，其特征在于，所述导入电堆的增湿用水来自前端板空气出口（302）排出的多余的反应生成水，或来自于整个电堆之外。</t>
  </si>
  <si>
    <t>202111249928X</t>
  </si>
  <si>
    <t>闪存器件的制备方法</t>
  </si>
  <si>
    <t>1.一种闪存器件的制备方法，其特征在于，包括：
        提供一衬底，所述衬底上形成有栅介电层，所述衬底上用于形成器件的区域包括元胞区域和逻辑区域，所述元胞区域用于形成闪存器件，所述逻辑区域用于形成逻辑器件，所述元胞区域的栅介电层上形成有字线，所述字线之间的栅介电层上形成有浮栅多晶硅，所述浮栅多晶硅上方形成有控制栅多晶硅，所述字线和所述控制栅多晶硅、所述浮栅多晶硅之间，以及所述字线表面形成有氧化物隔离层，所述控制栅多晶硅和所述浮栅多晶硅之间形成有多层膜隔离层，所述逻辑区域的栅介电层上形成有栅极多晶硅；
        形成硬掩模层，所述硬掩模层覆盖所述氧化物隔离层、所述控制栅多晶硅和所述栅极多晶硅；
        对所述硬掩模层进行去除处理，保留所述字线两侧的氧化物隔离层表面的硬掩模层；
        去除所述逻辑区域中目标区域的栅极多晶硅，剩余的栅极多晶硅形成所述逻辑器件的栅极；
        去除所述元胞区域中目标区域的控制栅多晶硅、浮栅多晶硅和多层膜隔离层，去除所述剩余的硬掩模层，剩余的控制栅多晶硅形成所述闪存器件的控制栅，剩余的浮栅多晶硅形成所述闪存器件的浮栅。
        2.根据权利要求1所述的方法，其特征在于，所述对所述硬掩模层进行去除处理，包括：
        通过干法刻蚀工艺进行所述去除处理。
        3.根据权利要求2所述的方法，其特征在于，所述干法刻蚀工艺中离子束与所述衬底表面的法线的夹角小于30度。
        4.根据权利要求3所述的方法，其特征在于，所述硬掩模层包括氮化硅层。
        5.根据权利要求4所述的方法，其特征在于，所述形成硬掩模层，包括：
        通过CVD工艺沉积氮化硅形成所述硬掩模层。
        6.根据权利要求1至5任一所述的方法，其特征在于，所述多层膜隔离层包括ONO。
        7.根据权利要求6所述的方法，其特征在于，所述去除所述元胞区域中目标区域的控制栅多晶硅、浮栅多晶硅和多层膜隔离层之后，还包括：
        形成层间介电层，所述层间介电层覆盖所述氧化物隔离层、所述控制栅、所述浮栅、所述逻辑器件的栅极和所述栅介电层。</t>
  </si>
  <si>
    <t>2020102215978</t>
  </si>
  <si>
    <t>410105197509221638</t>
  </si>
  <si>
    <t>无锡燊旺和电子科技有限公司</t>
  </si>
  <si>
    <t>一种具备电磁屏蔽的小功率型芯片变压器</t>
  </si>
  <si>
    <t>1.一种具备电磁屏蔽的小功率型芯片变压器，包括树脂封装层（1）、第一金属栅格（4）和第二金属栅格（6），其特征在于：所述树脂封装层（1）的外侧设置有金属粉末膜（2），所述树脂封装层（1）的边侧设置有导体（3），所述第一金属栅格（4）设置于树脂封装层（1）的内部，且第一金属栅格（4）的外壁开设有第一圆孔（5），所述第二金属栅格（6）设置于树脂封装层（1）的内部，且第二金属栅格（6）的外壁开设有第二圆孔（7），所述树脂封装层（1）的外侧设置有磁性颗粒（8），所述树脂封装层（1）的外侧设置有磁性纤维（9）。
        2.根据权利要求1所述的一种具备电磁屏蔽的小功率型芯片变压器，其特征在于：所述金属粉末膜（2）沿树脂封装层（1）的外壁均匀设置，且树脂封装层（1）的外壁与金属粉末膜（2）的内壁紧密贴合。
        3.根据权利要求1所述的一种具备电磁屏蔽的小功率型芯片变压器，其特征在于：所述导体（3）与树脂封装层（1）之间相互垂直，且导体（3）与树脂封装层（1）之间紧密贴合装配。
        4.根据权利要求1所述的一种具备电磁屏蔽的小功率型芯片变压器，其特征在于：所述第一金属栅格（4）关于树脂封装层（1）的内部环形均匀设置，且第一圆孔（5）沿第一金属栅格（4）的水平面等距离均匀设置，并且第一金属栅格（4）的第一圆孔（5）及金属栅网的尺寸为几微米到十几微米之间。
        5.根据权利要求1所述的一种具备电磁屏蔽的小功率型芯片变压器，其特征在于：所述第二圆孔（7）关于第二金属栅格（6）的中心线等距离环形均匀设置，且第二金属栅格（6）的第二圆孔（7）及金属栅网的尺寸为几微米到十几微米之间。
        6.根据权利要求1所述的一种具备电磁屏蔽的小功率型芯片变压器，其特征在于：所述磁性颗粒（8）沿树脂封装层（1）的外侧均匀设置，且磁性颗粒（8）的主要成分为铁、镍、铁氧体等。
        7.根据权利要求1所述的一种具备电磁屏蔽的小功率型芯片变压器，其特征在于：所述磁性纤维（9）沿树脂封装层（1）的外侧均匀设置，且磁性纤维（9）的主要成分为铁氧体短纤维等。</t>
  </si>
  <si>
    <t>2022110551363</t>
  </si>
  <si>
    <t>430423199307202510</t>
  </si>
  <si>
    <t>一种支持累加及卸载的矩阵乘运算脉动阵列系统</t>
  </si>
  <si>
    <t>1.一种支持累加及卸载的矩阵乘运算脉动阵列系统，其特征在于，
        包括呈矩阵排列的运算核心、北向数据加载器、西向数据整形与加载器、累加缓冲器、累加结果写回控制器和本地局部存储器，相邻运算核心之间建立数据交换通道，所述北向数据加载器与最北一行运算核心连接，所述西向数据整形与加载器与最西一列运算核心连接，所述累加缓冲器与最南一行运算核心连接，所述累加结果回写控制器与累加缓冲器连接，所述累加缓冲器包括两个缓冲器，两个所述缓冲器交替工作于累加模式及卸载模式下，所述北向数据加载器、西向数据整形与加载器及累加结果写回控制器均与本地局部存储器连接，所述运算核心包括乘法器、加法器和累加数据寄存器，所述乘法器接收北向数据和西向数据，乘法器计算北向数据和西向数据的乘积，所述加法器与乘法器及累加数据寄存器连接，所述加法器计算乘法器输出值与累加数据寄存器值的和，并输出到南侧的运算核心的累加数据寄存器。
        2.根据权利要求1所述的一种支持累加及卸载的矩阵乘运算脉动阵列系统，其特征在于，所述累加缓冲器设置有多个，每个累加缓冲器对应所述运算核心的一列，所述累加缓冲器还包括累加缓存寄存器、累加输入寄存器、累加计算器、累加写入器和模式控制线，所述累加缓存寄存器与两个缓冲器连接，所述累加输入寄存器与最南一行运算核心连接，所述累加计算器与累加缓存寄存器和累加输入寄存器连接，所述累加写入器与累加计算器连接，所述累加写入器将累加计算器计算结果写入当前处于累加模式的缓冲器中，累加结果写回控制器将当前处于卸载模式的缓冲器内的数据写入本地局部存储器，两个所述缓冲器均与模式控制线连接，所述模式控制线与累加结果写回控制器连接。
        3.根据权利要求1或2所述的一种支持累加及卸载的矩阵乘运算脉动阵列系统，其特征在于，所述运算核心还包括北向数据影子寄存器、北向数据寄存器、北向更新使能寄存器和西向数据寄存器，所述北向数据影子寄存器与北向数据加载器或者北侧数据调度单元的北向数据影子寄存器连接，所述北向数据寄存器与北向数据影子寄存器连接，所述北向更新使能寄存器与北向数据寄存器连接，同一行北向更新使能寄存器相互连接，同一行西向数据寄存器相互连接，所述乘法器与北向数据寄存器和西向数据寄存器连接。
        4.根据权利要求3所述的一种支持累加及卸载的矩阵乘运算脉动阵列系统，其特征在于，所述运算核心还包括运算模式配置信号线，所述运算模式配置信号线与乘法器及加法器连接，用于传递配置乘法器及加法器运算精度的配置信号。
        5.根据权利要求4所述的一种支持累加及卸载的矩阵乘运算脉动阵列系统，其特征在于，所述运算核心的运算精度的配置信号包括：半精度浮点混合乘加模式配置信号、半字定点混合乘加模式配置信号和双字节定点混合乘加模式配置信号。
        6.根据权利要求1或2所述的一种支持累加及卸载的矩阵乘运算脉动阵列系统，其特征在于，所述西向数据整形与加载器对西向数据进行整形，整形过程为将西向数据的每行数据向左移动n-1列，n为行序号。
        7.根据权利要求1或2所述的一种支持累加及卸载的矩阵乘运算脉动阵列系统，其特征在于，所述矩阵乘运算脉动阵列系统还包括精度转换器，所述累加缓冲器与所述精度转换器连接，所述精度转换器与累加结果写回控制器连接。</t>
  </si>
  <si>
    <t>2022113656687</t>
  </si>
  <si>
    <t>340123199209202594</t>
  </si>
  <si>
    <t>一种GGNMOS结构</t>
  </si>
  <si>
    <t>1.一种GGNMOS结构，其特征在于，所述GGNMOS结构为多叉指并联版图结构，包括：
        P型衬底，所述P型衬底中形成有N+有源区；
        位于所述N+有源区中的梳齿状的源极区和漏极区、位于所述P型衬底上表面且设置于所述源极区和漏极区之间的栅极结构、位于所述P型衬底中在所述栅极结构两侧的轻掺杂漏区、覆盖部分所述栅极结构和所述漏极区的SAB硅化层；
        形成于所述漏极区中的P型离子注入区，所述P型离子注入区与所述漏极区之间设有隔离结构；以及
        位于所述N+有源区外围的P+保护环。
        2.根据权利要求1所述的GGNMOS结构，其特征在于，所述P型离子注入区处于所述漏极区的中间位置。
        3.根据权利要求1所述的GGNMOS结构，其特征在于，所述P型离子注入区的上表面与漏极区的上表面齐平。
        4.根据权利要求1所述的GGNMOS结构，其特征在于，所述P型离子注入区的深度与所述漏极区的深度相同。
        5.根据权利要求1所述的GGNMOS结构，其特征在于，所述栅极结构、所述源极区和所述P+保护环均接地，所述漏极区接静电端。
        6.根据权利要求1所述的GGNMOS结构，其特征在于，所述P型离子注入区与位于中心区域的所述源极区端短接。
        7.根据权利要求1所述的GGNMOS结构，其特征在于，所述隔离结构为STI结构。
        8.根据权利要求1所述的GGNMOS结构，其特征在于，所述隔离结构的深度大于所述漏极区的深度。
        9.根据权利要求1所述的GGNMOS结构，其特征在于，所述P+保护环通过隔离结构与邻近的所述源极区进行隔离。
        10.根据权利要求1所述的GGNMOS结构，其特征在于，所述源极区、漏极区均呈条形。</t>
  </si>
  <si>
    <t>2021115822988</t>
  </si>
  <si>
    <t>320923198207214298</t>
  </si>
  <si>
    <t>基于主从电荷泵结构的反熔丝编程控制电路</t>
  </si>
  <si>
    <t>1.一种基于主从电荷泵结构的反熔丝编程控制电路，其特征在于，所述反熔丝编程控制电路包括主电荷泵模块、若干个从电荷泵模块以及反馈网络，所述主电荷泵模块获取外部电压并连接各个从电荷泵模块，每个从电荷泵模块连接一个反熔丝阵列，且每个从电荷泵模块的布局位置与所连接的反熔丝阵列的布局位置不超过预定距离；
        所述反馈网络根据每个所述从电荷泵模块输出给所连接的反熔丝阵列的编程电压、输出从电荷泵模块对应的反馈信号给所述主电荷泵模块，所述主电荷泵模块根据每个从电荷泵模块对应的反馈信号调节提供给所述从电荷泵模块的主驱动信号以稳定所述从电荷泵模块输出的编程电压。
        2.根据权利要求1所述的反熔丝编程控制电路，其特征在于，所述主电荷泵模块包括四个并联且同时工作的主电荷泵，每个主电荷泵之间的工作时钟的相位相差90°，所述主电荷泵模块通过四个主电荷泵提供反熔丝编程所需电流值的主驱动信号。
        3.根据权利要求2所述的反熔丝编程控制电路，其特征在于，每个主电荷泵包括依次级联的第一电压转换模块、第二电压转换模块、第三电压转换模块和第四电压转换模块，所述第一电压转换模块的输入端连接所述主电荷泵的输入端用于获取外部电压，所述第四电压转换模块的输出端连接所述主电荷泵的输出端用于输出主驱动信号；
        每个电压转换模块包括NMOS管N0、N4、N8、N9、N16和N17，N8的漏极、N9的漏极和N4的漏极均相连并作为所述电压转换模块的输入端，N8的栅极、N9的源极、N17的栅极和N4的栅极均相连，N9的栅极、N8的源极和N16的栅极均相连，N4的源极和N0的栅极相连并作为所述电压转换模块的输出端，N0的漏极和源极相连并作为所述电压转换模块的第一时钟端；N16的漏极和源极相连并作为所述电压转换模块的第二时钟端，N17的漏极和源极相连并作为所述电压转换模块的第三时钟端；
        各个电压转换模块的各个时钟端分别受控于由所述主电荷泵的工作时钟确定的时钟信号。
        4.根据权利要求3所述的反熔丝编程控制电路，其特征在于，每个主电荷泵根据接收到的模式控制信号工作在第一工作模式或第二工作模式；
        当所述主电荷泵工作在所述第一工作模式下时，所述主电荷泵获取第一外部电压，相邻两个电压转换模块工作在不同的工作状态进行电压转换并输出，所述主电荷泵模块在内部的主电荷泵工作在所述第一工作模式下时输出的主驱动信号支持反熔丝按比特编程；
        当所述主电荷泵工作在所述第二工作模式下时，所有电压转换模块均工作在相同的工作状态，所述主电荷泵将获取到的第二外部电压直接透传输出，所述主电荷泵模块在内部的主电荷泵工作在所述第二工作模式下时输出的主驱动信号支持反熔丝按字节编程；所述第二外部电压高于所述第一外部电压。
        5.根据权利要求4所述的反熔丝编程控制电路，其特征在于，当所述主电荷泵工作在所述第一工作模式下时，在所述主电荷泵中：
        第一电压转换模块的第一时钟端和第三电压转换模块的第一时钟端均连接所述主电荷泵的工作时钟CLK0，第一电压转换模块的第二时钟端和第三电压转换模块的第二时钟端均连接所述主电荷泵的工作时钟CLK0，第一电压转换模块的第三时钟端和第三电压转换模块的第三时钟端均连接所述主电荷泵的第一时钟信号CLK1；
        第二电压转换模块的第一时钟端和第四电压转换模块的第一时钟端均连接所述主电荷泵的第二时钟信号CLK2，第二电压转换模块的第二时钟端和第三电压转换模块的第二时钟端均连接所述主电荷泵的第二时钟信号CLK2，第二电压转换模块的第三时钟端和第四电压转换模块的第三时钟端均连接所述主电荷泵的第三时钟信号CLK3；
        所述第一时钟信号CLK1和工作时钟CLK0是一对交叠时钟，第二时钟信号CLK2和第三时钟信号CLK3是一对交叠时钟，第二时钟信号CLK2和工作时钟CLK0是一对反相时钟。
        6.根据权利要求5所述的反熔丝编程控制电路，其特征在于，第二时钟信号CLK2和工作时钟CLK0是一对非交叠的反相时钟，CLK0与CLK2在上升沿和下降沿处的预定时长内同时为高电平。
        7.根据权利要求5所述的反熔丝编程控制电路，其特征在于，所述主电荷泵还包括或门I0和I1以及两输入选择器I2和I3，I0的一个输入端接模式控制信号UTR、另一个输入端接第二时钟信号CLK2，I0的输出端连接第二电压转换模块的第一时钟端和第四电压转换模块的第一时钟端；I1的一个输入端接模式控制信号UTR、另一个输入端接工作时钟CLK0，I1的输出端连接第一电压转换模块的第一时钟端和第三电压转换模块的第一时钟端；
        第一电压转换模块的第二时钟端和第三电压转换模块的第二时钟端连接工作时钟CLK0，第一电压转换模块的第三时钟端和第三电压转换模块的第三时钟端连接第一时钟信号CLK1；
        I2的第一输入端接第二时钟信号CLK2、第二输入端接工作时钟CLK0，I2的输出端连接第二电压转换模块的第二时钟端和第四电压转换模块的第二时钟端，I2的选择输入端连接模式控制信号UTR；
        I3的第一输入端接第三时钟信号CLK3、第二输入端接第一时钟信号CLK1，I3的输出端连接第二电压转换模块的第三时钟端和第四电压转换模块的第三时钟端，I2的选择输入端连接模式控制信号UTR；
        当模式控制信号UTR为0时，I2输出第二时钟信号CLK2，I3输出第三时钟信号CLK3，所述电荷泵进入第一工作模式；
        当模式控制信号UTR为1时，I2输出工作时钟CLK0，I3输出第一时钟信号CLK1，所述电荷泵进入第二工作模式。
        8.根据权利要求1所述的反熔丝编程控制电路，其特征在于，所述反馈网络包括反馈电压选择模块、比较器以及分别连接在每个从电荷泵模块的输出端处的分压模块，每个分压模块输出所连接的一个从电荷泵模块的编程电压的分压信号，所述反馈电压选择模块包括多个输入端和一个输出端，所述反馈电压选择模块的各个输入端分别连接各个分压模块获取分压信号，所述反馈电压选择模块的输出端连接所述比较器的反相输入端，所述比较器的同相输入端连接基准电压；
        所述反馈电压选择模块选中输出一个从电荷泵模块的编程电压的分压信号给所述比较器，所述比较器的输出端输出选中的一个从电荷泵模块的反馈信号给所述主电荷泵模块作为所述主电荷泵模块的使能信号，且所述主电荷泵模块高电平使能。
        9.根据权利要求8所述的反熔丝编程控制电路，其特征在于，所述反馈电压选择模块包括若干个选通开关管，每个选通开关管连接在一个分压模块和所述反馈电压选择模块的输出端之间，所述选通开关管受控于所述分压模块所连接的从电荷泵模块连接的反熔丝阵列的选择信号。
        10.根据权利要求1所述的反熔丝编程控制电路，其特征在于，每个从电荷泵模块的输入端用于连接所述主电荷泵模块的输出端并获取所述主电荷泵模块输出的主驱动信号HV_M，NMOS管MN0的漏极和NMOS管MN2的漏极相连并连接所述从电荷泵模块的输入端；MN0的源极连接所述从电荷泵模块的输出端用于输出编程电压HV_S；MN1的源极连接NMOS管MN2的漏极、MN2的栅极和NMOS管MN3的栅极，MN1的栅极连接MN0的栅极以及MN2的源极，MN3的漏极和源极相连并连接所述主电荷泵模块的工作时钟。</t>
  </si>
  <si>
    <t>2019105850467</t>
  </si>
  <si>
    <t>320623198810011210</t>
  </si>
  <si>
    <t>无锡华测电子系统有限公司</t>
  </si>
  <si>
    <t>一种新型超宽带低相噪频率源</t>
  </si>
  <si>
    <t>1.一种新型超宽带低相噪频率源，其特征在于，所述新型超宽带低相噪频率源包括：晶体振荡器产生的参考信号通过第一功分器功分为两路，一路作为第一参考激励提供给锁相环、另一路提供给第一低噪声倍频电路进行倍频滤波，所述锁相环在所述第一参考激励的作用下产生跳频低本振信号并连接到第一混频器；所述第一低噪声倍频电路的输出信号通过第二功分器功分为两路，一路作为第二参考激励提供给低噪声梳状谱倍频器、另一路提供给第二低噪声倍频电路进行倍频滤波，所述低噪声梳状谱倍频器在所述第二参考激励的作用下产生谐波信号，所述谐波信号通过第一开关滤波器组产生高本振信号并连接到第二混频器，所述第二低噪声倍频电路对经过所述第一低噪声倍频电路倍频滤波后的参考信号再次进行倍频滤波产生3.6GHz的输出信号，所述第二低噪声倍频电路的3.6GHz的输出信号通过第三功分器功分为两路，一路作为第三参考激励提供给DDS、另一路作为频标信号连接到第三混频器；
        所述DDS在3.6GHz的所述第三参考激励的作用下产生中频信号并连接到所述第一混频器，所述第一混频器对所述中频信号和所述跳频低本振信号进行混频后经过第二开关滤波器组连接到所述第二混频器，所述第二混频器对所述第二开关滤波器组输出的信号和所述高本振信号进行混频后经过第三开关滤波器组输入到第四开关滤波器组的输入端，所述第四开关滤波器组的一路通道直通至输出端、另一路通道连接到所述第三混频器与3.6GHz的所述频标信号进行混频，所述第三混频器的输出端经过第五开关滤波器组连通至所述第四开关滤波器组的输出端，所述第四开关滤波器组的输出端连接数控分频器进行输出。
        2.根据权利要求1所述的新型超宽带低相噪频率源，其特征在于，所述第一开关滤波器组和第二开关滤波器组分别为三选一开关滤波器组，所述第三开关滤波器组、第四开关滤波器组和第五开关滤波器组分别为二选一开关滤波器组；所述晶体振荡器产生的100MHz的参考信号，所述锁相环在100MHz的所述第一参考激励的作用下产生2.1～3.1GHz、步进为20MHz的所述跳频低本振信号；所述第一低噪声倍频电路对100MHz的参考信号倍频滤波后产生1.2GHz的信号；所述低噪声梳状谱倍频器在1.2GHz的所述第二参考激励的作用下产生1.2GHz的谐波信号并经所述第一开关滤波器组后产生10.8GHz、12GHz和13.2GHz的所述高本振信号；所述第二低噪声倍频电路对1.2GHz的信号倍频滤波后产生3.6GHz的信号；
        所述DDS在3.6GHz的所述第三参考激励的作用下产生500±10MHz、最小步进为Step的所述中频信号，Step＜1Hz，所述第一混频器对所述中频信号和2.1～3.1GHz、步进为20MHz的所述跳频低本振信号进行混频，所述第一混频器输出的信号经所述第二开关滤波器组后产生2.4～3.6GHz、最小步进为Step的信号；所述第二混频器对所述第二开关滤波器组输出的2.4～3.6GHz的信号和所述高本振信号进行混频后经所述第三开关滤波器组产生13.2～16.8GHz的信号输给所述第四开关滤波器组，所述第四开关滤波器组的一路通道直通产生13.2～16.8GHz的信号，另一路通道连接到所述第三混频器与3.6GHz的所述频标信号进行混频并经过所述第五开关滤波器组产生10～13.2GHz和16.8～20GHz两路信号，所述第四开关滤波器组产生的三路信号形成10～20GHz的宽带信号并经过所述数控分频器得到0.625～20GHz、步进为Step的超宽带信号。</t>
  </si>
  <si>
    <t>294</t>
  </si>
  <si>
    <t>2022107825118</t>
  </si>
  <si>
    <t>321087198112124410</t>
  </si>
  <si>
    <t>无锡知然和精密机械有限公司</t>
  </si>
  <si>
    <t>伺服电机定子灌胶工装及灌胶方法</t>
  </si>
  <si>
    <t>1.伺服电机定子灌胶工装，其特征在于，包括灌胶模块，所述灌胶模块上有用于定子外壳相适应的定位槽，定位槽中部竖向开有定位孔，所述定位孔边上同心设有限位环一，定位孔中设有呈竖直状的与定子绕组过渡配合的定位棒，定位棒上部有压胶板，压胶板的底面有与限位环一相对的限位环二，限位环一和限位环二的内径相同且均大于定子绕组的内径。
        2.如权利要求1所述的伺服电机定子灌胶工装，其特征在于，所述灌胶模块设有不少于两个且多个灌胶模块在同一层面紧密相接。
        3.如权利要求2所述的伺服电机定子灌胶工装，其特征在于，还包括脱膜组件，所述脱膜组件包括设在灌胶模块上方的压板，及设在灌胶模块下方的底板，所述压板、底板与多个灌胶模块相接的大小相适配，其中压板与灌胶模块连动，所述底板上竖向连接有与定位孔一一对应且不大于定位孔径的限位杆。
        4.如权利要求3所述的伺服电机定子灌胶工装，其特征在于，所述灌胶模块相接后的上表面竖向连接有压杆，压杆设在灌胶模块两两相接处，所述压杆的顶端与压板固定连接。
        5.如权利要求4所述的伺服电机定子灌胶工装，其特征在于，所述压胶板上设有与定位棒对应的槽孔，其槽孔内壁上开设有用于脱模的缺口。
        6.如权利要求1-5中任一所述的伺服电机定子灌胶工装的灌胶方法，其特征在于，包括如下步骤：
        步骤S1：向灌胶模块中摆放定子外壳，底板与压板之间由多个灌装模块拼接而成，多个灌胶模块中通过人工依次摆放有定子外壳，并使得定子外壳的底端与定位槽相适配，保证定位孔处在定子外壳的中心，当定子外壳放置完毕后执行下一个操作；
        步骤S3：向定子外壳内放置定子绕组，定子绕组由于通过人工摆放，其底部落在定位槽内可能会出现倾斜状态，此时，将定位棒一一对应插入灌胶模块的定位槽中，使之穿过定子绕组中间的圆形槽口与定子绕组过渡配合，进而实现定位，并使得定子绕组的底部落在限位环一上，利用定位环对定子绕组进行支撑，此时由于定子绕组与定位环为同心状态，保证了定子绕组外壁至定子外壳内壁之间间隙的均匀性，定子绕组放置完毕之后执行下一个操作；
        步骤S4：进行灌胶，检查上述步骤S2、步骤S3中的定子外壳和定子绕组是否摆放完好，当确认无误后，将制胶完成的胶液灌入定子绕组与外壳内壁之间的环状缝隙中，当胶液注满环状缝隙后，沿定位棒的顶端向下人工插入与定位棒一一对应的压胶板，当压胶板的下表面与定子外壳相抵时，即当压胶板的限位环二向下压紧定子外壳时，完成灌胶；
        步骤S5：烘干，对完成灌胶的灌胶模块进行烘干；
        步骤S6：脱模，将灌胶模块上方的压板与压力机伸缩端进行连接，并将灌胶模块下方的底板与压力机的基座相连用于固定脱膜组件，此时将灌胶模块摆放在脱膜组件的底板的上方，并且使灌胶模块的定位孔与限位杆一一对应放置，由于压板与灌胶模块为连动状态，当压力机伸缩端向下运动时，压板向下推动与之连动的灌胶模块，其中定位棒与限位杆相抵，使得其中的灌胶模块的定位孔与定位棒产生脱胶，从而方便将定位棒取出，便于定子外壳与定子绕组灌胶后的脱模工作。
        7.如权利要求1所述的伺服电机定子灌胶工装，其特征在于，所述限位环一和限位环二的厚度相同，且在限位环一和限位环二压紧定子绕组后，使定子绕组在定子外壳内呈置中状态。</t>
  </si>
  <si>
    <t>24</t>
  </si>
  <si>
    <t>2021116257754</t>
  </si>
  <si>
    <t>无锡华瑛微电子技术有限公司</t>
  </si>
  <si>
    <t>半导体处理设备</t>
  </si>
  <si>
    <t>1.一种半导体处理设备，其特征在于，其包括：
        相邻放置的至少两个半导体处理模块，每个半导体处理模块内设置有一台半导体处理装置，所述半导体处理装置包括：第一腔室部、第二腔室部和驱动第二腔室部可相对于第一腔室部在打开位置和关闭位置之间移动的驱动部，其中在第二腔室部相对于第一腔室部位于所述关闭位置时，第一腔室部和第二腔室部之间形成有微腔室，半导体晶圆能够容纳于所述微腔室内，在第二腔室部相对于第一腔室部位于所述打开位置时，所述半导体晶圆能够被取出或放入；
        紧邻所述半导体处理模块的第一侧设置的设备前端组件，其包括晶圆承载装置和晶圆搬运装置，所述晶圆搬运装置通过机械手将晶圆承载装置中的半导体晶圆放入所述半导体处理装置的第一腔室部和第二腔室部之间，从所述半导体处理装置的第一腔室部和第二腔室部之间取出所述半导体晶圆并搬运至所述晶圆承载装置；
        位于所述半导体处理模块下方的流体承载模块，用于承载各种未使用过的流体和/或已使用过的流体；和
        紧邻所述半导体处理模块的与第一侧相对的第二侧设置的至少两个阀门模块，每个阀门模块包括多个受控阀门。
        2.根据权利要求1所述的半导体处理设备，其特征在于，所述阀门模块下方也设置有所述流体承载模块，所述流体承载模块包括支撑框及放置于所述支撑框内的多个容器，所述容器容纳用于处理所述半导体晶圆所需要的各种未使用流体和/或处理过所述半导体晶圆的各种已使用流体，
        每个半导体处理模块对应一个阀门模块，
        所述受控阀门包括旋转阀和气动阀。
        3.根据权利要求2所述的半导体处理设备，其特征在于，所述半导体处理模块中有两个竖向叠放，所述阀门模块中有两个竖向叠放，
        所述半导体处理设备还包括：
        设置于所述半导体处理模块上方的风机过滤模块，所述风机过滤模块包括风机过滤模组件，所述风机过滤模组件向所述半导体处理模块方向提供清洁空气；
        设置于所述阀门模块上方的控制模块，所述控制模块包括支撑框和控制单元，所述控制单元通过线缆与所述半导体处理装置、所述受控阀门电性相连，所述控制单元控制所述半导体处理装置的打开和关闭，所述控制单元控制所述阀门模块中的受控阀门。
        4.根据权利要求3所述的半导体处理设备，其特征在于，其还包括：
        位于所述阀门模块和所述半导体处理模块之间的通风组件，所述通风组件包括有一个或多个通风管，气体从所述通风管的底部、侧面进入，从所述通风管的顶部排出。
        5.根据权利要求3所述的半导体处理设备，其特征在于，其还包括：
        人机交互控制台，安装于设备前端组件上；
        所述设备前端组件包括有封闭式壳体，所述晶圆承载装置和所述晶圆搬运装置设置于所述封闭式壳体内。
        6.根据权利要求3所述的半导体处理设备，其特征在于，其还包括设置于所述半导体处理模块的第二侧的厂务对接模块，
        所述半导体处理模块为四个，其中两个横向相邻的半导体处理模块竖向叠放在另两个横向相邻的半导体处理模块上方，每两个横向相邻的半导体处理模块具有共同的支架，
        所述阀门模块为四个，两个竖向叠放的阀门模块与另外两个竖向叠放的阀门模块横向间隔设置，
        所述厂务对接模块放置于横向间隔设置的竖向叠放的阀门模块之间，
        所述流体承载模块为四个，其中两个流体承载模块分别放置于两个横向相邻的半导体处理模块的下方，两个流体承载模块分别放置于间隔放置的两个阀门模块的下方，
        所述风机过滤模块为两个，两个风机过滤模块分别设置于两个横向相邻的半导体处理模块上方，
        所述控制模块为三个，三个控制模块横向排布在所述厂务对接模块和所述阀门模块上方。
        7.根据权利要求3所述的半导体处理设备，其特征在于，其还包括：
        扩展组件，其包括扩展阀门模块、扩展控制模块、扩展流体承载模块，其中至少一个扩展流体承载模块中设置有臭氧发生器。
        8.根据权利要求3所述的半导体处理设备，其特征在于，
        第一腔室部和/第二腔室部上设置有与所述微腔室连通的一个或多个通孔，所述通孔用于向所述微腔室内引入或引出流体，通过所述受控阀门将所述流体承载模块提供的流体通过管线和所述通孔受控的传输至所述微腔室内，通过所述受控阀门将所述微腔室内的流体通过管线和所述通孔受控的传输至所述流体承载模块，
        至少一个流体承载模块中放置有真空泵，所述控制单元通过线缆与所述真空泵电性相连以控制所述真空泵，所述真空泵用于提供负压以驱动所述流体承载模块的容器中的流体进入所述微腔室，和/或驱动所述微腔室内的流体流出并进入所述流体承载模块的容器中。
        9.根据权利要求1所述的半导体处理设备，其特征在于，在每个半导体处理装置中，第一腔室部具有第一槽道，第二腔室部具有第二槽道，在第二腔室部相对于第一腔室部位于所述关闭位置且所述微腔室内容纳有半导体晶圆时，第一槽道和第二槽道连通并与半导体晶圆的边缘共同形成边缘微处理空间，容纳于所述微腔室内的半导体晶圆的外缘伸入所述边缘微处理空间，该边缘微处理空间通过边缘处理通孔与外部相通，来自流体承载模块的容器的流体通过受控阀门、管线、所述边缘处理通孔进入所述边缘微处理空间，所述边缘微处理空间内的流体通过所述边缘处理通孔、管线、受控阀门被引出至流体承载模块的容器中，第一腔室部上具有位于第一槽道外侧的密封接合部，第二腔室部上具有与密封接合部对应的接合凹槽。
        10.根据权利要求9所述的半导体处理设备，其特征在于，在每个半导体处理装置中，所述半导体晶圆的外缘的第一边缘表面、第二边缘表面和外端斜边面暴露于所述边缘微处理空间，所述边缘处理通孔中的一个或多个作为流体入口，所述边缘处理通孔中的一个或多个作为流体出口，
        所述边缘微处理空间为环形或弧形，所述半导体晶圆的外缘伸入所述边缘微处理空间，所述边缘微处理空间为封闭空间，通过边缘处理通孔与外部相通；
        所述第一槽道的内侧壁部顶面抵靠在靠近所述第一腔室部的所述半导体晶圆的第一边缘表面上，所述第二槽道的内侧壁部顶面抵靠在靠近所述第二腔室部的所述半导体晶圆的第二边缘表面上，
        所述第一腔室部还具有形成于所述第一腔室部面向所述微腔室的内壁表面的第一凹陷部，所述第一凹陷部位于所述第一槽道的内侧，所述第二腔室部还具有形成于所述第二腔室部面向所述微腔室的内壁表面的第二凹陷部，所述第二凹陷部位于所述第二槽道的内侧，在所述第二腔室部相对于第一腔室部位于所述关闭位置且所述半导体晶圆容纳于所述微腔室内时，所述半导体晶圆的第二边缘表面的部分区域遮盖住所述第二凹陷部的顶部以形成第二内侧微空间，所述半导体晶圆的第一边缘表面的部分区域遮盖住所述第一凹陷部的顶部以形成第一内侧微空间，第一内侧微空间和第二内侧微处理空间位于所述边缘微处理空间的内侧，第一腔室部具有与第一凹陷部连通的第一内侧面处理通孔，第二腔室部具有与第二凹陷部连通的第二内侧面处理通孔。
        11.根据权利要求10所述的半导体处理设备，其特征在于，在每个半导体处理装置中，第一凹陷部和第二凹陷部为环形或弧形，在利用所述边缘微处理空间腐蚀所述半导体晶圆的边缘时，向第一凹陷部和第二凹陷部内引入液体或气体，以防止所述边缘微处理空间内的液体向内渗透，
        所述密封接合部包括位于内侧的内边缘表面，在第二腔室部相对于第一腔室部位于所述关闭位置时，密封接合部的末端伸入所述接合凹槽，其内边缘表面的末端部分与所述接合凹槽的槽壁密封配合，其内边缘表面的上端部分形成所述外缘微处理空间的外侧面，
        所述密封接合部的内边缘表面的末端部分与所述接合凹槽的槽壁的密封面位于所述外缘微处理空间下方，并且该密封面垂直于半导体晶圆的延伸方向。
        12.根据权利要求10所述的半导体处理设备，其特征在于，在第二腔室部相对于第一腔室部关闭过程中，所述密封接合部的内边缘表面实现对所述半导体晶圆的中心定位，如果所述半导体晶圆在放置时的中心与期望中心有偏差，那么所述密封接合部的内边缘表面通过挤靠所述半导体晶圆以使得其中心被校正至期望中心。</t>
  </si>
  <si>
    <t>115</t>
  </si>
  <si>
    <t>2021111599774</t>
  </si>
  <si>
    <t>320283199810173673</t>
  </si>
  <si>
    <t>太初（无锡）电子科技有限公司</t>
  </si>
  <si>
    <t>实现SMBus传输的方法和系统</t>
  </si>
  <si>
    <t>1.一种实现SMBus传输的方法，其特征在于，所述SMBus传输在仅支持I2C的主设备与支持SMBus的从设备之间进行，其中，所述主设备的控制线与所述从设备的控制线连接，所述主设备的数据线与所述从设备的数据线连接，所述主设备配备有外部中断引脚，所述外部中断引脚与所述从设备的警报信号线连接，所述方法包括：
        在正常工作模式下，
        所述主设备的控制线和数据线以及所述从设备的控制线和数据线通过上拉电阻而输出浮空，所述主设备和所述从设备通过I2C通信方式实现开始标志、结束标志和响应；
        在警报模式下，
        所述从设备的警报信号线的电平拉低，从而使得所述主设备的所述外部中断引脚处的电平下降；
        所述主设备在检测到所述外部中断引脚处的电平下降沿时，发起对警报地址的访问；
        所述从设备接收到所述警报地址时做出响应，将所述从设备的地址通过I2C通信方式传输回所述主设备。
        2.根据权利要求1所述的方法，其特征在于，所述主设备与所述从设备的通信频率设置为I2C和SMBus的交集运作频率。
        3.根据权利要求2所述的方法，其特征在于，所述主设备与所述从设备的通信频率设置为10kHz。
        4.根据权利要求1所述的方法，其特征在于，所述方法包括在所述正常工作模式下，所述主设备的控制线的准位下降后，所述主设备的数据线上的数据持续保留300ns。
        5.一种实现SMBus传输的系统，其特征在于，所述系统包括仅支持I2C的主设备和支持SMBus的从设备，
        所述主设备的控制线与所述从设备的控制线连接；
        所述主设备的数据线与所述从设备的数据线连接；
        所述主设备配备有外部中断引脚，所述外部中断引脚与所述从设备的警报信号线连接；
        所述主设备用于：在正常工作状态下，所述主设备的控制线和数据线通过上拉电阻而输出浮空，并且通过I2C通信方式实现开始标志、结束标志和响应；在警报模式下，在检测到所述外部中断引脚处的电平下降沿时，发起对警报地址的访问，并且通过I2C通信方式接收所述从设备传输的所述从设备的地址；
        所述从设备用于：在正常工作状态下，所述从设备的控制线和数据线通过上拉电阻而输出浮空，并且通过I2C通信方式实现开始标志、结束标志和响应；在警报模式下，将所述警报信号线的电平拉低，并且在接收到所述主设备发送的所述警报地址时，将所述从设备的地址通过I2C通信方式传输回所述主设备。
        6.根据权利要求5所述的系统，其特征在于，所述主设备与所述从设备的通信频率设置为I2C和SMBus的交集运作频率。
        7.根据权利要求6所述的系统，其特征在于，所述主设备与所述从设备的通信频率设置为10kHz。
        8.根据权利要求5所述的系统，其特征在于，所述主设备还用于：在所述正常工作模式下，所述主设备的控制线的准位下降后，所述主设备的数据线上的数据持续保留300ns。</t>
  </si>
  <si>
    <t>183</t>
  </si>
  <si>
    <t>2022100417391</t>
  </si>
  <si>
    <t>321324198302274613</t>
  </si>
  <si>
    <t>无锡锡南科技股份有限公司</t>
  </si>
  <si>
    <t>一种新能源电机壳热交换均衡模具的设计方法</t>
  </si>
  <si>
    <t>1.一种新能源电机壳热交换均衡模具的设计方法，其特征在于：包括如下步骤：
        （1）以待加工的电机壳零件为模型，打开magma软件，模拟电机壳在铸造过程中的温度场变化，建立电机壳模具的浇注系统，浇铸成铸件；
        （2）以工艺为模型基础，设计电机壳模具的上模、下模、抽芯及砂芯结构；
        （3）模拟需求三角网格结构，采用magma软件将上模、下模、抽芯、砂芯、铸件、浇注系统及升液管对应文件导出；
        （4）确定电机壳模具的结构，对应步骤（3）的各部件进行材料选择，根据电机壳零件的特征将模具和浇注系统单独网格划分，网格划分后进行模拟参数设计，确定电机壳模具使用过程中的铝水温度、模具温度、砂芯温度及冲型时间；
        （5）对电机壳模具进行温度场模拟，分析电机壳模具的温度场和热平衡，确定；
        （6）根据温度场围绕铸件温度由中心向周围温度逐渐递减，铸件周围温度逐渐降低，在电机壳模具两侧的对称位置开设散热凹槽，在电机壳模具的上端面和下端面上开设若干散热槽。
        2.如权利要求1所述的新能源电机壳热交换均衡模具的设计方法，其特征在于：所述散热凹槽的厚度随铸件壁厚变化，开设完散热凹槽的电机壳模具壁厚为25-30mm。
        3.如权利要求1所述的新能源电机壳热交换均衡模具的设计方法，其特征在于：所述步骤（1）中的浇铸系统包括升液管、直浇道和内浇道。
        4.如权利要求1所述的新能源电机壳热交换均衡模具的设计方法，其特征在于：所述散热凹槽呈矩形。
        5.如权利要求1所述的新能源电机壳热交换均衡模具的设计方法，其特征在于：所述步骤（5）中铸件中心的温度为425-438℃。
        6.如权利要求1所述的新能源电机壳热交换均衡模具的设计方法，其特征在于：所述散热凹槽的设计步骤如下：
        步骤一、在NX三维软件上将铸件外形向外等壁厚偏移25-30mm；
        步骤二、将模具和铸件向外偏移25-30mm的面进行求差，形成空腔；
        步骤三、针对空腔设计筋条，并与原模具进行求和；
        步骤四、针对模具进行分模，分为上模、下模、抽芯，根据设备装配尺寸进行模脚设计，布置排气系统，加热系统，顶出系统和导柱导套等结构，完成模具壁厚方案最终设计；
        步骤五、最终确定散热凹槽的深度并进行电机壳模具的加工。
        7.如权利要求1所述的新能源电机壳热交换均衡模具的设计方法，其特征在于：电机壳模具包括上模（1）、下模（2），砂芯（3）设置在下模（2）中部，铸件（7）两侧分别对应设置有左抽芯（4）和右抽芯（5），在电机壳模具两侧对称位置开设散热凹槽（6），所述散热凹槽（6）随铸件（7）壁厚进行调整直至电机壳模具壁厚达25-30mm，电机壳模具的上端面和下断面上分别设置有若干散热槽（8）。</t>
  </si>
  <si>
    <t>1175</t>
  </si>
  <si>
    <t>2023105939354</t>
  </si>
  <si>
    <t>370283198510291234</t>
  </si>
  <si>
    <t>无锡市杰特电气有限公司</t>
  </si>
  <si>
    <t>一种内嵌式永磁同步电机交直轴电感及转子位置检测方法</t>
  </si>
  <si>
    <t>1.一种内嵌式永磁同步电机交直轴电感及转子位置检测方法，其特征在于，所述方法包括，在电机转子不转动的情况下：
        对内嵌式永磁同步电机控制器的各相桥臂分组，并按照规定分组顺序施加高频电压，获得各组的高频电流响应，以此确定电机的三相采样电流；
        根据各组的高频电流响应和施加于定子电感上的电压确定各组的测量电感，以此确定电机的三相采样电感；
        根据电机的三相采样电流确定当前转子角度，根据电机的三相采样电感和当前转子角度确定交直轴电感值。
        2.根据权利要求1所述的内嵌式永磁同步电机交直轴电感及转子位置检测方法，其特征在于，对内嵌式永磁同步电机控制器的各相桥臂分组并规定分组顺序的方法包括：
        从任意两相桥臂中，各取一个上桥和下桥划分为一组，共得到六组；
        按照U相上桥与V相下桥、V相上桥与U相下桥、V相上桥与W相下桥、W相上桥与V相下桥、W相上桥与U相下桥、U相上桥与W相下桥的顺序对六组进行排序。
        3.根据权利要求1所述的内嵌式永磁同步电机交直轴电感及转子位置检测方法，其特征在于，所述根据各组的高频电流响应和施加于定子电感上的电压确定各组的测量电感的方法包括：
        对于第x组，施加于定子电感上的电压ULx＝Udc–RIx；
        由公式得到第x组的测量电感Lx；
        其中，Udc为直流母线电压，R为电机定子绕组电阻值，T为施加高频电压时长，Ix为第x组的高频电流响应值，且x＝1～6。
        4.根据权利要求1所述的内嵌式永磁同步电机交直轴电感及转子位置检测方法，其特征在于，所述根据电机的三相采样电流确定当前转子角度的方法包括：
        对电机的三相采样电流ΔIu、ΔIv、ΔIw进行Clark变换，得到定子电流Iα、Iβ，变换公式为：
        根据所述定子电流Iα、Iβ计算当前转子角度θ，表达式为：
        5.根据权利要求1所述的内嵌式永磁同步电机交直轴电感及转子位置检测方法，其特征在于，所述根据电机的三相采样电感和当前转子角度确定交直轴电感值的方法包括：
        对电机的三相采样电感ΔLu、ΔLv、ΔLw进行Clark变换，得到定子电感Lα、Lβ，变换公式为：
        根据所述定子电感Lα、Lβ和当前转子角度θ计算直轴电感值Ld和交轴电感值Lq，表达式为：
        6.根据权利要求2所述的内嵌式永磁同步电机交直轴电感及转子位置检测方法，其特征在于，确定电机的三相采样电流的计算表达式为：
        其中，I1、I2、I3、I4、I5、I6为按照规定顺序排序的六组的高频电流响应值，且I1和I2、I3和I4、I5和I6的电流方向相反。
        7.根据权利要求3所述的内嵌式永磁同步电机交直轴电感及转子位置检测方法，其特征在于，确定电机的三相采样电感的计算表达式为：
        其中，L1和L2、L3和L4、L5和L6的电感方向相反。
        8.根据权利要求1-7任一所述的内嵌式永磁同步电机交直轴电感及转子位置检测方法，其特征在于，所述方法还包括：
        从各相桥臂分组中任选一组，并使用单脉冲法获得该组电流的上升时长T，作为每一组施加高频电压的时间。
        9.根据权利要求8所述的内嵌式永磁同步电机交直轴电感及转子位置检测方法，其特征在于，使用单脉冲法获得该组电流的上升时长T的方法包括：
        令所选分组中的一相下桥开通，内嵌式永磁同步电机控制器的其他桥臂关断；
        控制所选分组中的另一相上桥导通T1时长，并检测该相桥臂的电流采样值；
        若电流采样值到达预设电流阈值，则记录该组电流的上升时长T＝T1；否则，令T1＝T1+t，重新执行所述控制所选分组中的另一相上桥导通T1时长；
        其中t为固定补偿时长。
        10.根据权利要求9所述的内嵌式永磁同步电机交直轴电感及转子位置检测方法，其特征在于，所述预设电流阈值设置为控制器采样电流或电机额定电流的80％中的较小者。</t>
  </si>
  <si>
    <t>2020101012425</t>
  </si>
  <si>
    <t>320623199211161457</t>
  </si>
  <si>
    <t>江苏省无锡市新区龙山路4号C栋602</t>
  </si>
  <si>
    <t>无锡江松科技股份有限公司</t>
  </si>
  <si>
    <t>LPCVD前道硅片运转装置</t>
  </si>
  <si>
    <t>1.LPCVD前道硅片运转装置，其特征在于，包括花篮流转装置、硅片入花篮装置、硅片缓存装置、硅片翻转入缓存机械手、卸片装置、装片装置、小舟定位装置、硅片小舟搬运夹爪和对接送料跑道，所述花篮流转装置被配置为接收和输出空花篮，所述硅片入花篮装置被配置为将硅片送入花篮中，所述硅片入花篮装置与所述花篮流转装置对接，所述硅片缓存装置设置在所述硅片入花篮装置上，所述硅片缓存装置被配置为缓存所述硅片入花篮装置输送的硅片，所述硅片翻转入缓存机械手对接所述硅片入花篮装置和所述卸片装置，所述硅片翻转入缓存机械手被配置为搬运和翻转带有硅片的花篮并搬运给所述卸片装置，所述卸片装置被配置为将硅片从花篮中卸除，所述卸片装置与所述装片装置对接，所述装片装置被配置为将硅片转存至硅片小舟中，所述小舟定位装置被配置为固定所述硅片小舟的位置，所述硅片小舟搬运夹爪与所述对接送料跑道对接，所述硅片小舟搬运夹爪被配置为将所述硅片小舟搬运并旋转放置在所述对接送料跑道上。
        2.根据权利要求1所述的LPCVD前道硅片运转装置，其特征在于，还包括对接接料跑道，所述对接跑道对应所述硅片小舟搬运夹爪并与所述卸片装置对接。
        3.根据权利要求1所述的LPCVD前道硅片运转装置，其特征在于，所述硅片小舟搬运夹爪，包括旋转部、夹紧部、抵接部和托举部，所述旋转部包括旋转动力装置和安装板，所述旋转动力装置的动力端与所述安装板连接，所述夹紧部包括夹紧动力装置、夹紧动力传输部和夹紧块，所述夹紧块连接在所述夹紧动力传输部的一端，所述夹紧动力装置连接在所述夹紧动力传输部的一端，所述夹紧动力装置安装在所述安装板上，所述抵接部包括抵接板、抵接动力装置，所述抵接动力装置的固定端固定在所述安装板上，所述抵接动力装置的活动端与所述抵接板一端铰接，所述抵接板与所述安装板铰接，所述托举部包括托举板，所述托举板设置在所述夹紧块上。
        4.根据权利要求3所述的LPCVD前道硅片运转装置，其特征在于，所述夹紧动力传输部包括载板、连接板、三角板，所述载板与所述安装板固定连接，所述连接板通过滑轨滑块可活动的安装在所述载板上，所述夹紧动力装置的固定端固定在所述载板上，所述夹紧动力装置的活动端与所述三角板的第一个角点铰接，所述三角板的第二个角点与所述载板铰接，所述载板对应所述三角板的第三个角点开设有腰孔，所述三角板的第三个角点上设有滚轮，所述滚轮安装在所述腰孔内。
        5.根据权利要求3所述的LPCVD前道硅片运转装置，其特征在于，所述托举板上对应硅片的位置设有齿条。
        6.根据权利要求3所述的LPCVD前道硅片运转装置，其特征在于，所述托举部还设有伸缩动力装置，所述伸缩动力装置的固定端固定在所述安装板上，所述伸缩动力装置的活动端连接所述托举板。
        7.根据权利要求3所述的LPCVD前道硅片运转装置，其特征在于，所述旋转动力装置包括旋转气缸、第一连杆和第二连杆，所述旋转气缸的固定端固定在所述安装板上，所述旋转气缸的活动端与所述第一连杆的一端铰接，所述第一连杆的另一端与所述第二连杆的一端铰接，所述第二连杆的另一端与所述安装板铰接。</t>
  </si>
  <si>
    <t>801</t>
  </si>
  <si>
    <t>2020110003251</t>
  </si>
  <si>
    <t>520201197907081613</t>
  </si>
  <si>
    <t>热电堆阵列及其信号读出电路</t>
  </si>
  <si>
    <t>1.一种热电堆阵列，其特征在于，包括：
        多个传感器像素元；及
        读出电路，包括多路信号处理通道，每路信号处理通道包括：
        前置放大器，用于将传感器信号放大，所述前置放大器为单级放大器；
        模数转换器，输入端与所述前置放大器的输出端连接，所述模数转换器为delta-sigma模数转换器；
        其中，每路所述信号处理通道用于对i个所述传感器像素元输出的所述传感器信号进行处理，i为正整数、且当所述多个传感器像素元的数量不小于256时，i不大于所述热电堆阵列的传感器像素元数量开方后除以4。
        2.根据权利要求1所述的热电堆阵列，其特征在于，所述多路信号处理通道与所述多个传感器像素元的数量相等、且信号处理通道与传感器像素元一一对应；或
        所述热电堆阵列还包括至少一个多路复用器，每个多路复用器的输入端连接一个以上所述传感器像素元、输出端连接一路所述信号处理通道，不同的多路复用器连接不同的信号处理通道；对于单个多路复用器，其连接的传感器像素元同时选通同时关断，以将选通的传感器像素元的传感器信号合并在一起送到连接的信号处理通道。
        3.根据权利要求1所述的热电堆阵列，其特征在于，每路所述信号处理通道的模数转换器和前置放大器之间不设置低通滤波器。
        4.根据权利要求1所述的热电堆阵列，其特征在于，所述前置放大器为套筒式或折叠共源共栅结构。
        5.根据权利要求4所述的热电堆阵列，其特征在于，所述前置放大器的闭环增益为80～500。
        6.根据权利要求4或5所述的热电堆阵列，其特征在于，所述前置放大器采用斩波稳定的调制方式。
        7.根据权利要求1所述的热电堆阵列，其特征在于，所述模数转换器采用一阶单比特量化器反馈结构。
        8.根据权利要求1或7所述的热电堆阵列，其特征在于，所述模数转换器的过采样率大于4096，所述模数转换器中的积分器为反相器型积分器。
        9.根据权利要求1所述的热电堆阵列，其特征在于，集成在芯片上，所述热电堆阵列还包括两个以上的环境温度传感器，各所述环境温度传感器在所述芯片上分散布置。
        10.根据权利要求1所述的热电堆阵列，其特征在于，各所述传感器像素元排列形成阵列；所述多路信号处理通道的前置放大器中，至少一部分前置放大器设于相邻传感器像素元之间的空隙处。
        11.根据权利要求1所述的热电堆阵列，其特征在于，还包括多个参考像素元，传感器像素元排列形成的阵列在每一行或每一列中至少包括一个所述参考像素元，各所述参考像素元不接收外部温度信号；所述读出电路还包括补偿电路，用于将所述传感器像素元输出的传感器信号与同行或同列的参考像素元输出的传感器信号进行校准处理。
        12.一种热电堆阵列的读出电路，应用于热电堆阵列，其特征在于，包括多路信号处理通道，每路信号处理通道包括：
        前置放大器，用于将传感器信号放大，所述前置放大器为单级放大器；
        delta-sigma模数转换器，输入端与所述前置放大器的输出端连接，所述模数转换器为delta-sigma模数转换器；
        其中，每路所述信号处理通道用于对i个传感器像素元输出的所述传感器信号进行处理，i为正整数、且当所述多个传感器像素元的数量不小于256时，i不大于所述热电堆阵列的传感器像素元数量开方后除以4。</t>
  </si>
  <si>
    <t>2022108565781</t>
  </si>
  <si>
    <t>130225197705262713</t>
  </si>
  <si>
    <t>无锡松煜科技有限公司</t>
  </si>
  <si>
    <t>一种光伏N型TOPCon电池ALD钝化膜制造工艺</t>
  </si>
  <si>
    <t>1.一种光伏N型TOPCon电池ALD钝化膜制造工艺，其特征在于：包括以下步骤：
        步骤S1，在工艺腔室内放入经湿法工序处理后的基体，在工艺腔室内形成真空恒温环境，目标温度为200-300℃；
        步骤S2，在工艺腔室内循环通入O3气体，清除硅片表面的湿法残留并制备SiO2薄膜；
        步骤S3，在工艺腔室内通入H2O蒸汽，在SiO2表面沉积形成钝化界面；
        步骤S4，在工艺腔室内交替通入TMA和H2O蒸汽，生长出高钝化的Al2O3薄膜；
        步骤S5，吹扫破真空，完成工艺。
        2.根据权利要求1所述的光伏N型TOPCon电池ALD钝化膜制造工艺，其特征在于：步骤S1中的基体为硅片。
        3.根据权利要求1所述的光伏N型TOPCon电池ALD钝化膜制造工艺，其特征在于：步骤S1进一步包括：加热工艺腔室200s，目标温度200-300℃，对工艺腔室抽真空至低压0.05-0.3毫托，从而在工艺腔室内形成真空恒温环境。
        4.根据权利要求1所述的光伏N型TOPCon电池ALD钝化膜制造工艺，其特征在于：步骤S1进一步包括：在工艺腔室内形成真空恒温环境之后，持续时间为200-600s。
        5.根据权利要求1所述的光伏N型TOPCon电池ALD钝化膜制造工艺，其特征在于：步骤S2进一步包括：在工艺腔室内循环通入O3气体的方法包括通入O3气体，持续时间为30-200s，再通入N2吹扫，吹扫时间为0-100s，执行1-5个循环。
        6.根据权利要求1所述的光伏N型TOPCon电池ALD钝化膜制造工艺，其特征在于：步骤S3进一步包括：在工艺腔室内通入H2O蒸汽的方法包括通入H2O蒸汽，持续时间为5-30s，再通入N2吹扫0-100s。
        7.根据权利要求1所述的光伏N型TOPCon电池ALD钝化膜制造工艺，其特征在于：步骤S4进一步包括：在工艺腔室内交替通入TMA和H2O蒸汽的方法包括先通入TMA，持续时间为0.5-5s，再通入N2吹扫，吹扫时间为1-10s，停顿0.5-5s后，再通入H2O，持续时间为2-7s，停顿0.5-5s后，再通入N2吹扫，吹扫时间为1-10s，停顿0.5-5s，此为一个循环，连续执行循环20-70次。</t>
  </si>
  <si>
    <t>241</t>
  </si>
  <si>
    <t>202110452650X</t>
  </si>
  <si>
    <t>320922198409192430</t>
  </si>
  <si>
    <t>一种针对大规模系统深度学习数据并行的分级通信优化方法</t>
  </si>
  <si>
    <t>1.一种针对大规模系统深度学习数据并行的分级通信优化方法，其特征在于，在深度学习网络模型采用数据并行进行训练的过程中，执行以下操作：
        S1、根据所需计算节点总数，从若干个超节点中选择相同数量的计算节点，用于进行数据并行训练；
        将计算节点按超节点进行分组，使得每个分组中计算节点数量相同，其中第0号进程为该组计算节点中负责与其它超节点通信的通信节点；
        S2、每个计算节点计算出模型参数的梯度后，在分组内部进行MPI_Allreduce通信，计算出分组内的平均梯度；
        S3、各分组内的通信节点采用Ring_Allreduce算法进行梯度的Allreduce操作，计算出所有计算节点的平均梯度；
        S4、通信节点在分组内部进行Broadcast操作，完成所有计算节点的梯度更新。</t>
  </si>
  <si>
    <t>2022111540972</t>
  </si>
  <si>
    <t>131002199705144615</t>
  </si>
  <si>
    <t>无锡极电光能科技有限公司</t>
  </si>
  <si>
    <t>一种锡铅混合钙钛矿薄膜的前驱体溶液和应用</t>
  </si>
  <si>
    <t>1.一种锡铅混合钙钛矿薄膜的前驱体溶液，其特征在于，所述前驱体溶液包括碘甲酰胺、甲基碘化铵、铅盐、锡盐、草酸苯肼添加剂和第一溶剂。
        2.根据权利要求1所述的前驱体溶液，其特征在于，所述草酸苯肼添加剂的浓度为0.1～2mg/mL，优选为0.5～2mg/mL。
        3.根据权利要求1或2所述的前驱体溶液，其特征在于，所述碘甲酰胺的浓度为1.7～2mg/mL；
        优选地，所述甲基碘化铵的浓度为1.7～2mg/mL。
        4.根据权利要求1-3中任一项所述的前驱体溶液，其特征在于，所述铅盐包括PbI2、PbBr2或PbCl2中的任意一种；
        优选地，所述铅盐的浓度为1.7～2mg/mL。
        5.根据权利要求1-4中任一项所述的前驱体溶液，其特征在于，所述锡盐包括SnI2、SnF2、SnBr2或SnCl2中的任意一种或至少两种的组合；
        优选地，所述锡盐的浓度为1.7～2mg/mL。
        6.根据权利要求1-5中任一项所述的前驱体溶液，其特征在于，所述第一溶剂为二甲基亚砜和N,N-二甲基甲酰胺的组合；
        优选地，所述二甲基亚砜和N,N-二甲基甲酰胺的体积比为1:4。
        7.一种锡铅混合钙钛矿薄膜，其特征在于，所述锡铅混合钙钛矿薄膜是由根据权利要求1-6中任一项所述的锡铅混合钙钛矿薄膜的前驱体溶液制备得到的。
        8.根据权利要求7所述的锡铅混合钙钛矿薄膜，其特征在于，所述锡铅混合钙钛矿薄膜的厚度为650～950nm。
        9.一种制备根据权利要求7或8所述的锡铅混合钙钛矿薄膜的方法，其特征在于，所述方法包括以下步骤：
        将碘甲酰胺、甲基碘化铵、铅盐、锡盐和第一溶剂进行混合，得到混合溶液；
        向所述混合溶液中加入草酸苯肼添加剂，得到锡铅混合钙钛矿薄膜的前驱体溶液；
        将所述锡铅混合钙钛矿薄膜的前驱体溶液涂覆在预制膜层表面，得到前驱体溶液层；
        在所述前驱体溶液层表面滴加反溶剂，得到第一膜层；
        对所述第一膜层进行退火，得到锡铅混合钙钛矿薄膜。
        10.一种锡铅混合钙钛矿电池，其特征在于，所述锡铅混合钙钛矿电池包括锡铅混合钙钛矿薄膜吸收层，所述锡铅混合钙钛矿薄膜吸收层包括根据权利要求7或8所述的锡铅混合钙钛矿薄膜。</t>
  </si>
  <si>
    <t>2021110749295</t>
  </si>
  <si>
    <t>372925198904013532</t>
  </si>
  <si>
    <t>模式推送方法、存储介质及智能家电</t>
  </si>
  <si>
    <t>1.一种模式推送方法，其特征在于，应用于智能家电，所述方法包括：
        在关机之前，发送携带有推送模式的请求数据至服务器；
        接收所述服务器反馈的与所述推送模式相匹配的推送数据；
        当再次开机后，显示所述推送数据。
        2.根据权利要求1所述的模式推送方法，其特征在于，所述方法还包括：
        接收用户确定的推送模式。
        3.根据权利要求1所述的模式推送方法，其特征在于，所述显示所述推送数据，包括：
        获取最近预设次数与所述推送模式相匹配的历史推送数据；
        显示所述推送数据和所述历史推送数据。
        4.根据权利要求3所述的模式推送方法，其特征在于，所述推送模式为最近使用推送模式或常用推送模式。
        5.根据权利要求4所述的模式推送方法，其特征在于，当所述推送模式为所述最近使用推送模式时，所述推送数据包括最近一次使用的工作模式和与所述工作模式相对应的工作参数，所述显示所述推送数据，包括：
        显示所述最近一次使用的工作模式和与所述工作模式相对应的工作参数。
        6.根据权利要求4所述的模式推送方法，其特征在于，当所述推送模式为所述常用推送模式时，所述推送数据包括最近连续多次使用频次最高的工作模式和与所述工作模式相对应的工作参数，所述显示所述推送数据，包括：
        显示所述最近连续多次使用频次最高的工作模式和与所述工作模式相对应的工作参数。
        7.根据权利要求1所述的模式推送方法，其特征在于，在关机之前，所述方法还包括：
        发送任务完成时的工作模式和与所述工作模式相对应的工作参数至所述服务器，以便所述服务器对应存储至历史数据库。
        8.根据权利要求1所述的模式推送方法，其特征在于，当再次开机后，所述方法还包括：
        接收工作模式更换指令；
        获取最近一次与更换后的工作模式相对应的工作参数；
        显示所述最近一次与更换后的工作模式相对应的工作参数。
        9.根据权利要求7所述的模式推送方法，其特征在于，所述方法还包括：
        接收推送功能开启指令；
        发送所述推送功能开启指令至所述服务器，以便所述服务器在接收到携带有推送模式的请求数据后，从所述历史数据库中获取与所述推送模式相匹配的推送数据。
        10.一种计算机可读存储介质，其特征在于，其上存储有模式推送程序，该模式推送程序被处理器执行时实现根据权利要求1-9中任一项所述的模式推送方法。
        11.一种智能家电，其特征在于，包括：存储器、处理器及存储在所述存储器上并可在所述处理器上运行的模式推送程序，所述处理器执行所述程序时，实现根据权利要求1-9中任一项所述的模式推送方法。</t>
  </si>
  <si>
    <t>2021114138746</t>
  </si>
  <si>
    <t>半导体器件及其制备方法</t>
  </si>
  <si>
    <t>1.一种半导体器件的制备方法，其特征在于，包括：
        提供一衬底，所述衬底包含存储区和逻辑区，所述衬底上形成有堆叠的栅氧化层、浮栅、ONO介质层、控制栅和氮化硅层；
        依次在所述存储区形成第一侧墙结构、第二侧墙结构、隧穿氧化层、选择栅和选择栅氧化层，其中，所述第一侧墙结构位于所述氮化硅层中，所述第二侧墙结构位于所述控制栅和所述ONO介质层中且覆盖所述第一侧墙结构的部分侧面，所述隧穿氧化层位于所述浮栅和所述栅氧化层中且覆盖所述第二侧墙结构和所述第一侧墙结构的剩余侧面；
        去除所述逻辑区的所述氮化硅层、所述控制栅、所述ONO介质层、所述浮栅和所述栅氧化层；
        在所述逻辑区的衬底表面形成栅极结构；
        对所述逻辑区的所述栅极结构两侧的衬底进行离子注入以形成第一LDD区；
        去除所述存储区的第一侧墙结构两侧的所述氮化硅层；
        分别在所述存储区的第一侧墙结构两侧以及所述逻辑区的栅极结构两侧形成第三侧墙结构；
        去除所述存储区的第三侧墙结构两侧的所述控制栅、所述ONO介质层、所述浮栅和所述栅氧化层；
        对所述存储区的第三侧墙结构两侧的衬底进行离子注入以形成第二LDD区；以及，
        分别在所述存储区的第三侧墙结构两侧以及所述逻辑区的第三侧墙结构两侧形成第四侧墙结构。
        2.根据权利要求1所述的半导体器件的制备方法，其特征在于，在形成所述存储区的所述第二LDD区之后，以及在形成所述存储区和所述逻辑区的第四侧墙结构之前，所述半导体器件的制备方法还包括：
        对所述存储区和所述逻辑区进行快速热退火工艺以同时激活所述存储区的所述第二LDD区和所述逻辑区的所述第一LDD区。
        3.根据权利要求1所述的半导体器件的制备方法，其特征在于，所述存储区的所述第三侧墙结构和所述逻辑区的所述第三侧墙结构在横向上的尺寸均为
        4.根据权利要求1所述的半导体器件的制备方法，其特征在于，在去除所述逻辑区的所述氮化硅层、所述控制栅、所述ONO介质层、所述浮栅和所述栅氧化层之后，以及在形成所述逻辑区的所述栅极结构之前，所述半导体器件的制备方法还包括：
        对所述逻辑区的衬底进行离子注入以形成阱区，所述第一LDD区位于所述阱区上。
        5.根据权利要求4所述的半导体器件的制备方法，其特征在于，在所述逻辑区中，所述阱区的注入离子的导电类型与所述第一LDD区的注入离子的导电类型不同。
        6.根据权利要求1所述的半导体器件的制备方法，其特征在于，在形成所述逻辑区的所述栅极结构之后，在形成所述逻辑区的所述第一LDD区之前，所述半导体器件的制备方法还包括：
        对所述逻辑区执行热氧化工艺。
        7.根据权利要求1所述的半导体器件的制备方法，其特征在于，在所述存储区形成所述第一侧墙结构、所述第二侧墙结构、所述隧穿氧化层、所述选择栅和所述选择栅氧化层的步骤包括：
        刻蚀所述存储区的氮化硅层以形成第一沟槽；
        在所述第一沟槽中形成第一侧墙结构，所述第一侧墙结构覆盖所述第一沟槽的侧壁；
        刻蚀所述第一沟槽底壁的所述控制栅和所述ONO介质层以形成第二沟槽；
        在所述第二沟槽中形成第二侧墙结构，所述第二侧墙结构覆盖所述第二沟槽的部分侧壁；
        刻蚀所述第二沟槽底壁的所述浮栅和所述栅氧化层以形成第三沟槽；
        形成隧穿氧化层，所述隧穿氧化层覆盖所述第三沟槽的底壁和侧壁；
        形成选择栅，所述选择栅填充所述第三沟槽；以及，
        形成选择栅氧化层，所述选择栅氧化层覆盖所述选择栅。
        8.根据权利要求1所述的半导体器件的制备方法，其特征在于，所述逻辑区的栅极结构包括：位于所述逻辑区的衬底上的堆叠的栅介质层和多晶硅栅。
        9.一种半导体器件，其特征在于，包括：
        衬底，所述衬底包含存储区和逻辑区；
        位于所述存储区上的堆叠的栅氧化层、浮栅、ONO介质层和控制栅，以及第一侧墙结构、第二侧墙结构、隧穿氧化层、选择栅和选择栅氧化层，其中，所述第一侧墙结构位于所述控制栅上，所述第二侧墙结构位于所述控制栅和所述ONO介质层中且覆盖所述第一侧墙结构的部分侧面，所述隧穿氧化层位于所述浮栅和所述栅氧化层中且覆盖所述第二侧墙结构和所述第一侧墙结构的剩余侧面；
        位于所述逻辑区上的栅极结构；
        位于所述逻辑区的所述栅极结构两侧的衬底中的第一LDD区；
        位于所述逻辑区的第一侧墙结构两侧以及所述逻辑区的栅极结构两侧的第三侧墙结构；
        位于所述存储区的第三侧墙结构两侧的衬底中的第二LDD区；以及，
        位于所述存储区的第三侧墙结构两侧以及所述逻辑区的第三侧墙结构两侧的第四侧墙结构。</t>
  </si>
  <si>
    <t>2022110141405</t>
  </si>
  <si>
    <t>32021919791205427X</t>
  </si>
  <si>
    <t>无锡英威腾电梯控制技术有限公司</t>
  </si>
  <si>
    <t>一种电梯控制系统过热保护方法、装置、变频器及介质</t>
  </si>
  <si>
    <t>1.一种电梯控制系统过热保护方法，其特征在于，应用于变频器侧，包括：
        获取直流母线电压的实时电压值；
        统计所述直流母线电压的压差超过预设压差的次数；其中，所述压差为预设时间段内电压的最大值和最小值的差值；
        当所述压差超过所述预设压差的次数大于预设次数时，发送感知风险指令至电源控制板，以使所述电源控制板切断电源。
        2.根据权利要求1所述的电梯控制系统过热保护方法，其特征在于，统计所述直流母线电压的压差超过预设压差的次数包括：
        建立变量，分别用于存储预设时间段内所述直流母线电压的最大值和最小值；当所述最大值和所述最小值的差值超过所述预设压差时，使风险计数器的计数值加1；其中，所述风险计数器初始计数值为0，且每当所述风险计数器的计数值加1时，用于存储所述最大值和所述最小值的变量复位为当前所述直流母线电压值；
        相应的，当所述压差超过所述预设压差的次数大于预设次数时具体为：
        所述风险计数器的计数值超过所述预设次数。
        3.根据权利要求1所述的电梯控制系统过热保护方法，其特征在于，所述预设压差包括：
        获取多次故障实验中所述直流母线电压的特征纹波；
        根据所述特征纹波统计所述直流母线电压最大压差的平均值作为最大平均压差；
        根据所述最大平均压差确定所述预设压差；其中，所述预设压差大于所述最大平均压差的二分之一，小于所述最大平均压差。
        4.根据权利要求1所述的电梯控制系统过热保护方法，其特征在于，所述预设次数包括：
        获取多次故障实验中所述直流母线电压的特征纹波；
        根据所述特征纹波统计出现一次完整的所述特征纹波所需的平均时间；
        根据告警需求时间、所述平均时间和所述预设压差，确定所述预设次数；
        其中，所述告警需求时间为：从故障发生到告警发出的需求时间。
        5.根据权利要求2所述的电梯控制系统过热保护方法，其特征在于，还包括：
        当预设时长内所述最大值和所述最小值的差值未超过所述预设压差时，将所述风险计数器复位。
        6.一种电梯控制系统过热保护方法，其特征在于，应用于电源控制板侧，包括：
        接收由变频器发送的感知风险指令；其中，所述感知风险指令为，当所述变频器检测到直流母线电压的电压变化超过预设压差的次数大于预设次数时所发出的指令；
        关断所述变频器的输入接触器，并禁止应急电源逆变至所述变频器的电源输入端。
        7.一种电梯控制系统过热保护装置，其特征在于，包括：
        电压采样模块，用于获取直流母线电压的实时电压值；
        风险统计模块，用于统计所述直流母线电压的压差超过预设压差的次数；其中，所述压差为预设时间段内电压的最大值和最小值的差值；
        指令发送模块，用于当所述压差超过所述预设压差的次数大于预设次数时，发送感知风险指令至电源控制板，以使所述电源控制板切断电源。
        8.一种电梯控制系统过热保护装置，其特征在于，包括：
        指令接收模块，用于接收由变频器发送的感知风险指令；其中，所述感知风险指令为，当所述变频器检测到直流母线电压的电压变化超过预设压差的次数大于预设次数时，所发出的；
        电源关断模块，用于关断所述变频器的输入接触器，并禁止应急电源逆变至所述变频器的电源输入端。
        9.一种变频器，其特征在于，包括：
        存储器，用于存储计算机程序；
        处理器，用于执行所述计算机程序时实现如权利要求1至5任意一项所述的电梯控制系统过热保护方法的步骤。
        10.一种计算机可读存储介质，其特征在于，所述计算机可读存储介质上存储有计算机程序，所述计算机程序被处理器执行时实现如权利要求1至6任意一项所述的电梯控制系统过热保护方法的步骤。</t>
  </si>
  <si>
    <t>77</t>
  </si>
  <si>
    <t>2022107842645</t>
  </si>
  <si>
    <t>500222198609032453</t>
  </si>
  <si>
    <t>乂易半导体科技（无锡）有限公司</t>
  </si>
  <si>
    <t>一种将小尺寸晶圆应用于大尺寸晶圆刻蚀设备的方法</t>
  </si>
  <si>
    <t>1.一种将小尺寸晶圆应用于大尺寸晶圆刻蚀设备的方法，其特征在于，所述的方法包括如下步骤：
        (1)将大尺寸晶圆的正反两面贴满抗腐蚀蓝膜；
        (2)将小尺寸晶圆的中心与大尺寸晶圆的中心对齐进行刻制，用刀进行环切，去掉小尺寸晶圆与大尺寸晶圆相重合部分的抗腐蚀蓝膜，在大尺寸晶圆上形成无抗腐蚀蓝膜的中心部位；
        (3)将所述的中心部位采用酸进行腐蚀，得到腐蚀部位，再将正反面抗腐蚀蓝膜去掉；
        (4)将所述的腐蚀部位涂抹导热硅胶，再将小尺寸晶圆固定在所述的腐蚀部位，形成改进的晶圆载体，所述的改进的晶圆载体可以用于大尺寸晶圆设备进行刻蚀。
        2.根据权利要求1所述的将小尺寸晶圆应用于大尺寸晶圆刻蚀设备的方法，其特征在于，步骤(3)中所述的酸为高浓度氢氟酸。
        3.根据权利要求2所述的将小尺寸晶圆应用于大尺寸晶圆刻蚀设备的方法，其特征在于，所述的氢氟酸的质量分数为20-49％。
        4.根据权利要求3所述的将小尺寸晶圆应用于大尺寸晶圆刻蚀设备的方法，其特征在于，所述的氢氟酸的质量分数为49％。
        5.根据权利要求1所述的将小尺寸晶圆应用于大尺寸晶圆刻蚀设备的方法，其特征在于，步骤(3)中腐蚀深度为200-450μm。
        6.根据权利要求5所述的将小尺寸晶圆应用于大尺寸晶圆刻蚀设备的方法，其特征在于，步骤(3)中腐蚀深度为380-420μm。
        7.根据权利要求6所述的将小尺寸晶圆应用于大尺寸晶圆刻蚀设备的方法，其特征在于，步骤(3)中腐蚀深度为400μm。
        8.根据权利要求1所述的将小尺寸晶圆应用于大尺寸晶圆刻蚀设备的方法，其特征在于，步骤(4)中小尺寸晶圆固定在所述的腐蚀部位后再用耐高温胶带将小尺寸晶圆密封在大尺寸晶圆上。</t>
  </si>
  <si>
    <t>202211653461X</t>
  </si>
  <si>
    <t>321281198609097633</t>
  </si>
  <si>
    <t>无锡先瞳半导体科技有限公司</t>
  </si>
  <si>
    <t>屏蔽栅场效应晶体管</t>
  </si>
  <si>
    <t>1.一种屏蔽栅场效应晶体管，其特征在于，所述屏蔽栅场效应晶体管包括一定数目的电极结构，所述一定数目的电极结构中存在第一电极结构，所述第一电极结构包括：栅极、氧化层和P型辅助耗尽层；
        所述栅极设置于所述P型辅助耗尽层的上方；
        所述栅极被所述氧化层包围，所述P型辅助耗尽层与所述氧化层相离。
        2.如权利要求1所述的屏蔽栅场效应晶体管，其特征在于，所述P型辅助耗尽层包括一个P型掺杂区，所述P型掺杂区为梯形结构。
        3.如权利要求1所述的屏蔽栅场效应晶体管，其特征在于，所述P型辅助耗尽层包括至少两个P型掺杂区，各P型掺杂区的掺杂浓度随着与所述栅极之间距离的增大逐渐减小，且各P型掺杂区之间不连通。
        4.如权利要求1-3任一项所述的屏蔽栅场效应晶体管，其特征在于，所述屏蔽栅场效应晶体管还包括N型衬底、N型外延层和P型体区；
        所述N型外延层设置于所述N型衬底上方，所述P型辅助耗尽层设置于所述N型外延层之中；
        所述P型体区与所述氧化层相邻设置，所述P型辅助耗尽层与所述P型体区之间存在预设距离。
        5.如权利要求4所述的屏蔽栅场效应晶体管，其特征在于，所述一定数目的电极结构中存在第二电极结构，所述第二电极结构包括：栅极、氧化层和屏蔽栅；
        所述第二电极结构中的栅极设置于所述第二电极结构中屏蔽栅的上方，所述第二电极结构中的栅极和所述第二电极结构中的屏蔽栅被所述第二电极结构中的氧化层包围。
        6.如权利要求5所述的屏蔽栅场效应晶体管，其特征在于，所述屏蔽栅场效应晶体管还包括：第一隔离区、第二隔离区、连接孔、第一N+区和第二N+区；
        所述第一电极结构、所述连接孔、所述第一隔离区和所述P型体区之间存在第一空置区，所述第二电极结构、所述连接孔、所述第二隔离区和所述P型体区之间存在第二空置区；
        所述第一N+区和所述第二N+区分别设置于所述第一空置区和所述第二空置区中。
        7.如权利要求5或6所述的屏蔽栅场效应晶体管，其特征在于，所述屏蔽栅场效应晶体管中的所述第一电极结构设置于两个所述第二电极结构之间。
        8.如权利要求5或6所述的屏蔽栅场效应晶体管，其特征在于，所述第二电极结构中的屏蔽栅为渐变屏蔽栅或阶梯屏蔽栅。
        9.如权利要求5或6所述的屏蔽栅场效应晶体管，其特征在于，所述第二电极结构中的屏蔽栅为阶梯屏蔽栅，所述第二电极结构中的氧化层为阶梯氧化层。
        10.如权利要求6所述的屏蔽栅场效应晶体管，其特征在于，所述屏蔽栅场效应晶体管还包括：源极金属；
        所述源极金属与所述第一隔离区、所述第二隔离区和所述连接孔接触设置。</t>
  </si>
  <si>
    <t>2022115936589</t>
  </si>
  <si>
    <t>320520198109163019</t>
  </si>
  <si>
    <t>无锡格兰德微电子科技有限公司</t>
  </si>
  <si>
    <t>高效率LLC半桥谐振开关控制器电路</t>
  </si>
  <si>
    <t>1.高效率LLC半桥谐振开关控制器电路，其特征是，包括电流检测电路(1)、振荡时钟产生电路(2)、电流损耗跟随检测电路(3)、综合控制逻辑电路(4)、输入缓冲电路(5)、反馈电压检测电路(6)、可编程死区时间产生电路(7)、电平移位电路(8)、延迟补偿电路(9)、过温保护电路(13)、过流保护电路(12)、高侧输出驱动电路(11)和低侧输出驱动电路(10)；
        所述电流检测电路(1)用于检测LLC半桥谐振变换器电源系统输出的电流信号CS，并在电流采样控制时钟Ckcs和死区时间控制时钟Ckdt的控制下产生电流损耗检测信号Vcs、CS采样信号Vcsin以及输出电流检测信号Ics，电流损耗检测信号Vcs连接到电流损耗跟随检测电路(3)的输入端，CS采样信号Vcsin连接到过流保护电路(12)的输入端，输出电流检测信号Ics连接到振荡时钟产生电路(2)的输入端；所述振荡时钟产生电路(2)的另一输入端连接输入缓冲电路(5)产生的输入频率控制信号Ifset，振荡时钟产生电路(2)依据输出电流检测信号Ics和输入频率控制信号Ifset产生基准时钟OSC、电流采样控制时钟Ckcs、电流跟随控制时钟Ckcom和死区时间控制时钟Ckdt；基准时钟OSC连接到综合控制逻辑电路(4)，电流采样控制时钟Ckcs和死区时间控制时钟Ckdt连接到电流检测电路(1)以及电流损耗跟随检测电路(3)，电流跟随控制时钟Ckcom连接到电流损耗跟随检测电路(3)；电流损耗跟随检测电路(3)在电流采样控制时钟Ckcs、电流跟随控制时钟Ckcom和死区时间控制时钟Ckdt的控制下，依据电流损耗检测信号Vcs产生电流损耗量化信号Dcs，连接到综合控制逻辑电路(4)的输入端；输入缓冲电路(5)根据外部频率控制信号FSET产生输入频率控制信号Ifset；反馈电压检测电路(6)用于检测LLC半桥谐振变换器电源系统输出的电压信号FB，并产生输出电压检测信号Dfb，连接到综合控制逻辑电路(4)的输入端；所述过流保护电路(12)根据CS采样信号Vcsin产生过流保护信号OCP，过温保护电路(13)实时监控芯片温度并产生过温保护信号OTP，过流保护信号OCP和过温保护信号OTP也都连接到综合控制逻辑电路(4)的输入端；综合控制逻辑电路(4)依据基准时钟OSC、电流损耗量化信号Dcs、电压检测信号Dfb、过流保护信号OCP和过温保护信号OTP的状态输出功率开关控制信号Din和N位死区时间控制码Dt(N)，连接到可编程死区时间产生电路(7)，N为任意正整数；可编程死区时间产生电路(7)根据功率开关控制信号Din和死区时间控制码Dt(N)，产生具有死区时间保护的高侧输出开关控制信号Dho和低侧输出开关控制信号Dlo；其中高侧输出开关控制信号Dho进入电平移位电路，产生高侧输出信号Dhho，再经过高侧输出驱动电路(11)产生高侧栅驱动信号HG、浮动的电源BST和浮动地SW；低侧输出开关控制信号Dlo进入延迟补偿电路(9)产生低侧输出信号Dllo，再经过低侧输出驱动电路(10)产生低侧栅驱动信号LG。
        2.根据权利要求1所述的高效率LLC半桥谐振开关控制器电路，其特征是，当电路开始工作时，振荡时钟产生电路(2)首先产生一组默认的初始基准时钟OSC、电流采样控制时钟Ckcs、电流跟随控制时钟Ckcom和死区时间控制时钟Ckdt；然后所述综合控制逻辑电路(4)首先产生一个默认的功率开关控制信号Din和死区时间控制码Dt(N)；紧接着可编程死区时间产生电路(7)产生具有死区时间保护的高侧输出开关控制信号Dho和低侧输出开关控制信号Dlo；高侧输出开关控制信号Dho进入电平移位电路，产生高侧输出信号Dhho，再经过高侧输出驱动电路(11)，产生用于LLC半桥谐振变换器电源系统的高侧栅驱动信号HG和浮动的电源BST和浮动地SW；低侧输出开关控制信号Dlo进入延迟补偿电路，产生低侧输出信号Dllo，再经过低侧输出驱动电路(10)，产生用于LLC半桥谐振变换器电源系统的低侧栅驱动信号LG；LLC半桥谐振变换器电源系统输出的电流信号CS将会对应的产生特性变化，CS信号的变化将会被电流检测电路(1)和电流损耗跟随检测电路(3)检测，并分别产生输出电流检测信号Ics和电流损耗量化信号Dcs；同时，LLC半桥谐振变换器电源系统输出的电压信号FB将会被反馈电压检测电路(6)检测并产生输出电压检测信号Dfb；输入缓冲电路(5)将根据外部频率控制信号FSET产生输入频率控制信号Ifset；输出电流检测信号Ics和输入频率控制信号Ifset进入振荡时钟产生电路(2)，用于调整基准时钟OSC、电流采样控制时钟Ckcs、电流跟随控制时钟Ckcom和死区时间控制时钟Ckdt的时钟频率；电流损耗量化信号Dcs用于调整可编程死区时间产生电路(7)产生具有死区时间保护的高侧输出开关控制信号Dho和低侧输出开关控制信号Dlo的死区时间大小。
        3.根据权利要求1所述的高效率LLC半桥谐振开关控制器电路，其特征是，电压检测信号Dfb、过流保护信号OCP和过温保护信号OTP的状态会控制整体LLC半桥谐振开关控制器电路的工作模式，以及调整功率开关控制信号Din的频率特性。
        4.根据权利要求1所述的高效率LLC半桥谐振开关控制器电路，其特征是，所述电流检测电路(1)包括：Dt采样开关(40)、Cs采样开关(41)、电流补偿缓冲器电路(42)和电压缓冲器电路(43)；所述Dt采样开关(40)在死区时间控制时钟Ckdt控制下对电流信号CS进行采样，得到采样信号Vdtin，所述Cs采样开关(41)在电流采样控制时钟Ckcs控制下对电流信号CS进行采样，得到采样信号Vcsin；采样信号Vdtin连接到电压缓冲器电路(43)，所述电压缓冲器(43)对采样信号Vdtin进行隔离缓冲，输出电流损耗检测信号Vcs；采样信号Vcsin一方面连接到电流补偿缓冲器(42)，另一方面连接到过流保护电路(12)，所述电流补偿缓冲器(42)根据参考电压Vref和采样信号Vcsin产生输出电流检测信号Ics；所述Dt采样开关(40)和Cs采样开关(41)为相同的采样开关，Dt采样开关(40)和Cs采样开关(41)的控制时钟Ckdt和Ckcs为采样有效时间不交叠的时钟信号，即Dt采样开关(40)和Cs采样开关(41)在任何时间不能同时进行采样。
        5.根据权利要求4所述的高效率LLC半桥谐振开关控制器电路，其特征是，所述电流补偿缓冲器电路(42)包括PMOS管M701、PMOS管M702、PMOS管M704、PMOS管M705、PMOS管M706、PMOS管M707、PMOS管M708、NMOS管M709、NMOS管M710、NMOS管M711、NMOS管M712、NMOS管M713、电阻R71、电阻R72、电容C71和电容C72；
        其中，PMOS管M705栅极连接到参考电压Vref；PMOS管M701栅极、PMOS管M702栅极连接偏置电压Vbc71；PMOS管M707栅极和PMOS管M708栅极连接偏置电压Vbc72；NMOS管M710栅极和NMOS管M709栅极连接偏置电压Vbc73；PMOS管M701漏极连接PMOS管M705源极和PMOS管M706源极；PMOS管M705漏极与PMOS管M707源极相连，PMOS管M707漏极连接NMOS管M710漏极，NMOS管M710源极连接NMOS管M711漏极、NMOS管M711栅极和NMOS管M712栅极；PMOS管M706漏极和PMOS管M708源极相连，PMOS管M708漏极连接NMOS管M709漏极、NMOS管M713栅极以及电阻R72上端，电阻R72下端连接电容C72上端；NMOS管M709源极连接NMOS管M712漏极；PMOS管M702漏极连接NMOS管M713漏极、电容C71右端和PMOS管M704栅极；NMOS管M706栅极连接电容C71左端和电阻R71右端，电阻R71左端连接到采样信号Vcsin；PMOS管M704漏极作为输出电流检测信号Ics的输出端；PMOS管M701源极、PMOS管M702源极、PMOS管M704源极同时连接到电源电压VCC；NMOS管M711源极、NMOS管M712源极、NMOS管M713源极和电容C72下端同时连接到地电压GND。
        6.根据权利要求1所述的高效率LLC半桥谐振开关控制器电路，其特征是，所述电流损耗跟随检测电路(3)包括：采样开关(50)、保持电路(51)和高精度比较器(53)；采样开关(50)的控制时钟输入端连接电流采样控制时钟CKcs，输入电流损耗检测信号Vcs连接到采样开关(50)的模拟信号输入端；采样开关(50)的第一模拟信号输出端连接到高精度比较器(53)的正输入端，由电流跟随控制时钟CKcom控制该连接的通断；采样开关(50)的第二模拟信号输出端连接到保持电路(51)的信号输入端，由死区时间控制时钟Ckdt控制该连接的通断；保持电路(51)的模拟信号输出端连接到高精度比较器(53)的负输入端，由电流跟随控制时钟CKcom控制该连接的通断；电流采样控制时钟Ckcs、电流跟随控制时钟Ckcom和死区时间控制时钟Ckdt为3相不交叠时钟；高精度比较器(53)的量化输出端的数据输出到综合控制逻辑电路(4)。
        7.根据权利要求6所述的高效率LLC半桥谐振开关控制器电路，其特征是，所述电流损耗跟随检测电路(3)的工作过程如下：Ckcs相，采样开关(50)对输入的电流损耗检测信号Vcs进行电压采样，第K次采样时得到的电压为Vcs(K)；Ckcom相，高精度高精度比较器(53)对开关采样得到电压Vcs(K)与保持电路(51)前个时钟周期保持的电压Vcs(K-1)进行比较，高精度比较器(53)的量化输出端输出的数据D(K)即为电流损耗量化信号Dcs；输出D(K)为1，表示Vcs电压在升高，输出D(K)为0则相反；Ckdt相，Vcs(K)将进入保持电路(51)进行保持。
        8.根据权利要求1所述的高效率LLC半桥谐振开关控制器电路，其特征是，所述综合控制逻辑电路(4)包括：计数器(100)、错误处理逻辑(101)、波形数据产生电路(102)、输入串行寄存器(103)、串/并转换电路(104)、缓冲器(105)、N位缓冲器(106)、控制逻辑电路(107)和控制寄存器(108)；所述计数器(100)根据基准时钟OSC产生工作控制时钟Ck_ctrl，工作控制时钟Ck_ctrl同时连接到控制逻辑电路(107)、输入串行寄存器(103)、串/并转换电路(104)和控制寄存器(108)的控制时钟输入端；所述控制逻辑电路(107)连接工作控制时钟Ck_ctrl、电压检测信号Dfb和错误信号ERR，根据这些信号的状态产生芯片状态控制信号SET和芯片模式控制信号ON/OFF，芯片状态控制信号SET连接到控制寄存器(108)，芯片模式控制信号ON/OFF连接到波形数据产生电路(102)；控制寄存器(108)输出控制信号Ctrl和控制信号Ctrl1，控制信号Ctrl连接到错误处理逻辑(101)、波形数据产生电路(102)和缓冲器(105)的控制信号输入端，控制信号Ctrl1连接到输入串行寄存器(103)、串/并转换电路(104)和N位缓冲器(106)的控制信号输入端；所述错误处理逻辑(101)连接过流保护信号OCP和过温保护信号OTP，在控制信号Ctrl的控制下根据过流保护信号OCP和过温保护信号OTP，产生错误信号ERR；所述波形数据产生电路(102)在控制信号Ctrl的控制下根据外部输入基准时钟OSC和芯片模式控制信号ON/OFF产生功率开关控制预输出信号Din_pre，连接到缓冲器(105)，经缓冲器(105)产生功率开关控制信号Din；输入串行寄存器(103)在工作控制时钟Ck_ctrl和控制信号Ctrl1的控制下，依照时间先后次序依次接收电流损耗量化信号Dcs并按照先入先出的顺序输出给串/并转换电路(104)；串/并转换电路(104)在工作控制时钟Ck_ctrl和控制信号Ctrl1的控制下，将串行输入的电流损耗量化信号Dcs转换为并行输出的N位死区时间预输出控制码，再经N位缓冲器(106)得到N位死区时间控制码Dt(N)。
        9.根据权利要求8所述的高效率LLC半桥谐振开关控制器电路，其特征是，芯片上电后，所述综合控制逻辑电路(4)中，计数器(100)首先开始工作，计数器(100)正常工作后根据OSC信号输出工作控制时钟Ck_ctrl，同时输出给控制逻辑电路(107)、控制寄存器(108)、输入串行寄存器(103)和串/并转换电路(104)；紧接着，控制逻辑电路(107)根据工作控制时钟Ck_ctrl状态产生芯片状态控制信号SET和芯片模式控制信号ON/OFF，芯片状态控制信号SET将输出给控制寄存器(108)，芯片模式控制信号ON/OFF将会输出给波形数据产生电路(102)；控制寄存器(108)将会先后产生控制信号Ctrl和控制信号Ctrl1，控制信号Ctrl会开启波形数据产生电路(102)、缓冲器(105)以及错误处理逻辑(101)，波形数据产生电路(102)根据外部输入基准时钟OSC和芯片模式控制信号ON/OFF产生功率开关控制预输出信号Din_pre，经过缓冲器(105)缓冲驱动产生功率开关控制信号Din；经过一定的时间延迟，控制寄存器(108)会产生控制信号Ctrl1，并开启输入串行寄存器(103)、串/并转换电路(104)和N位缓冲器(106)，输入串行寄存器(103)接收电流损耗量化信号Dcs并按照先入先出的顺序输出给串/并转换电路(104)，串/并转换电路(104)并行输出信号经N位缓冲器(106)得到N位死区时间控制码Dt(N)；
        当电压检测信号Dfb为高时，表示LLC半桥谐振变换器电源系统输出为正常较重的负载，芯片模式控制信号ON/OFF信号无效，整体LLC半桥谐振控制器电路处于重载模式；当电压检测信号Dfb为低时，表示LLC半桥谐振变换器电源系统为轻负载，芯片模式控制信号ON/OFF有效，整体LLC半桥谐振控制器电路处于轻载ON/OFF控制模式；处于重载模式时功率开关控制信号Din频率大于处于轻载ON/OFF控制模式时的频率。
        10.根据权利要求1所述的高效率LLC半桥谐振开关控制器电路，其特征是，所述反馈电压检测电路(6)包括：PMOS管601、PMOS管602、PMOS管606、PMOS管607、PMOS管610、PMOS管611、PMOS管612、PMOS管619、PMOS管621、NMOS管603、NMOS管604、NMOS管605、NMOS管608、NMOS管609、NMOS管613、NMOS管614、NMOS管615、NMOS管616、NMOS管617、NMOS管618、NMOS管620、NMOS管622、电容C61、电阻R61、反相器Inv61、反相器Inv62、施密特触发器Sch61和Sch62；
        其中，反相器Inv61的输入端连接控制信号OEN，反相器Inv61的输出端连接反相器Inv62的输入端和NMOS管M618的栅极；反相器Inv62的输出端同时连接PMOS管M601栅极、PMOS管M602栅极和NMOS管M603栅极；NMOS管M603漏极连接电流源Ib6，NMOS管M603源极连接NMOS管M613漏极、NMOS管M613栅极、NMOS管M614栅极、NMOS管M615栅极、NMOS管M616栅极和NMOS管M617栅极；NMOS管M604的栅极作为信号输入端，连接参考电压Vref6，NMOS管M605的栅极作为另一个信号输入端，连接反馈电压信号FB；NMOS管M604源极连接NMOS管M614漏极、NMOS管M609栅极；NMOS管M605源极连接NMOS管M615漏极、NMOS管M608栅极；PMOS管M601漏极连接PMOS管M606栅极、PMOS管M606漏极、PMOS管M607栅极、PMOS管M610栅极和PMOS管M608漏极；PMOS管M607漏极连接NMOS管M609漏极、PMOS管M611漏极、PMOS管M602漏极和PMOS管M612栅极；NMOS管M608源极和NMOS管M609源极相连，同时连接到NMOS管M616漏极；PMOS管M610漏极连接PMOS管M611源极；PMOS管M612漏极连接NMOS管M617漏极、PMOS管M611栅极、NMOS管M618漏极和施密特触发器Sch61的输入端；施密特触发器Sch61的输出端连接PMOS管M619栅极和NMOS管M620栅极；PMOS管M619漏极和NMOS管M620漏极相连，同时连接PMOS管M621栅极和NMOS管M622栅极；PMOS管M621漏极连接电阻R61的一端，电阻R61的另一端连接NMOS管M622漏极、电容C61的一端以及施密特触发器R62的输入端，施密特触发器R62的输出端输出电压检测信号Dfb；NMOS管M604漏极、NMOS管M605漏极、PMOS管M601源极、PMOS管M602源极、PMOS管M606源极、PMOS管M607源极、PMOS管M610源极、PMOS管M612源极、PMOS管M619源极和PMOS管M621源极同时连接电源电压VCC；NMOS管M613源极、NMOS管M614源极、NMOS管M615源极、NMOS管M616源极、NMOS管M617源极、NMOS管M618源极、NMOS管M620源极、NMOS管M622源极和电容C61的另一端同时连接地电压GND。</t>
  </si>
  <si>
    <t>2022108514563</t>
  </si>
  <si>
    <t>320682198906056595</t>
  </si>
  <si>
    <t>图像传感器的制备方法</t>
  </si>
  <si>
    <t>1.一种图像传感器的制备方法，其特征在于，包括：
        提供一衬底，所述衬底包含：像素区和与所述像素区相邻的逻辑区，其中，所述衬底包括：基底和位于所述基底上的外延层；
        形成牺牲氧化层，所述牺牲氧化层覆盖所述像素区的外延层表面和所述逻辑区的外延层表面；
        对所述像素区的所述外延层执行离子注入工艺以在所述外延层中形成光电二极管区；
        去除所述逻辑区的外延层表面上的牺牲氧化层；
        形成栅氧化层，所述栅氧化层覆盖所述逻辑区的外延层表面。
        2.根据权利要求1所述的图像传感器的制备方法，其特征在于，所述栅氧化层的厚度为
        3.根据权利要求1所述的图像传感器的制备方法，其特征在于，采用高温热氧化工艺形成所述栅氧化层。
        4.根据权利要求1所述的图像传感器的制备方法，其特征在于，采用湿法刻蚀工艺去除所述逻辑区的外延层表面上的牺牲氧化层。
        5.根据权利要求1所述的图像传感器的制备方法，其特征在于，所述牺牲氧化层的厚度为
        6.根据权利要求1所述的图像传感器的制备方法，其特征在于，所述去除所述逻辑区的外延层表面上的所述牺牲氧化层的分步骤包括：
        在所述牺牲氧化层上涂覆一光刻胶层；
        利用一光罩对所述光刻胶层进行曝光、显影以形成图案化的光刻胶层；
        利用所述图案化的光刻胶层刻蚀所述逻辑区的外延层表面上的所述牺牲氧化层。
        7.根据权利要求1所述的图像传感器的制备方法，其特征在于，形成所述栅氧化层之后，所述图像传感器的制备方法还包括：
        在所述像素区的所述牺牲氧化层上形成栅极；
        在所述栅极的两侧形成侧墙；
        对所述像素区的所述外延层执行LDD注入工艺以在所述光电二极管区上形成钳位层；
        对所述像素区的所述外延层执行离子注入工艺以形成源漏区。
        8.根据权利要求7所述的图像传感器的制备方法，其特征在于，所述钳位层的导电类型为P型；所述源漏区的导电类型为N型。
        9.根据权利要求1所述的图像传感器的制备方法，其特征在于，所述外延层的导电类型为P型；所述光电二极管区的导电类型为N型。</t>
  </si>
  <si>
    <t>2023100642197</t>
  </si>
  <si>
    <t>522323199109097519</t>
  </si>
  <si>
    <t>无锡先导智能装备股份有限公司</t>
  </si>
  <si>
    <t>热压机及热压机流水线</t>
  </si>
  <si>
    <t>1.一种热压机，其特征在于，所述热压机包括：
        安装架(1)；
        固定件(2)，所述固定件(2)固设于所述安装架(1)；
        热压机构(3)，所述热压机构(3)包括第一热压组件(31)及第二热压组件(32)，所述第一热压组件(31)及所述第二热压组件(32)沿预设方向(D)分别设置于所述固定件(2)的两侧，所述第一热压组件(31)包括第一热压平台(311)、第二热压平台(312)及第一驱动件(313)，所述第一热压平台(311)设置于所述固定件(2)，所述第二热压平台(312)与所述第一热压平台(311)沿所述预设方向(D)相对设置，所述第一驱动件(313)用于驱动所述第二热压平台(312)沿所述预设方向(D)朝靠近或远离所述固定件(2)的方向运动，以使第一待热压件(A1)压紧或松开于所述第一热压平台(311)与所述第二热压平台(312)之间；
        所述第二热压组件(32)包括第三热压平台(321)、第四热压平台(322)及第二驱动件(323)，所述第三热压平台(321)设置于所述固定件(2)，所述第四热压平台(322)与所述第三热压平台(321)沿所述预设方向(D)相对设置，所述第二驱动件(323)用于驱动所述第四热压平台(322)朝靠近或远离所述固定件(2)的方向运动，以使第二待热压件(A2)压紧或松开于所述第三热压平台(321)及所述第四热压平台(322)之间。
        2.根据权利要求1所述的热压机，其特征在于，所述预设方向(D)为竖直方向，所述第一热压组件(31)位于所述固定件(2)的上方，所述第二热压组件(32)位于所述固定件(2)的下方，所述第一热压平台(311)用于承载所述第一待热压件(A1)，所述第四热压平台(322)用于承载所述第二待热压件(A2)。
        3.根据权利要求2所述的热压机，其特征在于，所述第一热压平台(311)沿第一水平方向(F1)可往复滑动地设置于所述固定件(2)，以使所述第一热压平台(311)在第一上料工位(W1)、第一热压工位(W2)及第一下料工位(W3)之间切换，所述第一热压工位(W2)位于所述第二热压平台(312)的沿所述竖直方向的下方。
        4.根据权利要求3所述的热压机，其特征在于，所述第一上料工位(W1)及所述第一下料工位(W3)分别位于所述第一热压工位(W2)的沿所述第一水平方向(F1)的两侧。
        5.根据权利要求3所述的热压机，其特征在于，所述第一热压组件(31)还包括：
        两个第一侧面热压组件(314)，每个所述第一侧面热压组件(314)均包括第一侧面热压平台(3141)，两个所述第一侧面热压平台(3141)分别位于所述第一热压工位(W2)的第二水平方向(F2)的两侧，且沿所述第二水平方向(F2)朝靠近或远离所述第一热压工位(W2)的方向可滑动地设置于所述固定件(2)，以使所述第一待热压件(A1)压紧或松开于两个所述第一侧面热压平台(3141)之间，所述第二水平方向(F2)与所述第一水平方向(F1)垂直。
        6.根据权利要求5所述的热压机，其特征在于，所述第一侧面热压组件(314)还包括：
        侧面驱动件(3142)；
        压力传感器(3143)，所述侧面驱动件(3142)通过所述压力传感器(3143)与所述第一侧面热压平台(3141)连接，所述侧面驱动件(3142)用于驱动所述第一侧面热压平台(3141)沿所述第二水平方向(F2)朝靠近或远离所述第一热压工位(W2)的方向滑动。
        7.根据权利要求1-6任一项所述的热压机，其特征在于，所述第一热压组件(31)还包括：
        第一滑动板(315)，所述第一滑动板(315)沿所述预设方向(D)可滑动地设置于所述安装架(1)，所述第二热压平台(312)设置于所述第一滑动板(315)，所述第一驱动件(313)的驱动端与所述第一滑动板(315)连接。
        8.根据权利要求3-6任一项所述的热压机，其特征在于，所述第二热压组件(32)还包括：
        第二滑动板(324)，所述第二滑动板(324)沿所述预设方向(D)可滑动地设置于所述安装架(1)，所述第四热压平台(322)设置于所述第二滑动板(324)，所述第二驱动件(323)的驱动端与所述第二滑动板(324)连接。
        9.根据权利要求8所述的热压机，其特征在于，所述第四热压平台(322)沿所述第一水平方向(F1)可往复滑动地设置于所述第二滑动板(324)，以使所述第四热压平台(322)在第二上料工位(W4)、第二热压工位(W5)及第二下料工位(W6)之间切换，所述第二热压工位(W5)位于所述第三热压平台(321)的沿竖直方向的下方。
        10.根据权利要求9所述的热压机，其特征在于，所述第二上料工位(W4)及所述第二下料工位(W6)分别位于所述第二热压工位(W5)的沿所述第一水平方向(F1)的两侧。
        11.根据权利要求10所述的热压机，其特征在于，所述第一上料工位(W1)、第一下料工位(W3)、所述第二上料工位(W4)及所述第二下料工位(W6)均延伸至所述安装架(1)之外，所述第一上料工位(W1)及所述第二上料工位(W4)位于所述安装架(1)的同一侧；
        所述第一上料工位(W1)沿竖直方向在所述第二热压组件(32)上的投影与所述第二上料工位(W4)错开，和/或，所述第一下料工位(W3)沿竖直方向在所述第二热压组件(32)上的投影与所述第二下料工位(W6)错开。
        12.根据权利要求9所述的热压机，其特征在于，所述第二热压组件(32)还包括：
        两个第二侧面热压组件(325)，每个所述第二侧面热压组件(325)均包括第二侧面热压平台(3251)，两个所述第二侧面热压平台(3251)分别位于所述第二热压工位(W5)的第二水平方向(F2)的两侧，且沿所述第二水平方向(F2)朝靠近或远离所述第二热压工位(W5)的方向可滑动地设置于所述固定件(2)，以使所述第二待热压件(A2)压紧或松开于两个所述第二侧面热压平台(3251)之间，所述第二水平方向(F2)与所述第一水平方向(F1)垂直。
        13.根据权利要求1-6任一项所述的热压机，其特征在于，所述第一热压平台(311)包括：
        加热板(3111)；
        隔热板(3112)，所述隔热板(3112)沿所述预设方向(D)层叠设置于所述加热板(3111)，所述加热板(3111)位于所述隔热板(3112)的靠近所述第二热压平台(312)的一侧，所述隔热板(3112)设置于所述固定件(2)。
        14.一种热压机流水线，其特征在于，所述热压机流水线包括：
        权利要求1-13任一项所述的热压机(100)。
        15.根据权利要求14所述的热压机流水线，其特征在于，所述热压机(100)的数量为多个，多个所述热压机(100)沿第二水平方向(F2)阵列设置；
        所述热压机流水线(200)还包括：
        上料物流线(201)，所述上料物流线(201)沿所述第二水平方向(F2)延伸，所述上料物流线(201)用于沿所述第二水平方向(F2)传送所述第一待热压件(A1)；
        第一检测模块，所述第一检测模块用于检测所述上料物流线(201)上的所述第一待热压件(A1)是否合格；
        多夹爪上料机械手(202)，所述多夹爪上料机械手(202)的夹爪与所述多个热压机(100)一一对应设置；
        上料NG物流线(203)，所述多夹爪上料机械手(202)的夹爪用于将上料物流线(201)上不合格的第一待热压件(A1)搬运至所述上料NG物流线(203)，将上料物流线(201)上合格的所述第一待热压件(A1)搬运至对应的热压机(100)。
        16.根据权利要求15所述的热压机流水线，其特征在于，所述热压机流水线还包括：
        第二检测模块，所述第二检测模块用于检测所述热压机(100)热压后的所述第一待热压件(A1)是否合格；
        下料NG物流线(204)，所述下料NG物流线(204)沿所述第二水平方向(F2)延伸；
        下料物流线(205)，所述下料物流线(205)沿所述第二水平方向(F2)延伸，所述下料物流线(205)用于沿所述第二水平方向(F2)传送所述第一待热压件(A1)；
        多夹爪下料机械手(206)，所述多夹爪下料机械手(206)的夹爪与所述多个热压机(100)一一对应设置，所述多夹爪下料机械手(206)的夹爪用于将热压后不合格的所述第一待热压件(A1)搬运至所述下料NG物流线(204)，将热压后合格的所述第一待热压件(A1)搬运至所述下料物流线(205)。</t>
  </si>
  <si>
    <t>13340</t>
  </si>
  <si>
    <t>2020113292408</t>
  </si>
  <si>
    <t>320826197903074216</t>
  </si>
  <si>
    <t>孙晓武</t>
  </si>
  <si>
    <t>18912377569</t>
  </si>
  <si>
    <t>江苏省无锡市新吴区梅村街道金城东路513号  无锡市电力滤波有限公司</t>
  </si>
  <si>
    <t>无锡市电力滤波有限公司</t>
  </si>
  <si>
    <t>一种直流支撑电容器用安装攀</t>
  </si>
  <si>
    <t>1.一种直流支撑电容器用安装攀，其特征是：安装攀主要由安装攀板件、第一焊接螺母和第二焊接螺母构成，所述安装攀板件包括安装攀板件本体、第一安装孔和第二安装孔，所述安装攀板件本体为一体化结构，所述第一安装孔在安装攀板件本体的表面，所述第二安装孔在安装攀板件本体的两个小侧面，所述安装攀板件的第一安装孔反面内壁焊接第一焊接螺母，所述安装攀板件的第二安装孔反面内壁焊接第二焊接螺母。
        2.根据权利要求1所述的安装攀板件本体，其特征在于：安装攀板件本体材料为SUS304不绣钢，厚度3mm，其为一体化结构，其四边采用直角数控折边，且折边半径为2mm，其安装孔采用激光冲孔、公差为±0.1mm。</t>
  </si>
  <si>
    <t>50</t>
  </si>
  <si>
    <t>2017110739988</t>
  </si>
  <si>
    <t>340828198101191032</t>
  </si>
  <si>
    <t>无锡胜维电气有限公司</t>
  </si>
  <si>
    <t>一种低频电缆组件压接系统线缆激光剥皮装置</t>
  </si>
  <si>
    <t>1.一种低频电缆组件压接系统线缆激光剥皮装置，其特征在于：包括机箱（1），机箱（1）的侧部安装二氧化碳激光发射装置（2）、风机（4）、水槽（16）和履带式导向装置，履带式导向装置包括基座板（7），基座板（7）上安装两套履带传送装置、导向管（11）和导向块（14），履带传送装置包括辊轮架（8），辊轮架（8）上安装步进电机（10）和两个辊轮（9），步进电机（10）能带动辊轮（9）转动，两个辊轮（9）之间安装皮带（15），两套履带传送装置的皮带（15）相对设置，导向管（11）和导向块（14）分别位于履带传送装置的两侧，导向块（14）上开设导向槽（12）和导向孔（13），导向槽（12）位于导向孔（13）的侧部，导向槽（12）的内部与导向孔（13）的内部相通，导向孔（13）位于二氧化碳激光发射装置（2）的激光头侧部，风机（4）的进风口安装导风管（3），导风管（3）的端部位于二氧化碳激光发射装置（2）的激光头的上方。
        2.根据权利要求1所述的低频电缆组件压接系统线缆激光剥皮装置，其特征在于：所述导向槽（12）为圆台形槽。
        3.根据权利要求1所述的低频电缆组件压接系统线缆激光剥皮装置，其特征在于：所述机箱（1）的侧部安装微动开关（6），微动开关（6）的按钮安装挡板（5），微动开关（6）通过导线连接步进电机（10）。
        4.根据权利要求1所述的低频电缆组件压接系统线缆激光剥皮装置，其特征在于：所述机箱（1）上安装水槽（16），风机（4）的出风口位于水槽（16）内部。
        5.根据权利要求1所述的低频电缆组件压接系统线缆激光剥皮装置，其特征在于：所述机箱（1）和二氧化碳激光发射装置（2）之间设置快速拆装装置，所述快速拆装装置包括上插接杆（81）和下插接杆（88），上插接杆（81）与机箱（1）连接，下插接杆（88）与二氧化碳激光发射装置（2）连接，下插接杆（88）的上端安装固定壳（82），固定壳（82）为下端封口的管状壳体，固定壳（82）与上插接杆（81）插接配合，固定壳（82）的内壁侧周开设数个盲孔（85），盲孔（85）的内部安装弹簧（83），弹簧（83）的端部安装固定球（84），固定球（84）的直径小于盲孔（85）的内径，上插接杆（81）的侧部开设弧形孔（89），弧形孔（89）能与固定球（84）配合，上插接杆（81）的下端安装第一磁铁（86），固定壳（82）的内侧底部安装第二磁铁（87），第一磁铁（86）能与第二磁铁（87）吸引配合。
        6.根据权利要求1所述的低频电缆组件压接系统线缆激光剥皮装置，其特征在于：所述机箱（1）安装在基座（100）上，基座（100）自左至右依次安装机箱（1）、自动线缆贴标机（93）、线缆输送机器人（94）、激光剥线机（95）、两轴旋转去皮机（96）、端子输送设备（97）、输送装置（98）和六轴机器人（99）。</t>
  </si>
  <si>
    <t>55</t>
  </si>
  <si>
    <t>2022109406335</t>
  </si>
  <si>
    <t>一种基于物资分配策略的物流调度方法及其相关产品</t>
  </si>
  <si>
    <t>1.一种基于物资分配策略的物流调度方法，其特征在于，该方法的步骤包括：
        获取多个货物的分拣动作请求；
        根据货物的需求属性，将需求属性相同的分拣动作请求进行归类，获得归类请求；
        根据所述归类请求的需求属性，按照预定的物资分配策略，调取相对应的货物，并发送至各请求方。
        2.根据权利要求1所述的物流调度方法，其特征在于，所述预定物资分配策略包括：
        根据历史调度出库的货物总量、当前货物存储的箱数和每箱货物的库存数量，配置多个不同数量货物的货箱。
        3.根据权利要求2所述的物流调度方法，其特征在于，所述多个不同数量货物的货箱中，优选配置出库概率值大于预定阈值的预定数量获取的货箱；和/或，对所述货箱的数量进行数量提示。
        4.根据权利要求1所述的物流调度方法，其特征在于，所述根据所述归类请求的需求属性，按照预定的物资分配策略，调取相对应的货物，并发送至各请求方的步骤包括：
        解析所述需求属性，确定归类请求所需货物的总量和单个请求的货物需求量；
        根据归类请求所需货物的总量和单个请求的货物需求量，按照预定的物资分配策略，确定出库货物的箱数和货位，调取相应的货物；
        将货物按照单个请求拆分，发送至各请求方。
        5.根据权利要求1所述的物流调度方法，其特征在于，所述根据所述归类请求的需求属性，按照预定的物资分配策略，调取相对应的货物，并发送至各请求方的步骤包括：
        解析所述需求属性，确定归类请求所需货物的总量和单个请求的货物需求量；
        根据归类请求所需货物的总量和单个请求的货物需求量，无法按照预定的物资分配策略，确定出库货物的箱数和货位，则暂定配送，或，确定与单个请求的货物需求量匹配度达到预定阈值的出库货物的箱数和货位，调取相应的货物，且仅允许有一个货箱出现回库状况；
        将货物按照单个请求拆分，发送至各请求方。
        6.一种物流调度装置，其特征在于，该装置包括：
        接收模块，获取多个货物的分拣动作请求；
        归类模块，根据货物的需求属性，将需求属性相同的分拣动作请求进行归类，获得归类请求；
        匹配模块，根据所述归类请求的需求属性，按照预定的物资分配策略，调取相对应的货物，并发送至各请求方。
        7.根据权利要求5所述的物流分拣调度装置，其特征在于，所述预定物资分配策略包括：
        根据历史调度出库的货物总量、当前货物存储的箱数和每箱货物的库存数量，配置多个不同数量货物的货箱；其中，所述多个不同数量货物的货箱中，优选配置出库概率值大于预定阈值的预定数量获取的货箱。
        8.根据权利要求5所述的物流分拣调度装置，其特征在于，所述匹配模块具体执行如下步骤：
        解析所述需求属性，确定归类请求所需货物的总量和单个请求的货物需求量；
        根据归类请求所需货物的总量和单个请求的货物需求量，按照预定的物资分配策略，确定出库货物的箱数和货位，调取相应的货物；
        将货物按照单个请求拆分，发送至各请求方；或者，
        解析所述需求属性，确定归类请求所需货物的总量和单个请求的货物需求量；
        根据归类请求所需货物的总量和单个请求的货物需求量，无法按照预定的物资分配策略，确定出库货物的箱数和货位，则暂定配送，或，确定与单个请求的货物需求量匹配度达到预定阈值的出库货物的箱数和货位，调取相应的货物，且仅允许有一个货箱出现回库状况；
        将货物按照单个请求拆分，发送至各请求方。
        9.一种物流调度设备，其特征在于，包括：存储器，一个或多个处理器；存储器与处理器通过通信总线相连；处理器被配置为执行存储器中的指令；所述存储介质中存储有用于执行如权利要求1至5任一项所述方法中各个步骤的指令。
        10.一种计算机可读存储介质，其上存储有计算机程序，其特征在于，该程序被处理器执行时实现如权利要求1至5任一项所述方法的步骤。</t>
  </si>
  <si>
    <t>2023103108892</t>
  </si>
  <si>
    <t>320602198302210019</t>
  </si>
  <si>
    <t>无锡尚米企业管理发展有限公司</t>
  </si>
  <si>
    <t>基于大数据分析的代驾需求预测方法、装置和计算机设备</t>
  </si>
  <si>
    <t>1.一种基于大数据分析的代驾需求预测方法，其特征在于，包括：
        获取商家在单位小时内的历史客流量，以及获取所述商家在单位小时内的酒类销售量；其中，定义单位小时内买单的消费人数作为历史客流量，定义单位小时内账单中的酒类购买量作为酒类销售量；
        将所述商家在单位小时内的酒类销售量按照设定的转换规则进行转换，得到酒类标准销售量；
        根据所述商家在单位小时内的历史客流量计算所述商家的客流分值；
        根据所述商家在单位小时内的酒类销售量计算所述商家的酒类销售分值；
        根据所述商家的客流分值和酒类销售分值计算所述商家在单位小时内的组合分值；
        获取代驾需求时间段，以及获取代驾用户的需求位置；其中，所述代驾需求时间段为当前时间段或所述代驾用户的自选时间段，所述时间段以单位小时计算；
        根据所述代驾用户的需求位置获取设定范围内的多个商家，并将多个商家根据代驾需求时间段在上个轮回相同时间段内的组合分值进行排序，将排序结果展示给所述代驾用户。
        2.根据权利要求1所述的基于大数据分析的代驾需求预测方法，其特征在于，所述根据所述商家在单位小时内的历史客流量计算所述商家的客流分值的步骤，包括：
        获取代驾用户选择的时间段作为参考时间段，并获取所述参考时间段内商家单位小时的最高客流量和最低客流量；
        将所述商家在参考时间段内的最高客流量赋予最高客流分值100分，以及将所述商家在参考时间段内的最低客流量赋予最低客流分值；其中，所述最低客流分值小于所述最高客流分值；
        根据所述商家在参考时间段内的最高客流量、最低客流量、最高客流分值和最低客流分值计算所述商家单位小时的客流分值，计算公式为：
        其中，最高客流量和最低客流量均为单位小时的消费人数。
        3.根据权利要求1所述的基于大数据分析的代驾需求预测方法，其特征在于，所述根据所述商家在单位小时内的酒类销售量计算所述商家的酒类销售分值的步骤之前，还包括：
        根据所述商家在单位小时内的历史客流量和酒类销售量计算所述商家的酒类人均销售量，并判断所述商家的酒类人均销售量是否大于标准量；其中，酒类人均销售量的计算公式为：酒类人均销售量＝酒类销售量/历史客流量；
        若所述商家的酒类人均销售量大于标准量，则将所述商家的排名放置在最前，并当具有多个酒类人均销售量大于标准量的商家时，根据多个所述商家的酒类人均销售量的数值从大到小进行排序；
        若所述商家的酒类人均销售量小于等于标准量，则执行所述根据所述商家在单位小时内的酒类销售量计算所述商家的酒类销售分值的步骤。
        4.根据权利要求3所述的基于大数据分析的代驾需求预测方法，其特征在于，所述若所述商家的酒类人均销售量大于标准量，则将所述商家的排名放置在最前，并当具有多个酒类人均销售量大于标准量的商家时，根据多个所述商家的酒类人均销售量的数值从大到小进行排序的步骤之后，还包括：
        计算买单时的单桌酒类人均销售量，计算公式为：单桌酒类人均销售量＝买单时的单桌酒类销售量/买单时的单桌消费人数；
        当所述单桌酒类人均销售量大于标准量时，记录所述单桌酒类人均销售量大于标准量的桌数；
        当所述桌数超过设定桌数时，将该商家作为重点商家，并将所述重点商家的排名放置在最前，当具有多个所述重点商家时，根据多个所述重点商家中单桌酒类人均销售量大于标准量的桌数从大到小进行排序。
        5.根据权利要求3所述的基于大数据分析的代驾需求预测方法，其特征在于，所述根据所述商家在单位小时内的酒类销售量计算所述商家的酒类销售分值的步骤中，计算公式为：
        所述根据所述商家的客流分值和酒类销售分值计算所述商家在单位小时内的组合分值的步骤中，计算公式为：
        组合分值＝客流分值×A+酒类销售分值×B
        其中，A、B为加权百分比因子，且A+B＝1。
        6.根据权利要求1所述的基于大数据分析的代驾需求预测方法，其特征在于，所述根据所述代驾用户的需求位置获取设定范围内的多个商家，并将多个商家根据代驾需求时间段在上个轮回相同时间段内的组合分值进行排序，将排序结果展示给所述代驾用户的步骤之前，还包括：
        当所述代驾需求时间段位于节假日时，计算商家在多个电商平台的平均评分和总销售量；其中，所述电商平台包括美团、大众点评，总销售量为商家在多个电商平台的不同套餐的销售量之和；
        根据所述代驾用户的需求位置获取设定范围内的多个商家，并将多个商家按照平均评分从小到大进行排序，当两个以上商家具有相同平均评分时，按照其总销售量从小到大进行排序，最终得到销售排序表；
        根据商家的组合分值和销售排序表计算商家的节假日分值，计算公式为：
        其中，C、D为加权百分比因子，且C+D＝1；
        将多个商家根据代驾需求时间段在上个轮回相同时间段内的节假日分值进行排序，并将排序结果展示给所述代驾用户。
        7.根据权利要求6所述的基于大数据分析的代驾需求预测方法，其特征在于，所述将多个商家根据代驾需求时间段在上个轮回相同时间段内的节假日分值进行排序，将排序结果展示给所述代驾用户的步骤之前，还包括：
        当商家的位置位于主干道时，记所述商家的位置分值为100分，当商家的位置不位于主干道时，记所述商家的位置分值为0分；
        根据商家的节假日分值和位置分值计算商家的综合分值，计算公式为：
        综合分值＝节假日分值×E+位置分值×F
        其中，E、F为加权百分比因子，且E+F＝1；
        将多个商家根据代驾需求时间段在上个轮回相同时间段内的综合分值进行排序，并将排序结果展示给所述代驾用户。
        8.一种基于大数据分析的代驾需求预测装置，其特征在于，包括：
        第一获取模块，用于获取商家在单位小时内的历史客流量，以及获取所述商家在单位小时内的酒类销售量；其中，定义单位小时内买单的消费人数作为历史客流量，定义单位小时内账单中的酒类购买量作为酒类销售量；
        转换模块，用于将所述商家在单位小时内的酒类销售量按照设定的转换规则进行转换，得到酒类标准销售量；
        第一计算模块，用于根据所述商家在单位小时内的历史客流量计算所述商家的客流分值；
        第二计算模块，用于根据所述商家在单位小时内的酒类销售量计算所述商家的酒类销售分值；
        第三计算模块，用于根据所述商家的客流分值和酒类销售分值计算所述商家在单位小时内的组合分值；
        第二获取模块，用于获取代驾需求时间段，以及获取代驾用户的需求位置；其中，所述代驾需求时间段为当前时间段或所述代驾用户的自选时间段，所述时间段以单位小时计算；
        排序模块，用于根据所述代驾用户的需求位置获取设定范围内的多个商家，并将多个商家根据代驾需求时间段在上个轮回相同时间段内的组合分值进行排序，将排序结果展示给所述代驾用户。
        9.一种计算机设备，包括存储器和处理器，所述存储器存储有计算机程序，其特征在于，所述处理器执行所述计算机程序时实现权利要求1至7中任一项所述方法的步骤。
        10.一种计算机可读存储介质，其上存储有计算机程序，其特征在于，所述计算机程序被处理器执行时实现权利要求1至7中任一项所述的方法的步骤。</t>
  </si>
  <si>
    <t>11</t>
  </si>
  <si>
    <t>202210084601X</t>
  </si>
  <si>
    <t>370404199501045410</t>
  </si>
  <si>
    <t>全讯射频科技(无锡)有限公司</t>
  </si>
  <si>
    <t>一种滤波器芯片晶圆等离子切割的预处理方法</t>
  </si>
  <si>
    <t>1.一种滤波器芯片晶圆等离子切割的预处理方法，其特征在于：其包括以下步骤：
        步骤1、将滤波器芯片晶圆的预切割面朝上，其底部连接EGT复合膜层，复合膜层底部设有晶圆环形支架；
        步骤2、将经步骤1处理的滤波器晶圆固定安装于晶圆转盘上，先控制晶圆转盘以5rpm/s低速空转10s，然后开启保护液喷头，向滤波器芯片晶圆表面喷射5~30ml保护液后关闭保护液喷头，再将晶圆转盘加速到2000rpm/s，并保持30s，再开启去离子水喷头，清洗滤波器晶圆表面，此时晶圆转盘的转速为400rpm/s，时间为60s，然后调节晶圆转速至5rpm/s后，最后再次开启保护液喷头，喷射15~90 ml保护液后关闭保护液喷头，控制晶圆转盘均匀加速至200rpm/s、400rpm/s及800rpm/s，且相应的保持时间依次为30s、30s、150s，滤波器晶圆表面的保护液层厚度为1μm~15μm；
        步骤3、将经步骤2处理的滤波器晶圆，采用激光两步开槽法沿其横向、纵向预切割道进行开槽，开槽宽度为5μm~30μm，开槽深度为2-3um。
        2.根据权利要求1所述的一种滤波器芯片晶圆等离子切割的预处理方法，其特征在于：在步骤1中，所述滤波器芯片晶圆采用硅基材，晶圆尺寸为6英寸、8英寸或12英寸中的一种，晶圆厚度应为80~120μm，晶圆环形支架由不锈钢制成，EGT复合膜层为聚甲基丙烯酸类或者硅胶类的一种。
        3.根据权利要求1所述的一种滤波器芯片晶圆等离子切割的预处理方法，其特征在于：在步骤2中，保护液喷射速度为0.5ml/s~1.0ml/s，保护液采用聚乙烯醇类或聚醚类保护液中的一种。
        4.根据权利要求1所述的一种滤波器芯片晶圆等离子切割的预处理方法，其特征在于：在步骤3中，激光选择皮秒激光，激光能量为0.1W~15W，脉冲持续时间为1fs~10fs，激光频率为100KHz~1MHz。
        5.根据权利要求1所述的一种滤波器芯片晶圆等离子切割的预处理方法，其特征在于：在步骤3中，两部开槽法为先对滤波器晶圆表面采用红外激光定位后，再对滤波器晶圆表面的横向或纵向切割道先分别进行一次开槽后，再重复上述操作，即对前一次开槽位置处再进行二次开槽，以保证开槽的效果。</t>
  </si>
  <si>
    <t>202211508336X</t>
  </si>
  <si>
    <t>310115197806108032</t>
  </si>
  <si>
    <t>改善电子辐照后超结器件阈值电压稳定性的方法</t>
  </si>
  <si>
    <t>1.一种改善电子辐照后超结器件阈值电压稳定性的方法，其特征在于，所述方法包括：
        步骤S1，提供一衬底，在所述衬底上形成有超结结构和栅极结构；
        步骤S2，在所述衬底上形成层间介质层，并在所述层间介质层中形成接触孔；
        步骤S3，实施锗离子注入，在所述接触孔的底部形成硅非晶层；
        步骤S4，在所述接触孔中依次形成粘合层和金属层；
        步骤S5，在所述层间介质层上形成钝化层，并实施第一退火处理；
        步骤S6，实施电子辐照，并执行第二退火处理。
        2.根据权利要求1所述的方法，其特征在于，所述锗离子注入的能量为20KeV-50KeV，剂量为1E14atoms/cm2-1E15atoms/cm2。
        3.根据权利要求1所述的方法，其特征在于，所述第一退火处理的温度为380℃-420℃，持续时间为25mim-35min。
        4.根据权利要求1所述的方法，其特征在于，所述电子辐照的吸收剂量为200KGY-260KGY。
        5.根据权利要求1所述的方法，其特征在于，所述第二退火处理的温度为330℃-360℃，持续时间为80mim-100min。
        6.根据权利要求1所述的方法，其特征在于，采用物理气相沉积工艺在所述接触孔内依次形成所述粘合层和所述金属层。
        7.根据权利要求1或6所述的方法，其特征在于，所述粘合层的材料为氮化钛、钛、氮化钽和钽中的任意一种或者几种的混合物。
        8.根据权利要求1或6所述的方法，其特征在于，所述金属层的材料为铝。
        9.根据权利要求1所述的方法，其特征在于，所述钝化层的材料为富硅的氮化硅。
        10.根据权利要求1所述的方法，其特征在于，在所述步骤S6之后，还包括对所述衬底的背面进行减薄处理的步骤。</t>
  </si>
  <si>
    <t>201911329202X</t>
  </si>
  <si>
    <t>320283199005074437</t>
  </si>
  <si>
    <t>瞬变电压抑制二极管及其制造方法</t>
  </si>
  <si>
    <t>1.一种瞬变电压抑制二极管，其特征在于，包括：
        衬底，在所述衬底的背面形成有第一离子掺杂区，所述第一离子掺杂区用于吸收所述衬底中的杂质，且所述第一离子掺杂区在后续工艺中被去除；
        第二离子掺杂区，位于所述衬底的正面；所述衬底和所述第二离子掺杂区的交界面形成PN结；
        氧化层，所述氧化层位于所述衬底的正面，所述氧化层包括第一窗口，所述第一窗口露出所述第二离子掺杂区；
        第一金属电极，所述第一金属电极覆盖所述第二离子掺杂区和所述氧化层；
        第二金属电极，所述第二金属电极位于所述衬底的背面。
        2.根据权利要求1所述的瞬变电压抑制二极管，其特征在于，所述衬底为N型衬底，所述第二离子掺杂区为P型掺杂区；
        所述第一离子掺杂区为N+掺杂区。
        3.根据权利要求2所述的瞬变电压抑制二极管，其特征在于，所述第一离子掺杂区掺杂的离子为磷离子。
        4.根据权利要求3所述的瞬变电压抑制二极管，其特征在于，所述第一离子掺杂区掺杂的离子浓度范围为，2×1020m-3～6×1020m-3。
        5.根据权利要求1所述的瞬变电压抑制二极管，其特征在于，还包括第三离子掺杂区，所述第三离子掺杂区位于所述衬底的正面，且所述第三离子掺杂区位于所述第二离子掺杂区的两侧；
        所述第三离子掺杂区和所述第一离子掺杂区掺杂的离子种类和离子浓度相同。
        6.根据权利要求1所述的瞬变电压抑制二极管，其特征在于，还包括：第四离子掺杂区，所述第四离子掺杂区位于所述第二离子掺杂区远离所述衬底的一侧；
        所述第四离子掺杂区和所述第二离子掺杂区掺杂的离子种类相同，所述第四离子掺杂区掺杂的离子浓度大于所述第二离子掺杂区掺杂的离子浓度。
        7.根据权利要求1所述的瞬变电压抑制二极管，其特征在于，所述第二离子掺杂区掺杂的离子为硼离子。
        8.根据权利要求1所述的瞬变电压抑制二极管，其特征在于，还包括：第五离子掺杂区，所述第五离子掺杂区位于所述衬底和所述第二金属电极之间；
        所述第五离子掺杂区和所述第一离子掺杂区掺杂的离子种类相同。
        9.根据权利要求8所述的瞬变电压抑制二极管，其特征在于，所述第五离子掺杂区掺杂的离子浓度范围为1×1015m-3～2×1015m-3。
        10.根据权利要求1所述的瞬变电压抑制二极管，其特征在于，所述瞬变电压抑制二极管为齐纳型。
        11.一种瞬变电压抑制二极管的制造方法，其特征在于，包括：
        提供衬底；
        在所述衬底的正面依次制作氧化层和第二离子掺杂区；所述衬底和所述第二离子掺杂区的交界面形成PN结；所述氧化层包括第一窗口，所述第一窗口露出所述第二离子掺杂区；
        在所述衬底的背面进行离子掺杂，形成第一离子掺杂区；
        去除所述第一离子掺杂区；
        在所述第二离子掺杂区和所述氧化层对应的位置制作第一金属电极；以及，在所述衬底远离所述第一金属电极的一侧制作第二金属电极。
        12.根据权利要求11所述的瞬变电压抑制二极管的制造方法，其特征在于，所述形成第一离子掺杂区的工艺包括高温推阱。
        13.根据权利要求12所述的瞬变电压抑制二极管的制造方法，其特征在于，所述高温推阱的时间至少为2小时。
        14.根据权利要求11所述的瞬变电压抑制二极管的制造方法，其特征在于，去除所述第一离子掺杂区的工艺包括机械研磨。
        15.根据权利要求11所述的瞬变电压抑制二极管的制造方法，其特征在于，在形成第一离子掺杂区的同时，还包括：
        在所述衬底的正面，所述第二离子掺杂区的两侧进行离子掺杂，形成第三离子掺杂区。
        16.根据权利要求11所述的瞬变电压抑制二极管的制造方法，其特征在于，在所述衬底的正面依次制作氧化层和第二离子掺杂区，包括：
        在所述衬底的正面制作第一氧化层，对所述第一氧化层进行刻蚀，形成第一窗口；其中，所述第一窗口位于所述衬底中部；
        在所述衬底的正面对应第一窗口的位置进行离子掺杂，形成第二离子掺杂区。</t>
  </si>
  <si>
    <t>202011376784X</t>
  </si>
  <si>
    <t>341224199107080955</t>
  </si>
  <si>
    <t>一种半导体器件的制造方法</t>
  </si>
  <si>
    <t>1.一种半导体器件的制造方法，其特征在于，包括：
        提供半导体衬底；
        在所述半导体衬底上依次形成第一刻蚀停止层、第一目标介质层、第二刻蚀停止层和第二目标介质层；
        在所述第二目标介质层上依次形成第一硬掩膜层和图案化的第二掩膜层，所述第二掩膜层中具有第一开口，所述第一开口露出部分所述第一硬掩膜层；
        以所述第二掩膜层为掩膜刻蚀所述第一硬掩膜层，以在所述第一硬掩膜层中形成第二开口，所述第二开口露出部分所述第二目标介质层，并且所述第二开口的尺寸大于所述第一开口；
        以所述第二掩膜层为掩膜刻蚀所述第二目标介质层以在所述第二目标介质层中形成第三开口，所述第三开口露出部分所述第二刻蚀停止层；
        以所述第二掩膜层为掩膜刻蚀所述第二刻蚀停止层以在所述第一刻蚀停止层中形成第四开口，所述第四开口露出部分所述第一目标介质层；
        去除所述第二掩膜层；
        以所述第一硬掩膜层为掩膜，刻蚀所述第一目标介质层和所述第二目标介质层，以在所述第一目标介质层中形成第五开口，并且使所述第三开口扩展成第六开口；
        以所述第一硬掩膜层为掩膜，刻蚀所述第二刻蚀阻挡层和所述第一刻蚀阻挡层，以在所述第一刻蚀阻挡层中形成第七开口，并且使所述第四开口扩展成第八开口，其中所述第八开口的尺寸等于所述第六开口的尺寸。
        2.根据权利要求1所述的方法，其特征在于，所述以所述第二掩膜层为掩膜刻蚀所述第一硬掩膜层的方法包括采用干法刻蚀工艺使所述第一硬掩膜层回退形成所述第二开口。
        3.根据权利要求2所述的方法，其特征在于，所述第一硬掩膜层包括多晶硅层。
        4.根据权利要求3所述的方法，其特征在于，所述采用干法刻蚀工艺使所述第一硬掩膜层回退形成所述第二开口的步骤中，所述干法刻蚀工艺的刻蚀气体包括SF6、O2和CF4，所述SF6的流量调整范围为15～40sccm，O2的流量调整范围为5～55sccm，CF4的流量调整范围为10～30sccm，所述干法刻蚀工艺的工艺压力的范围为10～20mT，所述干法刻蚀工艺的上射频源功率的范围为300～500W，所述干法刻蚀工艺的下射频源功率调的范围为30～60W。
        5.根据权利要求1所述的方法，其特征在于，所述第二掩膜层包括光刻胶层，或者光刻胶、抗反射层和硬掩膜层构成的复合层。
        6.根据权利要求2所述的方法，其特征在于，所述第一刻蚀阻挡层与所述第二刻蚀阻挡层为相同的材料层。
        7.根据权利要求6所述的方法，其特征在于，所述第一刻蚀阻挡层的厚度与所述第二刻蚀阻挡层的厚度相等。
        8.根据权利要求1所述的方法，其特征在于，所述第六开口的尺寸等于所述第二开口的尺寸。
        9.根据权利要求1所述的方法，其特征在于，所述第一目标介质层与所述第二目标介质层为相同的材料层。
        10.根据权利要求1所述的方法，其特征在于，还包括去除所述第一硬掩膜层的步骤。</t>
  </si>
  <si>
    <t>2020102758298</t>
  </si>
  <si>
    <t>410381198201173053</t>
  </si>
  <si>
    <t>江苏省苏州市江苏省苏州市张家港市杨舍镇国泰北路1号科技创业园A235室</t>
  </si>
  <si>
    <t>瀚昕微电子（无锡）有限公司</t>
  </si>
  <si>
    <t>一种用于高压防电源引脚短路的充电控制电路</t>
  </si>
  <si>
    <t>1.一种用于高压防电源引脚短路的充电控制电路，其包括芯片内部电路模块、高压充电模块、与所述高压充电模块电连接的防反灌模块、与所述防反灌模块电连接的系统电源，其特征在于：所述充电控制电路还包括将高压充电模块提供的大电流分为补充充电电流IC1和预充电电流IC2的第一充电开关模块和第二充电开关模块，设定正常充电电压阈值为Vstart，当系统电源的电压VCC≤Vstart时，所述第一充电开关模块断开，所述第二充电开关模块接通，预充电电流IC2对所述系统电源进行预充电，当所述VCC大于Vstart时，所述充电开关和所述第二充电开关模块同时接通所述补充充电电流和所述预充电电流叠加形成正常充电电流Icharge，IC2=1/30 Icharge～1/5Icharge。
        2.根据权利要求1所述的用于高压防电源引脚短路的充电控制电路，其特征在于：所述高压充电模块包括高压电源、连接于高压电源上的高压JFET。
        3.根据权利要求1所述的用于高压防电源引脚短路的充电控制电路，其特征在于：所述防反灌模块包括高压背对背连接的第一NMOS管和第二NMOS管，所述第一NMOS管的源极与所述高压充电模块电连接，所述第二NMOS管的源极与所述第一充电开关模块和所述第二充电开关模块电连接。
        4.根据权利要求1所述的用于高压防电源引脚短路的充电控制电路，其特征在于：所述第二充电开关模块为连接于所述防反灌模块电连接和系统电源之间的第三电阻，所述第一充电开关模块包括与所述防反灌模块电连接的第二电阻，源极与所述第二电阻电连接且漏极与所述系统电源电连接的第一PMOS管。
        5.根据权利要求4所述的用于高压防电源引脚短路的充电控制电路，其特征在于：所述充电控制电路还包括用于控制预充电电流和正常充电电流切换的电流切换控制模块。
        6.根据权利要求5所述的用于高压防电源引脚短路的充电控制电路，其特征在于：所述电流切换控制模块包括第一电阻、第四电阻和第五电阻以及第三NMOS管，所述第一电阻连接于所述防反灌模块和所述第二电阻连接的节点和所述第一PMOS管的漏极之间，当第三NMOS管无下拉电流时保持第一PMOS管关闭，所述第四电阻和第五电阻串联构成分压电路，第四电阻分别与所述芯片内部电路模块和第五电阻电连接，所述第五电阻接地，所述第三NMOS管的栅极连接于所述第四电阻和第五电阻之间、源极接地且漏极与所述第一PMOS管的栅极连接。</t>
  </si>
  <si>
    <t>2021114183421</t>
  </si>
  <si>
    <t>321088200106225916</t>
  </si>
  <si>
    <t>无锡学院</t>
  </si>
  <si>
    <t>一种基于深度学习的垃圾分类系统</t>
  </si>
  <si>
    <t>1.一种基于深度学习的垃圾分类系统，其特征在于，包括树莓派控制板、摄像头、PC端显示器和远程服务器，所述摄像头将采集到的垃圾图像信息传输给树莓派控制板，所述树莓派控制板通过X2go跟远程服务器之间建立远程连接，所述树莓派控制板与显示器连接，所述树莓派控制板和远程服务器内设置有训练好的卷积神经网络。
        2.根据权利要求1所述的一种基于深度学习的垃圾分类系统，其特征在于，所述卷积神经网络采用CNN轻量级神经网络模型，激活函数采用ReLU函数。
        3.根据权利要求2所述的一种基于深度学习的垃圾分类系统，其特征在于，所述卷积神经网络包括输入层、卷积层、池化层、全连接层和输出层。
        4.根据权利要求3所述的一种基于深度学习的垃圾分类系统，其特征在于，所述卷积层提取特征图像和激活函数的关系如(1)式所示：
        其中f(·)代表激活函数，表示第l卷积层中的第j个特征图，表示第(l-1)层的第j个特征图像，代表卷积核，Mj是输入图的集合，卷积计算用*表示，表示偏置项。</t>
  </si>
  <si>
    <t>2023103245809</t>
  </si>
  <si>
    <t>321119197012035474</t>
  </si>
  <si>
    <t>无锡格林司通自动化设备股份有限公司</t>
  </si>
  <si>
    <t>一种通过压力传感器反馈进行压力调节的软包锂电池滚压机构</t>
  </si>
  <si>
    <t>1.一种通过压力传感器反馈进行压力调节的软包锂电池滚压机构，其特征在于：包括底板（1）、左滚压轮组件、右滚压轮组件、驱动组件和压力调节缓冲组件；所述驱动组件包括驱动伺服电机（2）、正反牙滚珠丝杆（5）、左丝杆螺母（6）、右丝杆螺母（7）、第一直线导轨（8）、第一滑块（9）和第二滑块（24）；所述第一直线导轨（8）安装在底板（1）上，其上设有第一滑块（9）和第二滑块（24）；所述正反牙滚珠丝杆（5）设置在底板（1）上并与第一直线导轨（8）平行，其上设有左丝杆螺母（6）和右丝杆螺母（7）；所述驱动伺服电机（2）固定在底板（1）上，用于驱动正反牙滚珠丝杆（5）转动；所述第一滑块（9）和左丝杆螺母（6）上固定安装有左移动板（10），左滚压轮组件和压力调节缓冲组件安装在左移动板（10）上；所述第二滑块（24）和右丝杆螺母（7）上固定安装有右移动板（11），右滚压轮组件安装在右移动板（11）上；所述右滚压轮组件包括右滚压轮（18）和用于驱动右滚压轮（18）转动的右滚压轮驱动伺服电机（17）；所述左滚压轮组件包括左安装板（13）、左滚压轮（15）和用于驱动左滚压轮（15）转动的左滚压轮驱动伺服电机（14）；所述左滚压轮（15）和左滚压轮驱动伺服电机（14）安装在左安装板（13）上；所述压力调节缓冲组件包括缓冲气缸（20）、压力传感器（21）、限位连接件、第三滑块（25）和第二直线导轨（26）；所述第二直线导轨（26）安装在左移动板（10）上并与第一直线导轨（8）平行，其上设有第三滑块（25），左安装板（13）固定在第三滑块（25）上，左安装板（13）左侧设有限位连接件，压力传感器（21）设置在限位连接件内；所述缓冲气缸（20）安装在左移动板（10）上并位于限位连接件左侧，缓冲气缸（20）的活塞杆伸入限位连接件内，缓冲气缸（20）伸出时活塞杆抵在压力传感器（21）上，缓冲气缸（20）缩回时活塞杆带动限位连接件左移。
        2.根据权利要求1所述的通过压力传感器反馈进行压力调节的软包锂电池滚压机构，其特征在于：还包括缓冲限位组件，所述缓冲限位组件包括一级缓冲限位组件和二级缓冲限位组件，其中一级缓冲限位组件包括缓冲限位器（34）和限位片（31），所述限位片（31）固定在左移动板（10）上，缓冲限位器（34）固定在第一直线导轨（8）外侧的挡板（33）上，缓冲限位器（34）上设有用于夹持限位片（31）底部的左夹持部件和右夹持部件。
        3.根据权利要求2所述的通过压力传感器反馈进行压力调节的软包锂电池滚压机构，其特征在于：所述二级缓冲限位组件包括L形连接件（30）、弹簧（32）和限位板（35）；所述限位板（35）固定在第三滑块（25）或左安装板（13）上，所述左移动板（10）上开设有限位孔（29），所述L形连接件（30）位于限位孔（29）上方，L形连接件（30）通过弹簧（32）与限位板（35）相连，且L形连接件（30）的底部设有限位块或限位螺栓，所述限位块或限位螺栓位于限位孔（29）中。
        4.根据权利要求1-3中任意一项所述的通过压力传感器反馈进行压力调节的软包锂电池滚压机构，其特征在于：所述左滚压轮组件和右滚压轮组件中均设有滚压轮清扫组件（16）；所述滚压轮清扫组件（16）包括清洗轮（161），且清洗轮（161）贴合在左滚压轮（15）及右滚压轮（18）上。
        5.根据权利要求4所述的通过压力传感器反馈进行压力调节的软包锂电池滚压机构，其特征在于：所述滚压轮清扫组件（16）还包括支架（162）、把手（163）和锁止弹簧（164）；所述支架（162）安装在左滚压轮（15）左侧及右滚压轮（18）右侧；清洗轮（161）位于支架（162）中，清洗轮（161）上设有把手（163），且把手（163）位于支架（162）外部，支架（162）的外侧设有锁止弹簧（164）。
        6.根据权利要求1-3中任意一项所述的通过压力传感器反馈进行压力调节的软包锂电池滚压机构，其特征在于：所述驱动伺服电机（2）安装在底板（1）的底部，驱动伺服电机（2）的主轴上安装有第二同步轮（27），所述正反牙滚珠丝杆（5）的一端安装有第一同步轮（3），所述第一同步轮（3）和第二同步轮（27）上安装有第一同步带（4）。
        7.根据权利要求4所述的通过压力传感器反馈进行压力调节的软包锂电池滚压机构，其特征在于：所述右滚压轮组件还包括右安装板（12）和第二连接板（28）；所述右安装板（12）通过第二连接板（28）固定在右移动板（11）的上方；所述右滚压轮驱动伺服电机（17）、右滚压轮（18）和滚压轮清扫组件（16）安装在右安装板（12）上；所述右滚压轮驱动伺服电机（17）的主轴和右滚压轮（18）的轴的下端向下穿过右安装板（12）后安装有第三同步轮，且第三同步轮上安装有第二同步带。
        8.根据权利要求4所述的通过压力传感器反馈进行压力调节的软包锂电池滚压机构，其特征在于：所述滚压轮清扫组件（16）安装在左安装板（13）上；所述左滚压轮驱动伺服电机（14）的主轴和左滚压轮（15）的轴的下端向下穿过左安装板（13）后安装有第四同步轮，且第四同步轮上安装有第三同步带。
        9.根据权利要求1-3中任意一项所述的通过压力传感器反馈进行压力调节的软包锂电池滚压机构，其特征在于：所述限位连接件包括限位槽（22）和第一连接板（23），所述第一连接板（23）固定在左安装板（13）的左侧，第一连接板（23）的左侧设有限位槽（22）；所述压力传感器（21）固定在第一连接板（23）左侧，缓冲气缸（20）的活塞杆顶端位于限位槽（22）中。
        10.根据权利要求1-3中任意一项所述的通过压力传感器反馈进行压力调节的软包锂电池滚压机构，其特征在于：所述左移动板（10）上设有用于调节缓冲气缸（20）输出力大小的缓冲气缸气压调节阀（19）。</t>
  </si>
  <si>
    <t>372</t>
  </si>
  <si>
    <t>202110106152X</t>
  </si>
  <si>
    <t>320382198707285030</t>
  </si>
  <si>
    <t>预制冲片、定子铁芯、电机、衣物处理设备及排料方法</t>
  </si>
  <si>
    <t>1.一种预制冲片，用于电机的定子铁芯，其特征在于，包括：
        能够相互分离的至少两个定子冲片(1′)；
        所述定子冲片(1′)包括：可折弯成弧形的直条轭部(11)、沿所述直条轭部(11)的长度方向间隔设置的多个定子齿(12)、以及设置在所述定子齿(12)的端部的齿顶部(13)，相邻两个所述定子齿(12)限定出齿槽(12b)，所述齿顶部(13)的宽度大于所述定子齿(12)的宽度；
        至少两个所述定子冲片(1′)的多个所述定子齿(12)对插交替排布，所述定子齿(12)的齿根处沿宽度方向的相对两侧均设置有避让缺口(12a)，所述齿顶部(13)沿宽度方向的相对两端嵌设于对应的所述避让缺口(12a)中。
        2.根据权利要求1所述的预制冲片，其特征在于所述直条轭部(11)沿长度方向的一端设置有榫头(113)、另一端设置有榫槽(114)，所述榫头(113)能够与所述榫槽(114)扣合。
        3.根据权利要求1所述的预制冲片，其特征在于，其中一个定子冲片(1′)的所述齿顶部(13)的端面与另一个所述定子冲片(1′)的齿槽(12b)的槽底的形状适配并接触配合。
        4.根据权利要求1所述的预制冲片，其特征在于，所述齿顶部(13)的轮廓包括位于所述齿顶部(13)沿宽度方向相对两侧的侧边段以及衔接所述侧边段和所述定子齿(12)的倾斜段，两所述定子冲片(1′)的相邻两所述定子齿(12)、两所述定子齿(12)的倾斜段之间共同围设出冲裁区(1a)。
        5.根据权利要求1所述的预制冲片，其特征在于，在所述直条轭部(11)上设置有相互连通的工艺孔(111)和扣接槽(112)，所述扣接槽(112)从所述直条轭部(11)背离所述定子齿(12)的一侧延伸至所述工艺孔(111)，所述扣接槽(112)的两侧壁的其中一侧设置有至少一个第一凹陷区，另一侧设置有至少一个第一凸起，所述扣接槽(112)构造为：当所述定子冲片(1′)折弯后，所述扣接槽(112)闭合，所述第一凸起扣入所述第一凹陷区。
        6.根据权利要求5所述的预制冲片，其特征在于，沿所述工艺孔(111)至所述直条轭部(11)的方向，所述扣接槽(112)包括依次连接的第一槽段(1121)、过渡段(1122)以及第二槽段(1123)，所述第一槽段(1121)衔接所述工艺孔(111)和所述过渡段(1122)，所述第二槽段(1123)贯穿所述直条轭部(11)远离所述定子齿(12)的一侧，所述第一槽段(1121)和所述第二槽段(1123)的延伸方向均相对所述定子齿(12)的中心线倾斜，且所述第一槽段(1121)和所述第二槽段(1123)形成钝角，所述第一凹陷区和所述第一凸起均设置于所述过渡段(1122)。
        7.根据权利要求6所述的预制冲片，其特征在于，所述过渡段(1122)的一侧侧壁包括依次连接且反向弯曲的第一内凹圆弧(11221)和第一凸出圆弧(11222)，所述过渡段(1122)的另一侧侧壁包括依次连接且反向弯曲的第二凸出圆弧(11223)和第二内凹圆弧(11224)；所述第一内凹圆弧(11221)围设的区域为所述第一凹陷区，所述第二凸出圆弧(11223)围设的区域为所述第一凸起。
        8.根据权利要求7所述的预制冲片，其特征在于，所述第一内凹圆弧(11221)对应的半径为0.18mm～0.22mm；所述第二凸出圆弧(11223)对应的半径为0.23mm～0.27mm；和/或，
        所述第一凸出圆弧(11222)对应的半径和所述第二内凹圆弧(11224)对应的半径均为0.18mm～0.22mm。
        9.根据权利要求6所述的预制冲片，其特征在于，所述第二槽段(1123)的其中一侧壁相对所述定子齿的中心线的倾斜角为α，所述第二槽段(1123)的另一侧壁相对所述定子齿的中心线的倾斜角为β，相邻两个所述定子齿折弯后对应的圆心角为θ，β＝α+θ，20°≤α≤45。
        10.一种定子铁芯，其特征在于，所述定子铁芯由多个环状定子冲片(100)叠压而成，所述环状定子冲片(100)由一个或多个1-9任一项所述的预制冲片中的定子冲片(1′)折弯后拼接而成。
        11.一种电机，其特征在于，包括外转子和权利要求10所述的定子铁芯，所述定子铁芯设置在所述外转子内。
        12.一种衣物处理设备，其特征在于，包括权利要求11所述的电机。
        13.一种如权利要求1所述的预制冲片的排料方法，其特征在于，包括如下步骤：
        设计环状定子冲片(100)；
        获取环状定子冲片(100)与对应的所述定子冲片(1′)的对应关系；
        根据所述环状定子冲片(100)和所述定子冲片(1′)的对应关系计算所述定子冲片(1′)的齿间距；
        设计所述定子冲片(1′)的具体形状；
        将两个定子冲片(1′)对插且交替布置，生成排料图。
        14.根据权利要求13所述的排料方法，其特征在于，所述的根据所述环状定子冲片(100)和所述定子冲片(1′)的对应关系计算出定子冲片(1′)的齿间距包括：
        在设计的环状定子冲片(100)上，作相邻两个定子齿(12)的中心线，分别为L1和L2，L1和L2相交于O点；
        作L1、L2的角平分线交所述定子齿(12)的齿根处的内圆于A点；
        从A点做L1的垂线AB且与L1相交于B点，从A点做L2的垂线AC且与L2相交于C点，齿间距为2*OA*sin(∠(AOB))。
        15.根据权利要求13所述的排料方法，其特征在于，所述排料图中设置的下料步距不超过45mm；和/或，所述排料图中设置的料宽为60mm到470mm。</t>
  </si>
  <si>
    <t>2020108245500</t>
  </si>
  <si>
    <t>130582198403185212</t>
  </si>
  <si>
    <t>无锡全裕电子科技有限公司</t>
  </si>
  <si>
    <t>一种锂电池自动恒流放电装置</t>
  </si>
  <si>
    <t>1.一种锂电池自动恒流放电装置，其特征在于：包括MCU主控单元、PWM控制单元、控制开关、放电电阻和放电电流采样单元；锂电池的正极通过所述放电电阻与所述控制开关的输入端电连接，所述控制开关的输出端电连接电流采样单元，所述电流采样单元分别向所述MCU主控单元和PWM控制单元输入采样信号，所述MCU主控单元向所述PWM控制单元输入基准电压，所述PWM控制单元向控制开关的控制端输入驱动信号。
        2.根据权利要求1所述的一种锂电池自动恒流放电装置，其特征在于：还包括电压转换单元，所述电压转换单元将锂电池的输出电压转换为MCU主控单元和PWM控制单元的工作电压。
        3.根据权利要求1所述的一种锂电池自动恒流放电装置，其特征在于：还包括运算放大单元，所述运算放大单元将所述采样信号放大，并将放大后的信号分别输入到MCU主控单元和PWM控制单元。
        4.根据权利要求1所述的一种锂电池自动恒流放电装置，其特征在于：所述MCU主控单元还电连接显示单元，所述显示单元用来显示锂电池电压、采样单元的采样信号和放电容量。
        5.根据权利要求4所述的一种锂电池自动恒流放电装置，其特征在于：所述放电容量的计算如下：所述MCU主控单元先将运算放大单元输入的模拟量信号转换为数字量信号，然后将数字量信号与内部晶振的乘积进行累加。
        6.根据权利要求1所述的一种锂电池自动恒流放电装置，其特征在于：所述MCU主控单元电连接CAN收发器，所述CAN收发器配有通信ID，所述MCU主控单元通过CAN收发器将放电参数发送给上位机，所述上位机将接收到的放电参数在显示器上进行显示。
        7.根据权利要求6所述的一种锂电池自动恒流放电装置，其特征在于：所述上位机通过CAN收发器向MCU主控单元发送控制指令。</t>
  </si>
  <si>
    <t>2018103441907</t>
  </si>
  <si>
    <t>500113199102092812</t>
  </si>
  <si>
    <t>广东省深圳市福田区福虹路9号世贸广场C座705深圳市盈方知识产权事务所</t>
  </si>
  <si>
    <t>艾默林汽车活动组件(无锡)有限公司</t>
  </si>
  <si>
    <t>连接器及应用该连接器的车灯调节装置</t>
  </si>
  <si>
    <t>1.一种连接器，其特征在于，所述连接器(20)包括端子和注塑到所述端子的连接件(21)，所述端子的表面设有开槽区(31)，所述开槽区(31)设有凹槽(32)，所述连接件(21)注塑到所述开槽区(31)。
        2.根据权利要求1所述的连接器，其特征在于，所述端子至少在相对的第一面(34)上、第二面上设置有所述开槽区(31)。
        3.根据权利要求2所述的连接器，其特征在于，所述第一面(34)的所述凹槽(32)与所述第二面的所述凹槽(32)平行。
        4.根据权利要求2所述的连接器，其特征在于，所述第一面(34)的所述凹槽(32)与所述第二面的所述凹槽(32)对齐。
        5.根据权利要求2所述的连接器，其特征在于，所述端子的侧面设有凸条(33)或凹位(35)，所述凸条(33)或凹位(35)从所述第一面(34)延伸到第二面。
        6.根据权利要求1所述的连接器，其特征在于，所述凹槽(32)的延伸方向相对于所述端子的长度方向倾斜。
        7.根据权利要求6所述的连接器，其特征在于，所述连接器(20)包括至少两根端子，所述至少两根端子上的所述凹槽(32)的倾斜方向相同。
        8.根据权利要求6所述的连接器，其特征在于，所述连接器(20)包括至少两根端子，所述至少两根端子上的所述凹槽(32)的倾斜方向相反。
        9.根据权利要求1所述的连接器，其特征在于，所述开槽区(31)设有多个凹槽(32)，至少一部分凹槽(32)从开槽区(31)的一侧延伸到相对的另一侧。
        10.根据权利要求1所述的连接器，其特征在于，所述凹槽(32)的深度为0.05-0.2毫米。
        11.根据权利要求1所述的连接器，其特征在于，所述凹槽(32)为槽口大且槽底小的形状，所述槽口的宽度为0.1-0.25毫米，所述槽底的宽度为0.03-0.1毫米。
        12.根据权利要求1所述的连接器，其特征在于，所述开槽区(31)中，相邻的两个凹槽(32)的轴线之间在所述端子的长度方向相隔的距离为0.4-0.6毫米。
        13.根据权利要求1所述的连接器，其特征在于，所述连接器(20)至少包括两根端子，所述至少两根端子在注塑所述连接件(21)之前被一连接部(41)连接成一个整体，所述连接部(41)在注塑所述连接件(21)之前被切断。
        14.根据权利要求13所述的连接器，其特征在于，所述连接部(41)具有镂空(43)以便于切断。
        15.根据权利要求14所述的连接器，其特征在于，所述镂空(43)具有宽度增大部(45)以便于在所述宽度增大部(45)处切断所述连接部(41)。
        16.一种车灯调节装置，包括驱动器(10)以及被驱动器(10)驱动的工作头(95)，所述驱动器(10)包括壳体(11)、安装到壳体(11)内的电机(12)、安装到壳体(11)内并与电机(12)电连接的电路板(13)、安装到壳体(11)内并与电路板(13)电连接的连接器(20)；其特征在于，所述连接器(20)包括端子和注塑到所述端子的连接件(21)，所述端子的表面设有开槽区(31)，所述开槽区(31)设有凹槽(32)，所述连接件(21)注塑到所述开槽区(31)。
        17.根据权利要求16所述的车灯调节装置，其特征在于：所述端子具有内端，所述电路板(13)上设有焊孔，所述端子的内端插入到所述焊孔中。
        18.根据权利要求17所述的车灯调节装置，其特征在于：所述电路板(13)的远离所述连接器(20)的一面在所述焊孔的边缘位置处设有铜片电极，所述端子的内端与所述铜片电极接触。
        19.根据权利要求18所述的车灯调节装置，其特征在于：所述电路板(13)上在靠近所述焊孔的位置处设有插孔(130)，所述壳体(11)内设有支撑件(111)，所述支撑件(111)插入到所述插孔(130)中且支撑件(111)的末端抵接到所述电机(12)以用于支撑所述电机(12)。
        20.根据权利要求18所述的车灯调节装置，其特征在于：所述电路板(13)上设有用于插入到所述电机(12)的正极端子(131a)和负极端子(131b)，所述正极端子(131a)或负极端子(131b)的一侧延伸有L型支撑部件(132)，所述L型支撑部件(132)抵接到所述电机(12)以用于支撑所述电机(12)。
        21.根据权利要求16所述的车灯调节装置，其特征在于：所述端子具有内端，所述电路板(13)上设有焊孔；所述电路板(13)的远离所述连接器(20)的一面设有与所述焊孔对应的插排(133)，所述插排(133)内设有孔位，所述端子的内端从所述焊孔插入到所述孔位中。</t>
  </si>
  <si>
    <t>2021114923356</t>
  </si>
  <si>
    <t>421127198512194517</t>
  </si>
  <si>
    <t>衣物处理系统及控制方法、装置和存储介质</t>
  </si>
  <si>
    <t>1.一种衣物处理的控制方法，其特征在于，应用于衣物处理辅助机器人，所述方法包括：
        基于目标节点设备的位置信息位移至邻近所述目标节点设备的目标区域；
        在所述目标区域内采集图像信息；
        基于所述图像信息和预先设定的与所述目标节点设备的类型对应的图像分类模型，确定所述目标节点设备的当前位置和/或姿态。
        2.根据权利要求1所述的方法，其特征在于，所述方法还包括：
        基于所述目标节点设备的当前位置和/或姿态，从预先训练的行为动作中选取目标行为动作；
        基于所述目标行为动作对所述目标节点设备进行操作。
        3.根据权利要求1所述的方法，其特征在于，所述目标节点设备为衣物处理设备，所述基于所述图像信息与预先设定的与所述目标节点设备的类型对应的图像分类模型，确定所述目标节点设备的当前位置和/或姿态，包括：
        基于所述图像信息与预先设定的与所述衣物处理设备的类型对应的图像分类模型，确定所述衣物处理设备的门体的位置和/或姿态。
        4.根据权利要求2所述的方法，其特征在于，所述目标节点设备为衣物处理设备，所述基于所述目标行为动作对所述目标节点设备进行操作，包括以下至少之一：
        打开所述衣物处理设备的门体；
        关闭所述衣物处理设备的门体；
        投放待处理衣物至所述衣物处理设备内；
        从所述衣物处理设备内拾取衣物。
        5.根据权利要求1所述的方法，其特征在于，所述目标节点设备为盛衣容器，所述基于所述图像信息与预先设定的与所述目标节点设备的类型对应的图像分类模型，确定所述目标节点设备的当前位置和/或姿态，包括：
        基于所述图像信息与预先设定的与所述盛衣容器的类型对应的图像分类模型，确定所述盛衣容器的当前位置和/或姿态。
        6.根据权利要求2所述的方法，其特征在于，所述目标节点设备为盛衣容器，所述基于所述目标行为动作对所述目标节点设备进行操作，包括以下至少之一：
        扶正所述盛衣容器；
        将部分附着于所述盛衣容器之上的衣物放入所述盛衣容器内；
        抓取所述盛衣容器并将所述盛衣容器装载至所述衣物处理辅助机器人的装载平台上。
        7.根据权利要求6所述的方法，其特征在于，所述方法还包括：
        基于所述图像信息识别所述目标区域内是否存在位于所述盛衣容器之外的衣物；
        若有，则将位于所述盛衣容器之外的衣物放入所述盛衣容器内。
        8.根据权利要求1所述的方法，其特征在于，所述方法还包括：
        基于设定的节点设备的位置和/或姿态，训练所述衣物处理辅助机器人动作，生成预先训练的行为动作。
        9.根据权利要求1所述的方法，其特征在于，所述方法还包括：
        基于所述图像信息确定所述目标节点设备的类型；
        基于所述目标节点设备的类型获取所述图像分类模型。
        10.一种衣物处理的控制装置，其特征在于，应用于衣物处理辅助机器人，所述控制装置包括：
        位移控制模块，用于基于目标节点设备的位置信息位移至邻近所述目标节点设备的目标区域；
        图像采集模块，用于在所述目标区域内采集图像信息；
        图像识别模块，用于基于所述图像信息和预先设定的与所述目标节点设备的类型对应的图像分类模型，确定所述目标节点设备的当前位置和/或姿态。
        11.一种衣物处理辅助机器人，其特征在于，包括：处理器和用于存储能够在处理器上运行的计算机程序的存储器，其中，
        所述处理器，用于运行计算机程序时，执行权利要求1至9任一项所述方法的步骤。
        12.一种衣物处理系统，其特征在于，包括：如权利要求11所述的衣物处理辅助机器人、至少一个盛衣容器及至少一个衣物处理设备。
        13.一种存储介质，所述存储介质上存储有计算机程序，其特征在于，所述计算机程序被处理器执行时，实现权利要求1至9任一项所述方法的步骤。</t>
  </si>
  <si>
    <t>2021108456205</t>
  </si>
  <si>
    <t>310106198302240812</t>
  </si>
  <si>
    <t>项目批量添加标识信息方法和装置、终端</t>
  </si>
  <si>
    <t>1.一种项目批量添加标识信息方法，包括：
        获取目标文件中所有待添加标识信息的项目名称，得到项目名称列表；
        基于所述项目名称列表创建所有项目的工作目录；
        基于所述目标文件中项目的标识信息构建所有项目的命令参数配置文件；
        基于所述项目的命令参数配置文件生成每个项目的运行命令脚本；
        执行所有所述项目的运行命令脚本，以将所有项目的标识信息分别添加到所属项目中的所有生产数据文件中，并将添加后的生产数据文件分别存储到所属项目的工作目录中；
        将所有添加标识信息后的生产数据文件的名称修改为对应原始生产数据文件的名称。
        2.根据权利要求1所述的方法，其特征在于，所述执行所有项目的运行命令脚本，还包括将所有项目的原始生产数据文件分别复制到所属项目的工作目录中。
        3.根据权利要求2所述的方法，其特征在于，所述将所有添加标识信息后的生产数据文件的名称修改为对应原始生产数据文件的名称步骤之后，还包括：
        对所有所述工作目录中的原始生产数据文件和添加标识信息的生产数据文件进行检查，生成错误信息文本。
        4.根据权利要求3所述的方法，其特征在于，对所有所述工作目录中的原始生产数据文件和添加标识信息的生产数据文件进行检查，生成错误信息文本步骤包括：
        从所有所述工作目录中筛选出复制所述原始生产数据文件失败的原始生产数据文件，并从所有所述工作目录中筛选出添加标识信息的生产数据文件错误的添加标识信息的生产数据文件，将所有复制失败的原始生产数据文件和/或所有错误的添加标识信息的生产数据文件生成错误信息文本。
        5.根据权利要求3所述的方法，其特征在于，所述获取目标文件中所有待添加标识信息的项目名称，得到项目名称列表之前，还包括：
        基于所述错误信息文本对所述目标文件进行修正。
        6.根据权利要求1所述的方法，其特征在于，所述项目包括知识产权的设计模块和/或标准单元库。
        7.根据权利要求1所述的方法，其特征在于，所述标识信息至少包括生产数据文件的设计者名称、模块名称以及设计完成时间。
        8.根据权利要求1所述的方法，其特征在于，所述基于所述项目名称列表创建所有项目的工作目录，还包括：
        基于所述项目名称列表创建所有项目的工作信息目录；
        在所有所述工作信息目录下创建原始工作子目录和输出工作子目录。
        9.一种项目批量添加标识信息装置，其特征在于，包括项目名称列表生成模块、工作目录生成模块、配置文件生成模块、运行命令脚本生成模块、命令脚本执行模块和名称修改模块；
        所述项目名称列表生成模块，用于获取目标文件中所有待添加标识信息的项目名称，得到项目名称列表；
        所述工作目录生成模块，用于基于所述项目名称列表创建所有项目的工作目录；
        所述配置文件生成模块，用于基于所述目标文件中项目的标识信息构建所有项目的命令参数配置文件；
        所述运行命令脚本生成模块，用于基于所述项目的命令参数配置文件生成每个项目的运行命令脚本；
        所述命令脚本执行模块，用于执行所有项目的运行命令脚本，以将所有项目的标识信息分别添加到所属项目中的所有生产数据文件中，并将添加后的生产数据文件分别存储到所属项目的工作目录中；
        所述名称修改模块，用于将所有添加标识信息后的生产数据文件的名称修改为对应原始生产数据文件的名称。
        10.一种终端，其特征在于，包括：处理器及存储器；
        所述存储器用于存储计算机程序，所述处理器用于执行所述存储器存储的计算机程序，以使所述终端执行如权利要求1至8中任一项所述项目批量添加标识信息方法。</t>
  </si>
  <si>
    <t>2021112567963</t>
  </si>
  <si>
    <t>320722199404185745</t>
  </si>
  <si>
    <t>无锡数据湖信息技术有限公司</t>
  </si>
  <si>
    <t>大数据驱动的城市绿地需求测算方法</t>
  </si>
  <si>
    <t>1.一种大数据驱动的城市绿地需求测算方法，其特征在于：该方法的步骤为：
        a)首先进行运动数据爬取，获得居民的运动轨迹数据；
        b)对爬取的数据文件进行解析；
        c)将爬取的数据进行坐标系转换；
        d)对数据进行清洗；
        e)将城市空间划分为栅格，计算栅格内运动属性；
        f)通过频次和长度估算各区域绿地需求量，并进行需求的可视化。
        2.根据权利要求1所述的大数据驱动的城市绿地需求测算方法，其特征在于：从网络爬取目标地市民的运动数据，分析URL特征并对数据进行爬取，获得原始数据文件。
        3.根据权利要求1所述的大数据驱动的城市绿地需求测算方法，其特征在于：步骤b)中，通过算法将不可解读的数据文件转换为可读txt文件。
        4.根据权利要求1所述的大数据驱动的城市绿地需求测算方法，其特征在于：步骤c)中，将数据所在火星坐标系转换为WGS84坐标系。
        5.根据权利要求1所述的大数据驱动的城市绿地需求测算方法，其特征在于：步骤d)中，所述清洗包括对轨迹进行分割、过滤、去除异常点。
        6.根据权利要求1所述的大数据驱动的城市绿地需求测算方法，其特征在于：步骤e)中，所述运动属性计算是按栅格处理数据，计算栅格中的轨迹发生总频率和轨迹总长度运动属性。</t>
  </si>
  <si>
    <t>14</t>
  </si>
  <si>
    <t>2021103490322</t>
  </si>
  <si>
    <t>320211198607052810</t>
  </si>
  <si>
    <t>动态内存管理方法</t>
  </si>
  <si>
    <t>1.一种动态内存管理方法，其特征在于，基于以下函数接口：
        xspace_malloc函数，用于动态申请x属性内存空间；
        xspace_free函数，用于释放x属性内存空间；
        get_allocatable_xspace_size函数，用于返回当前剩余的可动态分配的x属性内存空间的大小；
        包括以下步骤：
        S1、用户使用加载器加载目标码运行课题，并在运行课题时指定x属性内存空间的总大小；
        S2、加载器接收用户指定的x属性内存空间的总大小，开辟相应大小的x属性内存空间；
        S3、加载器加载课题目标码，将目标码中的静态x属性内存空间映射到S2中所开辟的x属性内存空间的前半部分，剩余的后半部分x属性内存空间即为动态x属性内存空间，将动态x属性内存空间的起始地址和大小写入与编译器约定的变量xspace_malloc_start_addr和xspace_malloc_total_size中；
        S4、用户课题在代码中调用xspace_malloc函数动态申请x属性内存空间，xspace_malloc函数读取xspace_malloc_start_addr和xspace_malloc_total_size变量的值，在当前剩余的动态x属性内存空间内进行内存分配，内存分配成功后将空间首地址返回给用户程序，内存分配失败则返回-1至用户程序；
        S5、在完成S4中申请的动态x属性内存空间的使用后，用户课题在代码中调用xspace_free函数将该x属性内存空间释放；
        S6、用户课题可以在代码中调用get_allocatable_xspace_size获取当前剩余的动态x属性内存空间大小，在需要使用动态x属性空间时，重复S4、S5的步骤进行动态x属性内存空间的申请与释放。</t>
  </si>
  <si>
    <t>2023101642654</t>
  </si>
  <si>
    <t>320106197508082052</t>
  </si>
  <si>
    <t>无锡恩捷新材料科技有限公司</t>
  </si>
  <si>
    <t>电池隔膜及其制备方法、以及电池</t>
  </si>
  <si>
    <t>1.一种电池隔膜，其特征在于，包括：超高分子量聚乙烯、低分子量聚乙烯、抗氧剂和枝接剂，至少一部分所述超高分子量聚乙烯和至少一部分所述低分子量聚乙烯通过所述枝接剂连接，所述超高分子量聚乙烯的质量大于所述低分子量聚乙烯的质量，所述枝接剂包括枝接在一起的马来酸酐类物质和环糊精类物质。
        2.根据权利要求1所述的电池隔膜，其特征在于，所述低分子量聚乙烯与所述超高分子量聚乙烯的质量比为10～90:100。
        3.根据权利要求2所述的电池隔膜，其特征在于，所述低分子量聚乙烯与所述超高分子量聚乙烯的质量比为10～25:100。
        4.根据权利要求1所述的电池隔膜，其特征在于，所述枝接剂与所述超高分子量聚乙烯的质量比为2.5～10:100。
        5.根据权利要求4所述的电池隔膜，其特征在于，所述枝接剂与所述超高分子量聚乙烯的质量比为2.5～5:100。
        6.根据权利要求1所述的电池隔膜，其特征在于，所述抗氧剂与所述超高分子量聚乙烯的质量比≤1.25:100。
        7.根据权利要求6所述的电池隔膜，其特征在于，所述抗氧剂与所述超高分子量聚乙烯的质量比为0.25～1.25:100。
        8.根据权利要求1所述的电池隔膜，其特征在于，所述枝接剂满足以下条件(a1)和/或(a2)；
        (a1)所述马来酸酐类物质为聚马来酸酐；
        (a2)所述环糊精类物质为β-环糊精。
        9.根据权利要求8所述的电池隔膜，其特征在于，所述枝接剂中，所述环糊精类物质的接枝度为3.0～3.7。
        10.根据权利要求1～9中任一项所述的电池隔膜，其特征在于，所述电池隔膜满足：水接触角≤40°，在120℃条件下加热1h的横向收缩率≤2.5％且纵向收缩率≤4％。
        11.一种如权利要求1～10中任一项所述的电池隔膜的制备方法，其特征在于，包括：
        将所述超高分子量聚乙烯、所述低分子量聚乙烯、所述抗氧剂和所述枝接剂进行共混处理得到混合料，然后将所述混合料进行成型处理得到电池隔膜。
        12.根据权利要求11所述的制备方法，其特征在于，所述成型处理包括：将所述混合料在双螺杆挤出机中剪切混合、熔融然后挤压成型出带状物。
        13.根据权利要求12所述的制备方法，其特征在于，所述双螺杆挤出机的转速为60rpm～120rpm，挤出量为200kg/h～500kg/h。
        14.根据权利要求12所述的制备方法，其特征在于，所述双螺杆挤出机的整区温度为150℃～220℃。
        15.根据权利要求11～14中任一项所述的制备方法，其特征在于，所述共混处理中，混料转速为30rpm～90rpm，混料时间为10min～20min。
        16.一种电池，其特征在于，包括如权利要求1～10中任一项所述的电池隔膜。</t>
  </si>
  <si>
    <t>1126</t>
  </si>
  <si>
    <t>2023102337409</t>
  </si>
  <si>
    <t>320525199707082514</t>
  </si>
  <si>
    <t>无锡阿法斯倍思科技有限公司</t>
  </si>
  <si>
    <t>太阳能电池板安装架及可移动空间结构</t>
  </si>
  <si>
    <t>1.太阳能电池板安装架，其特征在于，用以安装太阳能电池板(5)，包括：
        支架主体(1)，可拆卸地装设于承载面上，所述支架主体(1)的安装表面用于可拆卸地安装至少一个所述太阳能电池板(5)；
        侧支架(2)，与所述支架主体(1)活动连接，以使所述侧支架(2)能被配置为相对于所述支架主体(1)处于伸出状态或缩回状态；所述侧支架(2)包括第一侧支架(21)和第二侧支架(22)，所述第一侧支架(21)用于可拆卸地安装至少一个所述太阳能电池板(5)，所述第二侧支架(22)用于可拆卸地装设于所述支架主体(1)上；其中，所述第一侧支架(21)的第一连接端(211)与所述第二侧支架(22)的第二连接端(221)转动连接，所述第一侧支架(21)的第一调节端(212)通过高度调节组件(3)连接所述第二侧支架(22)的第二调节端(222)，使所述第一调节端(212)与所述第二调节端(222)之间的高度可调，以调整所述第一侧支架(21)相对于所述第二侧支架(22)的倾斜角度。
        2.根据权利要求1所述的太阳能电池板安装架，其特征在于，所述支架主体(1)包括主支架(11)和两个滑轨组(12)，两个所述滑轨组(12)分设于所述主支架(11)的两端，所述侧支架(2)的两端分别滑动连接于两个所述滑轨组(12)，使所述侧支架(2)能伸出至所述主支架(11)水平方向的一侧或缩回至所述主支架(11)的下方。
        3.根据权利要求2所述的太阳能电池板安装架，其特征在于，所述侧支架(2)处于伸出状态时，所述第一连接端(211)和所述第二连接端(221)位于所述侧支架(2)远离所述支架主体(1)的一端，所述第一调节端(212)和所述第二调节端(222)位于所述侧支架(2)靠近所述支架主体(1)的一端，所述第二侧支架(22)与所述主支架(11)平行，所述第一侧支架(21)相对于所述第二侧支架(22)被倾斜设置，以使所述第一调节端(212)与所述主支架(11)的一侧水平对齐。
        4.根据权利要求2所述的太阳能电池板安装架，其特征在于，所述主支架(11)包括边框支撑件(111)和若干个加固件(112)，若干个所述加固件(112)水平间隔设于所述边框支撑件(111)内。
        5.根据权利要求2-4任一项所述的太阳能电池板安装架，其特征在于，还包括攀爬件(4)，所述主支架(11)与所述滑轨组(12)之间设有容纳腔，所述容纳腔内设有导向件(113)，所述攀爬件(4)能沿所述导向件(113)伸出或缩回所述容纳腔。
        6.根据权利要求5所述的太阳能电池板安装架，其特征在于，所述攀爬件(4)设有承载台(41)，所述攀爬件(4)的两侧设有滑槽(42)，所述承载台(41)通过滑块(43)可拆卸地连接于所述滑槽(42)上。
        7.根据权利要求2所述的太阳能电池板安装架，其特征在于，所述主支架(11)和所述第一侧支架(21)上设有若干个第一连接结构，通过第一紧固件与所述第一连接结构配合以将所述太阳能电池板(5)装设于所述主支架(11)和所述侧支架(2)上；所述承载面上设有第二连接结构，所述第二连接结构的单侧封闭，通过第二紧固件与所述第二连接结构配合以将所述支架主体(1)装设于所述承载面上。
        8.根据权利要求2所述的太阳能电池板安装架，其特征在于，所述滑轨组(12)包括第一滑轨(121)和第二滑轨(122)，所述侧支架(2)设有两个，两个所述侧支架(2)相互独立，两个所述侧支架(2)分别与所述第一滑轨(121)和所述第二滑轨(122)滑动连接，以使两个所述侧支架(2)能被配置为相对于所述支架主体(1)的水平方向上的不同侧处于伸出状态。
        9.根据权利要求1所述的太阳能电池板安装架，其特征在于，所述高度调节组件(3)包括支撑主体(31)，所述支撑主体(31)包括两个支撑件(311)和伸缩驱动件(312)，两个所述支撑件(311)的一端转动连接，两个所述支撑件(311)的另一端分别连接所述第一调节端(212)和所述第二调节端(222)，所述伸缩驱动件(312)的固定端和伸缩端分别转动连接于两个所述支撑件(311)，通过所述伸缩驱动件(312)调节两个所述支撑件(311)的折叠或展开，使所述第一调节端(212)靠近或远离所述第二调节端(222)。
        10.可移动空间结构，其特征在于，包括：空间结构主体、若干个所述太阳能电池板(5)和如权利要求1-9中任一项所述的太阳能电池板安装架，所述太阳能电池板安装架可拆卸地装设于所述空间结构主体的至少一个所述承载面上，若干个所述太阳能电池板(5)安装于所述太阳能电池板安装架上。</t>
  </si>
  <si>
    <t>8</t>
  </si>
  <si>
    <t>2022111053168</t>
  </si>
  <si>
    <t>320211196108293813</t>
  </si>
  <si>
    <t>积高电子（无锡）有限公司</t>
  </si>
  <si>
    <t>一种图像传感器的封装结构</t>
  </si>
  <si>
    <t>1.一种图像传感器的封装结构，其特征在于：包括
        基板(1)；
        芯片(3)，其固定在所述基板(1)上；
        引线(4)，其两端分别焊接在所述基板(1)以及芯片(3)上；
        挡板(2)，固定连接在基板(1)顶面边缘；
        支撑侧板(5)，固定连接在芯片(3)顶面，且其形成口字型截面；
        透镜(6)，固定连接在支撑侧板(5)顶面，其封闭支撑侧板(5)顶面，并正对芯片(3)设置；
        封装胶层(7)，其填充于挡板(2)内圈，并形成四棱台状结构。
        2.根据权利要求1所述的图像传感器的封装结构，其特征在于：所述封装胶层(7)的侧面形成若干受力斜面(9)，所述受力斜面(9)至引线(4)的最小间距为N±2mm。
        3.根据权利要求1所述的图像传感器的封装结构，其特征在于：所述挡板(2)的高度小于透镜(6)的高度，且所述受力斜面(9)的最低水平高度与挡板(2)的高度相同。
        4.根据权利要求1所述的图像传感器的封装结构，其特征在于：所述基板(1)的底面焊接有若干导电接脚(8)，若干所述导电接脚(8)呈矩阵设置。
        5.根据权利要求1所述的图像传感器的封装结构，其特征在于：所述封装胶层(7)采用环氧树脂材质，且其颜色为不透光色彩。
        6.根据权利要求1所述的图像传感器的封装结构，其特征在于：所述支撑侧板(5)为玻璃和/或聚酰亚胺和/或酰胺树脂。
        7.根据权利要求1所述的图像传感器的封装结构，其特征在于：所述挡板(2)为热固化封胶或UV胶。</t>
  </si>
  <si>
    <t>71</t>
  </si>
  <si>
    <t>2020110627081</t>
  </si>
  <si>
    <t>362429198510021712</t>
  </si>
  <si>
    <t>1.一种半导体器件，其特征在于，包括：
        基底，所述基底上形成有选择开关晶体管；
        第一介质层，位于所述基底上，且覆盖所述选择开关晶体管；
        电容，位于所述第一介质层的上表面，包括下电极、电容介质层及上电极，所述电容介质层覆盖所述下电极的上表面及侧面，所述上电极覆盖所述电容介质层的上表面和侧面，所述下电极与所述选择开关晶体管的漏极电连接；
        第二介质层，位于所述第一介质层的上表面，且覆盖所述电容，所述电容位于所述第二介质层内部；
        金属层，位于所述第二介质层的上表面；所述金属层至少包括板线，所述板线与所述电容电连接。
        2.根据权利要求1所述的半导体器件，其特征在于，所述第一介质层内形成有第一导电插塞，所述第一导电插塞的一端与所述下电极电连接，另一端与所述选择开关晶体管的漏极电连接；
        所述第二介质层内形成有第二导电插塞，所述第二导电插塞的一端与所述上电极电连接，另一端与所述板线电连接。
        3.根据权利要求1所述的半导体器件，其特征在于，所述电容自所述漏极的上方延伸至所述选择开关晶体管的栅极的上方。
        4.根据权利要求1所述的半导体器件，其特征在于，所述电容介质层包括锆掺杂氧化铪薄膜层；所述电容介质层中锆、铪及氧的摩尔比为0.3:0.3:0.5～0.7:0.7:2.5。
        5.根据权利要求1所述的半导体器件，其特征在于，所述下电极的横截面呈梯形；
        所述电容介质层包括第一部分和第二部分，所述第一部分覆盖所述下电极的上表面及侧面，所述第二部分位于所述上电极与所述第一介质层之间，且所述第二部分与所述第一部分一体设置。
        6.一种半导体器件的制备方法，其特征在于，包括：
        提供基底，并于所述基底上形成选择开关晶体管；
        于所述基底的上表面形成第一介质层，所述第一介质层覆盖所述选择开关晶体管；
        于所述第一介质层的上表面形成电容，所述电容包括下电极、电容介质层及上电极，所述电容介质层覆盖所述下电极的上表面及侧面，所述上电极覆盖所述电容介质层的上表面和侧面，所述下电极与所述选择开关晶体管的漏极电连接；
        于所述第一介质层的上表面形成第二介质层，所述第二介质层覆盖所述电容，所述电容位于所述第二介质层内部；
        于所述第二介质层的上表面形成金属层，所述金属层至少包括板线，所述板线与所述电容电连接。
        7.根据权利要求6所述的半导体器件的制备方法，其特征在于，于所述第一介质层的上表面形成电容，包括：
        于所述第一介质层的上表面形成下电极；
        于所述下电极的上表面、所述下电极的侧面及所述第一介质层的上表面形成电容介质材料层；
        于所述电容介质材料层的表面形成上电极材料层；
        去除位于所述第一介质层上表面的所述上电极材料层及位于所述第一介质层上表面的所述电容介质材料层，保留的位于所述下电极上表面及侧面的所述电容介质材料层即为电容介质层，保留的位于所述电容介质层的上表面及侧面的所述上电极材料层即为所述上电极。
        8.根据权利要求6所述的半导体器件的制备方法，其特征在于，于形成电容之后且于形成第二介质层之前，还包括对所得结构进行退火处理的步骤。
        9.根据权利要求6所述的半导体器件的制备方法，其特征在于，所述退火处理的温度为450℃～750℃。
        10.根据权利要求7所述的半导体器件的制备方法，其特征在于，于所述第一质层上表面形成电容之前，还包括：
        于所述第一介质层内形成第一互连通孔，所述第一互连通孔暴露出所述选择开关晶体管的漏极；
        于所述第一互连通孔内形成第一导电插塞。
        11.根据权利要求10所述的半导体器件的制备方法，其特征在于，于所述第二介质层的上表面形成金属层之前，还包括：
        于所述第二介质层内形成第二互连通孔，所述第二互连通孔暴露所述上电极；
        于所述第二互连通孔内形成第二导电插塞。</t>
  </si>
  <si>
    <t>2018101101421</t>
  </si>
  <si>
    <t>360481197807051022</t>
  </si>
  <si>
    <t>王盼想</t>
  </si>
  <si>
    <t>15895339140</t>
  </si>
  <si>
    <t>江苏省无锡市新区五洲国际工业博览城121-801</t>
  </si>
  <si>
    <t>无锡飞阳汽摩配件有限公司</t>
  </si>
  <si>
    <t>一种磁式电源锁</t>
  </si>
  <si>
    <t>1.一种磁式电源锁，包括面盖(1)、基座(3)和后盖(19)，其特征在于，所述面盖(1)的一端通过连接筒(2)与基座(3)固定相连，所述基座(3)的另一端与后盖(19)固定相连，所述连接筒(2)的内部固定连接有锁芯(4)，所述锁芯(4)的一端通过翻板(5)与锁芯护面(6)固定相连，所述锁芯(4)内部一侧通过插片弹簧(8)弹性连接有若干插片(9)，所述锁芯(4)的另一端通过锁芯回位簧(10)弹性连接有大插片(11)，所述大插片(11)的另一端通过封盖(12)固定连接有滑块(13)，所述滑块(13)的另一端固定在点火转子(14)上，所述点火转子(14)的内部两端通过钢球弹簧(15)弹性连接有钢球(16)，所述点火转子(14)的另一端固定连接在拉线座(17)上，所述拉线座(17)的一侧固定连接在转动轴(18)上，所述转动轴(18)的上端固定连接在后盖(19)上，所述转动轴(18)的下端位于基座(3)的内部通过转轴回位簧(25)弹性连接有锁舌(20)。
        2.根据权利要求1所述的磁式电源锁，其特征在于，所述锁芯(4)的一侧上固定连接有锁芯感应器(22)。
        3.根据权利要求1所述的磁式电源锁，其特征在于，所述锁芯(4)的一侧对应若干插片(9)的位置设有若干插片孔(7)，所述面盖(1)的一端固定设有钥匙孔(24)。
        4.根据权利要求1所述的磁式电源锁，其特征在于，所述拉线座(17)的内部固定连接有拉线座回位簧(23)，所述基座(3)的一端对应锁舌(20)位置设有锁舌孔(21)。
        5.根据权利要求1所述的磁式电源锁，其特征在于，所述点火转子(14)和转动轴(18)均固定嵌套在基座(3)和后盖(19)之间。</t>
  </si>
  <si>
    <t>2021106585184</t>
  </si>
  <si>
    <t>320481198603016214</t>
  </si>
  <si>
    <t>静电保护结构及其制备方法</t>
  </si>
  <si>
    <t>1.一种静电保护结构，其特征在于，包括：
        衬底，具有第一导电类型；
        埋层，位于所述衬底中，具有第二导电类型，所述第二导电类型与所述第一导电类型相反；
        第一深阱，位于所述埋层上表面且浮空设置，具有第一导电类型；
        第二深阱，位于所述埋层上表面且部分区域与所述衬底接触，具有第二导电类型，所述第二深阱与所述第一深阱相邻接且位于所述第一深阱外围；
        第三深阱，位于所述埋层上且完全与所述衬底接触，具有第一导电类型，所述第三深阱与所述第二深阱相邻接且位于所述第二深阱外围；
        其中，所述第一深阱的上表层设有相互隔离且浮空设置的第一阱区和第二阱区，所述第一阱区和所述第二阱区均具有第二导电类型，所述第一阱区的上表层设有相互隔离的第一重掺杂区和第二重掺杂区，所述第二阱区的上表层设有相互隔离的第三重掺杂区和第四重掺杂区，所述第一重掺杂区、所述第二重掺杂区、所述第三重掺杂区及所述第四重掺杂区具有第一导电类型，所述第一重掺杂区引出作为第一电极并与静电端口连接，所述第二重掺杂区引出作为第二电极，所述第三重掺杂区引出作为第三电极且与所述第二电极电性连接，所述第四重掺杂区引出作为第四电极；
        所述第二深阱的上表层设有第三阱区，所述第三阱区具有第二导电类型，所述第三阱区的上表层设有浮空的第五重掺杂区，所述第五重掺杂区具有第二导电类型；
        所述第三深阱的上表层设有第四阱区，所述第四阱区具有第一导电类型，所述第四阱区的上表层设有第六重掺杂区，所述第六重掺杂区具有第一导电类型，所述第六重掺杂区引出并与所述第四电极共接于地。
        2.根据权利要求1所述的静电保护结构，其特征在于，所述第一导电类型为P型，所述第二导电类型为N型；当所述静电端口输入静电电压时：
        所述第一重掺杂区、所述第一阱区及所述第二重掺杂区共同构成第一PNP晶体管，所述第三重掺杂区、所述第二阱区及所述第四重掺杂区共同构成第二PNP晶体管，且所述第一PNP晶体管和所述第二PNP晶体管相互串联。
        3.根据权利要求2所述的静电保护结构，其特征在于，当所述静电电压为正电压时：
        所述第一电极作为所述第一PNP晶体管的发射极，所述第二电极作为所述第一PNP晶体管的集电极，所述第一阱区作为所述第一PNP晶体管的基极；
        所述第三电极作为所述第二PNP晶体管的发射极，所述第四电极作为所述第二PNP晶体管的集电极，所述第二阱区作为所述第二PNP晶体管的基极。
        4.根据权利要求2所述的静电保护结构，其特征在于，当所述静电电压为负电压时：
        所述第一电极作为所述第一PNP晶体管的集电极，所述第二电极作为所述第一PNP晶体管的发射极，所述第一阱区作为所述第一PNP晶体管的基极；
        所述第三电极为所述第二PNP晶体管的集电极，所述第四电极为所述第二PNP晶体管的发射极，所述第二阱区作为所述第二PNP晶体管的基极。
        5.根据权利要求1所述的静电保护结构，其特征在于，所述第一重掺杂区、所述第二重掺杂区、所述第三重掺杂区及所述第四重掺杂区的数量均为至少两个；
        其中，多个所述第一重掺杂区之间相互隔离，多个所述第二重掺杂区之间相互隔离，多个所述第三重掺杂区之间相互隔离，多个所述第四重掺杂区之间相互隔离。
        6.根据权利要求5所述的静电保护结构，其特征在于，多个所述第一重掺杂区之间电性连接以作为所述第一电极，多个所述第二重掺杂区之间电性连接以作为所述第二电极，多个所述第三重掺杂区之间电性连接以作为所述第三电极，多个所述第四重掺杂区之间电性连接以作为所述第四电极。
        7.根据权利要求1所述的静电保护结构，其特征在于，所述第一深阱的上表层位于所述第一阱区和所述第二阱区之间还设有至少一个的第五阱区，所述第五阱区分别与所述第一阱区、所述第二阱区隔离，所述第五阱区具有第二导电类型；
        其中，每个所述第五阱区的上表层设有第一导电类型的第七重掺杂区和第八重掺杂区，每个所述第五阱区的所述第七重掺杂区与相邻所述第五阱区中的所述第八重掺杂区电性连接，与所述第一阱区相邻的所述第七重掺杂区与所述第二重掺杂区电性连接，与所述第二阱区相邻的所述第八重掺杂区与所述第三重掺杂区电性连接。
        8.根据权利要求1所述的静电保护结构，其特征在于，所述第一深阱的上表层还设有多个第六阱区，多个所述第六阱区与所述第一阱区、所述第二阱区交叉排布，所述第六阱区具有第一导电类型。
        9.根据权利要求1所述的静电保护结构，其特征在于，所述第二深阱为环形结构且环绕于所述第一深阱的外围，所述第三深阱为环形结构且环绕于所述第二深阱的外围。
        10.一种静电保护结构的制备方法，其特征在于，包括：
        提供衬底，所述衬底具有第一导电类型；
        于所述衬底中形成埋层，所述埋层具有第二导电类型，所述第二导电类型与所述第一导电类型相反；
        于所述埋层上表面形成第一深阱，所述第一深阱浮空设置，具有第一导电类型；
        于所述埋层上表面形成第二深阱，所述第二深阱的部分区域与所述衬底接触，具有第二导电类型，所述第二深阱与所述第一深阱相邻接且位于所述第一深阱外围；
        于所述埋层上形成第三深阱，所述第三深阱完全与所述衬底接触，具有第一导电类型，所述第三深阱与所述第二深阱相邻接且位于所述第二深阱外围；
        于所述第一深阱的上表层形成相互隔离且浮空设置的第一阱区和第二阱区，所述第一阱区和所述第二阱区均具有第二导电类型，于所述第一阱区的上表层形成相互隔离的第一重掺杂区和第二重掺杂区，于所述第二阱区的上表层形成相互隔离的第三重掺杂区和第四重掺杂区，所述第一重掺杂区、所述第二重掺杂区、所述第三重掺杂区及所述第四重掺杂区具有第一导电类型，所述第一重掺杂区引出作为第一电极并与静电端口连接，所述第二重掺杂区引出作为第二电极，所述第三重掺杂区引出作为第三电极且与所述第二电极电性连接，所述第四重掺杂区引出作为第四电极；
        于所述第二深阱的上表层形成第三阱区，所述第三阱区具有第二导电类型，于所述第三阱区的上表层形成浮空的第五重掺杂区，所述第五重掺杂区具有第二导电类型；
        于所述第三深阱的上表层形成第四阱区，所述第四阱区具有第一导电类型，于所述第四阱区的上表层形成第六重掺杂区，所述第六重掺杂区具有第一导电类型，所述第六重掺杂区引出并与所述第四电极共接于地。</t>
  </si>
  <si>
    <t>2022107031039</t>
  </si>
  <si>
    <t>340104199102150537</t>
  </si>
  <si>
    <t>多芯片滤波器硅基扇出封装结构以及方法</t>
  </si>
  <si>
    <t>1.一种多芯片滤波器硅基扇出封装结构，包括间隙介质层（1）、滤波器芯片（2）、其他功能芯片（3）、硅基板（4）、钝化层（5）、第一再布线层（6）、绝缘层（7）、第二再布线层（8）与互联凸点（9）；
        其特征是：在硅基板（4）的正面刻蚀出台阶形的第一凹腔（41）与平底的第二凹腔（42），在滤波器芯片（2）的正面、滤波器芯片（2）的侧面与第一凹腔（41）的上层台阶侧壁之间的间隙、在其他功能芯片（3）的正面、其他功能芯片（3）的侧面与第二凹腔（42）的侧壁之间的间隙设有间隙介质层（1），使得在滤波器芯片（2）下方形成震荡腔，滤波器芯片（2）和其他功能芯片（3）的焊片均朝下，在硅基板（4）的背面并对应滤波器芯片（2）和其他功能芯片（3）的焊片位置制作有通孔（43），在硅基板（4）的背面、通孔（43）的孔壁、硅基板（4）的正面及位于硅基板（4）的正面的间隙介质层（1）上设有钝化层（5），在通孔（43）内以及部分钝化层（5）上设有第一再布线层（6），在第一再布线层（6）外侧的钝化层（5）的背面覆盖有绝缘层（7），在第一再布线层（6）的背面连接有第二再布线层（8），在第二再布线层（8）的背面连接有互联凸点（9）。
        2.如权利要求1所述的多芯片滤波器硅基扇出封装结构，其特征是：所述钝化层（5）的厚度为1-10μm，且钝化层（5）的材质为无机材料、高分子材料或者有机与无机复合材料。
        3.如权利要求1所述的多芯片滤波器硅基扇出封装结构，其特征是：所述绝缘层（7）厚度为5-30μm，绝缘层（7）的材质为树脂或者聚酰亚胺材料。
        4.权利要求1所述的多芯片滤波器硅基扇出封装方法，其特征是该方法包括以下步骤：
        S1、提供硅基板（4），在硅基板（4）的正面刻蚀出台阶形的第一凹腔（41）与平底的第二凹腔（42）；
        S2、将表面涂有有机粘合材料的滤波器芯片（2）以焊片朝下形式埋入第一凹腔（41）的上层台阶内，将表面涂有有机粘合材料的其他功能芯片（3）以焊片朝下形式埋入第二凹腔（42）内，在滤波器芯片（2）的正面、滤波器芯片（2）的侧面与第一凹腔（41）的上层台阶侧壁之间的间隙、在其他功能芯片（3）的正面、其他功能芯片（3）的侧面与第二凹腔（42）的侧壁之间的间隙填充间隙介质，形成间隙介质层（1）；
        S3、在硅基板（4）的背面并对应滤波器芯片（2）及其他功能芯片（3）的焊片位置制作出通孔（43）；
        S4、在硅基板（4）的背面、通孔（43）的孔壁及硅基板（4）的正面制备钝化层（5），去除滤波器芯片（2）与其他功能芯片（3）焊盘上的钝化层（5）；
        S5、在通孔（43）内以及部分钝化层（5）上制备第一再布线层（6）；
        S6、在钝化层（5）的部分背面覆盖绝缘层（7）；
        S7、先在未被绝缘层（7）所覆盖的第一再布线层（6）的背面制备第二再布线层（8），再在第二再布线层（8）的背面上制作互联凸点（9），使第二再布线层（8）与外部实现电性连接，最后沿着切割道进行切割，得到多芯片互连电路，完成最终封装。
        5.权利要求4所述的多芯片滤波器硅基扇出封装方法，其特征是：步骤S2中，滤波器芯片（2）的侧面与第一凹腔（41）的上层台阶侧壁之间以及功能芯片（3）的侧面与第二凹腔（42）的侧壁之间的间隙均为10-50um。
        6.权利要求4所述的多芯片滤波器硅基扇出封装方法，其特征是：经过步骤S2的间隙介质填充后，滤波器芯片（2）正面的间隙介质层（1）、其他功能芯片（3）正面的间隙介质层（1）低于硅基板（4）的正面或与硅基板（4）的正面平齐，滤波器芯片（2）正面的间隙介质层（1）与硅基板（4）的正面之间的平面差为0-30um，其他功能芯片（3）正面的间隙介质层（1）与硅基板（4）的正面之间的平面差为0-30um。
        7.权利要求4所述的多芯片滤波器硅基扇出封装方法，其特征是：步骤S3中，在硅基板（4）的背面并对应滤波器芯片（2）及其他功能芯片（3）的焊片位置采用干法蚀刻工艺制作通孔，通孔的孔径为10-50um，开孔偏移量小于10um。
        8.权利要求4所述的多芯片滤波器硅基扇出封装方法，其特征是：步骤S4中，采用激光烧蚀以去除滤波器芯片（2）与其他功能芯片（3）焊盘上的钝化层（5）。
        9.权利要求4所述的多芯片滤波器硅基扇出封装方法，其特征是：所述第一再布线层（6）使用硅基扇出型封装布线方法进行制备，第一再布线层（6）的材质为Cu、Ti、TiW、V、Ni、W、Sn、Ag、Au中的一种或几种。
        10.权利要求4所述的多芯片滤波器硅基扇出封装方法，其特征是：所述第二再布线层（8）使用硅基扇出型封装布线方法进行制备，第一再布线层（6）的材质为Cu、Ti、TiW、V、Ni、W、Sn、Ag、Au中的一种或几种。</t>
  </si>
  <si>
    <t>2023100372997</t>
  </si>
  <si>
    <t>411424198505088412</t>
  </si>
  <si>
    <t>恩纳基智能科技无锡有限公司</t>
  </si>
  <si>
    <t>一种高精度高速度的贴装力控系统及方法</t>
  </si>
  <si>
    <t>1.一种高精度高速度的贴装力控系统，所述系统包括通信连接的贴装机和上位机，所述贴装机上设置有贴装模块，所述贴装模块包括伺服电机和贴装吸嘴，其特征在于：所述贴装吸嘴包括贴装弹性体，所述贴装弹性体的两端分别安装有编码器，所述编码器用于检测所述贴装弹性体的两端的弹性形变量并转换为电信号，所述编码器与设置在所述上位机中的力控处理模块连接，所述力控处理模块包括MCU组件和减法计算器，所述力控处理模块与所述伺服电机电性连接，所述力控处理模块接收所述编码器的电信号分析所述贴装弹性体的受力并调节所述伺服电机的输出力矩。
        2.根据权利要求1所述的一种高精度高速度的贴装力控系统，其特征在于：所述编码器为增量式编码器和绝对式编码器中的一种。
        3.根据权利要求1所述的一种高精度高速度的贴装力控系统，其特征在于：所述系统还包括测距传感器，所述测距传感器与所述力控处理模块连接，所述测距传感器用于获取所述贴装吸嘴的移动距离。
        4.一种高精度高速度的贴装力控方法，应用于权利要求1-3中任一项所述的一种高精度高速度的贴装力控系统中，其特征在于，包括以下步骤：
        步骤S1、在所述贴装弹性体的两端分别安装编码器，所述编码器分别采集所述贴装弹性体的两端的变形量，并输出电信号，输出的电信号为所述贴装弹性体的两端受力数值；
        步骤S2、对所述贴装弹性体的两端受力数值做差值计算，得到的差值数据为所述贴装弹性体的实际受力数值；
        步骤S3、设置测距传感器，通过所述测距传感器获取所述贴装吸嘴的移动距离，建立移动距离与实际受力数值的二维关系坐标，移动距离为X轴，实际受力数值为Y轴；
        步骤S4、限定有效动作区间，在所述步骤S3中建立的二维关系坐标中进行框选，框选范围为：x1≤X≤x2，y1≤Y≤y2，所述贴装吸嘴的移动距离和实际受力数值组成的二维向量落入该有效动作区间内，所述力控处理模块开始进行力控处理。</t>
  </si>
  <si>
    <t>119</t>
  </si>
  <si>
    <t>202211304597X</t>
  </si>
  <si>
    <t>1.一种补锂添加剂，其特征在于，所述补锂添加剂包括M和N掺杂的内核以及位于所述内核表面的包覆层，所述包覆层的组成为M和N的复合氧化物；
        所述M为Al或与Ni同一周期的金属元素，所述N为非金属元素；
        所述M和N掺杂的内核中M和N的摩尔比为(2-7):1。
        2.根据权利要求1所述的补锂添加剂，其特征在于，所述M选自Co、Mn、Ti、V、Cu和Al中的至少一种，优选Al和Ti的组合；
        优选地，所述N选自F、Cl、B、P和Si中的至少一种，优选F和B的组合；
        优选地，所述M和N掺杂的内核中M和N的摩尔比为(3-5):1；
        优选地，以所述补锂添加剂的总质量为100％计，所述M和N的掺杂量为0.5-2.5％；
        优选地，所述包覆层的厚度为5-30nm。
        3.一种如权利要求1或2所述的补锂添加剂的制备方法，其特征在于，所述制备方法包括：
        将Li2NiO2、M的原料和N的原料干法球磨混合后烧结，得到所述补锂添加剂；
        其中，所述烧结的温度大于等于400℃。
        4.根据权利要求3所述的制备方法，其特征在于，所述M的原料的粒径D50&amp;lt;50nm；
        优选地，所述M的原料包括Co3O4、TiO2、MnO2、V2O5、Cu2O和Al2O3中的至少一种；
        优选地，所述N的原料的粒径D50&amp;lt;50nm；
        优选地，所述N的原料包括LiCl、LiF、B2O3、H3BO3、NiF2、Li3PO4和SiO2中的至少一种。
        5.根据权利要求3或4所述的制备方法，其特征在于，所述Li2NiO2通过下述方法制备得到，所述方法包括：
        将锂盐和镍盐在溶剂中搅拌混合，得到混合液，干燥并煅烧，得到Li2NiO2。
        6.根据权利要求3-5任一项所述的制备方法，其特征在于，所述锂盐包括氧化锂、碳酸锂、氢氧化锂、氟化锂、磷酸锂和磷酸二氢锂中的至少一种；
        优选地，所述锂盐的粒径D50为5-50μm；
        优选地，所述镍盐包括氧化亚镍、三氧化二镍、二氧化镍、氢氧化镍、氧化氢氧化镍、碳酸镍、草酸镍和乙酸镍中的至少一种；
        优选地，所述镍盐的粒径D50为5-50μm；
        优选地，所述锂盐和镍盐中Li和Ni元素的摩尔比为(1.9-2.2):1；
        优选地，所述溶剂包括乙醇和丙酮中的至少一种；
        优选地，所述混合液中的固含量为15-60％；
        优选地，所述煅烧的温度为600-770℃；
        优选地，所述煅烧的升温速率为2-10℃/min；
        优选地，所述煅烧的时间为10-20h。
        7.根据权利要求4-6任一项所述的制备方法，其特征在于，所述球磨的过程中球料比为(10-20):1；
        优选地，所述球磨的转速为300-750rpm，优选为450-650rpm；
        优选地，所述球磨的时间为0.5-8h，优选为2-5h。
        8.根据权利要求4-7任一项所述的方法，其特征在于，所述球磨的气氛为惰性气氛；
        优选地，所述烧结的升温速率为2-10℃/min；
        优选地，所述烧结包括一段烧结和二段烧结；
        优选地，所述一段烧结的温度为400-600℃；
        优选地，所述一段烧结的时间为4-8h；
        优选地，所述二段烧结的温度为650-770℃；
        优选地，所述二段烧结的时间为0.5-4h。
        9.根据权利要求4-8任一项所述的制备方法，其特征在于，所述补锂添加剂的制备方法包括以下步骤：
        (I)将摩尔比为(1.9-2.2):1的锂盐和镍盐在溶剂中搅拌混合，得到固含量为15-60％的混合液；
        (Ⅱ)将步骤(I)所述混合液干燥，并在惰性气氛中煅烧10-20h，温度为600-770℃，得到Li2NiO2；
        (Ⅲ)将Li2NiO2、M的原料和N的原料在惰性气氛中以300-750rpm的转速干法球磨0.5-8h，得混合产物，其中球料比为(10-20):1；
        (Ⅳ)将步骤(Ⅲ)所述混合产物在400-600℃下烧结4-8h，在650-770℃下烧结0.5-4h，得到所述补锂添加剂。
        10.一种锂离子电池，其特征在于，所述锂离子电池包括如权利要求1或2所述的补锂添加剂。</t>
  </si>
  <si>
    <t>2023102224612</t>
  </si>
  <si>
    <t>321322198203015015</t>
  </si>
  <si>
    <t>一种电池串生产设备及生产方法</t>
  </si>
  <si>
    <t>1.一种电池串生产设备，其特征在于，所述电池串生产设备用于将背面设有交错排布的第一电极排和第二电极排的电池片串接成电池串，所述电池串生产设备包括布焊带装置、输送装置、焊带导向装置及搬运装置，其中：
        所述焊带导向装置设置在所述输送装置的上方，所述焊带导向装置与所述输送装置之间保持有供电池片通过的间隙，所述输送装置上位于所述焊带导向装置入料侧的区域为电池片放置位置；
        所述搬运装置被配置为向所述电池片放置位置铺放电池片；
        所述输送装置被配置为每次向后道步进预定距离以输送所述电池片，所述预定距离为铺放的两片电池片宽度以及两片电池片之间片间距的和；
        所述布焊带装置被配置为在焊带放置工位同时沿所述输送装置的输送方向错开第一焊带组和第二焊带组并放置，其中：所述第一焊带组的前半段放置在第i片电池片上，所述第一焊带组的后半段放置在第i+1片电池片上；所述第二焊带组的前半段放置在所述第i+1片电池片上，所述第二焊带组的后半段放置在所述焊带导向装置上，所述焊带导向装置下方的电池片为第i+2片电池片；
        所述输送装置被配置向后道步进所述预定距离，所述第二焊带组的后半段落至所述第i+2片电池片上。
        2.如权利要求1所述的电池串生产设备，其特征在于，所述搬运装置还被配置为在将第i+3片电池片和第i+4片电池片放置至所述电池放置位置时，同步地将两个压紧工装分别压放在第i片电池片和第i+1片电池片上。
        3.如权利要求2所述的电池串生产设备，其特征在于，所述搬运装置包括移动机构、安装支架、电池片拾取部和工装拾取部，其中：
        所述安装支架连接在所述移动机构的驱动端上，所述电池片拾取部和所述工装拾取部并排间隔设置在所述安装支架上；
        所述电池片拾取部被配置为能够同时拾取两片电池片，所述工装拾取部被被配置为能够同时拾取两个压紧工装，所述电池片拾取部拾取的电池片与所述工装拾取部拾取的工装之间间距大于一片电池片宽度。
        4.如权利要求1所述的电池串生产设备，其特征在于，所述焊带导向装置上设置有焊带导向槽，所述焊带导向槽的数量至少等于第一焊带组中的焊带和第二焊带组中的焊带的数量和。
        5.如权利要求1所述的电池串生产设备，其特征在于，所述布焊带装置包括至少一个焊带牵引机构；
        所述焊带牵引机构被配置为夹取沿所述输送装置的输送方向延伸的多根焊带，以及实施对夹取的多根焊带中的所有的第奇数根焊带与所有的第偶数根焊带的分距，以获得沿所述输送装置的输送方向错开的所述第一焊带组和所述第二焊带组；
        所述焊带牵引机构还被配置为向所述焊带放置工位放置所述第一焊带组和所述第二焊带组。
        6.如权利要求5所述的电池串生产设备，其特征在于，所述焊带牵引机构包括并排设置的第一夹持板和第二夹持板，其中：
        所述第一夹持板上设置有若干第一夹爪，第二夹持板上设置有若干与所述第一夹爪交错设置的第二夹爪，每个所述第一夹爪和所述第二夹爪均能够夹取一根焊带；所述第一夹持板和所述第二夹持板被配置为能够沿输送装置的输送方向靠拢及分开；
        所述第一夹持板和所述第二夹持板向沿输送装置的输送方向靠拢靠拢时，所述第一夹持板夹取所述多根焊带中的所有的第奇数根焊带，所述第二夹持板夹取所述多根焊带中的所有的第偶数根焊带；
        所述第一夹持板和所述第二夹持板向两边分开时，所述多根焊带中的所有的第奇数根焊带与所有的第偶数根焊带错开。
        7.如权利要求5所述的电池串生产设备，其特征在于，所述电池串生产设备还包括焊带处理机构，所述焊带处理机构包括沿所述输送装置的输送方向依次设置的焊带夹紧组件、改色组件和切断组件，其中：
        所述焊带牵引机构还被配置为将夹取的多根焊带朝向所述输送装置牵引，使得焊带依次通过所述焊带夹紧组件、所述改色组件及所述切断组件；
        所述焊带牵引机构与所述切断组件之间的距离达到预定值时，所述焊带夹紧组件被配置为夹紧焊带，所述改色组件被配置对焊带改色处理，所述切断组件被配置为切断焊带，以获得多根具有预定长度的焊带。
        8.如要求要求7所述的电池串生产设备，其特征在于，所述焊带处理机构还包括设置在所述焊带夹紧组件和所述切断组件之间的支撑导向部，所述支撑导向部用于支撑焊带及实施对焊带的导向。
        9.如权利要求1所述的电池串生产设备，其特征在于，所述电池串生产设备还包括在设置在所述输送装置前道的焊带托举装置，所述焊带托举装置被配置为托举所述布焊带装置牵引的所述第一焊带组和所述第二焊带组，并被配置为与所述布焊带装置同步移动，以将所述第一焊带组或所述第二焊带组托举传递至所述输送装置。
        10.如权利要求9所述的电池串生产设备，其特征在于，所述电池串生产设备还包括移动导向板，所述移动导向板可移动的设置在所述焊带导向装置和所述焊带托举装置之间，所述移动导向板上设置有焊带限位槽；
        所述移动导向板用于将所述焊带托举装置传递的所述第一焊带组和所述第二焊带组经由所述焊带限位槽传递到所述焊带导向装置的所述焊带导向槽内。
        11.根据权利要求1所述的电池串生产设备，其特征在于，所述电池串生产设备还包括串接装置，所述串接装置设置在所述焊带导向装置后道，所述串焊装置用于将所述输送装置输送的焊带和电池片串接成电池串。
        12.根据权利要求1所述的电池串生产设备，其特征在于，所述第一组焊带组放置时，所述第一组焊带组的后半段的端部搭放于所述焊带导向装置上。
        13.根据权利要求1所述的电池串生产设备，其特征在于，所述焊带导向装置对应第二焊带组的出料端设置有凹口。
        14.一种电池串生产方法，其特征在于，所述电池串串接方法包括：
        控制搬运装置向电池片放置位置铺放电池片；
        控制输送装置每次向后道步进预定距离以输送所述电池片，所述预定距离为铺放的两片电池片宽度以及两片电池片之间片间距的和；
        控制布焊带装置在焊带放置工位同时沿所述输送装置的输送方向错开第一焊带组和第二焊带组并放置，其中：所述第一焊带组的前半段放置在第i片电池片上，所述第一焊带组的后半段放置在第i+1片电池片上；所述第二焊带组的前半段放置在所述第i+1片电池片上，所述第二焊带组的后半段放置在所述焊带导向装置上，所述焊带导向装置下方的电池片为第i+2片电池片；
        控制所述输送装置向后道步进所述预定距离，所述第二焊带组的后半段落至所述第i+2片电池片上。</t>
  </si>
  <si>
    <t>2018113516280</t>
  </si>
  <si>
    <t>230182198211031253</t>
  </si>
  <si>
    <t>无锡欣昱微电子有限公司</t>
  </si>
  <si>
    <t>一种低箝位保护器件结构及其制作方法</t>
  </si>
  <si>
    <t>1.一种低箝位保护器件结构，包括第一导电类型衬底（101）及位于第一导电类型衬底（101）上的第二导电类型外延层（301），其特征在于，在所述第二导电类型外延层（301）内设有将器件分割成三个区域的第一导电类型隔离结构（302），所述第一导电类型隔离结构（302）从第二导电类型外延层（301）表面延伸到第一导电类型衬底（101）内；
        在第一区域（1）内设有用于形成器件结构的低电容二极管D1，第二区域（2）内设有用于形成器件结构的低电容二极管D2，第三区域（3）内设有用于形成器件结构的放电管TSS，在所述第一导电类型隔离结构（302）内形成TVS稳压二极管Z1，所述TVS稳压二极管Z1与放电管TSS并联，所述放电管TSS与低电容二极管D2串联，且低电容二极管D2的正极与低电容二极管D1的负极连接，同时接I/O端，TVS稳压二极管Z1的正极与低电容二极管D1的正极均接地。
        2.根据权利要求1所述的一种低箝位保护器件结构，其特征在于：在第一区域（1）内，第二导电类型外延层（301）表面设有第一第二导电类型阱区（305），所述第二导电类型外延层（301）与第一导电类型衬底（101）形成低电容二极管D1。
        3.根据权利要求1所述的一种低箝位保护器件结构，其特征在于：在第二区域（2）内，第二导电类型外延层（301）表面设有第二第一导电类型阱区（304）和第二第二导电类型阱区（306），所述第二导电类型外延层（301）与第二第一导电类型阱区（304）形成低电容二极管D2，所述第二第一导电类型阱区（304）通过第一金属线（11）与第一区域（1）内的第一第二导电类型阱区（305）连接。
        4.根据权利要求1所述的一种低箝位保护器件结构，其特征在于：在第三区域内，第二导电类型外延层（301）表面设有环形第二导电类型阱区（307），环形第二导电类型阱区（307）内设有用于形成放电管TSS的第三第一导电类型阱区（308）、第一导电类型深阱区（303）及位于第一导电类型深阱区（303）内的第三第二导电类型阱区（309），所述第二导电类型外延层（301）、第一导电类型深阱区（303）及位于第一导电类型深阱区（303）内的第三第二导电类型阱区（309）形成NPN管T1，所述第一导电类型深阱区（303）、位于第一导电类型深阱区（303）内的第三第二导电类型阱区（309）及第三第一导电类型阱区（308）形成的PNP管T2，所述第三第一导电类型阱区（308）通过第二金属线（22）与第二区域（2）内的第二第二导电类型阱区（306）连接。
        5.根据权利要求1所述的一种低箝位保护器件结构，其特征在于：在第一导电类型隔离结构（302）内设有隔离区第二导电类型阱区（310），所述隔离区第二导电类型阱区（310）与第一导电类型隔离结构（302）形成TVS稳压二极管Z1，隔离区第二导电类型阱区（310）通过第四金属线（44）与环形第二导电类型阱区（307）连接，第一导电类型隔离结构（302）通过第三金属线（33）分别与第三区域（3）内的第一导电类型深阱区（303）、第三第二导电类型阱区（309）连接。
        6.根据权利要求1所述的一种低箝位保护器件结构，其特征在于：在所述第一导电类型衬底（101）和第二导电类型外延层（301）间设有不连贯的第二导电类型埋层（201），所述第二导电类型埋层（201）上下分别被第二导电类型外延层（301）和第一导电类型衬底（101）包裹。
        7.一种低箝位保护器件结构制作方法，其特征在于，包括如下步骤：
        步骤一. 选取第一导电类型衬底（101），在所述第一导电类型衬底（101）上生长第二导电类型外延层（301）；
        步骤二. 在第二导电类型外延层（301）表面注入第一导电类型离子并退火，形成第一导电类型隔离结构（302），第二导电类型外延层（301）被分割成三个区域；
        步骤三. 在第三区域（3）内选择性注入第一导电类型离子后退火，形成第一导电类型深阱区（303）；
        步骤四. 在第二区域（2）和第三区域（3）内，通过选择型注入第一导电类型离子后退火，分别形成第二第一导电类型阱区（304）和第三第一导电类型阱区（308）；
        步骤五. 在第二导电类型外延层（301）表面继续选择性注入第二导电类型离子并退火，在第一区域（1）内形成第一第二导电类型阱区（305）、在第二区域（2）内形成第二第二导电类型阱区（306）、在第三区域（3）内形成环形第二导电类型阱区（307）、第三第二导电类型阱区（309）及在第一导电类型隔离结构（302）内的隔离区第二导电类型阱区（310）；
        步骤六. 在第二导电类型外延层（301）表面淀积金属层，对金属层进行刻蚀，得到的第一金属线（11）、第二金属线（22）、第三金属线（33）和第四金属线（44）；
        步骤七. 对器件背面减薄，并进行背面金属化，在第一导电类型衬底（101）下表面形成金属电极，作为接地端。
        8.根据权利要求7所述的一种低箝位保护器件结构制作方法，其特征在于：在步骤六中，所述第一金属线（11）连接第一第二导电类型阱区（305）和第二第一导电类型阱区（304），所述第二金属线（22）连接第二第二导电类型阱区（306）和第三第一导电类型阱区（308），所述第三金属线（33）连接第一导电类型深阱区（303）、第三第二导电类型阱区（309）及第一导电类型隔离结构（302），第四金属线（44）连接环形第二导电类型阱区（307）和隔离区第二导电类型阱区（310）。
        9.根据权利要求7所述的一种低箝位保护器件结构制作方法，其特征在于：在步骤一后，在第一导电类型衬底（101）上表面，通过选择性注入第二导电类型离子并退火，形成第二导电类型埋层（201），然后再生长第二导电类型外延层（301），生长过程中会牺牲部分第一导电类型衬底（101），使第二导电类型埋层（201）高于第一导电类型衬底（101）表面。
        10.根据权利要求1或7所述的一种低箝位保护器件结构及其制作方法，其特征在于：对于P型单向低电容保护器件，所述第一导电类型为P型，所述第二导电类型为N型；对于N型单向低电容保护器件，所述第一导电类型为N型，所述第二导电类型为P型。</t>
  </si>
  <si>
    <t>2020113301869</t>
  </si>
  <si>
    <t>511321198807303471</t>
  </si>
  <si>
    <t>江苏省无锡市滨湖区滴翠路100号B幢1010室</t>
  </si>
  <si>
    <t>无锡捷捷兴电子科技有限公司</t>
  </si>
  <si>
    <t>多路高功率同步脉冲输出装置</t>
  </si>
  <si>
    <t>1.一种多路高功率同步脉冲输出装置，其特征在于，包括装置本体；所述装置本体包括同步脉冲主板；所述同步脉冲主板上设置有：
        脉冲信号输入单元，所述脉冲信号输入单元用于接入外触发脉冲输入信号源；
        信号输入预处理单元，所述信号输入预处理单元和所述脉冲信号输入单元电性连接，用于对外触发脉冲输入信号进行预处理；
        COMS同步驱动器，所述CMOS同步驱动器和所述信号输入预处理单元电性连接，用于实现多路脉冲信号的输出；
        动态时延调节单元，所述动态时延调节单元和所述CMOS同步驱动器电性连接，用于对所述CMOS同步驱动器输出的多路脉冲信号进行动态单延时调节；
        偏置功率输出驱动电路，所述偏置功率输出驱动电路和所述动态时延调节单元电性连接，用于实现高功率脉冲驱动；
        多路高功率驱动脉冲输出接口，所述多路高功率驱动脉冲输出接口和所述偏置功率输出驱动电路电性连接，用于向外部工业设备输出多路高功率同步脉冲信号。
        2.如权利要求1所述的多路高功率同步脉冲输出装置，其特征在于，所述同步脉冲主板还设置有基准定时电路；所述基准定时电路和所述信号输入预处理单元电性连接。
        3.如权利要求1所述的多路高功率同步脉冲输出装置，其特征在于，所述信号输入预处理单元包括电位平衡电路、数字隔离器及门级反相器；所述电位平衡电路和所述脉冲信号输入单元电性连接，所述电位平衡电路用于平衡电位及调节输入脉冲的脉宽幅度；所述数字隔离器和所述电位平衡电路电性连接，所述数字隔离器用于输入输出信号隔离及高电压静电防护；所述门级反相器和所述数字隔离器电性连接，所述门级反相器用于脉冲波形整形。
        4.如权利要求1所述的多路高功率同步脉冲输出装置，其特征在于，所述脉冲信号输入单元包括但不限于第一输入接口和第二输入接口；所述第一输入接口、所述第二输入接口分别支持不同幅值范围的脉冲信号输入，并且所述信号输入预处理单元及所述COMS同步驱动器之间电性连接有逻辑或门电路。
        5.如权利要求1所述的多路高功率同步脉冲输出装置，其特征在于，所述动态时延调节单元及所述偏置功率输出驱动电路之间电性连接有信号隔离电路。
        6.如权利要求3所述的多路高功率同步脉冲输出装置，其特征在于，所述数字隔离器包括ADUM210N单信号隔离芯片；所述门级反相器采用双级斯密特门级反相器电路。
        7.如权利要求1所述的多路高功率同步脉冲输出装置，其特征在于，所述CMOS同步驱动器包括IDT 49FCT805APYI多路驱动器芯片。
        8.如权利要求1所述的多路高功率同步脉冲输出装置，其特征在于，所述偏置功率输出驱动电路采用IXRFD630、102N21A射频功率驱动MOS。
        9.如权利要求1所述的多路高功率同步脉冲输出装置，其特征在于，所述动态时延调节单元包括DS10218bit可编程延时芯片电路。
        10.如权利要求1～9任一所述的多路高功率同步脉冲输出装置，其特征在于，所述装置本体还包括一控制面板,所述控制面板上设置有信号参数设置单元和/或按键单元和/或单信号触发单元和/或连续信号触发单元。</t>
  </si>
  <si>
    <t>2023103108854</t>
  </si>
  <si>
    <t>320902198711120053</t>
  </si>
  <si>
    <t>思诺威科技（无锡）有限公司</t>
  </si>
  <si>
    <t>一种正交功率合成驱动放大器及高效率相控阵发射机</t>
  </si>
  <si>
    <t>1.一种正交功率合成驱动放大器，其特征在于：包括：正交信号产生电路、主放大器、辅助放大器和传输线；
        所述正交信号产生电路的正交相输出端与主放大器的输入端连接，其同相输出端与辅助放大器的输入端连接；
        所述主放大器的输出端与通过传输线与辅助放大器的输出端连接，实现信号合成。
        2.根据权利要求1所述的一种正交功率合成驱动放大器，其特征在于：所述传输线为1/4波长传输线。
        3.根据权利要求1所述的一种正交功率合成驱动放大器，其特征在于：还包括阻抗匹配网络，合成的信号通过阻抗匹配网络驱动正交功率合成驱动放大器的负载。
        4.一种高效率相控阵发射机，其特征在于：包括发射机公共通道、发射机功分网络和发射机前端通道；所述发射机公共通道的输出端与发射机功分网络的输入端连接，发射机功分网络的每个输出端与对应的发射机前端通道连接；
        所述发射机公共通道包括正交功率合成驱动放大器，所述正交功率合成驱动放大器的输出与发射机功分网络的输入端连接；
        所述正交功率合成驱动放大器为权利要求1至3任意一项所述的一种正交功率合成驱动放大器。
        5.根据权利要求4所述的一种高效率相控阵发射机，其特征在于：所述发射机功分网络采用威尔金森功分器构建得到。</t>
  </si>
  <si>
    <t>202211493147X</t>
  </si>
  <si>
    <t>320682198202145434</t>
  </si>
  <si>
    <t>无锡中粮工程科技有限公司</t>
  </si>
  <si>
    <t>基于大数据的粮食码头生产作业管理平台</t>
  </si>
  <si>
    <t>1.一种基于大数据的粮食码头生产作业管理平台，其特征在于，包括：
        港口管理系统，用于对港口的船舶、泊位进行管理控制；
        仓储管理系统，与所述港口管理系统连接，用于对货物离港及货物仓储情况进行管理；
        用户管理系统，与所述仓储管理系统连接，用于对平台系统的用户信息及账户进行管理。
        2.根据权利要求1所述的基于大数据的粮食码头生产作业管理平台，其特征在于，
        所述港口管理系统包括运输工具管理模块、船舶管理模块；
        所述运输工具管理模块用于对泊位信息进行处理，获得泊位信息列表；
        所述船舶管理模块用于对船只信息进行处理，获得船只信息列表。
        3.根据权利要求2所述的基于大数据的粮食码头生产作业管理平台，其特征在于，所述泊位信息包括泊位名称信息、运输货物名称信息、运输编号信息。
        4.根据权利要求2所述的基于大数据的粮食码头生产作业管理平台，其特征在于，所述船只信息列表用于记录船舶的状态信息，其中，所述船舶的状态信息包括预报、锚地、在港、离港。
        5.根据权利要求1所述的基于大数据的粮食码头生产作业管理平台，其特征在于，
        所述仓储管理系统包括货物离港管理模块、仓库管理模块、出入库管理模块；
        所述货物离港管理模块用于记录包括货物离港时间、运输工具、传送设备的来往信息；
        所述仓库管理模块用于记录仓库的容量和剩余容量；
        所述出入库管理模块用于查询获取货物、工具的出入库信息。
        6.根据权利要求5所述的基于大数据的粮食码头生产作业管理平台，其特征在于，
        所述货物离港管理模块包括离港明细单元、驳船明细单元、车辆运输单元、传送设备单元；
        所述离港明细单元用于查询货物的离港运输方式；
        所述驳船明细单元用于新建和编辑货物从船舶运到仓库的驳船信息；
        所述车辆运输单元用于查询运输货物的车辆种类、车辆进出港口的时间以及载重数量信息；
        所述传送设备单元用于通过查询货物获取船舶到驳船之间以及驳船到仓库之间的运输方式。
        7.根据权利要求5所述的基于大数据的粮食码头生产作业管理平台，其特征在于，
        所述仓库管理模块包括移仓管理单元、仓号管理单元、库存管理单元；
        所述移仓管理单元、仓号管理单元、库存管理单元分别对应用于移仓管理、仓号管理、库存管理；
        所述出入库管理模块包括出库管理单元、入库管理单元；
        所述出库管理单元、入库管理单元分别对应用于货物、工具的出库管理和入库管理。
        8.根据权利要求5所述的基于大数据的粮食码头生产作业管理平台，其特征在于，
        所述仓库管理模块、出入库管理模块基于OPC技术，根据仓储传感器读取仓库容量，并进行实时监测。
        9.根据权利要求1所述的基于大数据的粮食码头生产作业管理平台，其特征在于，
        所述用户管理系统包括用户管理单元、账户管理单元；
        所述用户管理单元用于对用户登录进行信息验证；
        所述账户管理单元用于通过管理员账户新建用户子账户，并对所述用户子账户设置不同的权限和角色。
        10.根据权利要求1所述的基于大数据的粮食码头生产作业管理平台，其特征在于，
        所述数字化管理平台还包括操作处理系统、云服务器；
        所述操作处理系统分别与所述港口管理系统、仓储管理系统、用户管理系统连接，用于对管理系统的系统信息进行新建、编辑、查询、删除；
        所述云服务器分别与所述港口管理系统、仓储管理系统、用户管理系统连接，用于对管理系统的历史系统信息进行存储。</t>
  </si>
  <si>
    <t>208</t>
  </si>
  <si>
    <t>2022107537708</t>
  </si>
  <si>
    <t>411282199411011024</t>
  </si>
  <si>
    <t>钙钛矿太阳能电池及其制备方法</t>
  </si>
  <si>
    <t>1.一种钙钛矿太阳能电池，其特征在于，包括：
        导电玻璃，所述导电玻璃包括玻璃基板和设置在所述玻璃基板表面的非金属电极；
        钙钛矿吸光层，所述钙钛矿吸光层设置在所述非金属电极远离所述玻璃基板的一侧；
        第一电子传输层，所述第一电子传输层设置在所述钙钛矿吸光层远离所述导电玻璃的一侧；
        金属电极，所述金属电极设置在所述第一电子传输层远离所述导电玻璃的一侧；
        其中，所述第一电子传输层的材质为掺杂有金属元素的金属氧化物，所述金属氧化物包括SnO2、WO3、TiO2、ZnO、ZTO、MZO、Nb2O5中的至少之一，所述金属元素包括W、Mo、Nb、Mn、Y中的至少之一。
        2.根据权利要求1所述的钙钛矿太阳能电池，其特征在于，基于所述第一电子传输层的总质量，所述金属元素的质量百分比为5wt％～20wt％。
        3.根据权利要求1所述的钙钛矿太阳能电池，其特征在于，满足以下条件的至少之一：
        所述非金属电极的材质为FTO或ITO；
        所述钙钛矿吸光层的厚度为500nm-600nm；
        所述第一电子传输层的厚度为10nm-30nm；
        所述金属电极的材质为Au、Al或Cu；
        所述金属电极的厚度为80nm-90nm。
        4.根据权利要求1～3任一项所述的钙钛矿太阳能电池，其特征在于，进一步包括：
        空穴传输层，所述空穴传输层设置在所述非金属电极和所述钙钛矿吸光层之间，所述空穴传输层的材质为Cu2O、CuI或氧化镍；
        第二电子传输层，所述第二电子传输层设置在所述第一电子传输层和所述金属电极之间，所述第二电子传输层的材质包括SnO2、WO3、TiO2、ZnO、ZTO、MZO、Nb2O5中的至少之一。
        5.根据权利要求4所述的钙钛矿太阳能电池，其特征在于，满足以下条件的至少之一：
        所述空穴传输层的厚度为20nm-30nm；
        所述第二电子传输层的厚度为10nm-20nm。
        6.一种制备权利要求1～5任一项所述的钙钛矿太阳能电池的方法，其特征在于，包括：
        提供导电玻璃，所述导电玻璃包括玻璃基板和设置在所述玻璃基板表面的非金属电极；
        在所述非金属电极远离所述玻璃基板的一侧形成钙钛矿吸光层；
        在所述钙钛矿吸光层远离所述导电玻璃的一侧形成第一电子传输层，所述第一电子传输层是通过电子束沉积、热蒸发或磁控溅射沉积掺杂有金属元素的金属氧化物形成的，或者，所述第一电子传输层是采用电子束沉积、热蒸发或磁控溅射中的一种或两种同时沉积金属元素和金属氧化物形成的；
        在所述第一电子传输层远离所述导电玻璃的一侧形成金属电极。
        7.根据权利要求6所述的方法，其特征在于，所述第一电子传输层是通过沉积掺杂有金属元素的金属氧化物形成的，所述第一电子传输层的沉积速率为
        8.根据权利要求6所述的方法，其特征在于，所述第一电子传输层是采用电子束沉积、热蒸发或磁控溅射中的一种或两种同时沉积金属元素和金属氧化物形成的，所述金属元素的沉积速率为所述金属氧化物的沉积速率为
        9.根据权利要求6所述的方法，其特征在于，所述第一电子传输层是通过磁控溅射形成的，磁控溅射的功率为60W-100W。
        10.根据权利要求6～9任一项所述的方法，其特征在于，在形成所述钙钛矿吸光层之前，在所述非金属电极远离所述玻璃基板的一侧形成空穴传输层；
        在形成所述金属电极之前，在所述第一电子传输层远离所述导电玻璃的一侧形成第二电子传输层。</t>
  </si>
  <si>
    <t>2020104252350</t>
  </si>
  <si>
    <t>350521197212097512</t>
  </si>
  <si>
    <t>林良洪</t>
  </si>
  <si>
    <t>15861579355</t>
  </si>
  <si>
    <t>江苏省无锡市锡山区锡北镇八士工业园新达路无锡加良精密机械制造有限公司</t>
  </si>
  <si>
    <t>无锡加良精密机械制造有限公司</t>
  </si>
  <si>
    <t>蓄电池盖帽机</t>
  </si>
  <si>
    <t>1.蓄电池盖帽机，其特征包括安装在机架上的胶帽上料机构(A)、自动盖帽机构(B)、输送线机构(C)和不合格品分流线机构(D)，胶帽上料机构(A)和不合格品分流线机构(D)分别靠近输送线机构(C)两端侧面设置，自动盖帽机构(B)位于胶帽上料机构(A)旁的输送线机构(C)侧面。
        2.如权利要求1所述的蓄电池盖帽机，其特征是所述的胶帽上料机构(A)包括振动盘(1)和料槽(3)，振动盘(1)出料端连接料槽(3)，接料槽(3)分隔成三个区域，每个区域末端顶部设有一个孔，振动盘(1)出料端分三路分别连接接料槽(3)三个区域。
        3.如权利要求1所述的蓄电池盖帽机，其特征是所述的自动盖帽机构(B)包括机械手(4)和真空吸头(5)，机械手(4)一端连接旋转驱动机构、另一端通过旋转伸缩驱动机构连接真空吸头(5)，真空吸头(5)共有6个，真空吸头(5)的间距与接料槽(3)末端的孔的间距配合。
        4.如权利要求1所述的蓄电池盖帽机，其特征是所述的输送线机构(C)包括输送线(7)，输送线(7)侧面由电机(6)驱动连接，输送线(7)靠近胶帽上料机构(A)部分的侧面设定位气缸(8)，输送线(7)中部侧面设检测限位气缸(10)、上方设相机(11)和光源(12)，输送线(7)靠近不合格品分流线机构(D)部分的侧面设侧拉气缸(14)、上方设阻挡气缸(13)。
        5.如权利要求1所述的蓄电池盖帽机，其特征是所述的不合格品分流线机构(D)包括分流输送线(16)和感应开关(15)，分流输送线(16)设置在侧拉气缸(14)输出端对应的输送线(7)侧面，感应开关(15)设置在分流输送线(16)侧面。</t>
  </si>
  <si>
    <t>2021101543804</t>
  </si>
  <si>
    <t>41102419800422551X</t>
  </si>
  <si>
    <t>捷捷微电（无锡）科技有限公司</t>
  </si>
  <si>
    <t>一种耐短路电流冲击的沟槽MOSFET器件及制造方法</t>
  </si>
  <si>
    <t>1.一种耐短路电流冲击的沟槽MOSFET器件，包括有源区，其特征在于，所述有源区包括若干个呈条形或格形排布的有源电流区(1)和分布在所述有源电流区(1)间的虚拟电流区(2)，所述有源电流区(1)包括若干个呈阵列排布的格形有源器件元胞单元(101)，所述虚拟电流区(2)包括若干个呈阵列排布的格形虚拟器件元胞单元(201)，所述格形有源器件元胞单元(101)和格形虚拟器件元胞单元(201)的尺寸均为L。
        2.根据权利要求1所述的一种耐短路电流冲击的沟槽MOSFET器件，其特征在于：相邻有源电流区(1)间的间距D至少为一个格形虚拟器件元胞单元(201)的宽度L，D≥L。
        3.根据权利要求1所述的一种耐短路电流冲击的沟槽MOSFET器件，其特征在于：所述有源电流区(1)呈条形时，所述有源电流区(1)的宽度W至少为两个格形有源器件元胞单元(101)的宽度，W≥2L。
        4.根据权利要求1所述的一种耐短路电流冲击的沟槽MOSFET器件，其特征在于：所述有源电流区(1)呈格形时，所述有源电流区(1)的宽度和长度相同为W，且至少为两个格形有源器件元胞单元(101)的宽度，W≥2L。
        5.根据权利要求1所述的一种耐短路电流冲击的沟槽MOSFET器件，其特征在于：所述有源电流区(1)的边缘与所述有源区边缘的距离S至少为5个格形虚拟器件元胞单元(201)的宽度，且小于10个格形虚拟器件元胞单元(201)的宽度，5L≤S≤10L。
        6.一种耐短路电流冲击的沟槽MOSFET器件的制作方法，包括如下步骤：
        a、提供一半导体基板，所述半导体基板包括第一导电类型漂移区(4)以及位于所述第一导电类型漂移区(4)下方的第一导电类型衬底(3)，所述第一导电类型漂移区(4)的上表面为半导体基板的第一主面(001)；
        b、在所述半导体基板的第一主面(001)上淀积硬掩膜层，选择性地刻蚀所述硬掩膜层，得到图形化的第一硬掩膜窗口(5)；
        c、在所述第一硬掩膜窗口(5)的掩蔽下，对第一主面(001)进行刻蚀，得到位于有源区的若干个沟槽(8)，所述沟槽(8)在第一导电类型漂移区(4)内呈格形分布；
        d、在所述半导体基板的第一主面(001)上生长氧化层和淀积导电多晶硅，并依此对导电多晶硅和氧化层进行刻蚀，只保留沟槽(8)内的氧化层和导电多晶硅，得到位于沟槽(8)侧壁的栅氧化层(9)和被栅氧化层(9)包裹的栅极导电多晶硅(10)；
        e、在上述半导体基板的第一主面(001)注入第二导电类型离子，并退火，得到位于沟槽(8)间的第二导电类型阱区(6)；
        f、在所述半导体基板的第一主面(001)上淀积硬掩膜层，选择性地刻蚀所述硬掩膜层，得到图形化的第二硬掩膜窗口(7)；
        g、在图形化的第二硬掩膜窗口(7)的掩蔽下，选择性注入第一导电类型离子，得到位于第二导电类型阱区(6)内的第一导电类型源区(11)，所述第一导电类型源区(11)注入区域为有源电流区(1)，所述第一导电类型源区没注入区域为虚拟电流区(2)；
        h、在所述半导体基板的第一主面(001)上淀积绝缘介质(12)，并对绝缘介质(12)进行刻蚀，得到多个金属接触孔；
        i、在所述金属接触孔内和绝缘介质上淀积金属，并对金属进行刻蚀，得到源极金属(13)。
        7.根据权利要求6所述的一种耐短路电流冲击的沟槽MOSFET器件的制作方法，其特征在于：所述图形化的第二硬掩膜窗口(7)呈条形或格形分布。
        8.根据权利要求6所述的一种耐短路电流冲击的沟槽MOSFET器件的制作方法，其特征在于：所述虚拟电流区(2)分布在所述有源电流区(1)间，所述有源电流区(1)包括若干个呈阵列排布的格形有源器件元胞单元(101)，所述虚拟电流区(2)包括若干个呈阵列排布的格形虚拟器件元胞单元(201)。
        9.根据权利要求6所述的一种耐短路电流冲击的沟槽MOSFET器件的制作方法，其特征在于：在所述有源电流区(1)内，所述源极金属(13)穿过绝缘介质分别与第一导电类型源区(11)、第二导电类型阱区(6)欧姆接触；在所述虚拟电流区(2)内，所述所述源极金属(13)穿过绝缘介质与第二导电类型阱区(6)欧姆接触。
        10.根据权利要求1或6所述的一种耐短路电流冲击的沟槽MOSFET器件及制作方法，其特征在于：对于N型沟槽MOSFET器件结构，所述第一导电类型为N型导电，所述第二导电类型为P型导电；对于P型沟槽MOSFET器件结构，所述第一导电类型为P型导电，所述第二导电类型为N型导电。</t>
  </si>
  <si>
    <t>2022113383092</t>
  </si>
  <si>
    <t>230822198901190026</t>
  </si>
  <si>
    <t>一种钠离子复合正极材料及其制备方法和应用</t>
  </si>
  <si>
    <t>1.一种钠离子复合正极材料的制备方法，其特征在于，所述方法包括：
        将钠离子正极材料、碳材料、导电聚合物单体和有机溶剂混合后，进行聚合反应，得钠离子复合正极材料。
        2.根据权利要求1所述的方法，其特征在于，所述钠离子正极材料包括层状氧化物、聚阴离子型化合物和普鲁士蓝类正极材料中的至少一种，优选为聚阴离子型化合物，进一步优选为铁基的硫酸盐；
        优选地，所述碳材料包括碳纳米管、石墨类材料和导电炭黑中的至少一种；
        优选地，所述导电聚合物单体包括噻吩、苯胺、吡咯及其掺杂衍生物中的至少一种；
        优选地，所述钠离子正极材料、碳材料和导电聚合物单体的质量比为(20-40):(0.1-1):(2-6)，优选为(25-35):(0.2-0.5):(3-5)；
        优选地，所述有机溶剂包括丙酮、N-甲基吡咯烷酮、乙腈、乙醇、丙醇和异丙醇中的至少一种；
        优选地，所述钠离子正极材料和所述有机溶剂的质量比为(20-40):(100-200)。
        3.根据权利要求1或2所述的方法，其特征在于，所述混合按照下述方式进行：
        (a)将碳材料和有机溶剂预先混合并球磨，得到碳材料分散液；
        (b)向所述的碳材料分散液中加入钠离子正极材料和导电聚合物单体，搅拌分散，得到混合物料。
        4.根据权利要求3所述的方法，其特征在于，步骤(a)所述球磨的转速为300-600rpm；
        优选地，步骤(a)所述球磨的时间为20-120min；
        优选地，步骤(b)所述搅拌分散的时间为1-5h。
        5.根据权利要求1-4任一项所述的方法，其特征在于，所述将钠离子正极材料、碳材料、导电聚合物单体和有机溶剂混合的步骤中，混合的原料中还包括纤维素类模板剂；
        优选地，所述纤维素类模板剂包括醋酸纤维素、乙基纤维素和醋酸纤维素的衍生物中的至少一种；
        优选地，所述纤维素类模板剂和碳材料的质量比为(10-20):(0.1-1)；
        优选地，所述纤维素类模板剂加入至步骤(a)所述碳材料分散液中，加入过程中优选伴有搅拌。
        6.根据权利要求1-5任一项所述的方法，其特征在于，所述将钠离子正极材料、碳材料、导电聚合物单体和有机溶剂混合的步骤中，混合的原料中还包括有机酸和/或氧化剂；
        优选地，所述有机酸包括草酸、己二酸、醋酸、磺酸和植酸中的至少一种；
        优选地，所述有机酸的质量为所述导电聚合物单体的质量的125％-200％；
        优选地，所述氧化剂包括过硫酸盐、双氧水和氯化铁中的至少一种；
        优选地，所述氧化剂与所述导电聚合物单体的摩尔比为1:(10-100)；
        优选地，所述有机酸和/或氧化剂在步骤(b)加入导电聚合物单体之后加入，加入后搅拌均匀并静置，所述静置的时间优选为5-24h。
        7.根据权利要求1-6任一项所述的方法，其特征在于，所述方法包括以下步骤：
        (1)将碳材料和有机溶剂预先混合并球磨，得到碳材料分散液；
        (2)在搅拌条件下向碳材料分散液中加入纤维素类模板剂，得到浆料；
        (3)向浆料中加入钠离子正极材料和导电聚合物单体，搅拌分散，得到混合物料；
        (4)向混合物料中加入有机酸和/或氧化剂，加入后搅拌均匀并静置，洗涤干燥后得到钠离子正极材料。
        8.一种采用权利要求1-7任一项所述的方法制备的钠离子复合正极材料，其特征在于，所述钠离子复合正极材料包括钠离子正极材料和位于所述钠离子正极材料表面的复合层，所述复合层包括导电聚合物和分散在所述导电聚合物中的碳材料。
        9.一种正极片，其特征在于，所述正极片包括如权利要求8所述的钠离子复合正极材料。
        10.一种钠离子电池，其特征在于，所述钠离子电池包括如权利要求9所述的正极片。</t>
  </si>
  <si>
    <t>2021107461865</t>
  </si>
  <si>
    <t>320211196604253431</t>
  </si>
  <si>
    <t>陈金林</t>
  </si>
  <si>
    <t>0510-88708905</t>
  </si>
  <si>
    <t>无锡市佳泰精密模具有限公司</t>
  </si>
  <si>
    <t>一种引线框架加工方法</t>
  </si>
  <si>
    <t>1.一种引线框架加工方法，其特征在于，
        S1：将所需加工的引线框架夹持在加工模具上，夹持住所述引线框架的两边；
        S2：在框架上的面上加工出导电层，在导电层上设置介质层，在介质层上钻出贯通导电层的若干个孔，在孔内填充导电物质，在导电层上加工出线路图形；
        S3:将S2步骤后的框架表面覆盖一层光阻干膜并曝光，显影后形成电镀区域，进行电镀，在电镀区域镀银，对镀银后的半成品进行加工得到引线框架成品。
        2.根据权利要求1所述的一种引线框架加工方法，其特征在于：将所需加工的引线框架在步骤S1之前先进行切除框架边料。
        3.根据权利要求2所述的一种引线框架加工方法，其特征在于：所述导电层的厚度为1～7微米。
        4.根据权利要求3所述的一种引线框架加工方法，其特征在于：所述导电层的厚度厚度为2～5微米。
        5.根据权利要求4所述的一种引线框架加工方法，其特征在于：在S3步骤镀银后，在半成品表面覆盖一层光阻干膜并曝光，显影后得到蚀刻区域，镀银后蚀刻区域蚀刻形成穿孔，退膜后得到所述引线框架成品。</t>
  </si>
  <si>
    <t>15</t>
  </si>
  <si>
    <t>2022112394776</t>
  </si>
  <si>
    <t>32088219840104547X</t>
  </si>
  <si>
    <t>无锡微视传感科技有限公司</t>
  </si>
  <si>
    <t>一种快速高精度的线激光中心提取方法</t>
  </si>
  <si>
    <t>1.一种快速高精度的线激光中心提取方法，其特征在于，包括以下步骤：
        S1：确定图像ROI区域；
        S2：对所述ROI区域像素执行高斯平滑操作；
        S3：将光条每列中灰度值最大处当作中心点；
        S4：计算光条线宽数据；
        S5：使用若干尺度选择的海森矩阵高斯卷积确定最终亚像素中心点位置。
        2.如权利要求1所述的快速高精度的线激光中心提取方法，其特征在于，所述步骤S1中确定图像ROI区域，包括：
        根据设定阈值分割背景与前景，然后开辟两个2个内存空间，分别存放遍历过程中的激光条纹ROI区域横、纵坐标值；
        对每一列数据进行筛选，选出每一列中最大连续长度的起始与结束位置，存入光条边缘数组内：
        其中，i,j表示遍历图像像素的横纵坐标；[r,c]表示ROI区域像素的横纵坐标数组；Ith表示分割背景与前景的阈值；lineborder表示计算ROI区域竖直方向最大连续长度的函数，borderup,borderdown表示ROI区域光条的上边缘与下边缘的位置。
        3.如权利要求2所述的快速高精度的线激光中心提取方法，其特征在于，所述步骤S2中全图使用统一的平滑权重值，对图像ROI区域先作一维横向平滑，待下一步中有需要的点再单独做同样权重数组的纵向滤波操作；
        Ifliter(i,y)＝I(i,y)*G(x,δ)
        其中，δ表示高斯平滑函数的标准偏差，G(x,δ)表示高斯平滑函数的输出不同位置的权重值；x是相对偏离中心位置的距离，i表示待滤波的某一列，y的取值范围是(borderup:borderdown)，Ifliter表示经过一维平滑操作后，滤波原始灰度数组的灰度值。
        4.如权利要求3所述的快速高精度的线激光中心提取方法，其特征在于，所述步骤S3中找到光条每列中灰度值最大处当作中心点，找出每一列中光强灰度值大于220的像素序列，对大于1的列选取中间像素作为最终的中心点；
        其中，Ind表示图像该列内的大于阈值的所有像素的序列；Ind_sum表示图像该列内的大于阈值的所有像素的序列的个数，end表示Ind序列的最后一个数的索引；y0表示找到光条每列的临时中心点。
        5.如权利要求4所述的快速高精度的线激光中心提取方法，其特征在于，所述步骤S4中计算激光光条线宽，使用上一步中找到的光条每列的临时中心点，将该点邻域内的二阶偏导代入Hessian矩阵中，计算该点处的法线方向；满足下式λ1,λ2设定条件后计算得到该点处对应的光条宽度；对该宽度数组做腐蚀和平滑操作，保证宽度数据不会有剧烈变化；
        其中所述设定条件如下：
        其中，rxx,rxy,ryy表示图像的二阶偏导；λ1和λ2为解Hessian矩阵后的两个特征值，表示向量长度，其中λ1是长度大的特征值，对应的是所求的法线的大小，λn表示两个特征值中绝对值最大的特征值；
        Lv＝borderup-borderdown+1
        lineW＝round(sqrt(Lv2+Lh2))
        其中，Lv，Lh表示线宽竖直与水平方向的分量；lineW表示线宽大小，nx，ny表示当前点的法线x,y轴分量，sqrt表示开方，round表示取整。
        6.如权利要求5所述的快速高精度的线激光中心提取方法，其特征在于，所述步骤S5中若干尺度选择的海森矩阵高斯卷积确定最终亚像素中心点位置，包括：
        a)若线宽小于等于8，则使用sigma＝2.5，W＝11的海森矩阵高斯卷积函数；
        b)若线宽大于8小于等于12，则使用sigma＝3.5，W＝15的海森矩阵高斯卷积函数；
        c)若线宽大于12，则使用sigma＝5.5，W＝21的海森矩阵高斯卷积函数。
        7.如权利要求1所述的快速高精度的线激光中心提取方法，其特征在于，所述步骤S5中，然后找到Hessian矩阵高斯卷积的特征值满足特定条件的法线方向，在法线方向利用泰勒展开计算到中心点的亚像素位置：
        (px,py)＝(x0+tnx,y0+tny) (tnx,tny)∈[-0.5,0.5]×[-0.5,0.5]
        其中，g(x,y)表示根据所述6中若干尺度选择不同海森矩阵高斯卷积的高斯块，I(x,y)表示图像不同位置的灰度值，t表示亚像素点离整像素点的距离，(x0,y0)表示满足(tnx,tny)∈[-0.5,0.5]×[-0.5,0.5]条件的点坐标；(px,py)表示最后输出的光条中心点亚像素坐标。</t>
  </si>
  <si>
    <t>201910782401X</t>
  </si>
  <si>
    <t>152222198310056617</t>
  </si>
  <si>
    <t>江苏省无锡市惠山区钱桥伟业路8号无锡爱邦辐射技术有限公司，电话18861814930</t>
  </si>
  <si>
    <t>无锡爱邦辐射技术有限公司</t>
  </si>
  <si>
    <t>高压电线接头用快速连接装置</t>
  </si>
  <si>
    <t>1.高压电线接头用快速连接装置，包括插座和插头，插座上有三个电极（10）；其特征在于：还包括绝缘管（17）；所述插座含有绝缘体（6），该绝缘体为管状，其外端为封闭端，三个电极（10）注塑在绝缘体（6）的管壁内，且它们的外端伸出在绝缘体（6）的外端之外；所述绝缘管（17）一端固定在绝缘体（6）里端内，其另一端套有法兰（3）；绝缘管（17）与绝缘体（6）的封闭端间均布有三个外导电环（7），相邻外导电环（7）间均有隔离环（12）；三个外导电环（7）分别与三个电极（10）相连；
        所述插头含有电缆，该电缆含有三个导线（15）和包在导线外面的绝缘套（4）；绝缘套（4）与绝缘管（17）间有间距，间距内有绝缘油（16）；绝缘套（4）的里端连有绝缘罩（13），绝缘罩（13）的外圆纵向套有三个内导电环（9），相邻内导电环（9）间留有间距；三个导线（15）的里端均伸入绝缘罩（13）内，三个导线（15）的里端分别与绝缘罩（13）上的内导电环（9）相对应且均借助端子（11）及短导线分别与相应内导电环（9）相连；当插头插入插座时，绝缘罩（13）外圆上的三个内导电环（9）分别与绝缘体（6）内的三个外导电环（7）对应且接触在一起；
        所述法兰（3）的外侧有用于将电缆与法兰（3）间密封且锁紧在一起的锁紧机构。
        2.根据权利要求1所述的高压电线接头用快速连接装置，其特征在于：绝缘套（4）的里端连与绝缘罩（13）的外端间有管接头（14）；所述管接头（14）为短绝缘管，其中间有与其形成为一体的环形内凸起，所述导线（15）穿过环形内凸起中间后伸入绝缘罩（13）内；环形内凸起的周向有钉孔，管接头（14）借助环形内凸起、环形内凸起上的钉孔和螺钉与绝缘套（4）的里端固定在一起；所述绝缘罩（13）的外端呈紧密装伸入内环形凸起之内的管接头内。
        3.根据权利要求1所述的高压电线接头用快速连接装置，其特征在于：外导电环（7）的内圆上有周向槽，周向槽内均有弹簧片（8）。
        4.根据权利要求3所述的高压电线接头用快速连接装置，其特征在于：所述弹簧片（8）为波浪形弹簧片（8），在插头未插入状态下，波浪形弹簧片（8）的波峰凸出在周向槽之外。
        5.根据权利要求1所述的高压电线接头用快速连接装置，其特征在于：所述绝缘罩（13）的外圆纵向均布有三个凹槽，所述三个内导电环（9）分别套在三个凹槽内且内导电环（9）均高出凹槽之外。
        6.根据权利要求1所述的高压电线接头用快速连接装置，其特征在于：绝缘体（6）的外面有屏蔽套（5），该屏蔽套的长度大于绝缘罩（6），其两端均为喇叭形，使得其中间直径小于其两端，且其两端分别凸出在绝缘罩（6）的里端和电极（10）的外端之外。
        7.根据权利要求6所述的高压电线接头用快速连接装置，其特征在于：所述屏蔽套（5）的两端均连有圆环。
        8.根据权利要求1所述的高压电线接头用快速连接装置，其特征在于：所述锁紧机构含有内涨紧套（19）；内涨紧套（19）的里端外径大于其外端，使得其为外端小、里端大的圆锥形；内涨紧套（19）的里端周向有径向外凸边（18），径向外凸边（18）之外的内涨紧套（19）周向均布有纵向开口；内涨紧套（19）外面有外涨紧套（2），外涨紧套（2）的内径为圆锥形并与非涨紧状态下的内涨紧套（19）的外径相适配；外涨紧套（2）的外面套有锁紧套（1）；锁紧套（1）的长度大于外涨紧套（2）的长度和所述径向外凸边（18）的厚度之和，其外端有径向内凸边（20），径向内凸边（20）的内径小于外涨紧套（2）的外径；锁紧套（1）的里端和法兰（3）的外端外圆上分别有内螺纹和外螺纹，锁紧套（1）里端与法兰（3）外端间借助内螺纹和外螺纹连接在一起。</t>
  </si>
  <si>
    <t>176</t>
  </si>
  <si>
    <t>2022109666807</t>
  </si>
  <si>
    <t>一种新型锂离子电池水溶型粘结剂及其制备方法和应用</t>
  </si>
  <si>
    <t>1.一种新型锂离子电池水溶型粘结剂的制备方法，其特征在于，包括以下步骤：
        步骤一、将无水乙醇、碳纳米管、γ-甲基丙烯酰氧基丙基三甲氧基硅烷搅拌混合，加热发生反应，反应结束后，冷却，过滤，洗涤，干燥，得到烯基改性碳纳米管；
        步骤二、将去离子水、单宁酸混合均匀，再加入烯基改性碳纳米管、丙烯腈、N,N-二乙基-2-丙烯酰胺、丙烯酸，搅拌混合，加入氢氧化钾调节pH为4-5，加入引发剂，加热发生反应，反应结束后，干燥，得到多元共聚物；
        步骤三、将N,N-二甲基甲酰胺、多元共聚物、辛酸亚锡混合均匀，在氮气氛围中，加入异氰酸酯封端聚氨酯，加热回流过程中发生反应，反应结束后，冷却，沉淀，过滤，干燥，得到交联共聚物，向交联共聚物中加入去离子水，使用氢氧化锂调节pH为7-8，搅拌混合，得到新型锂离子电池水溶型粘结剂。
        2.根据权利要求1所述的方法，其特征在于，所述步骤二中去离子水、单宁酸、烯基改性碳纳米管、丙烯腈、N,N-二乙基-2-丙烯酰胺、丙烯酸、引发剂的质量比为1800-3500:100:3-10:8-30:15-50:12-35:3-8。
        3.根据权利要求1所述的方法，其特征在于，所述步骤二中反应的温度为50-65℃，反应的时间为3-8h。
        4.根据权利要求1所述的方法，其特征在于，所述步骤二中引发剂包括过二硫酸钾、过氧化苯甲酰、过硫酸铵中的一种。
        5.根据权利要求1所述的方法，其特征在于，所述步骤三中N,N-二甲基甲酰胺、多元共聚物、辛酸亚锡、异氰酸酯封端聚氨酯的质量比为400-900:100:0.5-1:35-75。
        6.根据权利要求1所述的方法，其特征在于，所述步骤三中反应的温度为75-90℃，反应的时间为5-12h。
        7.根据权利要求1所述的方法，其特征在于，所述步骤三中去离子水、交联共聚物的质量比为100:10-25。
        8.根据权利要求1所述的方法，其特征在于，所述步骤三中搅拌的温度为60-80℃，搅拌的时间为2-5h，搅拌的速率为1200-1800rpm。
        9.一种采用权利要求1-8任一项所述的制备新型锂离子电池水溶型粘结剂的方法制备得到的新型锂离子电池水溶型粘结剂。
        10.一种锂离子电池，其特征在于，制备所述锂离子电池包括权利要求9所述的新型锂离子电池水溶型粘结剂。</t>
  </si>
  <si>
    <t>2022112863656</t>
  </si>
  <si>
    <t>一种JAVA卡COS内存扩展的管理装置及方法</t>
  </si>
  <si>
    <t>1.一种JAVA卡COS内存扩展的管理装置，应用于安全芯片，其特征在于，所述安全芯片连接有至少一个存储芯片；其中，所述安全芯片加载有Java卡COS，所述Java卡COS包括通讯模块和内存管理模块；
        所述通讯模块，用于实现与所述存储芯片之间的数据交互；
        所述内存管理模块，用于：
        对所连接的所述安全芯片和存储芯片分配对应的内存地址区间；
        并将Java卡用户使用所产生的用户数据存储在所述存储芯片中。
        2.根据权利要求1所述的一种JAVA卡COS内存扩展的管理装置，其特征在于，所述内存管理模块，还用于在Java卡COS运行，且有读/写需求时，进行内存读/写，其具体步骤如下：
        Java卡COS调用内存读/写接口函数，并根据对应的函数参数得到访问地址；其中，所述访问地址由Java卡COS运行时计算所得；
        判断所述访问地址的地址区间；
        根据访问的地址区间，调用相应的函数读写接口进行数据读/写；
        读出/写入数据。
        3.根据权利要求1或2所述的一种JAVA卡COS内存扩展的管理装置，其特征在于，所述Java卡COS所管理的内存空间由所述安全芯片和存储芯片的内存组成，包括Java COS代码区、Java COS配置区和Java COS用户数据区；
        所述内存管理模块分配对应的内存地址区间时，其分配方式包括：
        Java COS代码单独放在所述安全芯片中，所述安全芯片中预留了部分存储空间，所述Java COS配置区和Java COS用户数据区放在存储芯片中；
        或者以实际使用来划分所述Java COS代码区、Java COS配置区和Java COS用户数据区，相邻的区域之间无需额外预留存储空间。
        4.根据权利要求3所述的一种JAVA卡COS内存扩展的管理装置，其特征在于，当所述分配方式采用Java COS代码单独放在所述安全芯片中，所述安全芯片中预留了部分存储空间，所述Java COS配置区和Java COS用户数据区放在存储芯片中时，可通过直接下载覆盖Java COS代码的方式，达到升级所述Java卡COS的功能。
        5.一种JAVA卡COS内存扩展的管理方法，应用于安全芯片，其特征在于，所述安全芯片加载有Java卡COS，所述方法包括：
        将所述安全芯片连接至少一个存储芯片；
        通过通信的方式连接所述安全芯片和存储芯片，以实现数据交互；
        对所连接的所述安全芯片和存储芯片分配对应的内存地址区间；
        并将Java卡用户使用所产生的用户数据存储在所述存储芯片中。
        6.根据权利要求1所述的一种JAVA卡COS内存扩展的管理方法，其特征在于，所述Java卡COS运行，且有读/写需求时，进行内存读/写，其具体步骤如下：
        Java卡COS调用内存读/写接口函数，并根据对应的函数参数得到访问地址；其中，所述访问地址由Java卡COS运行时计算所得；
        判断所述访问地址的地址区间；
        根据访问的地址区间，调用相应的函数读写接口进行数据读/写；
        读出/写入数据。
        7.根据权利要求5或6所述的一种JAVA卡COS内存扩展的管理方法，其特征在于，所述Java卡COS所管理的内存空间由所述安全芯片和存储芯片的内存组成，包括Java COS代码区、Java COS配置区和Java COS用户数据区；
        分配对应的内存地址区间时，其分配方式包括：
        Java COS代码单独放在所述安全芯片中，所述安全芯片中预留了部分存储空间，所述Java COS配置区和Java COS用户数据区放在存储芯片中；
        或者以实际使用来划分所述Java COS代码区、Java COS配置区和Java COS用户数据区，相邻的区域之间无需额外预留存储空间。
        8.根据权利要求7所述的一种JAVA卡COS内存扩展的管理方法，其特征在于，若访问的地址区间属于所述存储芯片的内存地址区间时，需要先将访问的地址区间先转换为所述存储芯片的物理地址空间，再封装成所述存储芯片所对应通讯协议的读/写指令。
        9.根据权利要求8所述的一种JAVA卡COS内存扩展的管理方法，其特征在于，当所述分配方式采用Java COS代码单独放在所述安全芯片中，所述安全芯片中预留了部分存储空间，所述Java COS配置区和Java COS用户数据区放在存储芯片中时，可通过直接下载覆盖Java COS代码的方式，达到升级所述Java卡COS的功能。</t>
  </si>
  <si>
    <t>2022114619543</t>
  </si>
  <si>
    <t>360481197910090097</t>
  </si>
  <si>
    <t>陈瑞新</t>
  </si>
  <si>
    <t>13646189850</t>
  </si>
  <si>
    <t>无锡福瑞达科技有限公司</t>
  </si>
  <si>
    <t>一种具有可拆卸稳定结构的控制箱</t>
  </si>
  <si>
    <t>1.一种具有可拆卸稳定结构的控制箱，包括箱体(1)，其特征在于：所述箱体(1)下端设置有装置座(2)和底座(4)，所述装置座(2)内部设置有调节装置(3)，所述底座(4)内部设置有稳定装置(5)，所述调节装置(3)包括：
        开槽(301)，所述装置座(2)侧壁开设有开槽(301)，所述开槽(301)上下内壁固定连接螺纹套筒(302)，所述螺纹套筒(302)内部螺纹连接有贯穿的紧固螺杆(303)，所述紧固螺杆(303)一端固定连接轴承(304)，所述紧固螺杆(303)的另一端固定连接有把手(305)，所述轴承(304)远离紧固螺杆(303)的一端固定连接支撑板(306)，所述支撑板(306)远离轴承(304)的一端固定连接防滑垫片(307)；
        装置腔(501)，所述底座(4)内部设置有装置腔(501)，所述装置腔(501)内壁固定连接第一缓冲弹簧(502)一端，所述第一缓冲弹簧(502)另一端弹性连接滑块(503)，所述滑块(503)内侧固定连接第一转轴(504)，所述第一转轴(504)转动连接连杆(505)，所述连杆(505)内侧转动连接第二转轴(506)，所述连杆(505)上端固定连接滑板(507)，所述滑板(507)上端固定连接滑杆(508)，所述底座(4)上端开设有限位槽(522)，所述滑杆(508)远离滑板(507)的一端与限位槽(522)内侧滑动连接，所述滑板(507)下端开设有凹槽，所述滑杆(508)上端固定连接减震板(509)，所述减震板(509)上端固定连接装置座(2)下端；
        槽口(510)，所述槽口(510)开设在装置座(2)内壁，所述槽口(510)内壁固定连接第三转轴(511)，所述第三转轴(511)转动连接双向螺纹杆(512)，所述双向螺纹杆(512)两端表面均螺纹连接有连接座(513)，所述连接座(513)上端固定连接L型限位杆(514)，所述装置座(2)内壁开设有卡槽(515)，所述箱体(1)下端固定连接卡块(516)，所述卡槽(515)和卡块(516)中部均开设有限位孔。
        2.如权利要求1所述的一种具有可拆卸稳定结构的控制箱，其特征在于：所述滑杆(508)表面缠绕有第二缓冲弹簧(6)。
        3.如权利要求1所述的一种具有可拆卸稳定结构的控制箱，其特征在于：所述凹槽下端固定连接阻尼器(7)。
        4.如权利要求1所述的一种具有可拆卸稳定结构的控制箱，其特征在于：所述开槽(301)、螺纹套筒(302)、紧固螺杆(303)、轴承(304)、把手(305)、支撑板(306)、防滑垫片(307)设置有两组，两组所述开槽(301)、螺纹套筒(302)、紧固螺杆(303)、轴承(304)、把手(305)、支撑板(306)、防滑垫片(307)以装置座(2)的中心线为对称轴对称设置。
        5.如权利要求1所述的一种具有可拆卸稳定结构的控制箱，其特征在于：所述底座(4)两侧内壁均设置有摩擦垫(8)，两组所述摩擦垫(8)和滑板(507)两端相适配。
        6.如权利要求1所述的一种具有可拆卸稳定结构的控制箱，其特征在于：所述卡块(516)和卡槽(515)均设置有两组，两组所述卡块(516)和卡槽(515)以箱体(1)的中心线为对称轴对称设置。
        7.如权利要求1所述的一种具有可拆卸稳定结构的控制箱，其特征在于：所述L型限位杆(514)上端与限位孔相适配。
        8.如权利要求1所述的一种具有可拆卸稳定结构的控制箱，其特征在于：所述双向螺纹杆(512)远离第三轴承(511)的一端贯穿装置座(2)且固定连接转动块(9)。
        9.如权利要求1所述的一种具有可拆卸稳定结构的控制箱，其特征在于：所述底座(4)下端设置有万向轮(10)。</t>
  </si>
  <si>
    <t>2020106828586</t>
  </si>
  <si>
    <t>320921198909084691</t>
  </si>
  <si>
    <t>无锡量子感知研究所</t>
  </si>
  <si>
    <t>一种扫描电子显微镜的样品仓</t>
  </si>
  <si>
    <t>1.一种扫描电子显微镜的样品仓，其其特征在于：其包括安装壳体、样品舱门，所述安装壳体的朝向所述样品舱门的端面设置有安装开口、内置有安装腔，所述安装腔的底部两边位置设置有直线导向机构，所述直线导向机构具体包括靠近安装开口的直线轴承、远离安装开口的导向直线柱腔，所述样品舱门的底部对应于所述直线导向机构的位置处固装有侧凸的直线导轨，对应的直线导轨插装于所述直线轴承内、并且末端固装有止挡环，所述止挡环置于所述导向直线柱腔内，所述安装腔的底部设置有水平移动支撑轨道，四轴移动平台支承于支撑托的上部内腔，所述支撑托的外端固装端固接于所述样品舱门的内壁，所述支撑托的至少一部分支承于所述水平移动支撑轨道、并直线方向滑动布置，所述四周移动平台的顶部设置有置物平台，所述安装开口的内周壁上设置有仿形布置的O型圈，样品舱门关闭状态下的内壁对应位置紧贴所述O型圈。
        2.如权利要求1所述的一种扫描电子显微镜的样品仓，其特征在于：：所述安装壳体的顶部设置有镜筒安装孔、底部设置有分子泵连接孔，所述安装壳体的侧壁上还设置有若干安装孔，每个安装孔在未使用状态下盖装有对应的盖板，使用时能外接常用的各种传感器。
        3.如权利要求1所述的一种扫描电子显微镜的样品仓，其特征在于：所述安装壳体的安装开口的朝向所述样品舱门的顶部的一侧位置设置有定位套筒，所述样品舱门的朝向所述安装开口的定位套筒的位置处设置有外凸的定位销，样品仓关闭状态下所述定位销插装于所述定位套筒的内孔内。
        4.如权利要求1所述的一种扫描电子显微镜的样品仓，其特征在于：所述四轴移动平台，其包括X、Y、Z、R四轴，其步进电机置于真空环境中，减少样品仓的漏点，增加仓真空可靠性，所述四周移动平台的步进电机使用特殊材料制成，电机表面蚀刻并镀类金刚石薄膜，，传动摩擦零件的表面全部镀二硫化钼。
        5.如权利要求1所述的一种扫描电子显微镜的样品仓，其特征在于：所述样品舱门上还固设有外凸的航空插头，所述航空插头用于连接四轴移动平台上的对应步进电机的电线，所述航空插头具体为特殊聚酰亚胺材料设计而成。
        6.如权利要求1所述的一种扫描电子显微镜的样品仓，其特征在于：所述安装壳体和样品仓门的材料均为高密度不锈钢，所述安装壳体的最小壁厚&amp;gt;15mm。
        7.如权利要求1所述的一种扫描电子显微镜的样品仓，其特征在于：所述安装壳体和样品仓门的内壁面达到光洁度要求后进行真空镀层。</t>
  </si>
  <si>
    <t>2022111293068</t>
  </si>
  <si>
    <t>210622197508211450</t>
  </si>
  <si>
    <t>无锡智鸿达电子科技有限公司</t>
  </si>
  <si>
    <t>一种多雷达组网场景下的数据处理方法</t>
  </si>
  <si>
    <t>1.一种多雷达组网场景下的数据处理方法，其特征在于：步骤如下：
        步骤（1）：对雷达数据进行数据预处理；
        步骤（2）：对相邻雷达数据进行滑动相关处理，寻找相关系数差值最大的位置，并根据预先设定好的阈值进行判断，相关系数差值最大的值与阈值进行对比，确定两者是否相关；
        步骤（3）：根据雷达数据的采样间隔和两部雷达之间的距离间隔，将相关系数差值最大的雷达数据转换为两部雷达物理空间位置上的数据，实现时间和空间转换；
        步骤（4）：采用步骤（1）-步骤（3）的方法，把其他相邻雷达数据进行滑动相关处理，计算得到相邻雷达之间的空间位置雷达采样数据；
        步骤（5）：通过线性插值，获得所部署的雷达区域内的云层信息。
        2.如权利要求1所述的多雷达组网场景下的数据处理方法，其特征在于，在步骤（1）中对雷达数据进行数据预处理，包括通过K邻域算法对雷达强度因子数据进行平滑处理；晴空杂波滤除算法处理；旁瓣信号滤除处理；云层判断算法处理。
        3.如权利要求1所述的多雷达组网场景下的数据处理方法，其特征在于，步骤（2）具体的包括：
        步骤（2.1）：在第一雷达强度因子数据图上两个竖直虚线之间的n点雷达数据云层厚度信息组成数据序列a(1:n)；
        步骤（2.2）：取与步骤（2.1）相同的时间段的第二雷达的n点雷达数据云层厚度数据序列b(1:n)，并与第一雷达数据进行相关计算，得到相关系数k=Cov(a,b)/√[D(a)]√[D(b)]；
        步骤（2.3）：取与步骤（2.2）时间段延后m点的第二雷达的n点雷达数据云层厚度数据序列b`(1:n)，并与第一雷达数据进行相关计算，得到相关系数k`=Cov(a,b`)/√[D(a)]√[D(b`)]；
        步骤（2.4）：比较k和k`大小，如果k`&amp;gt; k，继续取步骤（2.3）时间段延后m点数据进行相关计算，否则，取步骤（2.2）时间段往前m点数据进行相关计算；
        步骤（2.5）：同步骤（2.4），延后或提前一段时间，对数据进行相关计算，寻找相关系数差值最大的点；
        步骤（2.6）：通过阈值判断，判断相关系数差值最大的两个雷达站点的探测数据是否相关。</t>
  </si>
  <si>
    <t>2016105986730</t>
  </si>
  <si>
    <t>140411198411275630</t>
  </si>
  <si>
    <t>查志敏</t>
  </si>
  <si>
    <t>15852509604</t>
  </si>
  <si>
    <t>江苏省无锡市南长区南湖大道855号扬名科创中心802室 赵华 051088708905</t>
  </si>
  <si>
    <t>无锡丰晟科技有限公司</t>
  </si>
  <si>
    <t>一种电网储能系统</t>
  </si>
  <si>
    <t>1.一种电网储能系统，包括多个电池模块，每个电池模块包括有：锂电池、与锂电池连接的DC/DC变换器，其特征在于：所有DC/DC变换器分别接入直流母线形成并联连接，所述DC/DC变换器之间连接有自主均流控制模块。
        2.根据权利要求1所述的一种电网储能系统，其特征在于：所述自主均流控制模块可以为通讯模块。
        3.根据权利要求1所述的一种电网储能系统，其特征在于：所述自主均流控制模块可以采用下垂控制单元。
        4.根据权利要求2所述的一种电网储能系统，其特征在于：所述自主均流控制模块可以与中位机连接。
        5.根据权利要求2所述的一种电网储能系统，其特征在于：所述自主均流控制模块可以与中位机连接，所述中位机可以与远程控制端连接。
        6.根据权利要求1、2、4或5所述的一种电网储能系统，其特征在于：所述多个电池模块的规格可选不同功率等级。
        7.根据权利要求6所述的一种电网储能系统，其特征在于：所述锂电池储能大小不同且DC/DC变换器功率等级不同。
        8.根据权利要求2、4或5所述的一种电网储能系统，其特征在于：所述通讯模块可采用CAN总线通信方式。
        9.根据权利要求3所述的一种电网储能系统，其特征在于：所述下垂控制单元可以为基于均流控制电路的下垂控制器。</t>
  </si>
  <si>
    <t>2019107071123</t>
  </si>
  <si>
    <t>320281199303032267</t>
  </si>
  <si>
    <t>无锡市产品质量监督检验院</t>
  </si>
  <si>
    <t>光伏器件测试结构</t>
  </si>
  <si>
    <t>1.一种光伏器件测试结构，其特征在于，所述光伏器件测试结构包括：
        至少一个接触轨道（100），所述接触轨道（100）的两端分别安装在滑轨（200）上；所述接触轨道（100）包括相间隔设置的上接触轨道组件（110）和下接触轨道组件（120）；所述上接触轨道组件（110）上设有上接触弹性探针（111），所述下接触轨道组件（120）上设有下接触弹性探针（121）；所述上接触弹性探针（111）能够沿着所述上接触轨道组件（110）的延伸方向滑动调节，所述下接触弹性探针（121）能够沿着下接触轨道组件（120）的延伸方向滑动调节；滑轨（200），所述滑轨（200）分别安装在支撑底座（300）上。
        2.如权利要求1所述的光伏器件测试结构，其特征在于，两道所述滑轨（200）相互平行，且所述接触轨道（100）能够沿着所述滑轨（200）滑动。
        3.如权利要求1所述的光伏器件测试结构，其特征在于，所述光伏器件测试结构还包括：温度调节装置，所述温度调节装置包括通风板（400），所述通风板（400）设置于两个支撑底座（300）之间，且温度调节装置位于所述接触轨道（100）下；所述通风板（400）上密布有通风口（410）。
        4.如权利要求1所述的光伏器件测试结构，其特征在于，所述光伏器件测试结构还包括：测试固定块（500），所述测试固定块（500）包括安装在滑轨（200）上的丝杆（510），所述丝杆（510）的内端设有固定滑块（520），所述丝杆（510）能够带着固定滑块（520）沿着所述接触轨道（100）延伸的方向滑动。
        5.如权利要求4所述的光伏器件测试结构，其特征在于，所述该丝杆（510）上设有刻度。</t>
  </si>
  <si>
    <t>2020101466305</t>
  </si>
  <si>
    <t>220104196403091533</t>
  </si>
  <si>
    <t>无锡新洁能股份有限公司</t>
  </si>
  <si>
    <t>低EMI噪声的绝缘栅双极型晶体管器件结构及其制造方法</t>
  </si>
  <si>
    <t>1.一种低EMI噪声的绝缘栅双极型晶体管器件结构，包括从下至上依次层叠设置的P型集电极、N型缓冲层和N型外延层；从所述N型外延层上表面向下形成第一P型体区，每个所述第一P型体区沿三维空间的y方向延伸，相邻两个所述第一P型体区在沿三维空间的x方向上间隔排布；在所述第一P型体区上设有重掺杂的N型发射区，所述重掺杂的N型发射区沿所述第一P型体区的延伸方向间隔分布；在位于所述第一P型体区内侧的N型外延层中设有栅极沟槽；
        其特征在于，位于相邻两个所述栅极沟槽之间的N型外延层中设有发射极沟槽，所述发射极沟槽沿三维空间的y方向延伸；在所述栅极沟槽和发射极沟槽中设置第一氧化层并填充多晶硅，分别形成栅极结构和发射极结构；在所述发射极结构周围设置第二P型体区，所述第二P型体区与所述发射极结构耦合；所述栅极结构和所述N型外延层的上表面设有第二氧化层，所述第二氧化层上设有发射极金属，所述发射极金属与所述重掺杂的N型发射区、发射极沟槽、第一P型体区和第二P型体区相接触。
        2.如权利要求1所述的低EMI噪声的绝缘栅双极型晶体管器件结构，其特征在于，沿三维空间的y方向延伸的所述发射极沟槽包括多个发射极子沟槽，所述发射极子沟槽沿三维空间的y方向间隔排布，形成沿三维空间的y方向延伸的所述发射极沟槽；
        相邻两个所述发射极子沟槽之间连接所述第二P型体区。
        3.如权利要求1所述的低EMI噪声的绝缘栅双极型晶体管器件结构，其特征在于，沿三维空间的y方向延伸的所述发射极沟槽，在所述y方向上连续分布；
        在所述发射极沟槽的延伸方向上间隔地设有多组所述第二P型体区，每组所述第二P型体区位于所述发射极沟槽的两侧。
        4.如权利要求1所述的低EMI噪声的绝缘栅双极型晶体管器件结构，其特征在于，所述发射极沟槽有至少两组，至少两组的所述发射极沟槽在三维空间的x方向上间隔排布，且所述发射极沟槽之间相互平行。
        5.如权利要求4所述的低EMI噪声的绝缘栅双极型晶体管器件结构，其特征在于，每组所述发射极沟槽包括多个发射极子沟槽，各组中的所述发射极子沟槽沿三维空间的y方向间隔排布，形成沿三维空间的y方向延伸的各组所述发射极沟槽；
        相邻两个所述发射极子沟槽之间连接所述第二P型体区。
        6.如权利要求4所述的低EMI噪声的绝缘栅双极型晶体管器件结构，其特征在于，沿三维空间的y方向延伸的各组所述发射极沟槽，分别在所述y方向上连续分布；
        在所述发射极沟槽的延伸方向上间隔地设有多组所述第二P型体区，每组所述第二P型体区位于相邻两组发射极沟槽之间，以及发射极沟槽的最外侧。
        7.如权利要求1~6中任一所述低EMI噪声的绝缘栅双极型晶体管器件结构，其特征在于，发射极沟槽的开口宽度可变，发射极沟槽的深度可变。
        8.一种低EMI噪声的绝缘栅双极型晶体管器件的制作方法，其特征在于，包括以下步骤：
        第一步：选取N型硅材料并外延生长N型外延层，并在所述N型外延层的背部注入硼离子形成P型集电极；
        第二步：在所述N型外延层上选择性刻蚀出栅极沟槽和发射极沟槽，所述发射极沟槽位于相邻两个所述栅极沟槽之间；在所述栅极沟槽和发射极沟槽中生长第一氧化层，在所述第一氧化层上淀积多晶硅，刻蚀保留所述栅极沟槽和发射极沟槽内的多晶硅，分别形成栅极结构和发射极结构；
        第三步：利用掩膜窗口，向位于所述栅极沟槽外侧的N型外延层中，和位于所述发射极结构周围的N型外延层中注入硼离子，退火后形成柱状的第一P型体区和第二P型体区，所述第二P型体区与所述发射极结构耦合；
        第四步：利用掩膜窗口在第一P型体区中间隔地注入砷离子，退火激活后形成重掺杂的N型发射区，所述重掺杂的N型发射区沿所述第一P型体区的延伸方向间隔分布；
        第五步：淀积第二氧化层，利用掩膜窗口将重掺杂的N型发射区、发射极沟槽、第一P型体区、第二P型体区上方的第二氧化层刻蚀掉，形成金属接触孔；
        第六步：淀积制作发射极金属层，所述发射极金属层与重掺杂的N型发射区、发射极沟槽、第一P型体区和第二P型体区形成欧姆接触或肖特基接触。</t>
  </si>
  <si>
    <t>2020107488153</t>
  </si>
  <si>
    <t>半导体结构的制备方法</t>
  </si>
  <si>
    <t>1.一种半导体结构的制备方法，其特征在于，包括：
        提供目标材料层；
        于所述目标材料层上表面形成第一掩膜层及第二掩膜层，所述第二掩膜层位于所述目标材料层的上表面，所述第一掩膜层位于所述第二掩膜层的上表面，且所述第一掩膜层内形成有第一开口图形；
        基于所述第一掩膜层图形化所述第二掩膜层，以于所述第二掩膜层内形成第二开口图形，所述第二开口图形的侧壁为倾斜侧壁，且所述第二开口图形的底部宽度小于所述第二开口图形的顶部宽度；
        基于图形化后的所述第二掩膜层刻蚀所述目标材料层，以于所述目标材料层内形成沟槽。
        2.根据权利要求1所述的半导体结构的制备方法，其特征在于，基于所述第二掩膜层及所述第二开口图形刻蚀所述目标材料层以形成沟槽，于前一步骤中形成的所述第二开口图形的底部宽度大小小于所述沟槽的顶部宽度大小。
        3.根据权利要求1所述的半导体结构的制备方法，其特征在于，所述第二掩膜层包括多晶硅层。
        4.根据权利要求1所述的半导体结构的制备方法，其特征在于，所述目标材料层包括介质层；所述目标材料层形成于基底的上表面。
        5.根据权利要求4所述的半导体结构的制备方法，其特征在于，所述介质层包括至少一种形式生长的二氧化硅层或至少一种形式生长的氮化硅层。
        6.根据权利要求4所述的半导体结构的制备方法，其特征在于，所述沟槽沿厚度方向至少贯穿所述目标材料层。
        7.根据权利要求4所述的半导体结构的制备方法，其特征在于，采用干法刻蚀工艺刻蚀所述目标材料层。
        8.根据权利要求4所述的半导体结构的制备方法，其特征在于，所述目标材料层的厚度大于所述第二掩膜层的厚度。
        9.根据权利要求1所述的半导体结构的制备方法，其特征在于，于所述基于所述第一掩膜层刻蚀所述第二掩膜层以形成第二开口图形之后，且于所述基于图形化后的所述第二掩膜层刻蚀所述目标材料层之前，还包括去除所述第一掩膜层的步骤；
        于所述基于图形化后的所述第二掩膜层刻蚀所述目标材料层之后，还包括去除所述第二掩膜层的步骤。
        10.根据权利要求1所述的半导体结构的制备方法，其特征在于，所述第二开口图形的侧壁的倾斜角为40°～90°；
        所述第二掩膜层的刻蚀气体包括氧气与氯气，所述氧气的流量调整范围为5～10sccm，所述氯气的流量调整范围90～140sccm。</t>
  </si>
  <si>
    <t>2022117287681</t>
  </si>
  <si>
    <t>340823199201024437</t>
  </si>
  <si>
    <t>空穴传输层及其制备方法和钙钛矿太阳能电池</t>
  </si>
  <si>
    <t>1.空穴传输层，其特征在于，包括：
        第一NiOx层和第二NiOx层以及设置在所述第一NiOx层和所述第二NiOx层之间的中间层；
        所述中间层包括MoOx、WO2、V2O5、MgO和CuO中的至少一种；
        所述空穴传输层在沉积所述第一NiOx层、所述中间层和所述第二NiOx层后经过退火处理。
        2.根据权利要求1所述的空穴传输层，其特征在于，所述第一NiOx层和/或所述第二NiOx层的厚度各自独立地为1～15nm。
        3.根据权利要求1所述的空穴传输层，其特征在于，所述中间层的厚度为1～10nm。
        4.根据权利要求1所述的空穴传输层，其特征在于，所述空穴传输层的厚度为3～40nm。
        5.根据权利要求1所述的空穴传输层，其特征在于，所述退火的温度为100～300℃，所述退火的时间为30～60min。
        6.根据权利要求1所述的空穴传输层，其特征在于，所述退火包括空气退火、氮气退火和真空退火中的至少一种。
        7.根据权利要求1-6任一项所述的空穴传输层的制备方法，其特征在于，包括以下步骤：
        依次制备第一NiOx层、中间层和第二NiOx层，然后经过退火处理得到所述空穴传输层。
        8.根据权利要求7所述的空穴传输层的制备方法，其特征在于，所述退火的温度为100～300℃，所述退火的时间为30～60min。
        9.根据权利要求7所述的空穴传输层的制备方法，其特征在于，所述退火包括空气退火、氮气退火和真空退火中的至少一种。
        10.钙钛矿太阳能电池，其特征在于，包括基底以及依次设置在所述基底上的导电膜、如权利要求1-6任一项所述的空穴传输层、钙钛矿层、电子传输层和电极层。</t>
  </si>
  <si>
    <t>2021115515706</t>
  </si>
  <si>
    <t>通过裂分线网以提高布线效率的FPGA布线方法</t>
  </si>
  <si>
    <t>1.一种通过裂分线网以提高布线效率的FPGA布线方法，其特征在于，所述方法包括：
        对于用户输入网表中的每个原始线网，若基于原始线网的线网特征确定所述原始线网不满足预设裂分条件，则直接将原始线网作为待布线网；
        若基于原始线网的线网特征确定所述原始线网满足预设裂分条件，则按照预定裂分原则从原始线网中选取线网端点作为裂分点、裂分形成布局位置重合的多个虚拟点，基于原始线网中的线网端点以及形成的虚拟点将所述原始线网裂分为若干个待布线网，共享同一个布局位置的多个虚拟点分别位于多个不同的待布线网中，线网端点包括源端及其分别相连的若干个漏端；
        利用FPGA的可编程逻辑资源对用户输入网表中的各个待布线网进行布线得到子布线结果，将各个子布线结果合并得到对应于FPGA的全局布线结果。
        2.根据权利要求1所述的方法，其特征在于，当确定原始线网中的线网端点的数量满足预设条件时，和/或，原始线网中的线网端点的分布离散程度达到预定离散程度时，和/或，原始线网经过用户输入网表中的时序关键路径时，和/或，原始线网中包括至少两种不同类型的漏端时，确定原始线网满足预设裂分条件。
        3.根据权利要求2所述的方法，其特征在于，当确定原始线网中的线网端点的总数量超过第一预设阈值时，确定原始线网中的线网端点的数量满足预设条件，则所述按照预定裂分原则从原始线网中选取线网端点作为裂分点，包括：
        对原始线网内部所有线网端点通过最小生成树算法形成线网端点依次相连的最小生成树，所述最小生成树反映对所述原始线网实施布线过程中从源端开始对各个线网端点的访问顺序，则按照所述访问顺序、选取从最近一个源端或虚拟源端开始的不超过K个线网端点处的线网端点作为裂分点、同时形成布局位置重合的虚拟漏端和虚拟源端，K为所述第一预设阈值，每一个待布线网包括裂分点与之前最近一个源端或虚拟源端之间的所有线网端点。
        4.根据权利要求2所述的方法，其特征在于，当确定原始线网中存在至少一条直连路径中的线网端点的总数量超过第二预设阈值时，确定原始线网中的线网端点的数量满足预设条件，则所述按照预定裂分原则从原始线网中选取线网端点作为裂分点，包括：
        对于包含的线网端点的总数量超过第二预设阈值的直连路径，选取源端作为裂分点、同时形成布局位置重合的多个虚拟源端，每个待布线网分别包含一个裂分点以及所述直连路径中按原连接顺序的P-1个漏端，P为第二预设阈值，其中直连路径是指从源端开始直至最末端的线网端点之间的路径，原连接顺序是从源端至最末端的线网端点的顺序。
        5.根据权利要求2所述的方法，其特征在于，对原始线网内部所有线网端点通过最小生成树算法形成线网端点依次相连的最小生成树，所述最小生成树反映对所述原始线网实施布线过程中从源端开始对各个线网端点的访问顺序，当确定所述最小生成树中存在相连的两个线网端点之间的距离超过节点距离阈值时，确定原始线网中的线网端点的分布离散程度达到预定离散程度。
        6.根据权利要求5所述的方法，其特征在于，所述按照预定裂分原则从原始线网中选取线网端点作为裂分点，包括：
        将与所述最小生成树中前一个相连的线网端点之间的距离超过所述节点距离阈值的线网端点作为裂分点、同时形成布局位置重合的虚拟漏端和虚拟源端，每一个待布线网包括裂分点与之前最近一个源端或虚拟源端之间的所有线网端点。
        7.根据权利要求2所述的方法，其特征在于，对原始线网中的所有漏端的布局位置进行聚类，当聚类形成至少两簇时，确定原始线网中的线网端点的分布离散程度达到预定离散程度。
        8.根据权利要求7所述的方法，其特征在于，所述按照预定裂分原则从原始线网中选取线网端点作为裂分点，包括：
        选取所述原始线网的源端作为裂分点、形成若干个布局位置重合的虚拟源端，每一个待布线网包括裂分点与聚类形成的一个簇内的所有漏端；
        或者，由源端及其距离最近的一个簇内的所有漏端构成一个待布线网，选取已经构成的待布线网中与剩余的各个簇之间的距离最近的一个线网端点作为裂分点，裂分点在布局位置处同时裂分形成已经构成的待布线网中的虚拟漏端以及剩余的距离最近的簇对应的虚拟源端，由形成的虚拟源端与剩余的距离最近的簇构成一个待布线网。
        9.根据权利要求2所述的方法，其特征在于，当原始线网中包括至少两种不同类型的漏端时，所述按照预定裂分原则从原始线网中选取线网端点作为裂分点，包括：
        将属于同一类型的漏端构成一个集合，由源端及一个集合中的所有漏端构成一个待布线网，对于其他每一个集合，选取已经构成的待布线网中与当前集合距离最近的线网端点作为裂分点、同时形成裂分点所在待布线网内的虚拟漏端、以及当前集合对应的虚拟源端，由虚拟源端及当前集合内的漏端构成一个待布线网。
        10.根据权利要求2所述的方法，其特征在于，当原始线网经过用户输入网表中的时序关键路径时，所述按照预定裂分原则从原始线网中选取线网端点作为裂分点，包括：
        选取所述原始线网的源端作为裂分点、形成若干个布局位置重合的虚拟源端，由裂分点与每一个位于时序关键路径上的漏端分别构成一个待布线网，由裂分点与所有非位于时序关键路径上的漏端构成一个待布线网。
        11.根据权利要求1所述的方法，其特征在于，在进行迭代的过程中，以待布线网为最小单位拔除并进行重绕线。</t>
  </si>
  <si>
    <t>2021115136589</t>
  </si>
  <si>
    <t>370722197812257218</t>
  </si>
  <si>
    <t>无锡道达科技有限公司</t>
  </si>
  <si>
    <t>数据意见挖掘与情感分析纠偏方法与模块</t>
  </si>
  <si>
    <t>1.一种数据意见挖掘与情感分析纠偏方法，其特征在于，包括以下运行流程：
        激活程序服务；
        导入评论数据情感分析结果，生成情感分析结果分类索引大表；
        导入评论数据账号与账号关联实体人物的映射关系图，按照账号关联实体人物的属性形成不同属性桶集合；
        执行桶内独立纠偏统计计算，分别统计每个属性桶中的情感分析结果，形成桶内情感倾向无偏估计；
        执行桶外协同纠偏统计计算，利用每个属性桶所对应的账号关联实体人物数量占总体人口的比例数据，对各个属性桶的桶内情感倾向无偏估计进行加权平均，转化为总体估计值。
        2.根据权利要求1所述的数据意见挖掘与情感分析纠偏方法，其特征在于，在激活程序服务之前还包括初始阶段配置流程，包括以下步骤：
        创建情感分析偏差计算任务工程模板；
        构建评论数据情感分析结果分类索引大表结构模板；
        构建不同属性桶集合模板；
        传参及数据导入接口配置。
        3.根据权利要求1所述的数据意见挖掘与情感分析纠偏方法，其特征在于，所述评论数据来源于社交媒体中有关于新闻事件的用户评论。
        4.根据权利要求1所述的数据意见挖掘与情感分析纠偏方法，其特征在于，不同属性桶集合包括年龄、性别、教育程度和/或地区的属性桶。
        5.根据权利要求1所述的数据意见挖掘与情感分析纠偏方法，其特征在于，还包括运行阶段配置流程；在运行流程中通过Restful接口进行传参激活程序服务；所述运行阶段配置流程包括服务监听步骤，当有多项Restful服务任务项时，创建并发多线程，调度资源信息并行执行。
        6.一种数据意见挖掘与情感分析纠偏模块，其特征在于，运行模块包括：
        激活程序模块，用于激活程序服务；
        第一分析模块，用于导入评论数据情感分析结果，生成情感分析结果分类索引大表；
        第二分析模块，用于导入评论数据账号与账号关联实体人物的映射关系图，按照账号关联实体人物的属性形成不同属性桶集合；
        第一计算模块，用于执行桶内独立纠偏统计计算，分别统计每个属性桶中的情感分析结果，形成桶内情感倾向无偏估计；
        第二计算模块，用于执行桶外协同纠偏统计计算，利用每个属性桶所对应的账号关联实体人物数量占总体人口的比例数据，对各个属性桶中的桶内情感倾向无偏估计进行加权平均。
        7.根据权利要求6所述的数据意见挖掘与情感分析纠偏模块，其特征在于，还包括初始阶段配置模块，初始阶段配置模块包括：
        模板创建模块，用于创建情感分析偏差计算任务工程模板；
        第一模板构建模块，用于构建评论数据情感分析结果分类索引大表结构模板；
        第二模板构建模块，用于构建不同属性桶集合模板；
        接口配置模块，用于传参及数据导入接口配置。
        8.根据权利要求6所述的数据意见挖掘与情感分析纠偏模块，其特征在于，所述第二分析模块获取社交媒体中有关于新闻事件的用户评论。
        9.根据权利要求6所述的数据意见挖掘与情感分析纠偏模块，其特征在于，不同属性桶集合包括年龄、性别、教育程度和/或地区的属性桶。
        10.根据权利要求6所述的数据意见挖掘与情感分析纠偏模块，其特征在于，还包括运行阶段配置模块；所述激活程序模块包括Restful接口，所述运行阶段配置模块包括服务监听模块，所述服务监听模块监听到有多项Restful服务任务项时，调度资源信息,创建并发多线程。</t>
  </si>
  <si>
    <t>2023100357380</t>
  </si>
  <si>
    <t>342222199502140813</t>
  </si>
  <si>
    <t>无锡普天铁心股份有限公司</t>
  </si>
  <si>
    <t>一种变压器铁心夹件安装控制辅助结构</t>
  </si>
  <si>
    <t>1.一种变压器铁心夹件安装控制辅助结构，其特征在于，包括水平横梁(1)，沿水平横梁(1)顶面长度方向开有滑槽(101)，滑槽(101)底面至横梁(1)底面开有贯通的腰型槽孔(102)，滑槽(101)内滑动连接有两块形状配合的水平滑块(2)，每个水平滑块(2)内分别上下滑动连接一纵向滑杆(3)，两侧纵向滑杆(3)上分别滑动连接有一十字滑轨(4)，两侧十字滑轨(4)滑动连接同一根横向滑杆(5)。
        2.如权利要求1所述的一种变压器铁心夹件安装控制辅助结构，其特征在于，所述的滑槽(101)两侧端部分别通过一弹簧(12)连接同侧水平滑块(2)。
        3.如权利要求2所述的一种变压器铁心夹件安装控制辅助结构，其特征在于，所述的腰型槽孔(102)内侧中部设有一组收绳机构，收绳机构通过钢丝绳连接两侧水平滑块(2)。
        4.如权利要求3所述的一种变压器铁心夹件安装控制辅助结构，其特征在于，所述的十字滑轨(4)上装有限位机构。
        5.如权利要求4所述的一种变压器铁心夹件安装控制辅助结构，其特征在于，所述的收绳机构包括三个收绳轮机构，收绳轮机构包括安装在腰型槽孔(102)两侧壁上的通过轴承座固定板(11)固定的轴承座(9)，轴承座(9)内装有滚动轴承(6)，两侧滚动轴承(6)之间连接转动轴(7)，转动轴(7)上装有收紧轮(8)。
        6.如权利要求5所述的一种变压器铁心夹件安装控制辅助结构，其特征在于，所述的转动轴(7)两端的水平横梁(1)上开有供收绳轮固定轴(10)插入的孔，固定转动轴(7)时在孔内插入收绳轮固定轴(10)。
        7.如权利要求6所述的一种变压器铁心夹件安装控制辅助结构，其特征在于，所述的限位机构包括滑动连接在纵向滑杆(3)外侧面滑槽内的一组滚动轮(14)，滚动轮(14)之间连接有紧固转轴(13)，紧固转轴(13)上装有限位翻板(15)。
        8.如权利要求7所述的一种变压器铁心夹件安装控制辅助结构的使用方法，其特征在于，包括以下步骤：
        1)夹件安装前，先将本辅助结构置于低压侧的两部分夹件上，利用收绳轮机构移动水平滑块(2)带动纵向滑杆(3)至上下夹件的之间位置；
        2)收绳轮固定轴(10)脱离，水平滑块(2)带动纵向滑杆(3)在两侧弹簧(12)作用下向外缘收紧，直至纵向滑杆(3)在水平横梁(1)下方伸出段到达低压侧夹件的内边缘处，之后调整横向滑杆(5)的位置至铁心叠厚高度，将高压侧夹件置于铁心上，调整至横向滑杆(5)与高压侧夹件内表面贴合，通过限位机构锁定横向滑杆(5)，控制高压侧夹件安装位置，保证高低压侧夹件间距；
        3)拆卸时，将限位机构脱离，横向滑杆(5)下移，收紧轮(8)收紧钢丝绳，借助水平滑块(2)将两纵向滑杆(3)拉近距离，后将收绳轮固定轴(10)固定，移除整个辅助结构。</t>
  </si>
  <si>
    <t>2021112486472</t>
  </si>
  <si>
    <t>37078419921128485X</t>
  </si>
  <si>
    <t>一种基于多张量核心处理器的卷积计算数据重用方法</t>
  </si>
  <si>
    <t>1.一种基于多张量核心处理器的卷积计算数据重用方法，所述多张量核心处理器包括控制核心、多个张量核心阵列；控制核心用于程序的初始化、I/O、通信以及对多个张量核心阵列分配任务；控制核心对多个张量核心阵列分配任务是通过DMA将加速核心段的关键数据布局到每个张量核心的片上高速缓存SPM；张量核心阵列包括多个张量核心，用于程序热点区域的并行加速处理，每个张量核心设有片上高速缓存SPM，可以单独完成复杂的卷积计算；其特征在于，所述的卷积计算数据重用方法，包括：
        s1、控制核心通过DMA将多个不同的输入特征图分别分配给多个张量核心的片上高速缓存SPM；
        s2、控制核心通过DMA将卷积核广播到前述多个张量核心的片上高速缓存SPM；
        s3、前述多个张量核心依据各自的片上高速缓存SPM的输入特征图、卷积核进行计算；
        s4、前述多个张量核心完成计算后，将计算结果写回内存，之后广播更新卷积核重复步骤s2，直到将所有卷积核广播一遍，得到不同输出特征图的最终结果，写回内存。
        2.如权利要求1所述的基于多张量核心处理器的卷积计算数据重用方法，其特征在于，所述s2中，控制核心先对张量核心的片上高速缓存SPM是否可以存储卷积核进行判断，如果卷积核无法放置于一个张量核心的SPM，则对卷积核进行拆分，控制核心通过DMA将拆分后的卷积核广播到前述多个张量核心的片上高速缓存SPM。
        3.如权利要求1或2所述的基于多张量核心处理器的卷积计算数据重用方法，其特征在于，所述s1中，控制核心先将输入特征图分成多个组，每组包括多个输入特征图；控制核心按输入特征图组的顺序，通过DMA将一组的多个不同的输入特征图分别分配给多个张量核心的片上高速缓存SPM；
        所述s4中，所有卷积核广播一遍后，重复步骤s1，控制核心通过DMA将下一组的多个不同的输入特征图分别分配给多个张量核心的片上高速缓存SPM，直到将所有输入特征图组分配完，得到不同输出特征图的最终结果，再写回内存。</t>
  </si>
  <si>
    <t>2022112604331</t>
  </si>
  <si>
    <t>152104199504041217</t>
  </si>
  <si>
    <t>MIM电容、MIM电容极板及其制备方法</t>
  </si>
  <si>
    <t>1.一种MIM电容极板，其特征在于，所述电容极板包括：
        第一氮化钛层、金属层及第二氮化钛层，所述第一氮化钛层形成于半导体结构的表面，且所述半导体结构至少包括半导体衬底，所述金属层形成于所述第一氮化钛层与所述第二氮化钛层之间，用于改善所述电容极板的平整度及应力。
        2.根据权利要求1所述的MIM电容极板，其特征在于，所述金属层包括钛层或底部钛层-中间氮化钛层-顶部钛层形成的层叠结构。
        3.根据权利要求1所述的MIM电容极板，其特征在于，所述金属层的厚度包括
        4.一种MIM电容极板的制备方法，其特征在于，所述方法包括：
        在反应腔内，通过控制氮气以于所述半导体结构的表面依次形成第一氮化钛层、金属层及第二氮化钛层，其中，所述半导体结构至少包括半导体衬底。
        5.根据权利要求4所述的MIM电容极板的制备方法，其特征在于，所述金属层包括钛层或底部钛层-中间氮化钛层-顶部钛层形成的层叠结构。
        6.根据权利要求5所述的MIM电容极板的制备方法，其特征在于，当所述金属层为钛层时，于所述半导体结构的表面依次形成所述第一氮化钛层、所述金属层及所述第二氮化钛层的方法包括：
        步骤11)于反应腔内通入氮气，使其与所述反应腔内的金属钛反应以于所述半导体结构的表面形成所述第一氮化钛层；
        步骤12)停止通入氮气，使得所述反应腔内的金属钛于所述第一氮化钛层的表面形成钛层；
        步骤13)再次于所述反应腔内通入氮气，使其与所述反应腔内的金属钛反应以于所述钛层的表面形成第二氮化钛层。
        7.根据权利要求6所述的MIM电容极板的制备方法，其特征在于，在执行步骤11)之后且执行步骤12)之前，所述方法包括将所述反应腔进行冷却的步骤。
        8.根据权利要求6所述的MIM电容极板的制备方法，其特征在于，在执行步骤12)时，所述方法包括将所述反应腔内的氮气进行清除的步骤。
        9.根据权利要求6所述的MIM电容极板的制备方法，其特征在于，在执行步骤12)之后且执行步骤13)之前，所述方法包括对步骤12)所形成的结构进行降温的步骤。
        10.根据权利要求5所述的MIM电容极板的制备方法，其特征在于，当所述金属层为底部钛层-中间氮化钛层-顶部钛层形成的层叠结构时，于所述半导体结构的表面依次形成所述第一氮化钛层、所述金属层及所述第二氮化钛层的方法包括：
        步骤21)于所述反应腔内通入氮气，使其与所述反应腔内的金属钛反应以于所述半导体结构的表面形成所述第一氮化钛层；
        步骤22)停止通入氮气，使得所述反应腔内的金属钛于所述第一氮化钛层的表面形成所述底部钛层；
        步骤23)于所述反应腔内通入氮气，使其与所述反应腔内的金属钛反应以于所述底部钛层的表面形成所述中间氮化钛层；
        步骤24)停止通入氮气，使得所述反应腔内的金属钛于所述中间氮化钛层的表面形成所述顶部钛层；
        步骤25)于所述反应腔内通过氮气，于所述顶部钛层的表面形成所述第二氮化钛层。
        11.根据权利要求10所述的MIM电容极板的制备方法，其特征在于，在执行步骤21)之后且执行步骤22)之前及执行步骤23)之后且执行步骤24)之前，所述方法包括将所述反应腔进行冷却的步骤。
        12.根据权利要求10所述的MIM电容极板的制备方法，其特征在于，在执行步骤22)及执行步骤24)时，所述方法包括将所述反应腔内的氮气进行清除的步骤。
        13.根据权利要求10所述的MIM电容极板的制备方法，其特征在于，在执行步骤22)之后且执行步骤23)之前，所述方法包括对步骤22)所形成的结构进行降温的步骤。
        14.根据权利要求10所述的MIM电容极板的制备方法，其特征在于，在执行步骤24)之后且执行步骤25)之前，所述方法包括对步骤24)所形成的结构进行降温的步骤。
        15.一种MIM电容，其特征在于，所述电容包括：
        下极板、电介质层和上极板，其中，所述上极板及所述下极板为权利要求1～3任一项所述的电容极板，所述下极板形成于半导体结构的表面，且所述半导体结构至少包括半导体衬底，所述电介质层形成于所述上极板及所述下极板之间。</t>
  </si>
  <si>
    <t>2021108086693</t>
  </si>
  <si>
    <t>150423198410204758</t>
  </si>
  <si>
    <t>无锡中微晶园电子有限公司</t>
  </si>
  <si>
    <t>半导体器件表面薄膜折射率的测量方法</t>
  </si>
  <si>
    <t>1.一种半导体器件表面薄膜折射率的测量方法，其特征是，所述测量方法包括如下步骤：
        步骤1、利用膜厚仪测量得到待测量薄膜层(2)的厚度h1，其中，所述膜厚仪内所选测量模型的模型折射率为n1；
        步骤2、对薄膜层(2)进行实际厚度测量，以能得到所述薄膜层(2)的实际厚度h2；
        步骤3、根据上述厚度h1、实际厚度h2以及模型折射率n1，能得到薄膜层(2)的折射率n2，其中，n2＝n1*h1/h2。
        2.根据权利要求1所述的半导体器件表面薄膜折射率的测量方法，其特征是：膜厚仪对薄膜层(2)进行测量时，所使用的光为单色光或白光。
        3.根据权利要求1或2所述的半导体器件表面薄膜折射率的测量方法，其特征是：步骤1中，选用膜厚仪时，与膜厚仪适配测量模型的模型折射率n1与薄膜层(2)的折射率n2差值小于1.5。
        4.根据权利要求1或2所述的半导体器件表面薄膜折射率的测量方法，其特征是：步骤2中，对薄膜层(2)进行实际厚度测量时，所述测量方法包括SEM截面测量方法、台阶仪测量方法或激光共聚焦三维测量方法。</t>
  </si>
  <si>
    <t>2022110170200</t>
  </si>
  <si>
    <t>432503198510142792</t>
  </si>
  <si>
    <t>一种实现归约算法的方法及装置</t>
  </si>
  <si>
    <t>1.一种实现归约算法的方法，其特征在于，包括：
        获取从接口发来的访存请求时，判断该访存请求是否是规约读请求；如果是规约读请求，则将访存请求悬挂至悬挂缓冲；
        当收到人工智能处理器的片上网络发来的规约响应时，在悬挂缓冲中进行规约操作；
        当收齐多个存储控制器返回的响应时，将规约出的结果作为一个响应返回给接口。
        2.根据权利要求1所述的一种实现归约算法的方法，其特征在于，在获取从接口发来的访存请求之前：
        在人工智能处理器对外接口到各个处理部件之间的公共部位处，放置规约部件；
        规约部件电连接至人工智能处理器的接口和人工智能处理器的片上网络。
        3.根据权利要求2所述的一种实现归约算法的方法，其特征在于，将访存请求悬挂至悬挂缓冲之前：
        判断访存请求是否包含多个规约读请求，若是则将该访存请求按地址拆为多个规约读请求；反之不执行操作。
        4.根据权利要求3所述的一种实现归约算法的方法，其特征在于，将该访存请求按地址拆为多个规约读请求之后：
        将拆出的包发送至片上网络的不同的存控中，将规约读请求悬挂至悬挂缓冲。
        5.根据权利要求4所述的一种实现归约算法的方法，其特征在于，将拆出的包发送至片上网络的不同的存控中之后：
        规约部件获取片上网络发来的存控的响应包，到悬挂缓冲中查询对应条目是否已经有值，若是有值，则该响应包为规约响应。
        6.根据权利要求5所述的一种实现归约算法的方法，其特征在于，在悬挂缓冲中进行规约操作时，具体包括：
        悬挂缓冲中查询片上网络发来的存控的响应包是否已经有值，若有值，则读出并进行单指令多数据流相加；
        相加结果送给第二级单指令多数据流部件进行加乘加操作。
        7.根据权利要求6所述的一种实现归约算法的方法，其特征在于，将规约出的结果作为一个响应返回给接口，具体为：
        经过第二级单指令多数据流部件的数据组包，返回给接口。
        8.一种实现归约算法的装置，其特征在于，包括：
        判断模块：用于获取从接口发来的访存请求时，判断该访存请求是否是规约读请求；
        拆包模块：用于将访存请求进行拆包成若干个访存请求；
        悬挂模块：将是规约读请求的访存请求悬挂至悬挂缓冲；
        规约计算模块：用于当收到人工智能处理器的片上网络发来的规约响应时，在悬挂缓冲中进行规约操作；
        发回模块：用于当收齐多个存储控制器返回的响应时，将规约出的结果作为一个响应返回给接口。
        9.一种电子设备，包括存储器、处理器及存储在存储器上并可在处理器上运行的计算机程序，其特征在于，所述处理器执行所述计算机程序时实现如权利要求1至7任一项所述的一种实现归约算法的方法的步骤。
        10.一种计算机可读存储介质，其上存储有计算机程序，其特征在于，所述计算机程序被处理器执行时实现如权利要求1至7任一项所述的一种实现归约算法的方法的步骤。</t>
  </si>
  <si>
    <t>2022101177075</t>
  </si>
  <si>
    <t>320923198110192715</t>
  </si>
  <si>
    <t>无锡市人民医院</t>
  </si>
  <si>
    <t>一种血清生化成分参数辨识方法、装置及可存储介质</t>
  </si>
  <si>
    <t>1.一种血清生化成分参数辨识方法，其特征在于，包括：
        获取生物电学指标参数，并对所述生物电学指标参数进行预处理；
        基于生物电学的指标参数的数据构建随机森林模型，并对所述的随机森林模型进行训练；
        利用经过训练的所述随机森林模型对经过预处理的所述生物电学指标参数进行分类，辨识并得到血清生化成分参数。
        2.根据权利要求1所述的一种血清生化成分参数辨识方法，其特征在于，构建随机森林模型的具体过程包括：
        获取历史生物电学指标参数-血清生化成分参数的数据作为数据集，并划分为训练数据集及测试数据集；
        构建随机森林模型，利用所述训练数据集对所述随机森林模型进行训练；
        利用所述测试数据集对经过训练的所述随机森林模型进行测试，并利用评估参数评估随机森林模型性能。
        3.根据权利要求2所述的一种血清生化成分参数辨识方法，其特征在于，所述评估参数包括：F1分数、准确率及召回率。
        4.根据权利要求2所述的一种血清生化成分参数辨识方法，其特征在于，获取历史生物电学指标参数-血清生化成分参数的数据作为数据集的具体过程包括：
        建立生物电学指标参数以及血清生化成分参数的线性模型；
        根据所述线性模型计算均方误差及残差，所述均方误差及所述残差得到对应的相关性参数，当所述相关性参数小于0.01时为显著相关。
        5.根据权利要求1所述的一种血清生化成分参数辨识方法，其特征在于，所述预处理过程具体包括：
        利用主成分分析方法对所述生物电学指标参数进行降维处理。
        6.一种血清生化成分参数辨识装置，其特征在于，包括：
        数据获取模块，用于获取物电学指标参数，并对所述生物电学指标参数进行预处理；
        模型构建模块，用于构建随机森林模型，并对所述随机森林模型进行训练；
        辨识模块，用于利用经过训练的所述随机森林模型对经过预处理的所述生物电学指标参数进行辨识，得到血清生化成分参数。
        7.一种计算机可读存储介质，其特征在于，所述计算机可读存储介质上存储计算机程序，所述计算机程序被处理器执行时实现如权利要求1至5中任一项所述的一种血清生化成分参数辨识方法。</t>
  </si>
  <si>
    <t>2023101341587</t>
  </si>
  <si>
    <t>410381199111198518</t>
  </si>
  <si>
    <t>STI结构的形成方法</t>
  </si>
  <si>
    <t>1.一种STI结构的形成方法，其特征在于，包括：
        在衬底中形成沟槽，从俯视角度观察，所述沟槽为环形；
        在所述衬底和沟槽上形成线性氧化层；
        在除沟槽以外的衬底上形成硬掩模层；
        形成氧化物层，所述氧化物层填充所述沟槽；
        进行平坦化处理，去除所述沟槽外的氧化物层、硬掩模层和线性氧化层，所述沟槽内的线形氧化层和氧化物层形成STI结构；
        其中，所述平坦化处理包括第一阶段和第二阶段，所述第一阶段中的研磨速度大于所述第二阶段中的研磨速度，在进行所述平坦化处理的过程中，通过EPD技术监控所述平坦化处理的进程。
        2.根据权利要求1所述的方法，其特征在于，所述第一阶段通过HD CMP工艺进行平坦化处理。
        3.根据权利要求2所述的方法，其特征在于，所述第二阶段通过LD CMP工艺进行平坦化处理。
        4.根据权利要求3所述的方法，其特征在于，所述在所述衬底和沟槽上形成线性氧化层，包括：
        通过炉管氧化工艺在所述衬底和沟槽上形成所述线性氧化层。
        5.根据权利要求4所述的方法，其特征在于，所述硬掩模层包括氮化硅层。
        6.根据权利要求5所述的方法，其特征在于，所述形成氧化物层，包括：
        通过HDP CVD工艺沉积二氧化硅层形成所述氧化物层。
        7.根据权利要求6所述的方法，其特征在于，所述方法应用于CIS的制作中。</t>
  </si>
  <si>
    <t>2020105912004</t>
  </si>
  <si>
    <t>37292619850618691X</t>
  </si>
  <si>
    <t>王媛媛</t>
  </si>
  <si>
    <t>17851913104</t>
  </si>
  <si>
    <t>江苏省无锡市新吴区高新技术产业开发区新洲路18号先导二厂</t>
  </si>
  <si>
    <t>叠片装置及电池串制备装置</t>
  </si>
  <si>
    <t>1.一种叠片装置(300)，其特征在于，包括：
        多个叠片台(310)，多个所述叠片台(310)沿一直线排布、分别能够承接一个串焊单元(10)；
        叠片升降机构(320)，连接所述叠片台(310)、并能够驱动所述叠片台(310)沿竖直方向运动；
        其中，任一所述叠片台(310)均能在所述叠片升降机构(320)的驱动下沿竖直方向运动；或者，其中一个所述叠片台(310)沿竖直方向相对固定设置；
        叠片平移机构(330)，连接所述叠片台(310)、并能够驱动所述叠片台(310)沿直线方向运动；
        其中，任一所述叠片台(310)均能在所述叠片平移机构(330)的驱动下沿所述直线方向运动；或者，其中一个所述叠片台(310)沿直线方向相对固定设置；
        其中，串焊单元(10)由电池片(1)和焊带(2)铺设而成；任一所述串焊单元(10)中，焊带(2)的第一端(2a)处于电池片(1)上、而第二端(2b)突出于所述电池片(1)；
        使得任意两个相邻的所述叠片台(310)，其中一个所述叠片台(310)上的电池片(1)、正对另一个所述叠片台(310)上的焊带第二端(2b)；通过所述叠片升降机构(320)和所述叠片平移机构(330)，所述叠片台(310)能够沿竖直方向和直线方向运动，以便于相邻两个所述叠片台(310)，其中一个所述叠片台(310)上的电池片(1)、叠在另一个所述叠片台(310)上的焊带第二端(2b)上；
        所述直线方向为多个所述叠片台(310)的排列方向。
        2.根据权利要求1所述的叠片装置(300)，其特征在于，还包括叠片传送机构(340)，设于所述叠片台(310)一侧，能够接收叠片后的串焊单元(10)、并能够向下游输送所述串焊单元(10)。
        3.根据权利要求2所述的叠片装置(300)，其特征在于，多个待叠片的串焊单元(10)间隔布置在所述叠片传送机构(340)上；
        非叠片状态下，所述叠片台(310)承托串焊单元(10)的表面、不高于所述叠片传送机构(340)承托串焊单元(10)的表面；
        叠片前，使得所述叠片台(310)与所述叠片传送机构(340)上的串焊单元(10)一一对应；
        叠片时，所述叠片升降机构(320)驱动所述叠片台(310)上升、穿过所述叠片传送机构(340)、顶起对应的串焊单元(10)。
        4.根据权利要求2所述的叠片装置(300)，其特征在于，所述叠片台(310)包括两个边支撑台(311)；两个所述边支撑台(311)分设在所述叠片传送机构(340)宽度方向的两侧；
        沿所述宽度方向，串焊单元(10)部分突出于所述叠片传送机构(340)；两个所述边支撑台(311)能够承托串焊单元(10)突出的边部。
        5.根据权利要求4所述的叠片装置(300)，其特征在于，所述叠片台(310)还包括设于两个所述边支撑台(311)之间的中间支撑台(312)；
        所述中间支撑台(312)能够穿过所述叠片传送机构(340)、承托串焊单元(10)的中部。
        6.根据权利要求5所述的叠片装置(300)，其特征在于，所述中间支撑台(312)承接串焊单元(10)的表面，低于所述边支撑台(311)承接串焊单元(10)的表面。
        7.根据权利要求1-6任一项所述的叠片装置(300)，其特征在于，所述叠片台(310)上开有气孔(313)，所述气孔(313)连通负压吸设备；
        所述负压吸设备能够对所述气孔(313)进行抽气，使得所述气孔(313)内部形成负压，进而吸附位于所述叠片台(310)上的串焊单元(10)。
        8.根据权利要求1-6任一项所述的叠片装置(300)，其特征在于，还包括基座(350)，所述基座(350)上开有沿所述直线方向延伸的缺口(351)，所述叠片台(310)能够穿过所述缺口(351)进行运动。
        9.根据权利要求8所述的叠片装置(300)，其特征在于，所述基座(350)上还设有沿所述直线方向延伸的焊带槽(352)；
        所述焊带槽(352)能够容置串焊单元(10)的焊带(2)，进而限定所述焊带(2)的位置、避免所述焊带(2)在叠片过程中偏移。
        10.一种电池串制备装置，其特征在于，包括权利要求1-9任一项所述的叠片装置(300)，还包括：
        电池片上料装置(100)，设于所述叠片装置(300)上游、能够向所述叠片装置(300)供给电池片(1)；
        焊带上料装置(200)，设于所述叠片装置(300)上游、能够向所述叠片装置(300)供给焊带(2)；
        多个串焊单元(10)叠片，能够构成电池串(20)；所述电池串(20)中，任意两个相邻的串焊单元(10)，其中一个所述串焊单元(10)的电池片(1)、叠在另一个所述串焊单元(10)的焊带第二端(2b)上。</t>
  </si>
  <si>
    <t>2019107001756</t>
  </si>
  <si>
    <t>512928197303054217</t>
  </si>
  <si>
    <t>无锡统力电工有限公司</t>
  </si>
  <si>
    <t>一种铜扁线软化控制变形装置及制备工艺</t>
  </si>
  <si>
    <t>1.一种铜扁线软化控制变形装置，其特征在于，包括依次设置的导轮组、整形模具（6）和牵引轮（7），导轮组的外侧为进线端，牵引轮（7）的外侧为出线端；所述导轮组包括上导轮（1）和下导轮（4），所述上导轮（1）和下导轮（4）上下对应设置，下导轮（4）位于冷却水槽（3）内，上导轮（1）和下导轮（4）之间设有电磁感应线圈（2）和干燥器（5），所述电磁感应线圈（2）设置于下导轮（4）的进线方向上，干燥器（5）设置于下导轮（4）的出线方向上。
        2.如权利要求1所述的铜扁线软化控制变形装置，其特征在于，所述电磁感应线圈（2）的长度与铜扁线的截面积呈正比。
        3.如权利要求1所述的铜扁线软化控制变形装置，其特征在于，所述牵引轮（7）的工作面宽度宽于导轮组的工作面宽度，牵引轮（7）的工作面上设有螺旋状牵引槽。
        4.一种铜扁线连续软化控制变形的制备工艺，其特征在于，包括以下步骤：
        步骤一：将拟软化的铜扁线（8）按进线方向围绕上导轮（1）上的进线槽导入电磁感应线圈（2）进行软化；
        步骤二：将软化后的铜扁线导入冷却水槽（3）并围绕下导轮（4）；
        步骤三：将冷却后的软化铜扁线经下导轮（4）导入干燥器（5）；
        步骤四：将干燥后的软化铜扁线经上导轮（1）按出线方向导入整形模具（6），整形模具（6）的厚度尺寸的范围是1-2.5mm，宽度尺寸的范围是3-12mm，整形后的铜扁线达到预期硬度要求；
        步骤五：将整形后的铜扁线围绕牵引轮（7）缠绕两周后导出至出线端，牵引轮（7）的牵引速度为60-100m/min。
        5.如权利要求4所述的铜扁线连续软化控制变形的制备工艺，其特征在于，所述步骤一中电磁感应线圈（2）的工作电流为40-80A。
        6.如权利要求4所述的铜扁线连续软化控制变形的制备工艺，其特征在于，所述步骤二中冷却水槽（3）中冷却水的温度为36-40℃。
        7.如权利要求4所述的铜扁线连续软化控制变形的制备工艺，其特征在于，所述步骤三中吹入干燥器（5）的压缩空气流量为1.75-2.25m3/h。</t>
  </si>
  <si>
    <t>486</t>
  </si>
  <si>
    <t>2022111805070</t>
  </si>
  <si>
    <t>320283198812067570</t>
  </si>
  <si>
    <t>一种利用重布线层实现用户设计的可编程芯片</t>
  </si>
  <si>
    <t>1.一种利用重布线层实现用户设计的可编程芯片，其特征在于，所述可编程芯片包括裸片以及重布线层，所述裸片封装在所述重布线层的上表面，所述重布线层的下表面布设有二维阵列的管脚；
        所述裸片的每个输入输出端口通过所述重布线层内的顶层金属线连接到所述重布线层的下表面的相应管脚；
        所述裸片内置信号引出孔，每个所述信号引出孔的一端连接到所述裸片内部的一个可编程功能模块的一个信号引出端、另一端引出至所述裸片的顶层金属层并通过所述重布线层内的顶层金属线与其他信号引出孔和/或其他输入输出端口相连，使得所述裸片内部相应的可编程功能模块和输入输出端口之间经由所述重布线层内的顶层金属线相连实现用户设计。
        2.根据权利要求1所述的可编程芯片，其特征在于，具有相同结构的裸片通过至少两种具有不同的金属连线图案的重布线层封装形成至少两款不同的可编程芯片，具有不同的金属连线图案的两个重布线层内部存在至少一条顶层金属线所形成的连接关系不同。
        3.根据权利要求2所述的可编程芯片，其特征在于，具有相同结构的裸片通过至少两种具有不同的金属连线图案的重布线层内部的顶层金属线、实现至少一个信号引出孔与不同的信号引出孔和/或输入输出端口的连接、以封装形成具有多种不同的用户设计的可编程芯片。
        4.根据权利要求1所述的可编程芯片，其特征在于，一个信号引出孔通过所述重布线层内的顶层金属线与其他一个信号引出孔相连，或者，同时与其他多个信号引出孔相连。
        5.根据权利要求1所述的可编程芯片，其特征在于，一个输入输出端口通过所述重布线层内的顶层金属线与其他一个信号引出孔相连，或者，同时与其他多个信号引出孔相连。
        6.根据权利要求1所述的可编程芯片，其特征在于，所述裸片内置的信号引出孔通过多路选择器连接相应的可编程功能模块，所述可编程功能模块连接所述多路选择器的公共端，所述多路选择器的可切换端分别连接所述信号引出孔以及所述裸片内部的绕线架构。
        7.根据权利要求1所述的可编程芯片，其特征在于，所述重布线层的顶层金属线包括垂直走线段、水平走线段、倾斜走线段和曲线走线段中的至少一种。
        8.根据权利要求1所述的可编程芯片，其特征在于，所述裸片内部通过信号引出孔经由所述重布线层内部的顶层金属线形成的信号传输路径的传输时延约束小于时延阈值，和/或，形成的信号传输路径所连接的可编程功能模块的上电启动速度约束大于启动时间阈值。
        9.根据权利要求1所述的可编程芯片，其特征在于，可编程功能模块的信号引出端所在的金属层至顶层金属层之间的每两层金属层之间的过孔相叠形成叠孔结构的所述信号引出孔。
        10.根据权利要求9所述的可编程芯片，其特征在于，
        可编程功能模块的信号引出端所在的金属层至顶层金属层之间的所有过孔相叠在同一个位置形成所述信号引出孔；
        或者，可编程功能模块的信号引出端所在的金属层至顶层金属层之间的所有过孔相叠在多个不同的位置处形成子叠孔结构，多个子叠孔结构相连形成所述信号引出孔，且每个子叠孔结构处相叠的过孔的数量不超过数量阈值。
        11.根据权利要求1所述的可编程芯片，其特征在于，所述可编程芯片为FPGA芯片或ASIC芯片。</t>
  </si>
  <si>
    <t>2021115415036</t>
  </si>
  <si>
    <t>142733199506240319</t>
  </si>
  <si>
    <t>NORD flash提高栅极耦合比的制造方法及结构</t>
  </si>
  <si>
    <t>1.一种NORD flash提高栅极耦合比的制造方法，其特征在于，包括：
        步骤一、在半导体衬底上依次沉积栅氧层、浮栅多晶硅层，刻蚀去除部分所述浮栅多晶硅层，露出所述栅氧层；
        步骤二、在剩下的所述浮栅多晶硅层以及外露的所述栅氧层上依次沉积介质层、控制栅多晶硅层以及第一氮化硅层；
        步骤三、刻蚀去除cell区域的所述第一氮化硅层，在所述cell区域内形成字线；
        步骤四、在所述cell区域以及剩余所述第一氮化硅层上沉积第二氮化硅层；
        步骤五、去除所述第二氮化硅层和剩余的所述第一氮化硅层，对外露的所述控制栅多晶硅层及其下的所述介质层完成刻蚀。
        2.根据权利要求1所述的NORD flash提高栅极耦合比的制造方法，其特征在于，在步骤五中，使用磷酸去除第二氮化硅层和剩余的所述第一氮化硅层。
        3.根据权利要求1所述的NORD flash提高栅极耦合比的制造方法，其特征在于，在步骤三中，利用干法刻蚀去除所述cell区域的所述第一氮化硅层。
        4.根据权利要求1所述的NORD flash提高栅极耦合比的制造方法，其特征在于，所述介质层包括ONO，所述ONO从下至上依次包括二氧化硅层、氮化硅层和二氧化硅层。
        5.根据权利要求1所述的NORD flash提高栅极耦合比的制造方法，其特征在于，其能用于包括但不限于55nmNORD flash工艺。
        6.一种提高栅极耦合比的NORD flash结构，其特征在于，包括：半导体衬底；在半导体衬底的cell区域上形成由栅氧层，所述栅氧层上形成字线，在所述字线的两侧由下往上依次形成浮置栅极、介质层、控制栅极以及侧墙结构，其中，所述控制栅极包裹所述浮置栅极的外侧壁。
        7.根据权利要求6所述的提高栅极耦合比的NORD flash结构，其特征在于，所述控制栅极包裹所述浮置栅极外侧壁的1/3。</t>
  </si>
  <si>
    <t>2022116836253</t>
  </si>
  <si>
    <t>320211199003290038</t>
  </si>
  <si>
    <t>一种自适应的JavaScript引擎多返回值存储方法、系统、装置及存储介质</t>
  </si>
  <si>
    <t>1.一种自适应的JavaScript引擎多返回值存储方法，其特征在于，包括：
        获取返回值个数、返回值寄存器个数、活跃参数寄存器个数、参数寄存器个数；
        若返回值个数小于/等于返回值寄存器个数，将返回值存储于返回值寄存器中；
        若返回值个数大于返回值寄存器个数且小于/等于返回值寄存器个数与活跃参数寄存器个数之和，将返回值存储于返回值寄存器和活跃参数寄存器中；
        若返回值个数大于返回值寄存器个数与活跃参数寄存器个数之和，且小于/等于返回值寄存器个数与参数寄存器个数之和，将返回值存储于返回值寄存器和参数寄存器中；
        若返回值个数大于返回值寄存器个数与参数寄存器个数之和，将返回值的首地址存储于返回值寄存器，并将返回值按地址顺序存储于栈帧中。
        2.根据权利要求1所述的一种自适应的JavaScript引擎多返回值存储方法，其特征在于，若返回值个数大于返回值寄存器个数且小于/等于返回值寄存器个数与活跃参数寄存器个数之和，先将返回值存储于返回值寄存器中，返回值寄存器存储满后，将剩余返回值存储于活跃参数寄存器中。
        3.根据权利要求1所述的一种自适应的JavaScript引擎多返回值存储方法，其特征在于，若返回值个数大于返回值寄存器个数与活跃参数寄存器个数之和，且小于/等于返回值寄存器个数与参数寄存器个数之和，先将存有数据的参数寄存器中的数据保留进栈帧内，然后将返回值存储于返回值寄存器和参数寄存器中，最后将所述数据从栈帧内恢复。
        4.根据权利要求1所述的一种自适应的JavaScript引擎多返回值存储方法，其特征在于，若返回值个数大于返回值寄存器个数与参数寄存器个数之和，抛出异常，所述异常为返回值个数大于返回值寄存器个数与参数寄存器个数之和。
        5.根据权利要求1所述的一种自适应的JavaScript引擎多返回值存储方法，其特征在于，若返回值个数小于/等于返回值寄存器个数与参数寄存器个数之和，执行对参数寄存器种原有数据的保留及参数寄存器使用后数据的恢复。
        6.一种自适应的JavaScript引擎多返回值存储系统，其特征在于，包括：
        数据获取模块：用于获取返回值个数、返回值寄存器个数、活跃参数寄存器个数、参数寄存器个数；
        第一对比存储模块：用于对比返回值个数和返回值寄存器个数，若返回值个数小于/等于返回值寄存器个数，将返回值存储于返回值寄存器中；
        第二对比存储模块：用于对比返回值个数、返回值寄存器个数、返回值寄存器个数与活跃参数寄存器个数之和，若返回值个数大于返回值寄存器个数且小于/等于返回值寄存器个数与活跃参数寄存器个数之和，将返回值存储于返回值寄存器和活跃参数寄存器中；
        第三对比存储模块：用于对比返回值个数、返回值寄存器个数与活跃参数寄存器个数之和、返回值寄存器个数与参数寄存器个数之和，若返回值个数大于返回值寄存器个数与活跃参数寄存器个数之和，且小于/等于返回值寄存器个数与参数寄存器个数之和，将返回值存储于返回值寄存器和参数寄存器中；
        第四对比存储模块：用于对比返回值个数、返回值寄存器个数与参数寄存器个数之和，若返回值个数大于返回值寄存器个数与参数寄存器个数之和，将返回值的首地址存储于返回值寄存器，并将返回值按地址顺序存储于栈帧中。
        7.一种自适应的JavaScript引擎多返回值存储装置，其特征在于，包括处理器及存储介质；
        所述存储介质用于存储指令；
        所述处理器用于根据所述指令进行操作以执行根据权利要求1至5任一项所述方法的步骤。
        8.计算机可读存储介质，其上存储有计算机程序，其特征在于，该程序被处理器执行时实现权利要求1至5任一项所述方法的步骤。</t>
  </si>
  <si>
    <t>2022116186787</t>
  </si>
  <si>
    <t>430421197206142537</t>
  </si>
  <si>
    <t>一种高校数据治理融合应用系统及方法</t>
  </si>
  <si>
    <t>1.一种高校数据治理融合应用系统，其特征在于：包括：
        数据源层，用于实现高校数据的采集；
        数据管理层，用于对采集到的所述高校数据进行治理，并生成规范化数据；
        数据服务层，用于对所述数据管理层生成的数据进行数据封装，并设计数据服务总线，开放数据库层面和应用程序层面的数据接口，并通过所述数据接口为外部系统提供数据访问服务和数据推送；
        数据应用层，用于基于所述数据接口形成校情分析系统和信息服务系统。
        2.根据权利要求1所述的高校数据治理融合应用系统，其特征在于：所述数据源层通过ETL技术实现对学校现有信息系统数据的采集，通过互联网和智能感知技术实现对学校过程性数据的采集，通过网络爬虫实现对网络日志数据和外部互联网数据的采集，通过建立智能表单系统实现学校日常数据的采集。
        3.根据权利要求1所述的高校数据治理融合应用系统，其特征在于：所述数据管理层包括数据处理层和数据存储层；
        所述数据处理层用于根据数据治理规则对所述数据源层采集到的数据中的噪声数据、无关数据、遗漏数据和空缺值进行处理，并对数据处理和数据改变进行记录，形成数据资产；
        所述数据存储层用于建立主题数据库，并将所述数据资产分类储存至对应数据库。
        4.根据权利要求3所述的高校数据治理融合应用系统，其特征在于：所述主题数据库包括综合校情数据库、教师主题数据库和学生主题数据库。
        5.根据权利要求1所述的高校数据治理融合应用系统，其特征在于：所述数据服务层包括数据接口模块、查询分析模块、数据报表模块以及数据推送模块；
        所述数据接口模块用于形成数据库层面和应用程序层面的数据接口；
        所述查询分析模块用于基于所述数据接口模块对数据进行查询和分析；
        所述数据推送模块用于基于所述数据接口模块实现数据推送。
        6.根据权利要求1所述的高校数据治理融合应用系统，其特征在于：所述信息服务系统包括教师发展中心服务系统和学生发展中心服务系统。
        7.一种高校数据治理融合应用方法，其特征在于：包括：
        对高校数据进行采集；
        对采集到的所述高校数据进行处理，并生成规范化数据；
        对所述数据管理层生成的数据进行数据封装，并设计数据服务总线，形成与不同层面数据连通的数据接口，并通过所述数据接口进行数据推送；
        基于所述数据接口形成校情分析系统和信息服务系统。
        8.根据权利要求7所述的高校数据治理融合应用方法，其特征在于：所述对高校数据进行采集包括：
        通过ETL技术对学校现有信息系统数据进行采集；
        通过互联网和智能感知技术对学校过程性数据进行采集；
        通过网络爬虫对网络日志数据和外部互联网数据进行采集；
        通过建立智能表单系统对学校日常数据进行采集。</t>
  </si>
  <si>
    <t>2021111758198</t>
  </si>
  <si>
    <t>320911198612275777</t>
  </si>
  <si>
    <t>无锡格林通安全装备有限公司</t>
  </si>
  <si>
    <t>基于时域卷积神经网络的火焰探测方法</t>
  </si>
  <si>
    <t>1.一种基于时域卷积神经网络的火焰探测方法，其特征在于，包括：
        样本录制，其中，所述样本的种类包括火焰和干扰源，每种样本均在离火焰探测器不同距离、不同角度下组合录制；
        对录制的样本进行裁剪，得到固定时长的样本集；
        将裁剪后的样本集的红外通道信号除以红外通道信号的最大值，紫外通道信号除以紫外通道信号的最大值，实现归一化；
        训练CNN模型，所述CNN模型包括输入层、卷积层和池化层的迭代、全连接层以及输出层，所述全连接层和输出层相当于BP神经网络；通过所述卷积层、池化层的迭代，对归一化后的样本集实现特征提取，通过所述连接层以及输出层实现探测结果的分类输出。
        2.如权利要求1所述的方法，其特征在于，样本录制，其中，所述样本的种类包括火焰和干扰源，每种样本均在离火焰探测器不同距离、不同角度下组合录制的步骤中，上位机编写GUI，下位机编写相应驱动，最终通过上位机指令开始和结束样本录制，数据通过Modbus从下位机传输到上位机，并在上位机保存成txt或者bin文件。
        3.如权利要求1所述的方法，其特征在于，对录制的样本进行裁剪，得到固定时长的样本集的步骤中，采样频率为Fs＝128Hz，其中一个需要裁剪的样本为矩阵X4×1280，表示4通道数据，时长为秒。
        4.如权利要求3所述的方法，其特征在于，将裁剪后的样本集的红外通道信号除以红外通道信号的最大值，紫外通道信号除以紫外通道信号的最大值，实现归一化的步骤中，裁剪后的样本集矩阵为Y4×256×N，N为裁剪后新样本集长度，第1～3通道为红外通道，第4通道为紫外通道，则红外信号的最大值IRmax、紫外信号的最大值UVmax分别如下：
        IRmax＝max({Yi，j，k|1≤i≤3，1≤j≤256，1≤k≤N})
        UVmax＝max({Yi，j，k|i＝4，1≤j≤256，1≤k≤N})；
        将红外信号除以IRmax，紫外信号除以UVmax，实现归一化。
        5.如权利要求1所述的方法，其特征在于，所述CNN模型的卷积层采用1×3的一维小卷积核，步长为1×1，卷积核数量为10，每次卷积前对首尾补零保证卷积后数据长度不变；池化层采用1×2的一维核，步长为1×2，通过小卷积核、池化的不断迭代，实现对y4×256信号特征由细到粗的提取。
        6.如权利要求5所述的方法，其特征在于，小卷积核、池化迭代次数为interation_times，最终卷积层输出到全连接层数量为：
        其中，1≤interation_times≤log2256。
        7.如权利要求6所述的方法，其特征在于，全连接层节点数量full_connect_len根据下式确定：
        其中，输出节点数量out_len＝2，输出结果包括火灾报警和不报警；γ∈{0，1，2，...，10j，通过取不同值下的测试效果来选择最佳值。
        8.如权利要求7所述的方法，其特征在于，设置CNN模型的卷积层和池化层的迭代次数为8，全连接层节点数量为9。
        9.如权利要求1所述的方法，其特征在于，所述CNN模型被配置为：如果输出层输出探测结果为火焰，判断输出探测结果为火焰的次数是否超出连续报火预警次数阈值；如果输出探测结果为火焰的次数超出连续报火预警次数阈值，发出火焰报警。
        10.如权利要求9所述的方法，其特征在于，所述连续报火预警次数阈值为3。</t>
  </si>
  <si>
    <t>2022111204492</t>
  </si>
  <si>
    <t>230204197406031431</t>
  </si>
  <si>
    <t>基于5G和光学字符识别的合同校验系统及方法</t>
  </si>
  <si>
    <t>1.一种基于5G和光学字符识别的合同校验系统，其特征在于，所述基于5G和光学字符识别的合同校验系统包括图像采集设备、计算机设备以及价格库服务器，所述图像采集设备以及所述计算机设备通过5G专网通信连接，所述计算机设备与所述价格库服务器通信连接；
        所述图像采集设备，用于采集纸质合同图像，通过所述5G专网将所述纸质合同图像发送至所述计算机设备；
        所述计算机设备，用于通过5G专网接收所述纸质合同图像，所述纸质合同图像包括表格区域；对所述纸质合同图像进行表格识别，定位表格区域；基于所述表格区域生成表格区域图片；将所述表格区域图片输入表格区域文字识别模型，输出得到识别表格，所述识别表格为表格形式的所述纸质合同图像中的文本内容；调取合同文档，所述合同文档与所述纸质合同图像对应；将所述合同文档中的文本内容与所述识别表格中的文本内容进行文字内容比对；响应于所述文字内容比对通过，生成价格清单文件；将所述价格清单文件发送至所述价格库服务器中；
        所述价格库服务器，用于接收并存储所述价格清单文件。
        2.根据权利要求1所述的系统，其特征在于，所述图像采集设备实现为扫描仪；
        所述计算机设备，还用于向所述图像采集设备发送扫描数据，所述扫描数据用于指示所述图像采集设备的扫描尺寸；所述图像采集设备，还用于接收所述扫描数据，基于所述扫描数据采集所述纸质合同图像。
        3.根据权利要求1所述的方法，其特征在于，
        所述计算机设备，还用于对所述纸质合同图像进行横竖线识别以及焦点识别，得到横竖线识别结果以及焦点识别结果；基于所述横竖线识别结果以及所述焦点识别结果，进行表格存在性验证；响应于所述表格存在性验证的验证结果指示表格存在，定位所述表格区域。
        4.根据权利要求3所述的方法，其特征在于，所述表格区域包括至少一个单元格；
        所述计算机设备，还用于基于所述表格区域生成单元格坐标系；基于所述单元格坐标系定位单元格坐标；基于所述单元格坐标进行单元格合并优化；生成与所述表格区域对应的，经过单元格合并优化后的表格区域图片。
        5.根据权利要求4所述的系统，其特征在于，
        所述计算机设备，还用于将单元格逐个输入所述表格区域文字识别模型，输出得到单元格识别结果；基于所述单元格识别结果生成所述识别表格。
        6.根据权利要求1所述的方法，其特征在于，所述表格区域文字识别名包括相互连接的文本检测子模型、文本矫正子模型、文本识别子模型以及表格结构化子模型；
        所述计算机设备，还用于将所述表格区域图片输入表格区域文字识别模型的文本检测子模型输入端；通过所述文本检测子模型，基于DBnet算法输出得到文本检测子模型输出结果，所述文本检测子模型输出结果用于指示所述表格区域内的文字位置；通过所述文本矫正子模型，设定基准矩形框，并基于所述基准矩形框对所述文本区域内的文字进行位置矫正，得到正位文本内容；通过所述文本识别子模型应用CTC解码方式的CRNN算法对所述正位文本内容进行文本识别，得到文字识别内容；将所述文本识别内容通过所述表格结构化子模型进行文本识别内容结构化，并输出得到所述识别表格。
        7.根据权利要求6所述的方法，其特征在于，所述文本识别子模型包括了顺次连接的卷积层、循环层以及转录层。
        8.一种基于5G和光学字符识别的合同校验方法，其特征在于，所述方法应用于如权利要求1至7任一所述的基于5G的光学字符识别的合同校验系统内的计算机设备中，所述方法包括：
        通过5G专网接收纸质合同图像，所述纸质合同图像包括表格区域；
        对所述纸质合同图像进行表格识别，定位表格区域；
        基于所述表格区域生成表格区域图片；
        将所述表格区域图片输入表格区域文字识别模型，输出得到识别表格，所述识别表格为表格形式的所述纸质合同图像中的文本内容；
        调取合同文档，所述合同文档与所述纸质合同图像对应；
        将所述合同文档中的文本内容与所述识别表格中的文本内容进行文字内容比对；
        响应于所述文字内容比对通过，生成价格清单文件；将所述价格清单文件发送至价格库服务器中。</t>
  </si>
  <si>
    <t>2019102527568</t>
  </si>
  <si>
    <t>511002198401106616</t>
  </si>
  <si>
    <t>无锡日托光伏科技有限公司</t>
  </si>
  <si>
    <t>一种MWT激光打孔台面及打孔工艺</t>
  </si>
  <si>
    <t>1.一种MWT激光打孔台面，其特征在于，所述打孔台面包括台面本体，所述台面本体上分为实心区及镂空区，所述镂空区分布在激光孔的打孔位置处，所述实心区分布在所述镂空区域内的非打孔处，且在所述实心区上分布有真空气孔。
        2.根据权利要求1所述的一种MWT激光打孔台面，其特征在于，所述激光孔呈矩阵状均匀分布于所述台面本体上，并且在全部激光孔整体外部边缘为实心区，所述实心区在打孔位置外形成一个闭合曲线；在所述激光孔整体的内部，也有实心区，所述实心区将全部激光孔划分为若干部分，激光孔内部的实心区与外部边缘的实心区相连同。
        3.根据权利要求1所述的一种MWT激光打孔台面，其特征在于，所述实心区呈“田”字型分布于所述台面本体上。
        4.根据权利要求1所述的一种MWT激光打孔台面，其特征在于，在所述打孔台面的下方为台面底座，所述台面底座中安装有真空气路，所述真空气路与所述实心区相对应，真空气孔分布于真空气路中，满足制程过程中所需的硅片吸附要求。
        5.根据权利要求1所述的一种MWT激光打孔台面，其特征在于，所述实心区中均匀分布有42个真空气孔。
        6.根据权利要求1所述的一种MWT激光打孔台面的激光打孔工艺，其特征在于，在对MWT太阳能电池片打孔前，先将MWT激光打孔工序涉及的台面面板进行大幅镂空处理，将台面加工为分为实心区和镂空区；将镂空区加工为打孔工艺的工作区，在实心区加工出真空气孔，并且，在台面下方实心区对应位置处，安装真空气路。
        7.根据权利要求6所述的打孔工艺，其特征在于，所述激光孔呈矩阵状均匀分布于所述台面本体上，并且在全部激光孔整体外部边缘为实心区，所述实心区在打孔位置外形成一个闭合曲线；在所述激光孔整体的内部，也有实心区，所述实心区将全部激光孔划分为若干部分，激光孔内部的实心区与外部边缘的实心区相连同。
        8.根据权利要求6所述的打孔工艺，其特征在于，所述实心区呈“田”字型分布于所述台面本体上。</t>
  </si>
  <si>
    <t>205</t>
  </si>
  <si>
    <t>2020112976956</t>
  </si>
  <si>
    <t>320222196801305172</t>
  </si>
  <si>
    <t>江苏省常州市钟楼区玉龙南路213号1109室</t>
  </si>
  <si>
    <t>无锡艾尔特线性运动机械有限公司</t>
  </si>
  <si>
    <t>驱动光伏太阳能支架的内置微动开关和编码器型电动推杆</t>
  </si>
  <si>
    <t>1.一种驱动光伏太阳能支架的内置微动开关和编码器型电动推杆，包括箱体和推杆套，所述箱体上安装有蜗轮蜗杆组件，所述蜗轮蜗杆组件包括与接受动力输入的蜗杆以及传递动力的蜗轮，其特征在于，所述箱体内安装有滚珠丝杠组件，所述滚珠丝杠组件包括设置在推杆套内的丝杠和配合安装在丝杠上的螺母，所述丝杠后端传动连接在蜗轮内，所述螺母前端连接推杆，所述推杆配合活动设置在推杆套内，所述箱体内还安装有磁敏编码器，所述磁敏编码器连接在推杆的后端，所述箱体的侧部安装有侧壳体，所述侧壳体内前后两端设置有微动开关，所述箱体上具有与微动开关配合的开口，所述微动开关的触点部位于开口处，所述螺母前后移动以触碰或者脱离触点部。
        2.根据权利要求1所述的驱动光伏太阳能支架的内置微动开关和编码器型电动推杆，其特征在于，所述丝杠为梯形丝杠，所述螺母为梯形螺母。
        3.根据权利要求2所述的驱动光伏太阳能支架的内置微动开关和编码器型电动推杆，其特征在于，所述梯形螺母的外侧还设有梯形螺母导向套，所述梯形螺母导向套外侧与推杆套相贴合，所述梯形螺母导向套通过箱体的开口以触碰或者脱离触点部。
        4.根据权利要求1所述的驱动光伏太阳能支架的内置微动开关和编码器型电动推杆，其特征在于，所述蜗轮和箱体之间安装有推力球轴承。
        5.根据权利要求1所述的驱动光伏太阳能支架的内置微动开关和编码器型电动推杆，其特征在于，所述磁敏编码器上安装有磁敏编码器航插部件。</t>
  </si>
  <si>
    <t>2021113678484</t>
  </si>
  <si>
    <t>371203199509103236</t>
  </si>
  <si>
    <t>SGT的屏蔽栅的制作方法</t>
  </si>
  <si>
    <t>1.一种SGT的屏蔽栅的制作方法，其特征在于，包括以下步骤：
        S1、制作形成场氧化层；
        S2、淀积多晶硅层；
        S3、对所述多晶硅层的表面进行湿法清洗；
        S4、在所述多晶硅层的表面涂布光刻胶；
        S5、对所述多晶硅层和所述光刻胶进行等比例回刻；
        S6、刻蚀去除晶圆背面的多晶硅。
        2.如权利要求1所述的SGT的屏蔽栅的制作方法，其特征在于，在步骤S5和步骤S6之间，所述制作方法还包括以下步骤：
        湿法去除所述等比例回刻过程中产生的聚合物。
        3.如权利要求1所述的SGT的屏蔽栅的制作方法，其特征在于，在步骤S2中，淀积的所述多晶硅层的厚度的范围为
        4.如权利要求1所述的SGT的屏蔽栅的制作方法，其特征在于，在步骤S2中，淀积所述多晶硅层采用的温度的范围为500～600℃。
        5.如权利要求1所述的SGT的屏蔽栅的制作方法，其特征在于，在步骤S4中，涂布的所述光刻胶的厚度的范围为0.5～2.0μm。</t>
  </si>
  <si>
    <t>2021115176302</t>
  </si>
  <si>
    <t>340222198309015037</t>
  </si>
  <si>
    <t>无锡意诚致信科技有限公司</t>
  </si>
  <si>
    <t>电子文档管理易存系统</t>
  </si>
  <si>
    <t>1.一种电子文档管理易存系统，其特征在于，包括：云储存单元，云储存单元连接有多个移动单元，云储存单元包括有云接收模块、检索模块、远程编辑模块，云接收模块、检索模块、远程编辑模块均与移动单元连接，云接收模块连接有副本生成模块，远程编辑模块连接有同步模块，检索模块、副本生成模块、同步模块连接有处理单元，处理单元依次连接有大数据储存模块、普通数据存储模块。
        2.如权利要求1所述的一种电子文档管理易存系统，其特征在于，移动单元包括有编辑模块，编辑模块依次连接有文档生成模块、本地存储模块。
        3.如权利要求2所述的一种电子文档管理易存系统，其特征在于，编辑模块与远程编辑模块连接。
        4.如权利要求3所述的一种电子文档管理易存系统，其特征在于，远程编辑模块连接有共享模块。
        5.如权利要求3所述的一种电子文档管理易存系统，其特征在于，编辑模块与检索模块连接。
        6.如权利要求2所述的一种电子文档管理易存系统，其特征在于，本地存储模块与文档生成模块连接。
        7.如权利要求6所述的一种电子文档管理易存系统，其特征在于，文档生成模块连接有云上传模块，云上传模块与云接收模块连接。
        8.如权利要求6所述的一种电子文档管理易存系统，其特征在于，编辑模块连接有元数据模块，元数据模块与文档生成模块连接。
        9.如权利要求6所述的一种电子文档管理易存系统，其特征在于，本地存储模块连接有下载模块，下载模块与检索模块连接。
        10.如权利要求1所述的一种电子文档管理易存系统，其特征在于，处理单元包括有文档分类模块、文档调用模块、文档管理模块、加密模块。</t>
  </si>
  <si>
    <t>2022115114688</t>
  </si>
  <si>
    <t>430425198208024614</t>
  </si>
  <si>
    <t>无锡众星微系统技术有限公司</t>
  </si>
  <si>
    <t>一种宽端口场景中的SAS帧路由方法和装置</t>
  </si>
  <si>
    <t>1.一种宽端口场景中的SAS帧路由方法，用于实现SAS HBA与目标SAS磁盘设备之间的I/O传输，其特征在于，包括：
        在SAS帧头部配置Phy选择域段，所述Phy选择域段用于指定SAS HBA与SAS expander之间的通道Phy；
        接收所述SAS帧，并解析所述SAS帧中的Phy选择域段，得到指定通道Phy；通过所述SASexpander发送与所述目标SAS磁盘设备的建链请求；
        通过所述指定通道Phy发起所述SAS HBA与所述目标SAS磁盘设备之间的I/O传输。
        2.根据权利要求1所述的宽端口场景中的SAS帧路由方法，其特征在于，所述Phy选择域段是在所述SAS帧头部未被使用的reserved域段中选取的5bit位宽的域段，所述Phy选择域段由软件应用层进行配置。
        3.根据权利要求1所述的宽端口场景中的SAS帧路由方法，其特征在于，所述发送与所述目标SAS磁盘设备的建链请求，进一步包括：
        由传输层完成所述SAS帧的组帧操作，基于解析得到的Phy选择域段向端口层请求建立与所述目标SAS磁盘设备的连接，并且将所述SAS帧发送到所述端口层。
        4.根据权利要求1所述的宽端口场景中的SAS帧路由方法，其特征在于，所述解析所述SAS帧中的Phy选择域段，得到指定通道Phy，进一步包括：
        判断所述Phy选择域段中的预设标志位的值；
        如果所述预设标志位为1，则根据预先设定的Phy选择域段与通道Phy的映射关系来确定所述指定通道Phy；
        如果所述预设标志位为0，则基于对所有通道Phy进行轮询来选择空闲通道Phy。
        5.根据权利要求1所述的宽端口场景中的SAS帧路由方法，其特征在于，所述解析所述SAS帧中的Phy选择域段，得到指定通道Phy，进一步包括：
        当所述SAS expander包括多级expander时，通过对所述Phy选择域段的值进行模N运算来确定所述指定通道Phy，其中N为各级expander的Phy数量。
        6.一种宽端口场景中的SAS帧路由装置，其特征在于，包括：
        配置单元，用于在SAS帧头部配置Phy选择域段，所述Phy选择域段用于指定SAS HBA与SAS expander之间的通道Phy；
        建链单元，用于接收所述SAS帧，并解析所述SAS帧中的Phy选择域段，得到指定通道Phy；通过所述SAS expander发送与所述目标SAS磁盘设备的建链请求；
        传输单元，用于通过所述指定通道Phy发起所述SAS HBA与所述目标SAS磁盘设备之间的I/O传输。
        7.根据权利要求6所述的宽端口场景中的SAS帧路由装置，其特征在于，所述Phy选择域段是在所述SAS帧头部未被使用的reserved域段中选取的5bit位宽的域段，所述Phy选择域段由软件应用层进行配置。
        8.根据权利要求6所述的宽端口场景中的SAS帧路由装置，其特征在于，所述建链单元进一步配置为：
        由传输层完成所述SAS帧的组帧操作，并基于解析得到的Phy选择域段向端口层请求建立与所述目标SAS磁盘设备的连接，并且将所述SAS帧发送到所述端口层。
        9.根据权利要求6所述的宽端口场景中的SAS帧路由装置，其特征在于，所述传输单元进一步配置为：
        判断所述Phy选择域段中的预设标志位的值；
        如果所述预设标志位为1，则根据预先设定的Phy选择域段与通道Phy的映射关系来确定所述指定通道Phy；
        如果所述预设标志位为0，则基于对所有通道Phy进行轮询来选择空闲通道Phy。
        10.根据权利要求6所述的宽端口场景中的SAS帧路由装置，其特征在于，所述传输单元进一步配置为：
        当所述SAS expander包括多级expander时，通过对所述Phy选择域段的值进行模N运算来确定所述指定通道Phy，其中N为各级expander的Phy数量。</t>
  </si>
  <si>
    <t>482</t>
  </si>
  <si>
    <t>2023100306073</t>
  </si>
  <si>
    <t>一种低漏电低压稳压二极管的制备方法</t>
  </si>
  <si>
    <t>1.一种低漏电低压稳压二极管的制备方法，其特征在于，包括：
        步骤一：提供N型衬底，在其表面依次形成N型外延层和场氧化层；
        步骤二：在N型外延层中形成P+离子注入区，在整个表面淀积介质层；
        步骤三：在P+离子注入区表面的介质层上开孔，形成欧姆接触区；
        步骤四：在表面淀积金属，形成正面金属电极，在整个表面淀积钝化层并开孔，露出金属引线孔；
        步骤五：研磨减薄N型衬底的背面，然后在N型衬底的背面淀积多层金属，形成背面金属电极。
        2.如权利要求1所述的低漏电低压稳压二极管的制备方法，其特征在于，所述N型衬底为&amp;lt;100&amp;gt;晶向，掺As，电阻率为0.002ohm.cm～0.004ohm.cm，厚度为625μm。
        3.如权利要求1所述的低漏电低压稳压二极管的制备方法，其特征在于，所述N型外延层的电阻率为0.010ohm.cm～0.017ohm.cm，厚度为3μm～5μm。
        4.如权利要求1所述的低漏电低压稳压二极管的制备方法，其特征在于，所述P+离子注入区为离子BF2注入，掺杂浓度为1E16cm-3～8E16cm-3，离子注入能量在60KeV～80KeV。
        5.如权利要求1所述的低漏电低压稳压二极管的制备方法，其特征在于，所述场氧化层FOX作为第一绝缘隔离层，其厚度为0.5μm～0.8μm；所述介质层作为第二绝缘隔离层，其厚度为0.3μm～0.5μm。
        6.如权利要求1所述的低漏电低压稳压二极管的制备方法，其特征在于，在P+离子注入区表面的介质层上开孔，形成欧姆接触区包括：
        利用光刻定义欧姆接触区，并通过湿法工艺腐蚀表层的介质层，使得后续的正面金属电极与P+离子注入区连接。
        7.如权利要求1所述的低漏电低压稳压二极管的制备方法，其特征在于，所述正面金属电极为钛铝双层金属，钛在底层，厚度为0.1μm～0.2μm；铝在表层，属厚度为4μm～8μm。
        8.如权利要求1所述的低漏电低压稳压二极管的制备方法，其特征在于，所述钝化层为SiO2和Si3N4双层膜质，且SiO2在内层，厚度为0.3μm～0.4μm；Si3N4在外层，厚度为0.4μm～0.6μm。
        9.如权利要求1所述的低漏电低压稳压二极管的制备方法，其特征在于，研磨减薄N型衬底的背面，然后在N型衬底的背面淀积多层金属，形成背面金属电极包括：
        将所述N型衬底减薄到180μm，通过蒸发工艺制作背面金属，形成背面金属电极；其中背面金属的材质为TiNiSnCuAu或TiNiSnSbAg。</t>
  </si>
  <si>
    <t>2022114547615</t>
  </si>
  <si>
    <t>412724198411107958</t>
  </si>
  <si>
    <t>无锡伟测半导体科技有限公司</t>
  </si>
  <si>
    <t>一种芯片测试烘烤防呆方法</t>
  </si>
  <si>
    <t>1.一种芯片测试烘烤防呆方法，其特征在于，所述方法用于芯片测试烘烤防呆系统，系统内包括一台服务主机和若干芯片烘烤工控机，所述方法包括：
        所述服务主机录入同一批次芯片的批号信息，并通过查询测试系统获取唯一身份认证码进行入库标记，生成该批次芯片的任务表单；所述任务表单中记录有所有已录入批次芯片的测试任务；
        所述芯片烘烤工控机通过相机模组扫描识别待烘烤批次芯片的身份铭牌，将所述身份铭牌上刻写的所述唯一身份认证码发送至所述服务主机，便于所述服务主机进行任务校验；其中，所述服务主机和所述芯片烘烤工控机之间通讯连接；
        响应于所述芯片烘烤工控机接收到所述服务主机下发的校验成功的反馈指令，基于所述反馈指令开启烤箱并执行芯片烘烤任务。
        2.根据权利要求1所述的方法，其特征在于，所述服务主机录入同一批次芯片的批号信息，并通过查询测试系统获取唯一身份认证码行入库标记，生成该批次芯片的任务表单，包括：
        所述服务主机录入同一批次芯片的批号信息，获取已核销身份认证码列表；所述已核销身份认证码列表中包含所有已完成所有测试任务的批次芯片释放的唯一身份认证码；
        根据所述已核销身份认证码列表，对已录入批次芯片的批号信息进行身份绑定和入库标记，并制作对应的所述身份铭牌；
        对进行身份绑定和入库标记的所述待烘烤批次芯片建立测试任务，并加入到所述任务表单中。
        3.根据权利要求2所述的方法，其特征在于，所述芯片烘烤工控机基于所述唯一身份认证码和工控机ID生成任务请求；所述服务主机根据所述任务请求查询所述任务表单，并生成所述反馈指令。
        4.根据权利要求3所述的方法，其特征在于，所述任务表单中记录的所述测试任务基于所述工控机ID生成，且至少包含有对应的测试时间、测试时长、测试项目、所述唯一身份认证码以及批号信息中的至少一种。
        5.根据权利要求4所述的方法，其特征在于，所述服务主机根据所述任务请求查询所述任务表单，并生成所述反馈指令，包括：
        所述服务主机根据所述任务请求确定所述工控机ID、所述唯一身份认证码和对应测试项目，将其和所述测试表单中所述唯一身份认证码对应的下一测试项目进行匹配；
        当所述任务请求中的测试项目是烘烤任务，且对应所述工控机ID和测试时间相一致时，指示验证通过；根据所述待烘烤批次芯片的烘烤时长和烘烤温度，向所述芯片烘烤工控机下发所述反馈指令。
        6.根据权利要求5所述的方法，其特征在于，当所述任务请求中的测试项目不是烘烤任务，和/或对应所述工控机ID和测试时间不一致时，指示任务执行出错，将所述任务请求记录到生产日志中，便于问题溯源。
        7.根据权利要求2所述的方法，其特征在于，所述芯片烘烤工控机根据反馈指令执行芯片烘烤任务后，所述方法还包括：
        向所述服务主机发送完成指令，以便所述服务主机更新所述任务表单中的测试任务，并且在对应批次芯片完成全部测试任务后生成测试记录，重新释放唯一身份认证码到已核销身份认证码列表中。</t>
  </si>
  <si>
    <t>632</t>
  </si>
  <si>
    <t>2022100036525</t>
  </si>
  <si>
    <t>反激电路</t>
  </si>
  <si>
    <t>1.一种反激电路，其特征在于，包括：共用一变压器且用于控制电压输出的原边控制电路以及用于输出电压的副边输出电路，其中所述原边控制电路包括：
        开关管，包括输入端和输出端，其中所述输入端连接所述变压器；
        采样电阻，包括第一端，且所述采样电阻的第一端连接所述输出端且产生采样电压；
        控制电路，被配置为接收所述采样电压以及所述副边输出电路反馈的电压信号，并将所述副边输出电路反馈的电压信号转换成参考电压，再将所述参考电压转换成阈值电压，并根据所述阈值电压控制所述开关管的导通或截止；其中所述阈值电压通过如下关系式转换：Vt＝VFB/(k2-k1×VFB)，其中Vt为阈值电压；VFB为参考电压；k1为第一预设系数k2为第二预设系数。
        2.根据权利要求1所述的反激电路，其特征在于，第一预设系数为0.6～1.2，所述第二预设系数为5～6.5，且所述参考电压的大小不超过2.5V。
        3.根据权利要求1所述的反激电路，其特征在于，所述控制电路包括：
        采样监测端，连接所述采样电阻的第一端，被配置为接收所述采样电压；
        电压控制端，被配置为接收所述副边输出电路反馈的电压信号；
        信号转换模块，与所述电压控制端连接，被配置为将所述副边输出电路反馈的电压信号转换成参考电压；
        电压转换模块，与所述信号转换模块连接，被配置为将所述参考电压转换成阈值电压；
        比较模块，与所述电压转换模块及所述采样监测端连接，被配置为比较所述阈值电压和所述采样电压的大小并输出比较结果；
        控制模块，被配置为接收所述比较结果并基于所述比较结果控制所述开关管的导通或截止。
        4.根据权利要求3所述的反激电路，其特征在于，所述信号转换模块包括：基准电压和上拉电阻，所述上拉电阻的第一端连接所述基准电压，所述上拉电阻的第二端连接所述电压转换模块。
        5.根据权利要求3所述的反激电路，其特征在于，所述电压转换模块为数字电路，且所述数字电路包括：
        存储模块，用于存储包括参考电压和阈值电压的数据组，且每个数据组中的参考电压和阈值电压为预设的对应关系；
        读取模块，连接所述存储模块和所述信号转换模块，用于接收所述参考电压并在所述数据组中读取对应的阈值电压；
        输出模块，与所述读取模块连接，用于输出所述读取模块读取到的阈值电压。
        6.根据权利要求3所述的反激电路，其特征在于，所述电压转换模块为模拟电路，且所述模拟电路包括：
        放大器，包括第一正极端、第一负极端及第一输出端，其中所述第一输出端连接所述比较模块；
        第一电阻，所述第一电阻的第一端连接所述电压控制端，所述第一电阻的第二端连接所述第一正极端；
        可变电阻，所述可变电阻的第一端连接所述第一正极端，所述可变电阻的第二端接地；
        第二电阻，所述第二电阻的第一端连接所述第一负极端，所述第二电阻的第二端接地；
        第三电阻，所述第三电阻的第一端连接所述第二电阻的第一端，所述第三电阻的第二端连接所述比较模块。
        7.根据权利要求3所述的反激电路，其特征在于，基于所述比较结果控制所述开关管的导通或截止的方法包括：
        确定所述采样电压的大小不超过所述阈值电压的大小时，所述控制模块控制所述开关管截止，所述副边输出电路输出电压；
        或者确定所述采样电压的大小超过所述阈值电压的大小时，所述控制模块控制所述开关管导通，所述副边输出电路停止输出电压。
        8.根据权利要求3所述的反激电路，其特征在于，所述开关管还包括控制端，所述控制电路还包括驱动端，且所述驱动端的一端连接所述控制模块，另一端与所述控制端连接。
        9.根据权利要求3所述的反激电路，其特征在于，所述原边控制电路还包括电容，所述电容的第一端连接所述电压控制端，所述电容的第二端接地。
        10.根据权利要求3所述的反激电路，其特征在于，所述比较模块包括比较器，所述比较器包括第二正极端、第二负极端及第二输出端，其中所述第二正极端连接所述采样监测端，所述第二负极端连接所述电压转换模块，所述第二输出端连接所述控制模块。
        11.根据权利要求1所述的反激电路，其特征在于，所述采样电阻还包括第二端，且所述采样电阻的第二端接地。
        12.根据权利要求1所述的反激电路，其特征在于，所述原边控制电路还包括光耦，所述光耦的阳极与所述副边输出电路连接，所述光耦的集电极与所述电压控制端连接，所述光耦的阳极和发射极均接地。
        13.根据权利要求1所述的反激电路，其特征在于，所述开关管为MOS管。</t>
  </si>
  <si>
    <t>2022109016391</t>
  </si>
  <si>
    <t>一种砂轮表面形貌仿真方法、计算设备及存储介质</t>
  </si>
  <si>
    <t>1.一种砂轮表面形貌仿真方法，适于在计算设备中执行，所述方法包括：
        根据待仿真砂轮的表面参数和砂轮表面的自相关函数确定砂轮表面的各点高度；
        根据所述砂轮表面的自相关函数确定砂轮表面的系统传递函数；
        根据所述砂轮表面的系统传递函数和各点高度确定砂轮表面的目标滤波函数；
        根据所述目标滤波函数对砂轮的表面形貌进行仿真。
        2.如权利要求1所述的方法，其中，所述根据所述砂轮表面的自相关函数确定砂轮表面的系统传递函数包括步骤：
        根据所述砂轮表面的自相关函数确定所述砂轮表面的功率谱密度函数；
        根据所述功率谱密度函数确定所述砂轮表面的系统传递函数。
        3.如权利要求1所述的方法，其中，所述待仿真砂轮的砂轮表面的表面类型为高斯表面时，所述砂轮的表面参数为第一表面参数，所述第一表面参数包括第一偏度和第一峰度。
        4.如权利要求3所述的方法，其中，所述待仿真砂轮的砂轮表面的表面类型为非高斯表面时，所述砂轮表面的表面参数为第二表面参数，所述第二表面参数包括根据所述根据第一表面参数确定的第二偏度和第二峰度。
        5.如权利要求4所述的方法，其中，根据所述第一表面参数确定第二表面参数的步骤包括：
        根据所述砂轮表面确定所述砂轮表面的系统类型；
        根据所述砂轮表面的系统类型和第一表面参数确定第二表面参数。
        6.如权利要求3-5中任一项所述的方法，其中，确定所述砂轮表面的表面类型的步骤包括：
        根据所述待仿真砂轮的高度分布曲线确定所述砂轮表面的偏度阈值；
        根据所述砂轮表面的偏度阈值确定所述砂轮表面的表面类型。
        7.如权利要求1所述的方法，其中，根据待仿真砂轮的表面参数和砂轮表面的自相关函数确定砂轮表面的各点高度还包括步骤：
        根据所述自相关函数进行数字滤波，确定所述砂轮表面的各点高度。
        8.如权利要求1-7所述的方法，其中，所述方法还包括步骤：
        对所述砂轮表面形貌进行仿真后的仿真结果进行滤波，得到滤波后的仿真结果。
        9.一种计算设备，包括：
        一个或多个处理器；
        存储器；以及
        一个或多个程序，其中，一个或多个程序存储在存储器中并被配置为由一个或多个处理器执行，一个或多个程序包括用于执行根据权利要求1-8中任一项所述的方法的指令。
        10.一种存储一个或多个程序的计算机可读存储介质，所述一个或多个程序包括指令，所述指令当由计算设备执行时，使得所述计算设备执行根据权利要求1-8中任一项所述的方法。</t>
  </si>
  <si>
    <t>2022110381803</t>
  </si>
  <si>
    <t>一种支持脉动阵列高效计算的方法及系统</t>
  </si>
  <si>
    <t>1.一种支持脉动阵列高效计算的方法，其特征在于，包括步骤：
        S1、将第一矩阵数据中的行数据在二维脉动阵列中以第一方向进行传输，以将第一矩阵数据中的各行数据预加载至二维脉动阵列中的各行运算CU中；
        S2、按时钟将第二矩阵数据中带有使能更新信号的列数据以自上而下延迟依次增加的模式在二维脉动阵列中以第二方向进行传输，以将第二矩阵数据中的各列数据实时输入至二维脉动阵列中的相应运算CU中；
        步骤S2中，运算CU根据当前时钟下实时接收到的列数据中带有的使能更新信号，提取预加载在其内部的行数据，并将所述预加载在其内部的行数据与当前时钟下其实时接收到的列数据进行第一类型计算，以得到第一计算结果，并将第一计算结果与当前时钟下由第一方向上与其连接的上一运算CU传输过来的运算结果进行第二类型计算，以得到第二计算结果，并在下一时钟时将第二计算结果传输至第一方向上与该CU单元连接的下一CU单元。
        2.根据权利要求1所述的一种支持脉动阵列高效计算的方法，其特征在于，步骤S2中，不论输入至二维脉动阵列中的运算CU的数据是否有效，运算CU均进行相应计算；
        所述第二矩阵数据中仅在其最底部的一行数据中带有有效信号，步骤S2之后，根据二维脉动阵列最底部一行运算CU的运算结果带有的所述有效信号判断运算结果是否有效。
        3.根据权利要求1所述的一种支持脉动阵列高效计算的方法，其特征在于，步骤S2中，所述第二矩阵数据传输至二维脉动阵列的过程中，若出现断流现象，即传输至二维脉动阵列中相应运算CU的数据为无效数据，则该运算CU保持断流前传输至其内部的数据不变，以进行运算。
        4.根据权利要求1所述的一种支持脉动阵列高效计算的方法，其特征在于，所述第一类型计算为乘法计算。
        5.根据权利要求4所述的一种支持脉动阵列高效计算的方法，其特征在于，所述第二类型计算为加法计算。
        6.一种支持脉动阵列高效计算的系统，基于权利要求1-5任一项所述的一种支持脉动阵列高效计算的方法，其特征在于，包括第一数据加载模块、第二数据加载模块、二维脉动阵列模块、累加结果写回模块，第一数据加载模块、二维脉动阵列模块、累加结果写回模块依次联接，第二数据加载模块与二维脉动阵列模块联接；
        第一数据加载模块，用于加载第一矩阵数据，以将第一矩阵数据中的行数据在二维脉动阵列中以第一方向进行传输，以将第一矩阵数据中的各行数据预加载至二维脉动阵列中的各行运算CU中；
        第二数据加载模块，用于加载第二矩阵数据，以按时钟将第二矩阵数据中带有使能更新信号的列数据以自上而下延迟依次增加的模式在二维脉动阵列中以第二方向进行传输，以将第二矩阵数据中的各列数据实时输入至二维脉动阵列中的相应运算CU中；
        累加结果写回模块，用于写回二维脉动阵列的最终运算结果。
        7.根据权利要求6所述的一种支持脉动阵列高效计算的系统，其特征在于，还包括本地局部存储器模块，本地局部存储器模块分别与第一数据加载模块、第二数据加载模块、累加结果写回模块联接。
        8.根据权利要求6所述的一种支持脉动阵列高效计算的系统，其特征在于，所述累加结果写回模块包括累加器缓冲单元、累加结果写回单元，二维脉动阵列模块、累加器缓冲单元、累加结果写回单元、本地局部存储器模块依次联接；
        所述累加器缓冲单元，用于缓冲存储二维脉动阵列模块输出的运算结果；
        所述累加结果写回单元，用于根据运算结果中带有的有效信号，判断是否将运算结果写回本地局部存储器模块。
        9.根据权利要求6所述的一种支持脉动阵列高效计算的系统，其特征在于，二维脉动阵列模块包括n*n个运算CU单元；
        运算CU单元包括第一矩阵数据影子寄存单元、第一矩阵数据寄存单元、累加数据寄存单元、更新使能寄存单元、第二矩阵数据寄存单元、运算单元，第一矩阵数据影子寄存单元、第一矩阵数据寄存单元、运算单元依次联接，累加数据寄存单元与运算单元联接，第二矩阵数据寄存单元与运算单元联接，更新使能寄存单元与第一矩阵数据寄存单元联接；
        累加数据寄存单元，用于寄存第一方向上上一运算CU单元中的运算单元传输过来的运算结果，第一方向上，相邻两联接的运算CU单元的两第一矩阵数据影子寄存单元联接，第二方向上，相邻两联接的运算CU单元的两更新使能寄存单元联接，第二方向上，相邻俩联接的运算CU单元的两第二矩阵数据寄存单元联接。
        10.根据权利要求9所述的一种支持脉动阵列高效计算的系统，其特征在于，所述运算单元包括相联的乘法运算子单元、加法运算子单元，第一矩阵数据寄存单元、第二矩阵数据寄存单元分别与乘法运算子单元联接，累加数据寄存单元与加法运算子单元联接。</t>
  </si>
  <si>
    <t>2021112805514</t>
  </si>
  <si>
    <t>410103197911033739</t>
  </si>
  <si>
    <t>无锡臻和生物科技有限公司</t>
  </si>
  <si>
    <t>预测胃肠肿瘤免疫检查点抑制剂疗效的标志物及其应用</t>
  </si>
  <si>
    <t>1.HLA-B在作为预测对象胃肠肿瘤免疫检查点抑制剂疗效的标志物的用途。
        2.根据权利要求1所述的用途，其特征在于，所述对象包括不患肿瘤的个体或患肿瘤个体。
        3.根据权利要求1所述的用途，其特征在于，所述胃肠肿瘤为胃腺癌、食管鳞癌、结肠癌或直肠癌中的至少之一。
        4.根据权利要求1所述的用途，其特征在于，依据所述HLA-B趋异进化指数判断所述对象免疫检查点抑制剂治疗是否有效，任选地，所述HLA-B趋异进化指数大于8是所述对象接受免疫检查点抑制剂治疗临床获益的指示。
        5.一种计算机可读存储介质，其上存储有计算机程序，所述程序用于预测对象胃肠肿瘤免疫检查点抑制剂疗效，其特征在于，该程序被处理器执行时获得HLA-B的趋异进化指数。
        6.一种用于预测对象胃肠肿瘤免疫检查点抑制剂疗效的电子设备，其特征在于，包括：权利要求5所述的计算机可读存储介质；以及一个或者多个处理器，用于执行所述计算机可读存储介质中的程序。
        7.HLA-B的趋异进化指数在预测对象胃肠肿瘤免疫检查点抑制剂疗效中的用途。
        8.根据权利要求7所述的用途，其特征在于，所述HLA-B趋异进化指数是通过以下方式获得的：
        1)基于6号染色体HLA分子的全外显子测序数据，确定HLA基因分型；
        2)基于HLA-B等位基因序列，获得HLA-B的氨基酸组成、极性和分子量；
        3)基于HLA-B基因序列编码的氨基酸组成、极性和分子量，获得HLA-B氨基酸的差异指数Granthamdistance，所述差异指数Grantham distance是通过如下公式计算获得的：
        Grantham distance＝∑Dij＝∑[α(ci-cj)2+β(pi-pj)2+γ(vi-vj)2]1/2，
        其中，
        i和j表示不同待分析氨基酸链上的两个氨基酸；
        Dij表示i和j两个氨基酸之间的Grantham距离，
        c表示氨基酸的组成，ci表示i氨基酸的组成，cj表示j氨基酸的组成，
        p表示氨基酸的极性，pi表示i氨基酸的极性，pj表示j氨基酸的极性，
        v表示氨基酸的分子量，vi表示i氨基酸的分子量，vj表示j氨基酸的分子量，
        α、β和γ表示任一常数；
        4)基于所述HLA-B氨基酸链上的差异指数Grantham distance的均值，获得HLA-B趋异进化指数；
        任选地，所述6号染色体HLA分子的所述全外显子测序数据是通过如下方式获得：
        利用所述对象的DNA文库进行全外显子测序，以便获得全外显子测序数据；
        选择所述6号染色体HLA分子的所述全外显子测序数据；
        任选地，所述对象的DNA文库是基于所述对象的核酸样品构建的；
        任选地，所述核酸样品来源于所述对象的血液样品。
        9.根据权利要求7所述的用途，其特征在于，基于所述HLA-B趋异进化指数判断所述对象免疫检查点抑制剂治疗是否有效，
        任选地，所述HLA-B趋异进化指数大于8是所述对象免疫检查点抑制剂治疗临床获益的指示。
        10.一种预测对象胃肠肿瘤免疫检查点抑制剂疗效的方法，其特征在于，包括：基于待测对象核酸样品的HLA-B趋异进化指数，判断所述对象免疫检查点抑制剂治疗是否有效；
        任选地，所述HLA-B趋异进化指数大于8是所述对象免疫检查点抑制剂治疗临床获益的指示。
        11.根据权利要求10所述的方法，其特征在于，所述HLA-B趋异进化指数是通过以下方式获得的：
        1)基于6号染色体HLA分子的全外显子测序数据，确定HLA基因分型；
        2)基于所述HLA-B等位基因序列，获得HLA-B的氨基酸组成、极性和分子量；
        3)基于HLA-B的氨基酸组成、极性和分子量，获得HLA-B氨基酸的差异指数Granthamdistance，所述差异指数Grantham distance是通过如下公式计算获得的：
        Grantham distance＝∑Dij＝∑[α(ci-cj)2+β(pi-pj)2+γ(vi-vj)2]1/2，
        其中，
        i和j表示不同待分析氨基酸链上的两个氨基酸，
        Dij表示i和j两个氨基酸之间的Grantham距离，
        c表示氨基酸的组成，ci表示i氨基酸的组成，cj表示j氨基酸的组成，
        p表示氨基酸的极性，pi表示i氨基酸的极性，pj表示j氨基酸的极性，
        v表示氨基酸的分子量，vi表示i氨基酸的分子量，vj表示j氨基酸的分子量，
        α、β和γ表示任一常数；
        4)基于所述HLA-B氨基酸链上的差异指数Grantham distance的均值，获得HLA-B趋异进化指数；
        任选地，所述6号染色体HLA分子的所述全外显子测序数据是通过如下方式获得：
        利用所述对象的DNA文库进行全外显子测序，以便获得全外显子测序数据；
        选择所述6号染色体HLA分子的所述全外显子测序数据；
        任选地，所述对象的DNA文库是基于所述对象的核酸样品构建的；
        任选地，所述核酸样品来源于所述对象的血液样品。
        12.根据权利要求10所述的方法，其特征在于，所述对象包括不患肿瘤的个体或肿瘤患者。
        13.根据权利要求12所述的方法，其特征在于，所述胃肠肿瘤为胃腺癌、食管鳞癌、结肠癌或直肠癌中的至少之一。
        14.一种对人群进行划分的方法，其特征在于，包括：基于所述人群中每个个体核酸样品的HLA-B趋异进化指数，对人群中适于或不适于胃肠肿瘤免疫检查点抑制剂治疗的个体进行划分；
        任选地，所述HLA-B趋异进化指数大于8是人群中所述个体适于胃肠肿瘤免疫检查点抑制剂治疗的指示。
        15.根据权利要求14所述的方法，其特征在于，所述HLA-B趋异进化指数是通过以下方式获得的：
        1)基于6号染色体HLA分子的全外显子测序数据，确定HLA基因分型；
        2)基于所述HLA-B等位基因序列，获得HLA-B的氨基酸组成、极性和分子量；
        3)基于HLA-B的氨基酸组成、极性和分子量，获得HLA-B氨基酸的差异指数Granthamdistance，所述差异指数Grantham distance是通过如下公式计算获得的：
        Grantham distance＝∑Dij＝∑[α(ci-cj)2+β(pi-pj)2+γ(vi-vj)2]1/2，
        其中，
        i和j表示不同待分析氨基酸链上的两个氨基酸，
        Dij表示i和j两个氨基酸之间的Grantham距离，
        c表示氨基酸的组成，ci表示i氨基酸的组成，cj表示j氨基酸的组成，
        p表示氨基酸的极性，pi表示i氨基酸的极性，pj表示j氨基酸的极性，
        v表示氨基酸的分子量，vi表示i氨基酸的分子量，vj表示j氨基酸的分子量，
        α、β和γ表示任一常数；
        4)基于所述HLA-B氨基酸链上的差异指数Grantham distance的均值，获得HLA-B趋异进化指数；
        任选地，所述6号染色体HLA分子的所述全外显子测序数据是通过如下方式获得：
        利用人群中所述个体的DNA文库进行全外显子测序，以便获得全外显子测序数据；
        选择所述6号染色体HLA分子的所述全外显子测序数据；
        任选地，所述个体的DNA文库是基于所述个体的核酸样品构建的；
        任选地，所述个体的核酸样品来源于所述个体的血液样品。
        16.根据权利要求14所述的方法，其特征在于，所述人群包括不患肿瘤的个体或患肿瘤的个体。
        17.根据权利要求16所述的方法，其特征在于，所述胃肠肿瘤为胃腺癌、食管鳞癌、结肠癌或直肠癌中的至少之一。
        18.一种预测对象胃肠肿瘤免疫检查点抑制剂疗效的系统，其特征在于，包括：
        确定胃肠肿瘤免疫检查点抑制剂疗效装置，所述确定胃肠肿瘤免疫检查点抑制疗效装置用于基于待测对象核酸样品的HLA-B趋异进化指数，判断所述对象胃肠肿瘤免疫检查点抑制剂治疗是否有效；
        任选地，所述HLA-B趋异进化指数大于8是所述对象胃肠肿瘤免疫检查点抑制剂治疗临床获益的指示。
        19.根据权利要求18所述的系统，其特征在于，所述系统进一步包括：
        基因分型装置，用于基于6号染色体HLA分子的全外显子测序数据，确定HLA基因分型；
        氨基酸分析装置，所述氨基酸分析装置与所述基因分型装置相连，并且用于基于所述HLA-B等位基因序列，获得HLA-B的氨基酸组成、极性和分子量；
        差异指数计算装置，所述差异指数计算装置与所述氨基酸分析装置相连，并且用于基于HLA-B的氨基酸组成、极性和分子量，获得HLA-B氨基酸的差异指数Grantham distance；
        趋异进化指数计算装置，所述趋异进化指数计算装置与所述差异指数计算装置相连，并用于基于所述Grantham distance的均值，获得HLA-B趋异进化指数。
        20.根据权利要求18所述的系统，其特征在于，所述差异指数Grantham distance是通过如下公式计算获得的：
        Grantham distance＝∑Dij＝∑[α(ci-cj)2+β(pi-pj)2+γ(vi-vj)2]1/2，
        其中，
        i和j表示不同待分析氨基酸链上的两个氨基酸，
        Dij表示i和j两个氨基酸之间的Grantham距离，
        c表示氨基酸的组成，ci表示i氨基酸的组成，cj表示j氨基酸的组成，
        p表示氨基酸的极性，pi表示i氨基酸的极性，pj表示j氨基酸的极性，
        v表示氨基酸的分子量，vi表示i氨基酸的分子量，vj表示j氨基酸的分子量，
        α、β和γ表示任一常数。
        21.根据权利要求18所述的系统，其特征在于，所述系统进一步包括：
        DNA文库构建装置，用于基于所述对象的核酸样品构建所述对象的DNA文库；
        测序数据获取装置，所述测序数据获取装置与所述DNA文库构建装置和所述基因分型装置相连，并用于利用所述对象的DNA文库进行全外显子测序，以便获得全外显子测序数据并选择所述6号染色体HLA分子的所述全外显子测序数据。
        22.一种用于预测对象胃肠肿瘤免疫检查点抑制剂疗效的试剂盒，其特征在于，包括用于检测HLA-B的趋异进化指数的试剂。
        23.根据权利要求22所述的试剂盒，其特征在于，包括以下中的至少之一：
        DNA提取试剂、建库试剂或全外显子测序试剂。
        24.根据权利要求22所述的试剂盒，其特征在于，所述试剂盒进一步包括：
        一组参考数据集，所述参考数据集用来作为HLA-B基因的参考。
        25.根据权利要求22-24中任一项所述的试剂盒，其特征在于，所述试剂盒还包括第一计算机程序产品，所述第一计算机程序产品用来执行权利要求10-13中任一项所述的预测对象免疫检查点抑制剂疗效的方法。</t>
  </si>
  <si>
    <t>2022109666173</t>
  </si>
  <si>
    <t>370911198709190410</t>
  </si>
  <si>
    <t>一种累加器缓冲的数据累加卸载的控制结构及方法</t>
  </si>
  <si>
    <t>1.一种累加器缓冲的数据累加卸载的控制结构，其特征在于：包括
        累加器缓冲控制逻辑，包括用于生成累加结果缓存信号的第一控制逻辑单元和用于生成累加结果卸载信号的第二控制逻辑单元；
        缓冲模块，包括
        控制寄存器，与所述累加器缓冲控制逻辑电性连接，用于接收并暂存所述累加结果缓存信号和累加结果卸载信号；
        双缓冲单元，与所述控制寄存器电性连接，且所述双缓冲单元包括第一缓冲和第二缓冲；所述第一缓冲根据所述累加结果缓存信号进入累加结果缓存状态，同时所述第二缓冲根据所述累加结果卸载信号进入累加结果卸载状态；或者，所述第二缓冲根据所述累加结果缓存信号进入累加结果缓存状态，同时所述第一缓冲根据所述累加结果卸载信号进入累加结果卸载状态。
        2.根据权利要求1所述的一种累加器缓冲的数据累加卸载的控制结构，其特征在于：所述第一控制逻辑单元包括
        缓冲确定单元一，用于确定所述第一缓冲或所述第二缓冲进入累加结果缓存状态；
        缓冲条目起始地址确定单元一，与所述缓冲确定单元一电性连接，用于确定进入累加结果缓存状态的所述第一缓冲或所述第二缓冲的条目起始地址；
        缓冲条目结束地址确定单元一，与所述缓冲确定单元一电性连接，用于确定进入累加结果缓存状态的所述第一缓冲或所述第二缓冲的条目结束地址；
        缓冲条目当前地址确定单元一，与所述缓冲条目起始地址确定单元一及所述缓冲条目结束地址确定单元一电性连接，用于确定所述第一缓冲或所述第二缓冲的条目当前地址。
        3.根据权利要求2所述的一种累加器缓冲的数据累加卸载的控制结构，其特征在于：所述第二控制逻辑单元包括
        缓冲确定单元二，与所述缓冲确定单元一电性连接，当所述缓冲确定单元一确定所述第一缓冲进入累加结果缓存状态时，所述缓冲确定单元二确定所述第二缓冲进入累加结果卸载状态；当所述缓冲确定单元一确定所述第二缓冲进入累加结果缓存状态时，所述缓冲确定单元二确定所述第一缓冲进入累加结果卸载状态；
        缓冲条目起始地址确定单元二，与所述缓冲确定单元二电性连接，用于确定进入累加结果卸载状态的所述第一缓冲或所述第二缓冲的条目起始地址；
        缓冲条目结束地址确定单元二，与所述缓冲确定单元二电性连接，用于确定进入累加结果卸载状态的所述第一缓冲或所述第二缓冲的条目结束地址；
        缓冲条目当前地址确定单元二，与所述缓冲条目起始地址确定单元二及所述缓冲条目结束地址确定单元二电性连接，用于确定所述第一缓冲或所述第二缓冲的条目当前地址。
        4.根据权利要求2所述的一种累加器缓冲的数据累加卸载的控制结构，其特征在于：所述缓冲模块还包括
        第一数据寄存器，与矩阵乘法加速单元出口处的运算单元电性连接，用于获取并暂存对应运算单元输出的乘加结果；
        第二数据寄存器，与所述双缓冲单元电性连接，用于获取所述第一缓冲或所述第二缓冲中条目当前地址对应的累加结果；
        加法器，其第一输入端与所述第一数据寄存器电性连接，所述加法器的第二输入端与所述第二数据寄存器电性连接，用于将所述第一数据寄存器中的乘加结果与所述第二数据寄存器中的累加结果进行相加；
        第三数据寄存器，与所述加法器的输出端以及所述双缓冲单元电性连接，用于获取并暂存所述加法器输出的累加结果，且所述双缓冲单元将所述第三数据寄存器中的累加结果缓存至条目当前地址对应的所述第一缓冲或所述第二缓冲中。
        5.根据权利要求3所述的一种累加器缓冲的数据累加卸载的控制结构，其特征在于：所述缓冲模块还包括
        结果卸载写0单元，根据所述累加结果卸载信号对处于累加结果卸载状态的所述第一缓冲或所述第二缓冲中的累加结果进行卸载写0。
        6.一种累加器缓冲的数据累加卸载的控制方法，其特征在于：包括以下步骤
        L1累加器缓冲控制逻辑的第一控制逻辑单元生成累加结果缓存信号，同时累加器缓冲控制逻辑的第二控制逻辑单元生成累加结果卸载信号；
        L2缓冲模块的控制寄存器接收并暂存所述累加结果缓存信号和累加结果卸载信号；
        L3缓冲模块的第一缓冲根据所述累加结果缓存信号进行累加结果的缓存操作，同时缓冲模块的第二缓冲根据所述累加结果卸载信号进行累加结果的卸载操作；或者，缓冲模块的第二缓冲根据所述累加结果缓存信号进行累加结果的缓存操作，同时缓冲模块的第一缓冲根据所述累加结果卸载信号进行累加结果的卸载操作。
        7.根据权利要求6所述的一种累加器缓冲的数据累加卸载的控制方法，其特征在于：所述L1具体包括
        L11缓冲确定单元一确定所述第一缓冲或所述第二缓冲进入累加结果缓存状态；
        L12缓冲条目起始地址确定单元一确定进入累加结果缓存状态的所述第一缓冲或所述第二缓冲的条目起始地址；
        L13缓冲条目结束地址确定单元一确定进入累加结果缓存状态的所述第一缓冲或所述第二缓冲的条目结束地址；
        L14缓冲条目当前地址确定单元一确定所述第一缓冲或所述第二缓冲的条目当前地址。
        8.根据权利要求7所述的一种累加器缓冲的数据累加卸载的控制方法，其特征在于：所述L1同时还包括
        L15当所述缓冲确定单元一确定所述第一缓冲进入累加结果缓存状态时，所述缓冲确定单元二确定所述第二缓冲进入累加结果卸载状态；当所述缓冲确定单元一确定所述第二缓冲进入累加结果缓存状态时，所述缓冲确定单元二确定所述第一缓冲进入累加结果卸载状态；
        L16缓冲条目起始地址确定单元二确定进入累加结果卸载状态的所述第一缓冲或所述第二缓冲的条目起始地址；
        L17缓冲条目结束地址确定单元二确定进入累加结果卸载状态的所述第一缓冲或所述第二缓冲的条目结束地址；
        L18缓冲条目当前地址确定单元二确定所述第一缓冲或所述第二缓冲的条目当前地址。
        9.根据权利要求7所述的一种累加器缓冲的数据累加卸载的控制方法，其特征在于：所述L3具体包括
        L31第一数据寄存器获取并暂存矩阵乘法加速单元出口处的运算单元输出的乘加结果；
        L32加法器将第一数据寄存器中的乘加结果与第二数据寄存器中的累加结果进行相加；
        L33第三数据寄存器获取并暂存加法器输出的累加结果；
        L34双缓冲单元将第三数据寄存器中的累加结果缓存至处于累加结果缓存状态且条目当前地址对应的第一缓冲或第二缓冲中；
        L35第二数据寄存器获取所述第一缓冲或第二缓冲中条目当前地址对应的累加结果。
        10.根据权利要求8所述的一种累加器缓冲的数据累加卸载的控制方法，其特征在于：所述L3具体还包括
        L36结果卸载写0单元根据累加结果卸载信号对处于累加结果卸载状态的第一缓冲或第二缓冲中的累加结果进行卸载写0。</t>
  </si>
  <si>
    <t>2021114496197</t>
  </si>
  <si>
    <t>372922198901063973</t>
  </si>
  <si>
    <t>改善焊盘缺陷的方法</t>
  </si>
  <si>
    <t>1.一种改善焊盘缺陷的方法，其特征在于，其包括以下步骤：
        步骤一，钝化层形成在焊盘上，钝化层形成后先刻蚀氧化物层；
        步骤二，将氧化物层刻蚀完，刻蚀终点停留在氮化物上，后使用无图形刻蚀残余材料。
        2.如权利要求1所述的改善焊盘缺陷的方法，其特征在于，所述步骤二先是在焊盘区域进行涂胶显影，之后利用四氟化碳和三氟甲烷刻蚀钝化层，将氮化硅层全部刻蚀完。
        3.如权利要求2所述的改善焊盘缺陷的方法，其特征在于，所述步骤二在刻蚀后增加一个湿法工艺进行清洗，将含氟的聚合物的侧壁进行清洗。
        4.如权利要求2所述的改善焊盘缺陷的方法，其特征在于，所述步骤一在刻蚀前增加一个湿法工艺。
        5.如权利要求3或4所述的改善焊盘缺陷的方法，其特征在于，所述湿法工艺采用清洗液。
        6.如权利要求1所述的改善焊盘缺陷的方法，其特征在于，所述步骤一的刻蚀采用主刻蚀和过刻蚀。
        7.如权利要求1所述的改善焊盘缺陷的方法，其特征在于，所述钝化层包括氧化物层、氮化硅层、介电层，氮化硅层位于氧化物层和介电层之间。
        8.如权利要求1所述的改善焊盘缺陷的方法，其特征在于，所述钝化层的厚度为</t>
  </si>
  <si>
    <t>2020115787814</t>
  </si>
  <si>
    <t>320201199402122012</t>
  </si>
  <si>
    <t>无锡超洲科技有限公司</t>
  </si>
  <si>
    <t>自动退扭绞线模具</t>
  </si>
  <si>
    <t>1.自动退扭绞线模具，包括模具芯、模具套和模具盒，所述模具芯安装于所述模具套内，所述模具套设置于所述模具盒内，其特征在于：
        所述模具还包括支撑座、转动机构和弹性机构，所述模具套通过转动机构安装于支撑座，使得所述模具套能够于垂直模具芯轴线方向的平面内转动，所述模具盒开设有容置槽，所述支撑座安装于所述容置槽内并且能够沿模具芯轴线方向滑移，所述支撑座位于模具芯轴线方向的两侧端面通过弹性机构与所述容置槽的两内侧壁弹性连接。
        2.根据权利要求1所述的自动退扭绞线模具，其特征在于：所述转动机构包括轴承，所述支撑座与所述模具套的两端分别通过轴承配合。
        3.根据权利要求2所述的自动退扭绞线模具，其特征在于：所述弹性机构包括弹簧和导柱，所述容置槽的内腔两侧各固定有一对上下分布、与模具芯轴线平行设置的导柱，所述导柱贯穿所述支撑座的两侧端面后套设有所述弹簧，所述弹簧的两端分别与所述支撑座、所述模具盒弹性抵接。
        4.根据权利要求3所述的自动退扭绞线模具，其特征在于：所述模具套包括两个半体，所述模具芯嵌入至两个半体后通过螺栓锁紧。</t>
  </si>
  <si>
    <t>82</t>
  </si>
  <si>
    <t>2022101003340</t>
  </si>
  <si>
    <t>320382198805021354</t>
  </si>
  <si>
    <t>一种封装结构及其封装方法</t>
  </si>
  <si>
    <t>1.一种封装结构，其特征在于，其包括：
        半导体圆片，其背面与其正面相对，且其背面位于其正面的上方；所述半导体圆片正面设置有传感器的控制单元和金属焊盘；所述半导体圆片内部设置有通孔，所述通孔自所述半导体圆片的背面向下延伸至所述传感器的控制单元；所述半导体圆片的背面设置有第一再布线层，所述第一再布线层由所述传感器的控制单元经所述通孔引出并再分布到所述半导体圆片的背面；
        多个传感器器件，其分布于所述第一再布线层上方，每个所述传感器器件与所述半导体圆片的背面相键合，且每个所述传感器器件的信号触点与所述第一再布线层连接。
        2.根据权利要求1所述的封装结构，其特征在于，
        所述传感器的控制单元包括传感器的控制电路和存储电路；
        所述传感器器件是基于晶圆级封装的传感器器件；
        多个所述传感器器件为相同种类的传感器器件或不同种类的传感器器件。
        3.根据权利要求2所述的封装结构，其特征在于，
        所述通孔是基于深硅刻蚀孔技术形成的硅通孔；
        所述传感器器件是通过倒装、回流的工艺实现与所述半导体圆片的键合的。
        4.根据权利要求1所述的封装结构，其特征在于，
        所述传感器器件包括依次层叠设置的衬底，传感器结构层，传感器结构保护盖，再布线层，金属凸点；
        所述金属凸点为所述传感器器件中与所述第一再布线层相连接的信号触点。
        5.根据权利要求1所述的封装结构，其特征在于，其还包括：
        焊球，其设置于所述半导体圆片正面的所述金属焊盘上；
        塑封料，其将集成在一起的所述半导体圆片和多个所述传感器器件进行塑封。
        6.一种封装结构的封装方法，其特征在于，其包括：
        提供半导体圆片，所述半导体圆片的背面与其正面相对，且其背面位于其正面的上方；所述半导体圆片的正面设置有传感器的控制单元和金属焊盘；所述半导体圆片内部设置有通孔，所述通孔自所述半导体圆片的背面向下延伸至所述传感器的控制单元；
        在所述半导体圆片的背面设置第一再布线层，所述第一再布线层由所述传感器的控制单元经所述通孔引出并再分布到所述半导体圆片的背面；
        提供多个传感器器件；
        将多个所述传感器器件放置于所述第一再布线层上方，将每个传感器器件与所述半导体圆片的背面相键合，且将每个传感器器件的信号触点与所述第一再布线层连接，以形成圆片结构。
        7.根据权利要求6所述的封装结构的封装方法，其特征在于，其还包括：通过塑封工艺，使用塑封料将键合后的所述圆片结构进行塑封；
        在塑封后的所述圆片结构中的所述半导体圆片的所述金属焊盘上形成焊球。
        8.根据权利要求6或7所述的封装结构的封装方法，其特征在于，
        所述提供半导体圆片步骤包括：
        提供初始圆片11，所述初始圆片的背面与其正面相对，且所述初始圆片的背面位于其正面的上方；所述初始圆片的正面设置有传感器的控制单元和金属焊盘；在所述初始圆片内部设置有通孔，所述通孔位于所述传感器的控制单元的上方，且所述通孔的一端距离所述初始圆片的背面有预定距离，其另一端延伸至所述传感器的控制单元；
        对提供初始圆片的背面执行减薄，使通孔在减薄后的所述初始圆片的背面露出，以得到所述半导体圆片。
        9.根据权利要求6所述的封装结构的封装方法，其特征在于，
        所述传感器的控制单元包括传感器的控制电路和存储电路；
        所述传感器器件是基于晶圆级封装的传感器器件；
        多个所述传感器器件为相同种类的传感器器件或不同种类的传感器器件；
        所述通孔是基于深硅刻蚀孔技术形成的硅通孔；
        所述传感器器件是通过倒装、回流的工艺实现与所述半导体圆片的键合的。
        10.根据权利要求6所述的封装结构的封装方法，其特征在于，
        所述传感器器件包括依次层叠设置的衬底，传感器结构层，传感器结构保护盖，再布线层，金属凸点；
        所述金属凸点为所述传感器器件中与所述第一再布线层相连接的信号触点。</t>
  </si>
  <si>
    <t>2022114022068</t>
  </si>
  <si>
    <t>342225199610191553</t>
  </si>
  <si>
    <t>获取并处理CDSEM文件的方法</t>
  </si>
  <si>
    <t>1.一种获取并处理CDSEM文件的方法，其特征在于，所述方法包括：
        通过曝光工艺于晶圆上形成光刻胶图案；
        将所述晶圆置于量测机台内，并设置机台参数对所述光刻胶图案的关键尺寸进行量测以获取CDSEM文件；
        于终端输入CDSEM文件的绝对路径以读取所述CDSEM文件；
        对所述CDSEM文件中的数据进行匹配以筛选出目标数据；
        判断所述目标数据是否为FEM数据；
        若判断结果为是，利用数据分析库将所述目标数据转为第一种形式的模板文件，若判断结果为否，利用所述数据分析库将所述目标数据转换为第二种形式的所述模板文件；
        于所述终端导出所述模板文件。
        2.根据权利要求1所述的获取并处理CDSEM文件的方法，其特征在于，通过调节量测机台的所述机台参数以调节获取所述CDSEM文件的速度。
        3.根据权利要求1或2所述的获取并处理CDSEM文件的方法，其特征在于，所述CDSEM文件为MSR文件。
        4.根据权利要求3所述的获取并处理CDSEM文件的方法，其特征在于，对所述CDSEM文件中的数据进行匹配以筛选出所述目标数据的方法包括：通过re正则匹配的方式从所述CDSEM文件中筛选出所述目标数据。
        5.根据权利要求1所述的获取并处理CDSEM文件的方法，其特征在于，所述模板文件为Excel文件。
        6.根据权利要求1所述的获取并处理CDSEM文件的方法，其特征在于，判断所述目标数据是否为FEM数据的方法包括：于所述终端键入判断指令。
        7.根据权利要求1所述的获取并处理CDSEM文件的方法，其特征在于，所述数据分析库包括pandas库。
        8.根据权利要求1所述的获取并处理CDSEM文件的方法，其特征在于，第一种形式的所述模板文件具有包括晶圆横坐标及晶圆纵坐标的二维表。
        9.根据权利要求8所述的获取并处理CDSEM文件的方法，其特征在于，第二种形式的所述模板文件中具有包括所述晶圆横坐标、所述晶圆纵坐标及测量点的二维表。
        10.根据权利要求1所述的获取并处理CDSEM文件的方法，其特征在于，导出所述模板文件的方法包括：于所述终端输入自定义的所述模板文件的路径。</t>
  </si>
  <si>
    <t>2021115038317</t>
  </si>
  <si>
    <t>330821198102270019</t>
  </si>
  <si>
    <t>苏州晶瓴半导体有限公司</t>
  </si>
  <si>
    <t>一种氮化镓-金刚石异质结晶片及其制备方法</t>
  </si>
  <si>
    <t>1.一种氮化镓-金刚石异质结晶片，其特征在于，所述结晶片包括金刚石衬底、二硫化钨薄膜层以及氮化镓外延层；所述氮化镓外延层包括AlGaN缓冲层和GaN功能层；所述AlGaN缓冲层在靠近二硫化钨薄膜层一侧是N原子终止的。
        2.根据权利要求1所述的一种氮化镓-金刚石异质结晶片，其特征在于，所述二硫化钨薄膜层厚度为0.66nm。
        3.根据权利要求1所述的一种氮化镓-金刚石异质结晶片，其特征在于，所述金刚石衬底为金刚石单晶或多晶，其厚度为0.1～1mm。
        4.根据权利要求1所述的一种氮化镓-金刚石异质结晶片，其特征在于，所述所述氮化镓外延层总厚度为100～1000nm；所述AlGaN缓冲层厚度为10～100nm；所述GaN功能层厚度为900～990nm。
        5.一种氮化镓-金刚石异质结晶片的制备方法，其特征在于，包括如下步骤：
        1)将金刚石衬底进行抛光和洁净处理，处理至表面平均粗糙度小于1nm；
        2)通过化学气相沉积法在金刚石衬底上生长厚度为0.66nm的二硫化钨薄膜层，得到金刚石衬底/二硫化钨薄膜层结构；
        3)将金刚石衬底/二硫化钨薄膜层结构置于有机金属化学气相沉积设备中，对二硫化钨薄膜层表面进行氮化处理；
        4)通过有机金属化学气相沉积法在经过氮化处理后的二硫化钨薄膜层表面低温生长AlGaN薄膜层，再在AlGaN薄膜层上高温生长GaN功能层，得到金刚石衬底/二硫化钨薄膜层/氮化镓外延层结构，即氮化镓-金刚石异质结晶片。
        6.根据权利要求5所述的一种氮化镓-金刚石异质结晶片的制备方法，其特征在于，所述步骤2)中是以WO3粉末为钨源，以硫粉末为硫源，以氩气与氢气的混合气体为载气，通过化学气相沉积法合成二硫化钨薄膜层；所述WO3粉末的加热温度为900～1100℃，所述硫粉末的加热温度为190～210℃；所述氩气与氢气气体流量比例为5:1；所述金刚石衬底的温度为600～1000℃；所述生长的二硫化钨薄膜层的厚度为0.66nm。
        7.根据权利要求5所述的一种氮化镓-金刚石异质结晶片的制备方法，其特征在于，所述步骤3)中是采用NH3对二硫化钨薄膜层表面进行氮化处理，所述NH3的流量为800～1200sccm，气压为600～800Torr，处理时间5～10min；所述金刚石衬底的温度保持为600～700℃。
        8.根据权利要求5所述的一种氮化镓-金刚石异质结晶片的制备方法，其特征在于，所述步骤4)中是以TMGa为镓源，以TMAl为铝源，以NH3为氮源，通过有机金属化学气相沉积法在二硫化钨薄膜层表面生长氮化镓外延层。
        9.根据权利要求5或者8所述的一种氮化镓-金刚石异质结晶片的制备方法，其特征在于，所述低温生长AlGaN薄膜层时，保持TMGa、TMAl以及NH3气体流量比为1:3:900，生长气压为250～350Torr，所述金刚石衬底的温度保持为600～700℃。
        10.根据权利要求5或者8所述的一种氮化镓-金刚石异质结晶片的制备方法，其特征在于，所述高温生长GaN功能层时，保持TMGa和NH3气体流量比为1:100，生长气压为50～150Torr，所述金刚石衬底的温度保持为1200～1400℃。</t>
  </si>
  <si>
    <t>2021111801361</t>
  </si>
  <si>
    <t>340321197911178618</t>
  </si>
  <si>
    <t>针对无线充电系统实现通讯防串扰的方法</t>
  </si>
  <si>
    <t>1.一种针对无线充电系统实现通讯防串扰的方法，其特征在于，所述的方法包括以下步骤：
        (1)无线充电系统中的无线充电接收端根据无线充电发送端发送的磁场能量，对所述的无线充电发送端执行发送接收端通讯包的反馈操作；
        (2)系统进入id&amp;amp;config识别配置阶段，所述的无线充电发送端根据接收到的通讯包反馈信号，先确定该接收端通讯包类型，进而确定当前侧的无线充电接收端类型；
        (3)系统进入Power transfer能量传输阶段，并执行所述的无线充电发送端是否接收到新的接收端通讯包的判断处理操作；
        (4)所述的无线充电发送端根据接收到的所述的新的接收端通讯包，确认新的接收端通讯包类型；
        (5)所述的无线充电发送端根据所述的无线充电接收端类型与新的接收端通讯包类型的对应关系确定当前接收到的通讯包是由哪一侧的无线充电接收端发出的；
        (6)所述的无线充电发送端根据确定侧的无线充电接收端类型，对与其接收到的类型相匹配的通讯包执行对应的通讯包信息处理，以实现所述的无线充电接收端与无线充电发送端的匹配连接。
        2.根据权利要求1所述的无线充电系统实现通讯防串扰的方法，其特征在于，所述的步骤(1)中所述的执行发送接收端通讯包的反馈操作具体为：
        (1.1)系统将预设有区别位的第一无线充电接收端发送的接收端通讯包规定为修改型接收端通讯包，并生成修改型通讯包反馈信号，将其发送至所述的无线充电发送端；
        (1.2)系统将第二无线充电接收端发送的接收端通讯包规定为普通型接收端通讯包，并生成普通型通讯包反馈信号，将其发送至所述的无线充电发送端。
        3.根据权利要求2所述的无线充电系统实现通讯防串扰的方法，其特征在于，所述的接收端通讯包具体包括：
        结束充电包EPT、通讯功率包RPP、通讯控制错误包CEP、信号强度包SSP、类型识别包TIP以及信息配置包ICP。
        4.根据权利要求3所述的无线充电系统实现通讯防串扰的方法，其特征在于，所述的生成修改型通讯包反馈信号具体包括以下步骤：
        (1.1.a)系统将所述的修改型接收端通讯包中的通讯控制错误包CEP的Message数据值除去符号位后的有效值的范围控制在0x3f以下，将bit7符号位的有效值保持不动，且将bit6的有效值与1进行异或逻辑处理；
        (1.1.b)系统将所述的修改型接收端通讯包中的通讯功率包RPP的Message数据值通过除以第一接收端预设固定值将其控制在0x3f以下，将bit7的有效值保持不动，且将bit6的有效值与1进行异或逻辑处理；
        (1.1.c)系统将所述的修改型接收端通讯包中的除开所述的通讯控制错误包CEP以及通讯功率包RPP的其它通讯包的Message数据值的bit7的有效值保持不动，且将bit6的有效值与1进行异或逻辑处理；
        (1.1.d)待处理完成后，所述的第一无线充电接收端向所述的无线充电发送端发送修改型通讯包反馈信号。
        5.根据权利要求3或4所述的无线充电系统实现通讯防串扰的方法，其特征在于，所述的生成普通型通讯包反馈信号具体包括以下步骤：
        (1.2.a)系统将所述的普通型接收端通讯包中的通讯控制错误包CEP的Message数据值除去符号位后的有效值的范围控制在0x3f以下，且将bit7符号位的有效值以及bit6的有效值均保持不动；
        (1.2.b)系统将所述的普通型接收端通讯包中的通讯功率包RPP的Message数据值通过除以第二接收端预设固定值将其控制在0x3f以下，且将bit7的有效值以及bit6的有效值均保持不动；
        (1.2.c)系统将所述的普通型接收端通讯包中的除开所述的通讯控制错误包CEP以及通讯功率包RPP的其它通讯包的Message数据值均不做控制处理；
        (1.2.d)待处理完成后，所述的第二无线充电接收端向所述的无线充电发送端发送普通型通讯包反馈信号。
        6.根据权利要求2所述的无线充电系统实现通讯防串扰的方法，其特征在于，所述的步骤(2)具体包括以下步骤：
        (2.1)如果当前侧所述的无线充电发送端接收到所述的修改型通讯包反馈信号，则确定该修改型通讯包反馈信号是由所述的第一无线充电接收端发送的修改型接收端通讯包，且确定本侧放置的为修改型无线充电接收端；否则，执行步骤(2.2)；
        (2.2)当前侧所述的无线充电发送端接收到所述的普通型通讯包反馈信号，则确定该普通型通讯包反馈信号是由所述的第二无线充电接收端发送的普通型接收端通讯包，且确定本侧放置的为普通型无线充电接收端。
        7.根据权利要求1所述的无线充电系统实现通讯防串扰的方法，其特征在于，所述的步骤(3)具体包括以下步骤：
        (3.1)系统判断所述的无线充电发送端是否接收到新的接收端通讯包；
        (3.2)如果所述的无线充电发送端接收到新的接收端通讯包，则继续步骤(4)；
        (3.3)否则，所述的无线充电发送端重复上述步骤(3.1)进行持续判断，直到接收到新的接收端通讯包，则继续步骤(4)。
        8.根据权利要求3所述的无线充电系统实现通讯防串扰的方法，其特征在于，所述的步骤(4)具体包括以下步骤：
        (4.1)判断当前侧的所述的无线充电发送端是否接收到新的所述的结束充电包EPT，如果是，则进一步判断该结束充电包EPT的信息包类型并进入步骤(5)；否则，进入步骤(4.2)；
        (4.2)判断当前侧的所述的无线充电发送端是否接收到新的所述的通讯功率包RPP，如果是，则进一步判断该通讯功率包RPP的信息包类型并进入步骤(5)；否则，进入步骤(4.3)；
        (4.3)判断当前侧的所述的无线充电发送端是否接收到新的所述的通讯控制错误包CEP，如果是，则进一步判断该控制错误包CEP的信息包类型并进入步骤(5)；否则，返回所述的步骤(3)。
        9.根据权利要求8所述的无线充电系统实现通讯防串扰的方法，其特征在于，所述的步骤(4.1)中的判断该结束充电包EPT的信息包类型，具体为：
        按照以下规则确定所述的结束充电包EPT的信息包类型：
        如果所述的结束充电包EPT中的Message数据值的bit6的有效值为0，则确定当前结束充电包EPT的信息包类型为普通型信息包，否则确定当前结束充电包EPT的信息包类型为修改型信息包；和/或
        所述的步骤(4.2)中的判断该通讯功率包RPP的信息包类型，具体为：
        按照以下规则确定所述的通讯功率包RPP的信息包类型：
        如果所述的通讯功率包RPP中的Message数据值的bit6的有效值为0，则确定当前通讯功率包RPP的信息包类型为普通型信息包，否则确定当前通讯功率包RPP的信息包类型为修改型信息包；和/或
        所述的步骤(4.3)中的判断该通讯控制错误包CEP的信息包类型，具体为：
        按照以下规则确定所述的通讯控制错误包CEP的信息包类型：
        如果所述的通讯控制错误包CEP中的Message数据值的bit7的有效值与bit6的有效值相等，则确定当前通讯控制错误包CEP的信息包类型为普通型信息包，否则确定当前通讯控制错误包CEP的信息包类型为修改型信息包。
        10.根据权利要求9所述的无线充电系统实现通讯防串扰的方法，其特征在于，所述的步骤(5)具体包括以下步骤：
        (5.1)所述的无线充电发送端判断当前侧所述的无线充电接收端类型与接收到的新的接收端通讯包类型是否相同；
        (5.2)如果是，则进一步确定当前侧所述的无线充电发送端接收到的新的通讯包反馈信号具体是由哪一侧的无线充电接收端发出的；若否，则进入步骤(5.3)；
        (5.3)将当前侧所述的无线充电发送端接收到的通讯包反馈信号丢弃，并返回所述的步骤(3)。
        11.根据权利要求10所述的所述的无线充电系统实现通讯防串扰的方法，其特征在于，所述的步骤(6)具体包括以下步骤：
        (6.1)如果当前侧所述的无线充电发送端接收到的通讯包反馈信号为修改型通讯包反馈信号，则执行步骤(6.1.1)；否则，进入步骤(6.2)；
        (6.2)确定当前侧所述的无线充电发送端接收到的通讯包类型为普通型通讯包，并进入步骤(6.3)；
        (6.3)系统执行将所述的普通型通讯包的通讯功率包RPP乘以所述的第二接收端预设固定值的信息处理；
        (6.4)系统执行对所述的普通型无线充电发送端与普通型无线充电接收端的匹配及功能调整操作。
        12.根据权利要求11所述的所述的无线充电系统实现通讯防串扰的方法，其特征在于，所述的步骤(6.1.1)具体包括以下步骤：
        (6.1.1.a)确定当前侧所述的无线充电发送端接收到的通讯包类型为修改型通讯包；
        (6.1.1.b)系统将所述的修改型通讯包中的通讯控制错误包CEP的bit6的有效值值与1进行异或逻辑处理；
        (6.1.1.c)系统将所述的修改型通讯包中的通讯功率包RPP的bit6的有效值值与1进行异或逻辑处理；
        (6.1.1.d)系统将所述的修改型通讯包中的结束充电包EPT的bit6的有效值值与1进行异或逻辑处理；
        (6.1.1.e)系统执行将所述的修改型通讯包的通讯功率包RPP乘以所述的第一接收端预设固定值的信息处理；
        (6.1.1.f)系统执行对所述的修改型无线充电发送端与修改型无线充电接收端的匹配及功能调整操作。
        13.根据权利要求12所述的所述的无线充电系统实现通讯防串扰的方法，其特征在于，系统执行对无线充电发送端的功能调整操作，具体为：
        所述的无线充电发送端利用接收到各个所述的接收端通讯包的Header功能用途，实现以下功能调整：
        (A)所述的无线充电接收端通过所述的通讯控制错误包CEP，通知所述的无线充电发送端调整无线充电发送端的参数，从而改变无线充电接收端感应到的电压，且所述的通讯控制错误包CEP仅在所述的Power transfer能量传输阶段发送通讯包；
        (B)所述的无线充电接收端通过所述的通讯功率包RPP，向所述的无线充电发送端发送功率包，从而计算出补偿后的无线充电接收端的功率值，且所述的通讯功率包RPP仅在所述的Power transfer能量传输阶段发送通讯包；
        (C)所述的无线充电接收端通过所述的结束充电包EPT，通知所述的无线充电发送端停止电能量传输，以及停止给所述的无线充电接收端供电；
        (D)所述的无线充电接收端将所述的信号强度包SSP发送给无线充电发送端，该通讯包用于表明无线充电接收端线圈与发送端线圈耦合情况，仅在所述的id&amp;amp;config识别配置阶段前发送，为无线充电接收端放到无线充电发送端上发送的第一个通讯包；
        (E)所述的无线充电接收端将所述的类型识别包TIP发送给无线充电发送端，内容包括接收端Qi版本号、生产厂家、设备号；且仅在所述的id&amp;amp;config识别配置阶段发送，为无线充电接收端放到无线充电发送端上发送的第二个通讯包，用以通过此通讯包确定接收端类型；
        (F)所述的无线充电接收端将所述的信息配置包ICP发送给无线充电发送端，发送的配置信息包括最大功率值、保留包个数以及功率测量窗口时间；且仅在所述的id&amp;amp;config识别配置阶段发送，为无线充电接收端放到无线充电发送端上发送的第三个通讯包，用以通过此通讯包确定接收端类型。</t>
  </si>
  <si>
    <t>2022113591447</t>
  </si>
  <si>
    <t>222405198701271000</t>
  </si>
  <si>
    <t>无锡芯享信息科技有限公司</t>
  </si>
  <si>
    <t>一种用于智能标签一体机的管理系统</t>
  </si>
  <si>
    <t>1.一种用于智能标签一体机的管理系统，包括工控一体机、安装在工控一体机上的光罩盒RSP以及通过支架卡扣在光罩盒RSP上的智能标签；其特征在于：还包括玻璃管标签读取模块、智能标签管理模块、通讯模块、光罩盒位置读取模块、检测模块、报警历史查看模块、日志查询模块与系统设置模块；
        所述玻璃管标签读取模块用于读取光罩盒RSP上的玻璃管标签信息，并将其传输到智能标签管理模块；
        所述智能标签管理模块用于接收玻璃管标签信息，并调用第三方系统获取玻璃管标签信息对应的LOT信息；其中调用第三方系统为访问mes接口；
        所述通讯模块内部设有NFC单元，NFC单元用于将LOT信息写入到工控一体机的智能标签中；
        所述光罩盒位置读取模块用于对光罩盒RSP的位置信息进行监测，具体监测过程为：设置光罩盒RSP的设定位置为限定位置，检测当前时间点光罩盒RSP的对应位置并标记为安装位置，将限定位置与安装位置进行匹配，当两者匹配结果一致时，则判定为正确位置，此时玻璃管标签读取模块正常运行；当两者匹配结果不一致时，则判定为错误位置，此时玻璃管标签读取模块停止运行，并产生位置报警信号。
        2.根据权利要求1所述的一种用于智能标签一体机的管理系统，其特征在于，所述检测模块包括温度检测单元与电源检测单元，所述温度检测单元用于检测工控一体机工作时的温度，并将工控一体机每个时间点的工作温度标记为i，将工控一体机的适宜工作温度标记为k，将i与k相匹配，若i与k无法匹配，则产生温度报警信号；
        所述电源检测单元用于监测工控一体机的工作电流，并将工控一体机每个时间点的工作电流标记为P，将工控一体机的额定工作电流标记为G，将P与G相匹配，若P与G无法匹配，则产生电流报警信号。
        3.根据权利要求1所述的一种用于智能标签一体机的管理系统，其特征在于，所述检测模块还包括设备稳定检测单元，所述设备稳定检测单元用于对设备的移动进行监测，具体监测过程为：设定某一时间点的设备位置为固定位置，检测下一时间点设备对应的位置并标定为检测位置，将固定位置与检测位置进行匹配，当两者匹配结果一致时，则判定未移动，当两者匹配结果不一致时，则判定设备移动，并产生移动报警信号。
        4.根据权利要求1所述的一种用于智能标签一体机的管理系统，其特征在于，所述报警历史查看模块用于存储位置报警信号、温度报警信号、电流报警信号与移动报警信号。
        5.根据权利要求1所述的一种用于智能标签一体机的管理系统，其特征在于，工控一体机还包括日志查询模块与系统设置模块，所述日志查询模块用于调取报警历史查看模块内的存储数据以及RFID标签信息；所述系统设置模块用于切换工控一体机的设置页面。</t>
  </si>
  <si>
    <t>288</t>
  </si>
  <si>
    <t>2021116690276</t>
  </si>
  <si>
    <t>371311199609082677</t>
  </si>
  <si>
    <t>数据并行中优化dropout的方法</t>
  </si>
  <si>
    <t>1.一种数据并行中优化dropout的方法，其特征在于，包括：
        在并行训练时，人工设定存储桶的大小，根据存储桶的大小以及每条数据所占空间大小计算每个存储桶存放的数据量；
        在定义模型时输入dropout跳过的数据比例；
        前向计算前，确定该数据是否需要跳过，若该数据需要跳过，则生成索引；
        根据该索引获取每个存储桶中需要跳过的数据量，并依据需要跳过的数据量计算出每个存储桶中需要跳过的数据量占比；
        若存储桶中需要跳过的数据量大于dropout跳过的数据量比例时，对该存储桶内的所有数据进行标记；
        在实际计算时，跳过被标记的数据。
        2.如权利要求1所述的数据并行中优化dropout的方法，其特征在于，在步骤“若存储桶中需要跳过的数据量大于dropout跳过的数据量比例时，对该存储桶内的所有数据进行标记”之后还包括：
        若存储桶中存在被标记的数据时，该存储桶不进行数据通信，在反向计算梯度时该存储桶内的数据全部跳过。</t>
  </si>
  <si>
    <t>2022114499895</t>
  </si>
  <si>
    <t>量子神经元网络提高视频内容分类有效性与时效性的方法</t>
  </si>
  <si>
    <t>1.量子神经元网络提高视频内容分类有效性与时效性的方法，其特征在于：该量子神经元网络提高视频内容分类有效性与时效性由大数据收集系统、语音识别系统、短视频贴标系统、存储系统、神经网络模型、分类系统和实时热搜系统组成，其使用方法包括以下步骤：
        S1、通过大数据收集系统对使用者日常淘宝、百度、抖音等APP的关键词进行收集并综合排比出前五名搜索含量次数最多的关键词；
        S2、通过语音识别系统对使用者日常使用手机时多次说出的关键词进行识别，同时与大数据收集系统收集出的前五名关键词进行对比是否存在相同、类似的；
        S3、对比后，若出现相同、类似的关键词取前三位通过存储系统进行保存，若没有出现相同、类似的关键词，则取出现次数最多的前三位进行保存；
        S4、通过实时热搜系统实时对网络上的热点信息进行收集并与存储的关键词进行对比；
        S5、当对比出现相同、类似的词汇内容信息时，根据对比结果建立神经网络模型；
        S6、再通过短视频贴标系统根据神经网络模型的运行计算进行分类并推送视频。
        2.根据权利要求1所述的量子神经元网络提高视频内容分类有效性与时效性的方法，其特征在于：所述步骤1中的大数据收集系统包括识别单元和排比单元，所述识别单元的输出端与排比单元的输入端电性连接。
        3.根据权利要求1所述的量子神经元网络提高视频内容分类有效性与时效性的方法，其特征在于：所述步骤2中的语音识别系统包括关键词筛选单元和对比单元，所述关键词筛选单元的输出端与对比单元的输入端电性连接。
        4.根据权利要求1所述的量子神经元网络提高视频内容分类有效性与时效性的方法，其特征在于：所述步骤3中的存储系统是对数据、信息、词汇和视频等需要进行存储的内容进行储存的一种系统。
        5.根据权利要求1所述的量子神经元网络提高视频内容分类有效性与时效性的方法，其特征在于：所述步骤4中的实时热搜系统是对网络平台上的热度新闻、热点等受欢迎程度的内容进行收集的一种系统。
        6.根据权利要求1所述的量子神经元网络提高视频内容分类有效性与时效性的方法，其特征在于：所述步骤5中的神经网络模型是由大量的、简单的处理单元(称为神经元)广泛地互相连接而形成的复杂网络系统，它反映了人脑功能的许多基本特征，是一个高度复杂的非线性动力学习系统。
        7.根据权利要求1所述的量子神经元网络提高视频内容分类有效性与时效性的方法，其特征在于：所述步骤6中的短视频贴标系统包括贴标单元和推送单元，所述贴标单元的输出端与推送单元的输入端电性连接。
        8.根据权利要求1所述的量子神经元网络提高视频内容分类有效性与时效性的方法，其特征在于：所述大数据收集系统的输出端与语音识别系统的输入端电性连接，所述语音识别系统的输出端与存储系统的输入端电性连接，所述存储系统的输出端与实时热搜系统的输入端电性连接，所述实时热搜系统的输出端与神经网络模型的输入端电性连接，所述神经网络模型的输出端与短视频贴标系统的输入端电性连接。</t>
  </si>
  <si>
    <t>2020108944613</t>
  </si>
  <si>
    <t>421222198801016075</t>
  </si>
  <si>
    <t>无锡新帝森装备科技有限公司</t>
  </si>
  <si>
    <t>一种定子铁芯烘干设备</t>
  </si>
  <si>
    <t>1.一种定子铁芯烘干设备，其特征在于，包括烘箱炉(1)，所述烘箱炉(1)内部平行设置有第一输送线(2)和第二输送线(3)，所述烘箱炉(1)外部设置有与第二输送线(3)平行的第三输送线(4)，所述第一输送线(2)一端垂直设置有与第三输送线(4)连接的辅助输送线(5)，所述第一输送线(2)和所述第二输送线(3)两端内部均对称设置有顶升移栽机构(6)，所述第三输送线(4)内部位于辅助输送线(5)连接处设置有顶升移栽机构(6)，所述第三输送线(4)内部位于第二输送线(3)内部设置的顶升移栽机构(6)处同时设置有顶升移栽机构(6)。
        2.如权利要求1所述的一种定子铁芯烘干设备，其特征在于，所述顶升移栽机构(6)包括安装架(601)，所述安装架(601)上通过伸缩杆(604)设置有升降平台(603)，所述安装架(601)底面设置有驱动升降平台(603)的气缸(602)，所述升降平台(603)上对称设置有传送架(605)，所述传送架(605)两端均设置有传动轮(607)，所述传动轮(607)通过链条(606)连接，所述升降平台(603)上设置有驱动传动轮(607)旋转的电机(608)。
        3.如权利要求1所述的一种定子铁芯烘干设备，其特征在于，所述第一输送线(2)、所述第二输送线(3)和所述第三输送线(4)上设置有铁芯放置盘(8)，所述铁芯放置盘(8)包括放置盘(801)，所述放置盘(801)上设置有数个限位装置(802)，所述限位装置(802)包括中心定位块(8021)，所述中心定位块(8021)四周环绕均匀设置有数个支撑块(8022)，所述中心定位块(8021)一侧设置有止动块(8023)。
        4.如权利要求3所述的一种定子铁芯烘干设备，其特征在于，所述放置盘(801)四周表面上均设置有缓冲块(803)，所述放置盘(801)四周底面上均设置有防撞条(804)。
        5.如权利要求3所述的一种定子铁芯烘干设备，其特征在于，所述放置盘(801)表面设置有定位孔(805)。
        6.如权利要求1所述的一种定子铁芯烘干设备，其特征在于，所述烘箱炉(1)两端均设置有升降门(9)，所述升降门(9)包括设置在烘箱炉(1)上的安装板(901)，所述安装板(901)上对称设置有伸缩气缸(902)，所述伸缩气缸(902)输出端均设置有闸门(903)，所述安装板(901)表面位于所述闸门(903)上方设置有传感器(904)。
        7.如权利要求1所述的一种定子铁芯烘干设备，其特征在于，所述顶升移栽机构(6)一侧设置有阻挡器(11)。
        8.如权利要求1所述的一种定子铁芯烘干设备，其特征在于，所述第一输送线(2)和所述第二输送线(3)之间位于顶升移栽机构(6)处设置有第一滚筒(7)。
        9.如权利要求1所述的一种定子铁芯烘干设备，其特征在于，所述第二输送线(3)和所述第三输送线(4)之间位于顶升移栽机构(6)处设置有第二滚筒(10)。
        10.如权利要求1所述的一种定子铁芯烘干设备，其特征在于，所述第一输送线(2)、所述第二输送线(3)和所述第三输送线(4)均采用耐热材质制成。</t>
  </si>
  <si>
    <t>2022113278594</t>
  </si>
  <si>
    <t>320123198307143219</t>
  </si>
  <si>
    <t>无锡南洋职业技术学院</t>
  </si>
  <si>
    <t>一种线上教育平台教辅用书信息流转系统及方法</t>
  </si>
  <si>
    <t>1.一种线上教育平台教辅用书信息流转系统，其特征在于，该系统包括
        线上教育平台，所述线上教育平台用于向登录该系统的教师和学生提供线上远程视频学习课堂；
        书店信息存储模块，所述书店信息存储模块中记录有用户所处区域内所有登记在该系统中的书店中，存有且维护过数据的教辅用书信息；
        教辅用书信息发布模块，教师通过所述教辅用书信息发布模块发布学生需要购买的教辅用书；
        学生信息存储模块，所述学生信息存储模块中存储所有登记在该系统中的学生信息；
        分析流转模块，所述分析流转模块根据所述教辅用书信息发布模块发布的教辅用书信息、所述书店信息存储模块中存储的书店信息以及所述学生信息存储模块中存储的学生信息，向每个学生提供教辅用书购买建议。
        2.根据权利要求1所述的线上教育平台教辅用书信息流转系统，其特征在于，该系统还包括档案登录模块，所述档案登录模块包括教师登录单元、学生登录单元以及书店登录单元；
        教师通过所述教师登录单元在系统中建立个人账户，所述教师登录单元中存储有教师所处区域内所有学校的信息，教师在建立档案时需要选择对应任职学校；
        学生通过所述学生登录单元在系统中建立个人账户，所述学生登录单元中也存储有学生所处区域内所有学校的信息，且学生在建立档案时需要选择对应就读的学校，并与学校中已建立档案的教师进行关联；
        书店的管理员通过所述书店登录单元在系统中建立单位账户。
        3.根据权利要求1所述的线上教育平台教辅用书信息流转系统，其特征在于，书店的管理员通过所述书店信息存储模块对书店的信息进行登记以及更新维护，所述的书店信息包括书店地理位置、营业时间、以及书店内所有有库存并维护过的教辅用书信息。
        4.根据权利要求1所述的线上教育平台教辅用书信息流转系统，其特征在于，在教师与学生之间在系统中建立关联后，教师通过所述教辅用书信息发布模块发布需要采购的教辅用书，包括教辅书的名称、需要采购的班级列表、以及最迟购买期限，所述教辅用书信息发布模块记录教师发布的历史数据。
        5.根据权利要求1所述的线上教育平台教辅用书信息流转系统，其特征在于，学生通过所述学生信息存储模块对学生的信息进行登记以及更新维护，所述的学生信息包括学生姓名、学校、班级、课程表、地理位置。
        6.根据权利要求1所述的线上教育平台教辅用书信息流转系统，其特征在于，该系统还包括核销模块，在教师通过所述教辅用书信息发布模块发布需要采购的教辅用书后，所述核销模块中生成每个需要采购该教辅用书的学生的核销列表，并将每个学生登记为未核销状态，在学生采购完成后，可通过所述核销模块进行采购核销操作，操作后该学生在所述核销列表中登记为已核销状态。
        7.根据权利要求1所述的线上教育平台教辅用书信息流转系统，其特征在于，在教师通过所述教辅用书信息发布模块发布需要采购的教辅用书后，所述分析流转模块从所述教辅用书信息发布模块中提取对应的采购信息，根据采购信息提取每个学生所处区域内存有该教辅用书且维护过的书店列表，并将该列表显示给学生。
        8.根据权利要求7所述的线上教育平台教辅用书信息流转系统，其特征在于，所述分析流转模块显示给学生的书店列表默认以距离由近及远的顺序排序，该系统同时可连接到学生移动终端的导航软件，通过导航软件向学生提供出行建议；
        当存在多本教辅用书需要购买时，所述分析流转模块优先推荐多本教辅用书可同时购买到的书店，并以距离由近及远的顺序排序；
        当多本教辅用书无法在同一家书店购买时，所述分析流转模块可根据距离由近及远的顺序依次推荐多家可前往购买的书店。
        9.根据权利要求1所述的线上教育平台教辅用书信息流转系统，其特征在于，教师和学生可通过所述线上教育平台完成视频直播授课，所述教辅用书信息发布模块在所述线上教育平台上显示有发布页面，教师通过所述发布页面使用所述教辅用书信息发布模块，学生通过所述发布页面查看教师发布的教辅用书采购列表。
        10.一种线上教育平台教辅用书信息流转方法，包括上述权利要求1-9中任意一项所述的线上教育平台教辅用书信息流转系统，其特征在于，包括以下步骤：
        （1）系统管理员在系统中建立当前城市全部学校、教育机构信息；
        （2）教师在系统中进行个人账户的注册以及登录，同时填写个人姓名、教授科目，以及选择对应的学校、教育机构建立任职关系；
        （3）书店的管理员在系统中进行单位账户的注册以及登录，同时填写书店名称、地理位置、营业时间信息，并补充书店内所有有库存且维护更新过的教辅用书列表；
        （4）学生在系统中进行个人账户的注册以及登录，同时填写个人姓名、班级、学校、课程表和地理位置信息；
        （5）教师与学生在系统汇总进行线上直播授课；
        （6）教师通过该系统发布需要采购的教辅用书信息以及需要采购的班级；
        （7）该系统对教师发布的教辅用书信息与书店上传的信息进行分析流转，向每个学生提供教辅用书购买建议。</t>
  </si>
  <si>
    <t>2020104120262</t>
  </si>
  <si>
    <t>320202199011254014</t>
  </si>
  <si>
    <t>一种大功率质子交换膜燃料电池双极板的冷却结构</t>
  </si>
  <si>
    <t>1.一种大功率质子交换膜燃料电池双极板的冷却结构，包括双极板及位于所述双极板上的冷却流场（10），在所述冷却流场的一端设置有空气入口（1）、氢气出口（2）和冷却水入口（3），在所述冷却流场的另一端设置有氢气入口（4）、空气出口（5）与冷却水出口（6），其特征在于，所述冷却流场（10）位于双极板中间，冷却流场（10）的两端设置有稀疏点阵（8），稀疏点阵（8）与冷却水入口（3）、冷却水出口（6）之间设置有分配区域（9）。
        2.根据权利要求1所述的大功率质子交换膜燃料电池双极板的冷却结构，其特征在于，所述冷却流场（10）采用平行直流道（7），所述冷却水入口（3）位于空气入口（1）和氢气出口（2）之间，所述冷却水出口（6）位于氢气入口（4）和空气出口（5）之间。
        3.根据权利要求1所述的大功率质子交换膜燃料电池双极板的冷却结构，其特征在于，所述分配区域（9）包括设置在冷却水进、出口处的分配槽（9-1）及其上的凸起脊（9-2），分配槽（9-1）的深度与冷却流场（10）的流道深度一致，凸起脊（9-2）的最高处与双极板外边缘（11）平齐。
        4.根据权利要求1所述的大功率质子交换膜燃料电池双极板的冷却结构，其特征在于，所述稀疏点阵（8）包括圆形点阵（8-1）和腰形点阵（8-2），腰形点阵（8-2）呈紧密交错方式设置，腰形点阵（8-2）的两侧设置有等间距的圆形点阵（8-1）。
        5.根据权利要求4所述的大功率质子交换膜燃料电池双极板的冷却结构，其特征在于，所述腰形点阵（8-2）设置在分配区域（9）与冷却流场（10）之间的中间部位，尺寸为（2.5~5）mm×（1~3）mm，行列间距均为0.5~1.5mm，圆形点阵（8-1）直径为3~8mm，行列间距为2~4mm。
        6.根据权利要求4所述的大功率质子交换膜燃料电池双极板的冷却结构，其特征在于，所述圆形点阵（8-1）和腰形点阵（8-2）的高度与分配区域（9）的凸起脊（9-2）的高度一致。
        7.根据权利要求1-7之一所述的大功率质子交换膜燃料电池双极板的冷却结构，其特征在于，所述双极板为金属、石墨或复合材料的双极板，通过数控机加工、模压或冲压浇铸方式制备而成。
        8.根据权利要求7所述的大功率质子交换膜燃料电池双极板的冷却结构，其特征在于，所述双极板的冷却流场（10）进出口压差△p≤0.5bar。
        9.根据权利要求7所述的大功率质子交换膜燃料电池双极板的冷却结构，其特征在于，所述双极板包括阴极板和阳极板，阴极板和阳极板均包括正面的气体流场和背面的单极冷却流场（10），阴极板和阳极板通过点胶或焊接方式组合而成，阴极板和阳极板的背面相对组成所述双极板，之间形成双极板冷却水流场。
        10.根据权利要求9所述的大功率质子交换膜燃料电池双极板的冷却结构，其特征在于，所述冷却流场（10）的流道宽度、深度与正面的气体流场结构相匹配，流道宽度为0.5~1.5mm，流道深度为0.3~1mm。</t>
  </si>
  <si>
    <t>201810427818X</t>
  </si>
  <si>
    <t>江苏省无锡市新吴区菱湖大道200号中国传感网国际创新园E2-509</t>
  </si>
  <si>
    <t>瓴芯电子科技(无锡)有限公司</t>
  </si>
  <si>
    <t>一种单输入双输出的直流电源电路</t>
  </si>
  <si>
    <t>1.一种单输入双输出的直流电源电路，其特征在于：包括输入直流电压源、电容C1、电容C2、可控电流源I1、可控电流源I2、可控电流源I3、第一反馈控制电路和第二反馈控制电路；
        所述可控电流源I1的控制极与第一反馈控制电路的第一连接端相连，负极分别与输入直流电压源的正极和可控电流源I2的负极相连，正极与电容C1的一端相连；
        所述可控电流源I2的控制极与第二反馈控制电路的第一连接端相连，正极分别与可控电流源I3的负极相连、电容C1的另一端和电容C2的一端相连；
        所述可控电流源I3的控制极与第二反馈控制电路的第二连接端相连，正极分别与输入直流电压源的负极、电容C2的另一端相连；
        所述第一反馈控制电路的第二连接端和第三连接端分别与电容C1的两端相连；
        所述第二反馈控制电路的第三连接端和第四连接端分别与电容C2的两端相连,；
        所述电容C1两端之间的电压作为输出正电压，所述电容C2两端之间的电压作为输出负电压,所述第一反馈控制电路通过控制可控电流源I1来控制输出正电压，所述第二反馈控制电路通过控制可控电流源I2和可控电流源I3来控制输出负电压。
        2.根据权利要求1所述的单输入双输出的直流电源电路，其特征在于：所述可控电流源I1、可控电流源I2、可控电流源I3均通过功率半导体器件实现。
        3.根据权利要求2所述的单输入双输出的直流电源电路，其特征在于：所述可控电流源I1为PMOS管Q1，所述可控电流源I2为PMOS管Q2，所述可控电流源I3为NMOS管Q3；
        所述PMOS管Q1的栅极与第一反馈控制电路的第一连接端相连，源极分别与输入直流电压源的正极和PMOS管Q2的源极相连，漏极与电容C1的一端相连；
        所述PMOS管Q2的栅极与第二反馈控制电路的第一连接端相连，漏极分别与NMOS管Q3的漏极、电容C1的另一端、电容C2的一端相连；
        所述NMOS管Q3的栅极与第二反馈控制电路的第二连接端相连，源极分别与输入直流电压源的负极和电容C2的另一端相连。
        4.根据权利要求2所述的单输入双输出的直流电源电路，其特征在于：所述可控电流源I1为NMOS管Q1，所述可控电流源I2为NMOS管Q2，所述可控电流源I3为NMOS管Q3；
        所述NMOS管Q1的栅极与第一反馈控制电路的第一连接端相连，漏极分别与输入直流电压源的正极和NMOS管Q2的漏极相连，源极与电容C1的一端相连；
        所述NMOS管Q2的栅极与第二反馈控制电路的第一连接端相连，源极分别与NMOS管Q3的漏极、电容C1的另一端、电容C2的一端相连；
        所述NMOS管Q3的栅极与第二反馈控制电路的第二连接端相连，源极分别与输入直流电压源的负极和电容C2的另一端相连。
        5.根据权利要求2所述的单输入双输出的直流电源电路，其特征在于：所述可控电流源I1为PNP型三极管Q1，所述可控电流源I2为PMOS管Q2，所述可控电流源I3为NMOS管Q3；
        所述PNP型三极管Q1的基极与第一反馈控制电路的第一连接端相连，发射极分别与输入直流电压源的正极和PMOS管Q2的源极相连，集电极与电容C1的一端相连；
        所述PMOS管Q2的栅极与第二反馈控制电路的第一连接端相连，漏极分别与NMOS管Q3的漏极、电容C1的另一端、电容C2的一端相连；
        所述NMOS管Q3的栅极与第二反馈控制电路的第二连接端相连，源极分别与输入直流电压源的负极和电容C2的另一端相连。
        6.根据权利要求2所述的单输入双输出的直流电源电路，其特征在于：所述可控电流源I1为PNP型三极管Q1，所述可控电流源I2为NMOS管Q2，所述可控电流源I3为NMOS管Q3；
        所述PNP型三极管Q1的基极与第一反馈控制电路的第一连接端相连，发射极分别与输入直流电压源的正极和NMOS管Q2的源极相连，集电极与电容C1的一端相连；
        所述NMOS管Q2的栅极与第二反馈控制电路的第一连接端相连，漏极分别与NMOS管Q3的漏极、电容C1的另一端、电容C2的一端相连；
        所述NMOS管Q3的栅极与第二反馈控制电路的第二连接端相连，源极分别与输入直流电压源的负极和电容C2的另一端相连。
        7.根据权利要求2所述的单输入双输出的直流电源电路，其特征在于：所述可控电流源I1为PNP型三极管Q1，所述可控电流源I2为PNP型三极管Q2，所述可控电流源I3为NMOS管Q3；
        所述PNP型三极管Q1的基极与第一反馈控制电路的第一连接端相连，发射极分别与输入直流电压源的正极和PNP型三极管Q2的发射极相连，集电极与电容C1的一端相连；
        所述PNP型三极管Q2的基极与第二反馈控制电路的第一连接端相连，集电极分别与NMOS管Q3的漏极、电容C1的另一端、电容C2的一端相连；
        所述NMOS管Q3的栅极与第二反馈控制电路的第二连接端相连，源极分别与输入直流电压源的负极和电容C2的另一端相连。</t>
  </si>
  <si>
    <t>202210035603X</t>
  </si>
  <si>
    <t>612322199005143715</t>
  </si>
  <si>
    <t>无锡伟博汽车科技有限公司</t>
  </si>
  <si>
    <t>一种柴油机排放油耗仿真计算方法</t>
  </si>
  <si>
    <t>1.一种柴油机排放油耗仿真计算方法，其特征在于，包括以下步骤：
        S1、输入变量，包括输入试验循环车速曲线V，输入换挡曲线输入档位速比ig和主减io，输入整车滑阻系数A、B、C，输入发动机万有特性(N，TrqRaw，BE)，输入轮胎半径r，车重mass，车辆传动效率；
        S2、根据输入信息计算发动机输出扭矩，
        计算发动机转速N，其计算公式为N＝V*1000/60/(2πr)*ig*io，
        计算风阻系数Gf，其计算公式为Gf＝0.0072+0.00025*V/100+0.00065*((V/100)^4)，
        计算加速度dv，其计算公式为dv＝diff(V)/3.6；dv＝[0；dv]，
        计算车辆行驶需求驱动力，其计算公式为(Gf*Mass*9.8+C+B*V+A*V*V+Mass*dv*ta)，
        计算发动机输出扭矩TrqRaw＝(Gf*Mass*9.8+(C+B*V+A.*V.*V)+Mass.*dv*ta)*r/(ig*io*TE)；
        S3、根据转速扭矩在万有特性确定油耗，根据输入的全工况万有特性数据(N，TrqRaw，BE)，根据循环工况计算出的一个工况点发动机转速扭矩{N(i),TrqRaw(i)}，在万有特性中找到对应点的BE(i)并输出对应点的油耗BE(i)，一个循环有i-j个工况点，得出油耗点BE(i-j)，循环总的燃油消耗质量fuel＝∑24_j^iBE；
        S4、对工况点进行积分，循环工况循环总的行驶里程S(km)S＝∑_j^iV/3600，不同工况点油耗积分算出油耗消耗质量fuel，百公里油耗(L/100km)＝fuel/0.835/S*100；
        S5、输出循环百公里油耗计算结果。</t>
  </si>
  <si>
    <t>32</t>
  </si>
  <si>
    <t>2022101366185</t>
  </si>
  <si>
    <t>362331198602063916</t>
  </si>
  <si>
    <t>面向国产异构众核加速计算核心局部存储的管理方法</t>
  </si>
  <si>
    <t>1.一种面向国产异构众核加速计算核心局部存储的管理方法，其特征在于，基于以下配置：
        在动态库加载时，从LDM中分配一块空间，用于放置LDM属性变量，并根据该空间的地址，完成LDM属性变量的重定位，且该空间的分配遵循如下条件：
        新分配的LDM属性变量空间不会跟其它的LDM属性变量空间冲突；
        新分配的LDM属性变量空间不会被ldm_malloc申请；
        新分配的LDM属性变量空间不会被ldm_free释放；
        在LDM中存放管理结构，用于标记核心针对LDM的操作；
        所述管理方法包括以下步骤：
        步骤1、在应用程序启动时，管理控制核心在内核申请内存空间用作LDM管理结构，并将LDM被使用情况进行标记；
        在加速运算核心正式启动之前，管理控制核心将该管理结构拷贝到各个加速运算核心的LDM中；
        在得到管理结构后，加速运算核心在申请和释放空间时均根据自身的管理结构进行操作，并在管理结构中登记LDM访存情况；
        步骤2、在加速运算核心启动后，若管理控制核心需要申请LDM空间，则从当前记录的LDM起始地址依次检查各个加速运算核心是否占用当前LDM地址，LDM地址根据当前加速运算核心的管理结构中的标记进行查验是否被占用，具体如下：
        若在第一次轮查n个加速运算核心时均表示该地址未被占用，则此段内存被管理控制核心申请成功；
        若在第一次轮查时，在第k个加速运算核心中检查到该地址被使用，则从该加速运算核心未被占用的LDM地址开始，从第k个加速运算核心开始，开启第二次轮查，直至找到n个加速运算核心均未被使用的LDM地址，此时的LDM地址为管理控制核心申请的内存空间；
        若多次轮查后依旧未找到n个加速运算核心同地址空闲的LDM空间，则管理控制核心申请内存空间失败；
        步骤3、当管理控制核心释放LDM空间时，在管理结构中进行标记，进而释放相应的LDM空间。
        2.根据权利要求1所述的面向国产异构众核加速计算核心局部存储的管理方法，其特征在于：管理控制核心通过虚拟地址访问到各个加速运算核心中的LDM空间，协同加速运算核心共同管理LDM管理结构。</t>
  </si>
  <si>
    <t>2021116796711</t>
  </si>
  <si>
    <t>沟槽型DMOS器件及其制备方法</t>
  </si>
  <si>
    <t>1.一种沟槽型DMOS器件，其特征在于，包括：
        第一导电类型的漂移区和设于所述漂移区内的主沟槽；
        第一导电类型的漏极区和第一导电类型的源极区，设于所述漂移区的上表层且在所述主沟槽的不同侧；
        第二导电类型的基区，设于所述漂移区内并接触及包围所述源极区；
        沟槽扩展栅，包括覆盖于所述主沟槽的底壁和侧壁的栅绝缘层、覆盖于所述栅绝缘层的表面的扩展栅层、以及覆盖所述扩展栅层并填满所述主沟槽的绝缘介质区；所述扩展栅层包括第二导电类型的第一扩展栅区、第一导电类型的第二扩展栅区和第一导电类型的第三扩展栅区；所述第二扩展栅区设于所述主沟槽的靠近所述源极区的侧壁的所述栅绝缘层的表面，所述第三扩展栅区设于所述主沟槽的靠近所述漏极区的侧壁的所述栅绝缘层的表面，所述第一扩展栅区设于所述主沟槽的底壁的所述栅绝缘层的表面并沿所述栅绝缘层的表面延伸邻接至所述第二扩展栅区和所述第三扩展栅区，所述第一扩展栅区与所述第二扩展栅区的交界面与所述基区的下边界位于同一水平面或低于所述下边界。
        2.根据权利要求1所述的沟槽型DMOS器件，其特征在于，还包括次级沟槽，所述次级沟槽位于所述漂移区内且与所述主沟槽连通，所述次级沟槽中也设有第二扩展栅区，以及与所述第二扩展栅区相接的第二导电类型的第四扩展栅区。
        3.根据权利要求2所述的沟槽型DMOS器件，其特征在于，还包括：
        漏电极，所述漏电极与所述漏极区和所述第三扩展栅区均电连接；
        源电极，所述源电极与所述源极区电连接；
        栅电极，所述栅电极与所述第二扩展栅区和所述第四扩展栅区均电连接。
        4.根据权利要求3所述的沟槽型DMOS器件，其特征在于，还包括：
        第二导电类型的基区引出区，位于所述第二导电类型的基区上表层，所述基区引出区电连接至所述源电极，所述基区引出区和所述源极区沿所述漂移区上表面的第一方向相接，所述第一方向与第二方向为不同的方向，所述第二方向为所述源极区和所述漏极区的连线方向。
        5.根据权利要求2所述沟槽型DMOS器件，其特征在于，所述主沟槽沿所述漂移区上表面的第二方向的宽度范围为4000至10000埃，和/或，
        所述次级沟槽沿所述漂移区的上表面的第一方向的宽度范围为3000至5000埃，和/或，
        所述主沟槽沿第三方向的深度范围为16000至40000埃，所述第三方向为垂直于所述漂移区的上表面的方向。
        6.根据权利要求1所述沟槽型DMOS器件，其特征在于，所述第二扩展栅区沿第三方向的长度范围为3000至5000埃，和/或，
        所述第三扩展栅区沿所述第三方向的长度范围为2000至6000埃，所述第三方向为垂直于所述漂移区的上表面的方向。
        7.根据权利要求1所述的沟槽型DMOS器件，其特征在于，所述扩展栅层的厚度范围为1000至3000埃。
        8.根据权利要求1所述的沟槽型DMOS器件，其特征在于，所述第一扩展栅区为第二导电类型的多晶硅，所述第二扩展栅区和第三扩展栅区均为第一导电类型的多晶硅。
        9.一种沟槽型DMOS器件的制备方法，其特征在于，包括：
        提供开设有主沟槽的漂移区，所述漂移区为第一导电类型；
        于所述主沟槽的底壁和侧壁上形成栅绝缘层；
        于所述栅绝缘层的表面形成第二导电类型的第一扩展栅区；
        于所述第一扩展栅区的表面形成绝缘介质区并填满所述主沟槽，所述绝缘介质区与所述主沟槽的侧壁间的所述栅绝缘层的上表面和所述第一扩展栅区的上表面均通过所述主沟槽的槽口露出，所述绝缘介质区的两侧均露出所述第一扩展栅区；
        于所述第一扩展栅区的上表层形成第二扩展栅区以及第三扩展栅区，所述第二扩展栅区和第三扩展栅区分别位于所述绝缘介质区的不同侧，且均与所述绝缘介质区接触，所述第二扩展栅区和第三扩展栅区均为第一导电类型；
        于靠近所述第二扩展栅区的漂移区的上表层形成第二导电类型的基区，所述基区的下边界与所述第二扩展栅区的下边界位于同一水平面，或所述基区的下边界高于所述第二扩展栅区的下边界；
        于所述基区的上表层形成第一导电类型的源极区；
        于靠近所述第三扩展栅区的漂移区的上表层形成第一导电类型的漏极区。
        10.根据权利要求9所述的沟槽型DMOS器件的制备方法，其特征在于，所述于所述栅绝缘层的表面形成第二导电类型的第一扩展栅区，包括：
        于所述栅绝缘层的表面形成第二导电类型的多晶硅作为所述第一扩展栅区。
        11.根据权利要求9所述的沟槽型DMOS器件的制备方法，其特征在于，所述于所述第一扩展栅区的上表层形成第二扩展栅区以及第三扩展栅区，所述第二扩展栅区和第三扩展栅区分别位于所述绝缘介质区的不同侧，且均与所述绝缘介质区接触，所述第二扩展栅区和第三扩展栅区均为第一导电类型，包括：
        于所述主沟槽的槽口露出的所述第一扩展栅区的上表层注入第一导电类型的离子，位于所述绝缘介质区一侧形成所述第二扩展栅区，位于所述绝缘介质区的另一侧形成所述第三扩展栅区。
        12.根据权利要求9或11所述的沟槽型DMOS器件的制备方法，其特征在于，所述第二扩展栅区和第三扩展栅区伸入所述主沟槽中的深度范围均为3000至5000埃。
        13.根据权利要求9或11所述的沟槽DMOS器件的制备方法，其特征在于，所述提供开设有主沟槽的漂移区，所述漂移区为第一导电类型，包括：所述漂移区还开设有与所述主沟槽连通的次级沟槽，
        所述于所述主沟槽的底壁和侧壁上形成栅绝缘层；于所述栅绝缘层的表面形成第二导电类型的第一扩展栅区，包括：所述次级沟槽的底壁和侧壁也形成所述栅绝缘层，于所述主沟槽的所述栅绝缘层的表面形成第一扩展栅区的同时，所述第一扩展栅区还覆盖所述次级沟槽中的所述栅绝缘层并填满所述次级沟槽。
        14.根据权利要求13所述的沟槽型DMOS器件的制备方法，其特征在于，所述于所述第一扩展栅区的上表层形成第二扩展栅区以及第三扩展栅区，所述第二扩展栅区和第三扩展栅区分别位于所述绝缘介质区的不同侧，且均与所述绝缘介质区接触，所述第二扩展栅区和第三扩展栅区均为第一导电类型，包括：
        同时也对所述次级沟槽中的部分所述第一扩展栅区的上表层注入第一导电类型的离子以形成第四扩展栅区，且所述第四扩展栅区与所述第二扩展栅区相接。</t>
  </si>
  <si>
    <t>2022115488065</t>
  </si>
  <si>
    <t>提升功率管栅极驱动电压的电池保护电路</t>
  </si>
  <si>
    <t>1.一种电池保护电路，其特征在于，其包括：
        电池检测电路，其用于对电芯的充放电状态进行检测并生成至少一路控制信号；
        至少一个功率开关，其串联于所述电芯的充放电回路中；
        至少一个驱动电路，所述驱动电路的第一电源端与第一电压相连，其第二电源端与第二电压相连，其输出端与所述驱动电路对应的所述功率开关的控制端相连，其控制端与所述驱动电路对应的所述一路控制信号相连，所述驱动电路根据其控制端接收到的所述一路控制信号通过其输出端输出驱动信号给对应的所述功率开关的控制端，以驱动该功率开关导通或关断；
        当所述驱动电路根据其控制端接收到的所述一路控制信号驱动对应的所述功率开关导通时，所述驱动电路从所述第一电压和所述第二电压中选择电压较高的一个作为其输出的所述驱动信号的电压，以驱动与所述驱动电路对应的所述功率开关导通。
        2.根据权利要求1所述的电池保护电路，其特征在于，
        所述驱动电路包括主驱动单元和从驱动单元，
        所述主驱动单元包括第一PMOS晶体管、NMOS晶体管和单向导通器件，所述第一PMOS晶体管和所述单向导通器件串联于所述驱动电路的第二电源端和所述驱动电路的输出端之间，所述单向导通器件自所述驱动电路的第二电源端向所述驱动电路的输出端方向导通，且所述单向导通器件自所述驱动电路的输出端向所述驱动电路的第二电源端方向关断；所述NMOS晶体管连接于所述驱动电路的输出端和与所述驱动电路对应的功率开关的衬体之间；所述第一PMOS晶体管的栅极和所述NMOS晶体管的栅极与所述驱动电路的控制端相连；
        所述从驱动单元的第一连接端与所述驱动电路的第一电源端相连，其第二连接端与所述驱动电路的输出端相连，其控制端与所述驱动电路的控制端相连，当所述驱动电路接收到的所述一路控制信号为第一逻辑电平时，其控制所述第一PMOS晶体管关断和所述NMOS晶体管导通，且控制所述从驱动单元将所述驱动电路的第一电源端和所述驱动电路的输出端的连接切断；当所述驱动电路接收到的所述一路控制信号为第二逻辑电平时，其控制所述第一PMOS晶体管导通和所述NMOS晶体管关断，且控制所述从驱动单元将所述驱动电路的第一电源端和所述驱动电路的输出端连通。
        3.根据权利要求2所述的电池保护电路，其特征在于，
        所述从驱动单元包括电平转换模块和第二PMOS晶体管，
        所述第二PMOS晶体管的源极与所述驱动电路的第一电源端相连，其漏极与所述驱动电路的输出端相连；
        所述电平转换模块的输入端与所述驱动电路的控制端相连，其输出端与所述第二PMOS晶体管的栅极相连，所述电平转换模块用于对其接收到的所述一路控制信号进行电平转换，以生成电平转换信号，并通过其输出端输出所述电平转换信号给所述第二PMOS晶体管的栅极，其中，所述电平转换信号的高电平等于所述第一电压。
        4.根据权利要求1所述的电池保护电路，其特征在于，
        其还包括电荷泵，所述电荷泵提供第一电压；
        所述第一电压大于所述第二电压；
        所述至少一个功率开关串联于所述电芯的负极与第二电源端口P-之间，所述电芯的正极与第一电源端口P+相连。
        5.根据权利要求1-4任一所述的电池保护电路，其特征在于，
        所述第二电压为与所述电芯的正极相连的第一电源端口P+的电压；或
        所述电池保护电路还包括线性稳压器，所述线性稳压器提供的电压为所述第二电压。
        6.根据权利要求1所述的电池保护电路，其特征在于，
        所述电池检测电路生成一路控制信号，所述驱动电路为一个；
        所述功率开关为一个，所述功率开关的第一连接端与所述电芯的负极相连，其第二连接端与所述第二电源端口P-相连；
        所述电池保护电路还包括低压选择电路，所述低压选择电路的第一输入端与所述功率开关的第一连接端相连，其第二输入端与所述功率开关的第二连接端相连，其输出端与所述功率开关的衬体端相连，所述低压选择电路用于将所述功率开关的衬体端选择性的连接于所述功率开关的第一连接端和第二连接端中电压较低的一端。
        7.根据权利要求6所述的电池保护电路，其特征在于，
        所述驱动电路包括主驱动单元和从驱动单元，
        所述主驱动单元包括第一PMOS晶体管、NMOS晶体管和单向导通器件，所述第一PMOS晶体管和所述单向导通器件串联于所述驱动电路的第二电源端和所述驱动电路的输出端之间，所述单向导通器件自所述驱动电路的第二电源端向所述驱动电路的输出端方向导通，且所述单向导通器件自所述驱动电路的输出端向所述驱动电路的第二电源端方向关断；所述NMOS晶体管连接于所述驱动电路的输出端和与所述驱动电路对应的功率开关的衬体之间；所述第一PMOS晶体管的栅极和所述NMOS晶体管的栅极与所述驱动电路的控制端相连；
        所述从驱动单元的第一连接端与所述驱动电路的第一电源端相连，其第二连接端与所述驱动电路的输出端相连，其控制端与所述驱动电路的控制端相连，当所述驱动电路接收到的所述一路控制信号为第一逻辑电平时，其控制所述第一PMOS晶体管关断和所述NMOS晶体管导通，且控制所述从驱动单元将所述驱动电路的第一电源端和所述驱动电路的输出端的连接切断；当所述驱动电路接收到的所述一路控制信号为第二逻辑电平时，其控制所述第一PMOS晶体管导通和所述NMOS晶体管关断，且控制所述从驱动单元将所述驱动电路的第一电源端和所述驱动电路的输出端连通。
        8.根据权利要求7所述的电池保护电路，其特征在于，
        所述从驱动单元包括电平转换模块和第二PMOS晶体管，
        所述第二PMOS晶体管的源极与所述驱动电路的第一电源端相连，其漏极与所述驱动电路的输出端相连；
        所述电平转换模块的输入端与所述驱动电路的控制端相连，其输出端与所述第二PMOS晶体管的栅极相连，所述电平转换模块用于对其接收到的所述一路控制信号进行电平转换，以生成电平转换信号，并通过其输出端输出所述电平转换信号给所述第二PMOS晶体管的栅极，其中，所述电平转换信号的高电平等于所述第一电压。
        9.根据权利要求6-8任一所述的电池保护电路，其特征在于，
        其还包括电荷泵，所述电荷泵提供第一电压；
        所述至少一个功率开关串联于所述电芯的负极与第二电源端口P-之间，所述电芯的正极与第一电源端口P+相连；
        所述第一电压大于所述第二电压；
        所述第二电压为与所述电芯的正极相连的第一电源端口P+的电压；或所述电池保护电路还包括线性稳压器，所述线性稳压器提供的电压为所述第二电压。
        10.根据权利要求1所述的电池保护电路，其特征在于，
        所述电池检测电路生成两路控制信号，分别为充电控制信号和放电控制信号；
        所述驱动电路为两个，分别为第一驱动电路和第二驱动电路；
        所述功率开关为两个，分别为充电功率开关和放电功率开关；
        所述第一驱动电路对应所述放电控制信号和放电功率开关；所述第二驱动电路对应所述充电控制信号和充电功率开关；
        所述放电功率开关的源极与所述电芯的负极相连，其漏极与所述充电功率开关的漏极相连，所述充电功率开关的源极与所述第二电源端口P-相连；所述放电功率开关的源极与其衬体相连，所述充电功率开关的源极与其衬体相连。
        11.根据权利要求10所述的电池保护电路，其特征在于，
        所述驱动电路包括主驱动单元和从驱动单元，
        所述主驱动单元包括第一PMOS晶体管、NMOS晶体管和单向导通器件，所述第一PMOS晶体管和所述单向导通器件串联于所述驱动电路的第二电源端和所述驱动电路的输出端之间，所述单向导通器件自所述驱动电路的第二电源端向所述驱动电路的输出端方向导通，且所述单向导通器件自所述驱动电路的输出端向所述驱动电路的第二电源端方向关断；所述NMOS晶体管连接于所述驱动电路的输出端和与所述驱动电路对应的功率开关的衬体之间；所述第一PMOS晶体管的栅极和所述NMOS晶体管的栅极与所述驱动电路的控制端相连；
        所述从驱动单元的第一连接端与所述驱动电路的第一电源端相连，其第二连接端与所述驱动电路的输出端相连，其控制端与所述驱动电路的控制端相连，当所述驱动电路接收到的所述一路控制信号为第一逻辑电平时，其控制所述第一PMOS晶体管关断和所述NMOS晶体管导通，且控制所述从驱动单元将所述驱动电路的第一电源端和所述驱动电路的输出端的连接切断；当所述驱动电路接收到的所述一路控制信号为第二逻辑电平时，其控制所述第一PMOS晶体管导通和所述NMOS晶体管关断，且控制所述从驱动单元将所述驱动电路的第一电源端和所述驱动电路的输出端连通。
        12.根据权利要求11所述的电池保护电路，其特征在于，
        所述从驱动单元包括电平转换模块和第二PMOS晶体管，
        所述第二PMOS晶体管的源极与所述驱动电路的第一电源端相连，其漏极与所述驱动电路的输出端相连；
        所述电平转换模块的输入端与所述驱动电路的控制端相连，其输出端与所述第二PMOS晶体管的栅极相连，所述电平转换模块用于对其接收到的所述一路控制信号进行电平转换，以生成电平转换信号，并通过其输出端输出所述电平转换信号给所述第二PMOS晶体管的栅极，其中，所述电平转换信号的高电平等于所述第一电压。
        13.根据权利要求10-12任一所述的电池保护电路，其特征在于，
        其还包括电荷泵，所述电荷泵提供第一电压；
        所述至少一个功率开关串联于所述电芯的负极与第二电源端口P-之间，所述电芯的正极与第一电源端口P+相连；
        所述第一电压大于所述第二电压；
        所述第二电压为与所述电芯的正极相连的第一电源端口P+的电压；或所述电池保护电路还包括线性稳压器，所述线性稳压器提供的电压为所述第二电压。
        14.根据权利要求13所述的电池保护电路，其特征在于，
        在所述驱动电路中，所述单向导通器件和所述第一PMOS晶体管依次串联于所述驱动电路的第二电源端和所述驱动电路的输出端之间；所述第一驱动电路中的单向导通器件和所述第二驱动电路中的单向导通器件为同一个单向导通器件。</t>
  </si>
  <si>
    <t>2021101870064</t>
  </si>
  <si>
    <t>一种硅片取料方法</t>
  </si>
  <si>
    <t>1.一种硅片取料方法，用于将叠放于料盒内的硅片逐片取出，其特征在于，所述硅片上料方法包括：
        当料盒内的顶升板停留于低位时，利用顶升机构顶升所述料盒内的硅片，以使所述料盒内当前的最顶层硅片被顶升至预定高位；
        开启分离风刀朝向所述最顶层硅片吹气，以使所述最顶层硅片与下方的硅片分离，将分离后的所述最顶层硅片自所述料盒取出；
        判断所述料盒内的硅片的总厚度是否低于预定厚度；
        在判定所述料盒内的硅片的总厚度未低于所述预定厚度时，开启预吹风刀朝向所述料盒内的硅片进行横向的预吹散，利用所述顶升机构带动所述料盒内的硅片下降，直至所述料盒内的最底层硅片位于低位。
        2.根据权利要求1所述的硅片取料方法，其特征在于，在将分离后的所述最顶层硅片自所述料盒取出之后，所述方法还包括：
        对第一计数值加1；
        所述利用所述顶升机构带动所述料盒内的硅片下降，包括：
        当所述第一计数值达到第一预定计数值时，将现有的下降行程减去所述第一预定计数值对应的行程高度以得到缩短后的下降行程，将缩短后的下降行程替换现有的下降行程，利用所述顶升机构按照替换后的下降行程带动所述料盒内的硅片下降，将所述第一计数值重置为0；
        当所述第一计数值未达到第一预定计数值时，利用所述顶升机构按照现有的下降行程带动所述料盒内的硅片下降。
        3.根据权利要求1所述的硅片取料方法，其特征在于，在所述利用所述顶升机构带动所述料盒内的硅片下降，直至所述料盒内的最底层硅片位于低位后，所述方法还包括：
        直接关闭所述预吹风刀；或者，
        等待预定时长后关闭所述预吹风刀。
        4.根据权利要求1所述的硅片取料方法，其特征在于，在所述将分离后的所述最顶层硅片自所述料盒取出之后且在所述利用顶升机构顶升所述料盒内的硅片之前，所述方法还包括：
        关闭所述分离风刀。
        5.根据权利要求3所述的硅片取料方法，其特征在于，所述预定时长为0-0.8秒。
        6.根据权利要求1所述的硅片取料方法，其特征在于，在判断所述料盒内的硅片的总厚度是否低于预定厚度之后，所述方法还包括：
        在判定所述料盒内的硅片的总厚度低于所述预定厚度时，利用顶升机构顶升所述料盒内的硅片，以使所述料盒内的最顶层硅片被顶升至所述预定高位；
        开启分离风刀朝向所述料盒内的最顶层硅片吹气，以使所述最顶层硅片与下方的硅片分离，将分离后的所述最顶层硅片自所述料盒取出，关闭所述分离风刀，继续执行所述利用顶升机构顶升所述料盒内的硅片，以使所述料盒内的最顶层硅片被顶升至所述预定高位的步骤，直至所述料盒内的硅片全部被取出。
        7.根据权利要求1所述的硅片取料方法，其特征在于，在所述利用顶升机构顶升所述料盒内的硅片，以使所述料盒内的最顶层硅片被顶升至预定高位之后，所述方法还包括：
        对第二计数值加1，所述第二计数值的初始值为0；
        所述判断所述料盒内的硅片是否低于预定厚度，包括：
        判断所述第二计数值是否大于第二预定计数值。
        8.根据权利要求1所述的硅片取料方法，其特征在于，所述料盒内壁在距离料盒底部预定高度的位置处设置有第一对射光电传感器，所述预定高度的取值与所述预定厚度的取值相同；
        所述判断所述料盒内的硅片是否低于预定厚度，包括：
        判断所述第一对射光电传感器是否产生变化的电信号。
        9.根据权利要求1所述的硅片取料方法，其特征在于，所述预定高位同水平的位置处设置有第二对射光电传感器，所述第二对射光电传感器用于感应所述预定高位是否存在硅片；
        所述预定厚度的取值为5～10mm。
        10.根据权利要求1所述的硅片取料方法，其特征在于，所述料盒的上方设置有吸盘组件，所述吸盘组件的吸附压力为0.4MPa～0.5MPa；
        所述将分离后的所述最顶层硅片自所述料盒取出，包括：
        利用所述吸盘组件下降至所述最顶层硅片上方的取料位置处，实施对所述最顶层硅片的吸取，所述取料位置与所述最顶层硅片之间的距离为5mm～10mm。</t>
  </si>
  <si>
    <t>2022100267341</t>
  </si>
  <si>
    <t>320925198806174518</t>
  </si>
  <si>
    <t>无锡尚积半导体科技有限公司</t>
  </si>
  <si>
    <t>一种用于晶圆的胶刻蚀方法</t>
  </si>
  <si>
    <t>1.一种用于晶圆的胶刻蚀方法，所述晶圆上从下至上依次覆盖胶刻蚀层和遮挡层，其特征在于，所述胶刻蚀方法包括：
        将所述晶圆置于预设腔体中；
        将所述预设腔体的温度调节至预设温度，并向所述预设腔体中充入惰性气体；
        采用第一预设射频波轰击所述晶圆，同时采用第二预设射频波与所述第一预设射频波配合形成向下的牵引，以去除所述遮挡层。
        2.根据权利要求1所述的胶刻蚀方法，其特征在于，所述第一预设射频波为15-50MHz的射频波，所述第二预设射频波为0.5-10MHz的射频波。
        3.根据权利要求2所述的胶刻蚀方法，其特征在于，所述第一预设射频波为27MHz的射频波，所述第二预设射频波为2MHz的射频波。
        4.根据权利要求1所述的胶刻蚀方法，其特征在于，所述向所述预设腔体中充入惰性气体包括：
        将所述惰性气体吹向所述晶圆的第一表面；
        所述采用第一预设射频波轰击所述晶圆，同时采用第二预设射频波与所述第一预设射频波配合形成向下的牵引包括：
        采用所述第一预设射频波轰击所述晶圆的第二表面，同时采用所述第二预设射频波与所述第一预设射频波配合形成自所述第二表面向下的牵引；
        所述第一表面和所述第二表面相背设置。
        5.根据权利要求1所述的胶刻蚀方法，其特征在于，所述惰性气体包括氦气。
        6.根据权利要求1-5任一项所述的胶刻蚀方法，其特征在于，所述预设温度为小于50℃的任意一值。
        7.根据权利要求6所述的胶刻蚀方法，其特征在于，所述预设温度为30℃。</t>
  </si>
  <si>
    <t>45</t>
  </si>
  <si>
    <t>202211533231X</t>
  </si>
  <si>
    <t>410105198005281631</t>
  </si>
  <si>
    <t>一种针对申威架构GPRL16重定位的编译方法</t>
  </si>
  <si>
    <t>1.一种针对申威架构GPRL16重定位的编译方法，其特征在于，包括：
        读取源程序并对源程序进行分析确定变量符号,对变量符号多维度重定位符号分析确定生成的重定位类型；
        对源程序中的变量符号进行数量统计与类型分析，计算出源程序中变量符号占用存储空间大小，确定所述变量符号在数据段中的地址范围；判断变量符号数量是否在GPRL16重定位的范围阈值内；
        若未到达GPRL16重定位的范围阈值，通过变量符号分析的结果自适应生成存储格式指令A与GPRL16重定位；
        若到达GPRL16重定位的范围阈值，对变量符号进行重定位扩展与自适应生成存储格式指令B和GPHIGH重定位、存储格式指令C和GPLOW重定位；
        将存储格式指令A与GPRL16重定位输入至编译器，或者将存储格式指令B和GPHIGH重定位以及存储格式指令C和GPLOW重定位输入至编译器生成汇编文件，将汇编文件输入至汇编器转换成目标文件；
        将目标文件输入至链接器计算变量符号地址；将地址偏移回填写入对应的存储格式指令A、存储格式指令B以及存储格式指令C被修正位置，生成可执行文件或库文件。
        2.根据权利要求1所述的一种针对申威架构GPRL16重定位的编译方法，其特征在于，对变量符号多维度重定位符号分析确定生成的重定位类型的方法包括：
        判断源程序中的变量符号类型得出变量的长度；判断变量是全局变量或者静态变量，分析表示该变量符号的位置，确定生成的重定位类型。
        3.根据权利要求1所述的一种针对申威架构GPRL16重定位的编译方法，其特征在于，若未到达GPRL16重定位的范围阈值，通过变量符号分析的结果自适应生成存储格式指令A与GPRL16重定位的方法包括：
        为变量符号生成一个中间表示语言表达式，并将所述表达式的操作数类型标记为LOW；
        根据重定位类型生成对应长度的存储格式指令A，判断操作数类型与表达式的标识是否符合生成相对GP重定位类型的条件，如符合则输出GPRL16重定位。
        4.根据权利要求3所述的一种针对申威架构GPRL16重定位的编译方法，其特征在于，若操作数类型与表达式的标识不符合生成相对GP重定位类型的条件生成LITERAL重定位；将存储格式指令A与LITERAL重定位输入至编译器生成汇编文件。
        5.根据权利要求1所述的一种针对申威架构GPRL16重定位的编译方法，其特征在于，对变量符号进行重定位扩展与自适应生成存储格式指令B和GPHIGH重定位、存储格式指令C和GPLOW重定位的方法包括：
        为变量符号生成两个中间表示语言表达式，并将所述表达式的操作数类型分别标记为HIGH与LOW；
        根据重定位类型结果将标记为HIGH的表达式通过指令模板匹配生成带有GPHIGH重定位的存储格式指令B，获取相对GP32位有符号偏移的高16位；
        将标记为LOW的表达式先通过指令模板匹配生成存储格式指令C；针对标识为LOW的存储格式指令C，则输出GPLOW重定位，用于加载相对GP32位有符号偏移的低16位，将偏移范围由有符号16位表示的±32KB扩大到有符号32位表示的±2GB。
        6.根据权利要求5所述的一种针对申威架构GPRL16重定位的编译方法，其特征在于，将目标文件输入至链接器计算变量符号地址；将地址偏移回填写入对应的存储格式指令B以及存储格式指令C被修正位置，生成可执行文件或库文件的方法包括：
        将目标文件输入至链接器解析全局指针，合并变量符号并计算地址，得到变量符号地址RX与全局指针GP；
        计算全局指针GP与变量地址RX的相对偏移，并将相对偏移拆分为高16位偏移DISPH和低16位偏移DIPSL；
        将高16位偏移DIPSH写入GPHIGH标识的存储格式指令B修正处，将低16偏移DISPL写入GPLOW标识的存储格式指令C修正处，生成可执行文件或库文件。
        7.一种电子设备，包括存储器、处理器及存储在存储器上并可在处理器上运行的计算机程序，所述处理器执行所述程序时实现权利要求1至权利要求6任一项所述编译方法的步骤。</t>
  </si>
  <si>
    <t>2022114241953</t>
  </si>
  <si>
    <t>一种利用内置本地串联模块实现模块信号共享的FPGA</t>
  </si>
  <si>
    <t>1.一种利用内置本地串联模块实现模块信号共享的FPGA，其特征在于，所述FPGA中内置本地串联模块，所述本地串联模块包括至少一条串联有本地控制开关的本地互连线，每条本地互连线分别连接属于同一个信号共享组的多个共享端口，且相邻两个共享端口之间包括一个所述本地控制开关，每个共享端口分别为一个预定资源模块的一个端口；
        通过配置位控制本地互连线上的本地控制开关导通，同一个信号共享组中的多个共享端口通过所述本地互连线实现信号传输；或者，通过配置位控制本地互连线上的本地控制开关关断，同一个信号共享组中的多个共享端口分别通过绕线架构实现各自的信号传输。
        2.根据权利要求1所述的FPGA，其特征在于，同一个信号共享组中的多个共享端口分别属于多个预定资源模块，且多个预定资源模块的布局位置之间的距离不超过预定距离。
        3.根据权利要求1所述的FPGA，其特征在于，当通过配置位控制本地互连线上的本地控制开关导通时，同一个信号输入所述本地串联模块并通过本地互连线共享到其他各个共享端口。
        4.根据权利要求1所述的FPGA，其特征在于，同一个信号共享组的多个共享端口分别属于多个BRAM模块，通过配置位控制本地串联模块内的本地互连线上的本地控制开关导通时，多个BRAM模块通过所述本地串联模块实现宽度扩展功能或深度扩展功能。
        5.根据权利要求4所述的FPGA，其特征在于，多个BRAM模块的地址端口构成一个信号共享组并与第一本地互连线相连，所述多个BRAM模块的使能端口构成一个信号共享组并与第二本地互连线相连，所述多个BRAM模块的控制端口构成一个信号共享组并与第三本地互连线相连；
        通过配置位控制与所述多个BRAM模块相连的三条本地互连线上的本地控制开关均导通，地址信号通过所述第一本地互连线共享到各个BRAM模块的地址端口；使能信号经由绕线架构与其中一个使能端口的连线输入并通过所述第二本地互连线共享到各个BRAM模块的使能端口；控制信号通过所述第三本地互连线共享到各个BRAM模块的控制端口；所述多个BRAM模块的数据端口分别通过绕线架构获取数据信号，所述多个BRAM模块实现宽度扩展功能。
        6.根据权利要求4所述的FPGA，其特征在于，多个BRAM模块的数据端口构成一个信号共享组并与第四本地互连线相连，所述多个BRAM模块的地址端口构成一个信号共享组并与第五本地互连线相连，所述多个BRAM模块的控制端口构成一个信号共享组并与第六本地互连线相连；
        通过配置位控制与所述多个BRAM模块相连的三条本地互连线上的本地控制开关均导通，数据信号经由绕线架构与其中一个控制端口的连线输入并通过所述第四本地互连线共享到各个BRAM模块的数据端口；控制信号通过所述第六本地互连线共享到各个BRAM模块的控制端口；地址信号的部分信号位通过所述第五本地互连线共享到各个BRAM模块的地址端口，所述多个BRAM模块的使能端口分别通过绕线架构获取地址信号的其余信号位，所述多个BRAM模块实现深度扩展功能。
        7.根据权利要求5或6所述的FPGA，其特征在于，经由本地互连线共享到各个BRAM模块的地址信号和控制信号均由绕线架构输入；或者，经由本地互连线共享到各个BRAM模块的地址信号和控制信号均由FIFO控制器输入。
        8.根据权利要求1所述的FPGA，其特征在于，
        当同一个信号共享组中的共享端口的数量少于预定阈值时，与所述信号共享组中的共享端口相连的本地互连线上的本地控制开关采用NMOS管、传输门或双向三态缓冲器实现；
        当同一个信号共享组中的共享端口的数量达到所述预定阈值时，与所述信号共享组中的共享端口相连的本地互连线上的本地控制开关采用双向三态缓冲器实现。
        9.根据权利要求1所述的FPGA，其特征在于，所述FPGA中内置一个或多个本地串联模块，各个本地串联模块分别设置在各自对应的预定资源模块及绕线架构之间；每个所述本地串联模块中包括一条或多条本地互连线，每条本地互连线用于连接不同信号共享组。
        10.根据权利要求1所述的FPGA，其特征在于，所述FPGA在应用时，通过配置位控制本地互连线上的所有本地控制开关导通，使得同一个信号共享组中的所有共享端口均通过所述本地互连线实现信号传输；或者通过配置位控制本地互连线上的部分本地控制开关导通、其他部分本地控制开关关断，使得同一个信号共享组中的部分共享端口通过所述本地互连线实现信号传输、其他部分共享端口分别通过绕线架构实现信号传输。</t>
  </si>
  <si>
    <t>2023102086294</t>
  </si>
  <si>
    <t>320282198512156911</t>
  </si>
  <si>
    <t>阀门及电池注液装置</t>
  </si>
  <si>
    <t>1.一种阀门，其特征在于，所述阀门包括：
        阀座(1)，所述阀座(1)设置有阀腔(11)、液体通道(12)及气体通道(13)，所述液体通道(12)及所述气体通道(13)分别与所述阀腔(11)连通，所述液体通道(12)在所述阀座(1)的表面形成有入液口(121)及出液口(122)，所述气体通道(13)在所述阀座(1)表面形成有抽气口(131)；
        驱动组件(2)，所述驱动组件(2)设置于所述阀座(1)且密封所述阀腔(11)，所述驱动组件(2)包括驱动件(21)及封堵件(22)，在所述液体通道(12)有液体通过时，所述封堵件(22)至少封堵所述液体通道(12)与所述阀腔(11)的连通处，在所述气体通道(13)有气体通过时，所述封堵件(22)打开所述液体通道(12)与所述阀腔(11)的连通处的同时、打开所述气体通道(13)与所述阀腔(11)的连通处。
        2.根据权利要求1所述的阀门，其特征在于，所述阀腔(11)的腔壁上设置有与所述液体通道(12)连通的第一连通孔(111)。
        3.根据权利要求2所述的阀门，其特征在于，所述阀腔(11)的腔壁上设置有与所述气体通道(13)连通的第二连通孔(112)。
        4.根据权利要求3所述的阀门，其特征在于，所述第二连通孔(112)的轴线与所述气体通道(13)的轴线之间的夹角为a，90°≤a≤180°。
        5.根据权利要求3所述的阀门，其特征在于，所述液体通道(12)的直径为d，4mm≤d≤30mm。
        6.根据权利要求3所述的阀门，其特征在于，在所述液体通道(12)有液体通过时，所述封堵件(22)同时封堵所述第一连通孔(111)及所述第二连通孔(112)。
        7.根据权利要求1所述的阀门，其特征在于，所述液体通道(12)为直线形通道，所述液体通道(12)的两端分别在所述阀座(1)表面形成所述入液口(121)及所述出液口(122)。
        8.根据权利要求7所述的阀门，其特征在于，所述气体通道(13)为直线形通道，所述气体通道(13)的一端在所述阀座(1)表面形成所述抽气口(131)、另一端连通于所述阀腔(11)。
        9.根据权利要求8所述的阀门，其特征在于，所述液体通道(12)的延伸方向与所述气体通道(13)的延伸方向互相垂直。
        10.根据权利要求3所述的阀门，其特征在于，所述阀腔(11)具有配合面，所述第一连通孔(111)及所述第二连通孔(112)分别开设于所述配合面。
        11.根据权利要求10所述的阀门，其特征在于，所述配合面为锥形面或平面。
        12.根据权利要求11所述的阀门，其特征在于，所述配合面为锥形面，包括彼此连接的锥底部及锥面部，所述第一连通孔(111)开设于锥底部，所述第二连通孔(112)开设于所述锥面部。
        13.根据权利要求1-12任一项所述的阀门，其特征在于，所述封堵件(22)为膜片，所述膜片具有封堵凸部(221)，所述驱动件(21)用于驱动所述封堵凸部(221)塞入或拔出液体通道(12)与所述阀腔(11)的连通处以封堵或打开所述液体通道(12)与所述阀腔(11)的连通处。
        14.一种电池注液装置，其特征在于，所述电池注液装置包括：权利要求1-13任一项所述的阀门(100)。
        15.根据权利要求14所述的电池注液装置，其特征在于，所述电池注液装置还包括：
        注液杯(200)，所述注液杯(200)用于盛装电解液；
        液体开关(300)，所述液体开关(300)连接于所述注液杯(200)与所述阀门的所述入液口(121)之间，所述液体开关(300)用于使所述注液杯(200)与所述入液口(121)互相连通或断开，所述出液口(122)用于与电池内腔连通；
        抽气组件(400)，所述抽气组件(400)连接于所述阀门的所述抽气口(131)。
        16.根据权利要求14所述的电池注液装置，其特征在于，所述电池注液装置还包括：
        储液罐(700)；
        液体开关(300)，所述液体开关(300)连接于所述储液罐(700)与所述入液口(121)之间；
        注液杯(200)，所述出液口(122)与所述注液杯(200)的进口连通，所述注液杯(200)的出口用于与电池内腔连通；
        抽气组件(400)，所述抽气组件(400)连接于所述抽气口(131)。</t>
  </si>
  <si>
    <t>2021111943926</t>
  </si>
  <si>
    <t>510107197507170052</t>
  </si>
  <si>
    <t>实现控制电流变化功能的电路结构</t>
  </si>
  <si>
    <t>1.一种实现控制电流变化功能的电路结构，其特征在于，所述的电路结构包括：
        驱动电路模块，输入端接收输入信号；
        时延箝位电路模块，与所述的驱动电路模块相连接，并接收所述输入信号；
        功率模块，所述功率模块的输入端与所述的驱动电路模块的输出端相连接，接收所述驱动电路模块的输出信号Vo，且所述功率模块的输入端还与所述的时延箝位电路模块的输出端相连接；
        其中，所述的时延箝位电路模块包括：
        延时电路单元，与所述的驱动电路模块相连接，并接收输入信号；
        箝位电路单元，与所述的延时电路单元相连接，还与所述的驱动电路模块相连接；
        所述的时延箝位电路模块在所述驱动电路模块的功率管的开启阶段限制所述功率管的栅压值，并限制所述功率管开启阶段后的峰值电流以及反向恢复电流的大小及变化速率；所述的时延箝位电路模块控制箝位阶段解除，且提高所述驱动电路模块的功率管的栅压至正常值。
        2.根据权利要求1所述的实现控制电流变化功能的电路结构，其特征在于，所述的延时电路单元包括第二P型场效应管(MP32)、第三电阻(R33)和电容(C31)，所述的第二P型场效应管(MP32)的栅极接所述输入信号，漏极还通过电容(C31)接地，源极和衬底接电源，所述的第三电阻(R33)的一端接收所述输入信号，另一端与所述电容(C31)相连接。
        3.根据权利要求2所述的实现控制电流变化功能的电路结构，其特征在于，所述的箝位电路单元包括箝位器件(T01)和第二N型场效应管(MN32)，所述的第二N型场效应管(MN32)的栅极与所述第二P型场效应管(MP32)的漏极相连，所述第二N型场效应管(MN32)的源极和衬底相连后接地，所述箝位器件(T01)的一端与所述第二N型场效应管(MN32)的漏极相连，另一端与所述驱动电路模块相连。
        4.根据权利要求1所述的实现控制电流变化功能的电路结构，其特征在于，所述的驱动电路模块包括第一P型场效应管(MP31)、第一N型场效应管(MN31)、第一电阻(R31)、第二电阻(R32)和反相器(INV1)，所述的第一P型场效应管(MP31)的栅极与所述的反相器(INV1)的输出端相连，所述的第一P型场效应管(MP31)的源极和衬底均与电源相连，所述的第一N型场效应管(MN31)的源极和衬底与地相连，所述的第一N型场效应管(MN31)的栅极与所述的反相器(INV1)的输出端相连，所述的第一P型场效应管(MP31)的漏极与所述第一N型场效应管(MN31)的漏极通过所述第一电阻(R31)和所述第二电阻(R32)串联，所述的反相器(INV1)的输入端接输入信号，输出端与所述延时电路单元的第三电阻(R33)的一端相连。
        5.根据权利要求1所述的实现控制电流变化功能的电路结构，其特征在于，所述的功率模块包括功率管，所述的功率管的栅极与所述箝位电路单元的输出端相连，还与所述驱动电路模块均相接，所述的功率管的漏极与负载相连，所述的功率管的源极接地。
        6.根据权利要求1所述的实现控制电流变化功能的电路结构，其特征在于，所述的箝位器件由至少一组齐纳管和/或至少一组PN结组合而成，所述箝位器件包括串联连接的至少一组齐纳管和/或至少一组PN结。
        7.权利要求6所述的实现控制电流变化功能的电路结构，其特征在于，所述钳位器件还包括电阻，所述电阻与所述串联连接的至少一组齐纳管及至少一组PN结并联。
        8.根据权利要求1所述的实现控制电流变化功能的电路结构，其特征在于，所述的延时电路单元包括第二P型场效应管(MP32)、第三电阻(R33)、电容(C31)和第三N型场效应管(MN33)，所述的第二P型场效应管(MP32)的栅极接所述输入信号，漏极还通过所述电容(C31)接地，源极及衬底接电源，所述的第三电阻(R33)的一端与所述第二P型场效应管(MP32)的源极相连，另一端与所述第三N型场效应管(MN33)的漏极相连，所述的第三N型场效应管(MN33)的与源极及衬底接地。
        9.根据权利要求8所述的实现控制电流变化功能的电路结构，其特征在于，所述的箝位电路单元包括放大器(OPA1)、第二N型场效应管(MN32)和第三P型场效应管(MP33)，所述的放大器(OPA1)的反相输入端与所述功率模块的输入端相连，输出端与所述第三P型场效应管(MP33)的栅极相连，正相输入端接参考电压，所述的第三P型场效应管(MP33)的源极及衬底与所述功率模块的输入端相连，所述的第二N型场效应管(MN32)的漏极与所述第三P型场效应管(MP33)的漏极相连，所述第二N型场效应管(MN32)的源极与栅极接地。</t>
  </si>
  <si>
    <t>2021115257719</t>
  </si>
  <si>
    <t>320882199309082838</t>
  </si>
  <si>
    <t>一种一体化刻蚀方法</t>
  </si>
  <si>
    <t>1.一种一体化刻蚀方法，其特征在于，包括，
        通过一第一掩膜层对通孔进行刻蚀前，提供一低碳氟比的气体进行第一次刻蚀，以去除用于刻蚀沟槽的一金属掩膜层的刻蚀窗口朝向所述通孔的突出部分。
        2.如权利要求1所述的一体化刻蚀方法，其特征在于，还包括，
        提供一衬底，所述衬底上表面覆盖所述金属掩膜层，所述金属掩膜层上设置有用于刻蚀沟槽的刻蚀窗口，所述第一掩膜层覆盖所述金属掩膜层；
        于所述第一掩膜层打开对应所述通孔的窗口。
        3.如权利要求2所述的一体化刻蚀方法，其特征在于，所述衬底包括，
        一互联层；
        一刻蚀停止层，覆盖所述互联层；
        一介质层，覆盖所述刻蚀停止层；
        一氧化硅层，覆盖所述介质层。
        4.如权利要求3所述的一体化刻蚀方法，其特征在于，所述刻蚀停止层的材质包括掺氮碳化硅。
        5.如权利要求3所述的一体化刻蚀方法，其特征在于，所述介质层为低介电常数介质层。
        6.如权利要求2所述的一体化刻蚀方法，其特征在于，所述金属掩膜层包括，
        一氮化金属层，覆盖所述衬底表面；
        一氧化层，覆盖所述氮化金属层表面。
        7.如权利要求6所述的一体化刻蚀方法，其特征在于，所述氮化金属层的材质为氮化钛。
        8.如权利要求2所述的一体化刻蚀方法，其特征在于，所述第一掩膜层包括，
        一光阻层，所述光阻层通过光刻工艺打开所述窗口。
        9.如权利要求8所述的一体化刻蚀方法，其特征在于，还包括，
        一粘附层，设置于所述金属掩膜与所述第一掩膜层之间。
        10.如权利要求1所述的一体化刻蚀方法，其特征在于，所述第一次刻蚀采用的气体为CF4和C4F8，且C4F8含量小于总刻蚀气体流量的1/8；和/或。
        对所述通孔进行刻蚀采用的气体为C4F8。</t>
  </si>
  <si>
    <t>2022107450899</t>
  </si>
  <si>
    <t>320202199105270015</t>
  </si>
  <si>
    <t>无锡睿健时代科技有限公司</t>
  </si>
  <si>
    <t>一种健康需求解决方案的生成方法、装置及设备</t>
  </si>
  <si>
    <t>1.一种健康需求解决方案的生成方法，其特征在于，所述方法包括：
        获取用户数据和用户需求；
        根据所述用户数据和用户需求，确定用户画像；所述用户画像包括用户的至少一个健康问题对应的标签；
        通过经验数据库确定所述健康问题对应的症状分层和/或原理分层；
        根据所述症状分层和/或原理分层，在处方数据库中进行处方匹配，得到目标处方；
        根据所述目标处方，生成健康需求解决方案。
        2.根据权利要求1所述的健康需求解决方案的生成方法，其特征在于，通过经验数据库确定所述健康问题对应的症状分层和/或原理分层，包括：
        遍历所述用户画像中的所有健康问题对应的标签，在所述经验数据库中找到每个健康问题对应的标签信息；所述标签信息包括：标签身份标识号，标签名称，标签分组身份标识号，标签大类，标签生成类型以及标签状态中的至少一个；
        根据所述标签信息，确定每个健康问题对应的为标签备注；所述标签备注包括每个健康问题对应的症状分层或原理分层。
        3.根据权利要求2所述的健康需求解决方案的生成方法，其特征在于，根据所述症状分层和/或原理分层，在处方数据库中进行处方匹配，得到目标处方，包括：
        根据所述健康问题对应的标签和所述症状分层，确定健康问题与症状分层之间的第一关联表；和/或，根据所述健康问题对应的标签和所述原理分层，确定健康问题与原理分层之间的第二关联表；
        根据所述第一关联表和/或第二关联表以及标签关系表，确定症状分层和/或原理分层对应的目标处方。
        4.根据权利要求1所述的健康需求解决方案的生成方法，其特征在于，根据所述目标处方，生成健康需求解决方案，包括：
        根据所述目标处方，确定至少一个子处方构成的子处方列表；
        获取子处方与健康需求解决方案对应的关系字典表；
        根据所述关系字典表，得到子处方列表对应的至少一个第一解决方案；
        遍历所有的第一解决方案，对与用户画像的健康问题或其他第一解决方案之间存在冲突的第一解决方案进行调整，得到调整后的第一解决方案，直至每个第一解决方案均不存在冲突，则将所有第一解决方案作为所述目标处方对应的健康需求解决方案。
        5.根据权利要求1所述的健康需求解决方案的生成方法，其特征在于，
        所述用户数据包括以下至少一项：基本信息数据，身体健康信息，客观效果数据；
        所述目标处方包括以下至少一项：饮食处方，运动处方，行为习惯处方，药品处方，心理咨询处方；
        所述健康需求解决方案包括以下至少一项：商品推荐方案，食谱推荐方案，运动方案。
        6.根据权利要求1所述的健康需求解决方案的生成方法，其特征在于，还包括：
        按照预设周期对目标处方进行评估，确定更新后的健康需求解决方案。
        7.根据权利要求6所述的健康需求解决方案的生成方法，其特征在于，按照预设周期对目标处方进行评估，确定更新后的健康需求解决方案，包括：
        获取用户当前的用户数据、用户历史行为数据、目标处方以及健康需求解决方案；
        判断用户基于当前的用户数据和用户历史行为数据，按照目标处方对应的健康需求解决方案，是否能够解决所述用户需求，得到判断结果；
        根据所述判断结果，对健康需求解决方案进行更新，得到更新后的健康需求解决方案。
        8.一种健康需求解决方案的生成装置，其特征在于，所述装置包括：
        获取模块，用于获取用户数据和用户需求；
        处理模块，用于根据所述用户数据和用户需求，确定用户画像；所述用户画像包括用户的至少一个健康问题对应的标签；通过经验数据库确定所述健康问题对应的症状分层和/或原理分层；根据所述症状分层和/或原理分层，在处方数据库中进行处方匹配，得到目标处方；根据所述目标处方，生成健康需求解决方案。
        9.一种计算设备，包括：处理器、存储器、通信接口和通信总线，所述处理器、所述存储器和所述通信接口通过所述通信总线完成相互间的通信；
        所述存储器用于存放至少一可执行指令，所述可执行指令使所述处理器执行如权利要求1至7中任一项所述的方法对应的操作。
        10.一种计算机可读存储介质，其特征在于，存储有指令，所述指令在计算机上运行时，使得计算机执行如权利要求1至7任一项所述的方法。</t>
  </si>
  <si>
    <t>2022114665679</t>
  </si>
  <si>
    <t>420923199904184934</t>
  </si>
  <si>
    <t>一种隧道型氧化物复合正极材料及其制备方法和应用</t>
  </si>
  <si>
    <t>1.一种隧道型氧化物复合正极材料的制备方法，其特征在于，所述制备方法包括如下步骤：
        (1)将钠源和锰源混合后进行烧结，得到隧道型氧化物；
        (2)将步骤(1)得到的隧道型氧化物与有机酸、苯胺和水混合，得到混合液；所述混合液在氧化剂的存在下进行聚合反应，得到初产物；
        (3)将步骤(2)得到的初产物与有机溶剂混合后，进行固液分离、油水分离，得到固相和有机相；
        (4)将步骤(3)得到的固相和有机相依次进行混合和干燥，得到所述隧道型氧化物复合正极材料。
        2.根据权利要求1所述的制备方法，其特征在于，步骤(1)所述钠源包括氢氧化钠和/或钠盐；
        优选地，步骤(1)所述钠源包括氢氧化钠、碳酸钠、碳酸氢钠、乙酸钠、硫酸钠、硝酸钠、氯化钠中的任意一种或至少两种的组合；
        优选地，步骤(1)所述锰源包括锰氧化物和/或锰盐；
        优选地，所述锰氧化物包括MnO、MnO2、Mn2O3、Mn3O4中的任意一种或至少两种的组合；
        优选地，所述锰盐包括碳酸锰、硫酸锰、氯化锰、硝酸锰、乙酸锰中的任意一种或至少两种的组合；
        优选地，步骤(1)所述钠源中的钠与锰源中的锰的摩尔比为(0.2-0.51):1。
        3.根据权利要求1或2所述的制备方法，其特征在于，步骤(1)所述混合的方法为球磨，优选湿法球磨；
        优选地，所述球磨在有机溶剂存在下进行，所述有机溶剂包括醇类溶剂和/或酮类溶剂；
        优选地，所述球磨的转速为200-600rpm，进一步优选300-550rpm；
        优选地，所述球磨的时间为2-5h；
        优选地，所述球磨后还包括干燥的步骤；
        优选地，所述干燥的温度为60-100℃；
        优选地，所述干燥的时间为0.5-6h；
        优选地，步骤(1)所述烧结在有氧气氛中进行；
        优选地，步骤(1)所述烧结的温度为700-950℃；
        优选地，步骤(1)所述烧结的时间为3-24h。
        4.根据权利要求1-3任一项所述的制备方法，其特征在于，步骤(2)所述有机酸为十二烷基苯磺酸；
        优选地，步骤(2)所述有机酸与苯胺的摩尔比为(0.5-1.0):1；
        优选地，步骤(2)中，以所述有机酸的质量为1g计，所述水的体积为100-500mL；
        优选地，步骤(2)所述隧道型氧化物与苯胺的质量比为1:(0.01-0.1)；
        优选地，步骤(2)所述氧化剂为过硫酸盐，进一步优选过硫酸铵；
        优选地，步骤(2)所述氧化剂与苯胺的摩尔比为(0.5-2.0):1；
        优选地，步骤(2)所述聚合反应在保护气氛存在下进行；
        优选地，步骤(2)所述聚合反应的温度为15-40℃；
        优选地，步骤(2)所述聚合反应的时间为6-8h。
        5.根据权利要求1-4任一项所述的制备方法，其特征在于，步骤(3)所述有机溶剂包括二氯甲烷、三氯甲烷、四氯甲烷、氯苯、二氯苯中的任意一种或至少两种的组合，优选三氯甲烷；
        优选地，步骤(3)所述初产物与有机溶剂的体积比为1:(0.1-2.0)；
        优选地，步骤(3)所述固液分离、油水分离得到的固相和有机相各自独立地经过洗涤的步骤。
        6.根据权利要求1-5任一项所述的制备方法，其特征在于，步骤(4)所述混合在搅拌条件下进行；
        优选地，步骤(4)所述混合的时间为0.1-12h，进一步优选0.1-1h；
        优选地，步骤(4)所述干燥的方法为真空干燥；
        优选地，步骤(4)所述干燥的温度为60-100℃；
        优选地，步骤(4)所述干燥的时间为12-48h。
        7.根据权利要求1-6任一项所述的制备方法，其特征在于，所述制备方法具体包括如下步骤：
        (1)将钠源和锰源通过湿法球磨进行混合，混合得到的物料经干燥和烧结，得到隧道型氧化物；
        其中，所述湿法球磨的转速为200-600rpm，时间为2-5h；
        所述烧结在有氧气氛中进行，温度为700-950℃，时间为3-24h；
        (2)将步骤(1)得到的隧道型氧化物与十二烷基苯磺酸、苯胺和水混合，得到混合液；所述混合液在氧化剂的存在下进行聚合反应，得到初产物；
        其中，所述隧道型氧化物与苯胺的质量比为1:(0.01-0.1)，所述十二烷基苯磺酸、氧化剂和苯胺的摩尔比为(0.5-1.0):(0.5-2.0):1；
        所述聚合反应在保护气氛中进行，温度为15-40℃，时间为6-8h；
        (3)将步骤(2)得到的初产物与有机溶剂进行破乳，将分层后的体系固液分离、油水分离，得到固相、有机相和水相；所述初产物与有机溶剂的体积比为1:(0.1-2.0)；
        (4)将步骤(3)得到的固相和有机相混合均匀，于60-100℃条件下干燥12-48h，得到所述隧道型氧化物复合正极材料。
        8.一种隧道型氧化物复合正极材料，其特征在于，所述隧道型氧化物复合正极材料通过如权利要求1-7任一项所述的制备方法制备得到；
        优选地，所述隧道型氧化物复合正极材料为聚苯胺包覆的隧道型氧化物，所述隧道型氧化物的化学式为NaxMnO2，其中，0＜x＜0.5。
        9.一种如权利要求8所述的隧道型氧化物复合正极材料在电化学装置中的应用；
        优选地，所述电化学装置包括钠离子电池或电容器。
        10.一种钠离子电池，其特征在于，所述钠离子电池包括如权利要求8所述的隧道型氧化物复合正极材料。</t>
  </si>
  <si>
    <t>2022108995972</t>
  </si>
  <si>
    <t>330501199210155811</t>
  </si>
  <si>
    <t>改善晶圆翘曲的方法</t>
  </si>
  <si>
    <t>1.一种改善晶圆翘曲的方法，其特征在于，至少包括：
        步骤一、提供形成有沟槽的衬底和沉积机台，所述衬底上形成有硬掩膜层，将所述衬底置于所述沉积机台的工艺腔室中；
        步骤二、在所述工艺腔室内的温度调节为第一温度，之后在所述衬底上沉积填充所述沟槽的第一薄膜层；
        步骤三、在所述工艺腔室内的温度升高至第二温度，之后在所述第一薄膜层上沉积第二薄膜层。
        2.根据权利要求1所述的改善晶圆翘曲的方法，其特征在于：步骤一中的所述衬底为硅衬底。
        3.根据权利要求1所述的改善晶圆翘曲的方法，其特征在于：步骤一中所述硬掩膜层的材料为二氧化硅。
        4.根据权利要求1所述的改善晶圆翘曲的方法，其特征在于：步骤二中所述第一薄膜层的材料为多晶硅。
        5.根据权利要求4所述的改善晶圆翘曲的方法，其特征在于：步骤二中所述第一温度为510至550摄氏度。
        6.根据权利要求5所述的改善晶圆翘曲的方法，其特征在于：步骤二中所述第一薄膜层的厚度为3000至5000埃。
        7.根据权利要求1所述的改善晶圆翘曲的方法，其特征在于：步骤三中所述第二薄膜层的材料为多晶硅。
        8.根据权利要求7所述的改善晶圆翘曲的方法，其特征在于：步骤三中所述第二温度为560至595摄氏度。
        9.根据权利要求8所述的改善晶圆翘曲的方法，其特征在于：步骤三中所述第二薄膜层的厚度为7000至9000埃。
        10.根据权利要求1所述的改善晶圆翘曲的方法，其特征在于：步骤一中所述沉积机台为化学气相沉积机台。
        11.根据权利要求1所述的改善晶圆翘曲的方法，其特征在于：所述方法用于屏蔽栅沟槽型器件的制造。
        12.根据权利要求11所述的改善晶圆翘曲的方法，其特征在于：所述屏蔽栅沟槽型器件的栅极层厚度为12000埃。</t>
  </si>
  <si>
    <t>2022102941555</t>
  </si>
  <si>
    <t>362301198608050018</t>
  </si>
  <si>
    <t>一种抗噪声干扰的高压侧栅驱动电路</t>
  </si>
  <si>
    <t>1.一种抗噪声干扰的高压侧栅驱动电路，包括高压电平移位电路(001)、脉冲滤波电路(002)、RS触发器(003)和输出驱动级电路(004)，高压电平移位电路(001)将输入的两路低压窄脉冲信号SET和RESET对应转换为两路高压窄脉冲信号VDS和VDR经过脉冲滤波电路(002)后进入RS触发器(003)，RS触发器(003)的输出信号连接输出级驱动电路(004)的输入端，输出级驱动电路(004)输出驱动信号HO驱动高侧功率管的栅极；
        高压电平移位电路(001)包括两路结构完全相同的电路，一路包括LDMOS管LDM1、电阻R1、齐纳二极管D1，另一路包括LDMOS管LDM2、电阻R2、齐纳二极管D2；LDMOS管LDM1的栅极连接前级低压侧脉冲产生电路输出的低压置位脉冲信号SET，LDMOS管LDM1的漏极连接电阻R1的一端和齐纳二极管D1的阳极并输出高压复位脉冲信号VDS，LDMOS管LDM1的源极接电源地COM，电阻R1的另一端和齐纳二极管D1的阴极均连接压侧电源电压VB；同样的，LDMOS管LDM2的栅极连接前级低压侧脉冲产生电路输出的低压复位脉冲信号RESET，LDMOS管LDM2的漏极连接电阻R2的一端和齐纳二极管D2的阳极并输出高压复位脉冲信号VDR，LDMOS管LDM2的源极接电源地COM，电阻R2的另一端和齐纳二极管D2的阴极均连接高压侧电源电压VB；
        其特征在于，在高压电平移位电路(001)的基础上，增设一路辅助高压电平移位电路(006)以及PMOS管M1和PMOS管M2共同构成抑制共模噪声的高压电平移位电路(005)，增设的一路辅助高压电平移位电路(006)包括包括LDMOS管LDM0、电阻R0、齐纳二极管D0和反相器INV0，LDMOS管LDM0的栅极与源极互连并连接电源地COM，LDMOS管LDM0的漏极连接电阻R0的一端、齐纳二极管D0的阳极、反相器INV0的输入端以及PMOS管M1的栅极和PMOS管M2的栅极，电阻R0的另一端、齐纳二极管D0的阴极以及PMOS管M1的源极和PMOS管M2的源极均连接高压侧电源电压VB，反相器INV0的输出端空置，PMOS管M1的漏极连接LDMOS管LDM1的漏极与电阻R1和齐纳二极管D1的阳极的连接端，PMOS管M2的漏极连接LDMOS管LDM2的漏极与电阻R2和齐纳二极管D2的阳极的连接端。
        2.根据权利要求1所述的抗噪声干扰的高压侧栅驱动电路，其特征在于，所述脉冲滤波电路(002)由共模滤波电路(007)与差模滤波电路(008)串联构成，共模滤波电路(007)包括反相器INV2、INV3、INV4和INV5以及NMOS管M4、NMOS管M6和PMOS管M3、PMOS管M5；反相器INV2的输入端作为滤波电路(002)的一个输入端连接高压电平移位电路(001)输出的高压复位脉冲信号VDR，反相器INV3的输入端作为滤波电路(002)的另一个输入端连接高压电平移位电路(001)输出的高压复位脉冲信号VDS，反相器INV2的输出连接PMOS管M3的栅极以及NMOS管M4的栅极和NMOS管M6的源极，反相器INV3的输出连接NMOS管M4的源极以及PMOS管M5的栅极和NMOS管M6的栅极，PMOS管M3的源极连接PMOS管M5的源极，PMOS管M3的漏极与NMOS管M4的漏极互连并连接反相器INV5的输入端，PMOS管M5的漏极与NMOS管M6的漏极互连并连接反相器INV4的输入端，反相器INV4的输出端和反相器INV5的输出端分别作为滤波电路(007)的两个输出端；差模滤波电路(008)包括反相器INV6、INV7、INV8、INV9以及电容C1、电容C2和施密特触发器SMT1、施密特触发器SMT2，反相器INV6的输入端连接共模滤波电路(007)中反相器INV4的输出端，反相器INV7的输入端连接共模滤波电路(007)中反相器INV5的输出端，反相器INV6的输出连接电容C2的一端和施密特触发器SMT1的输入端，反相器INV7的输出连接电容C1的一端和施密特触发器SMT2的输入端，电容C1的另一端和电容C2的另一端均连接高侧浮动地VS，施密特触发器SMT1的输出经反相器INV8后作为滤波电路(002)的一个输出端连接RS触发器(003)的复位端R，施密特触发器SMT2的输出经反相器INV9后作为滤波电路(002)的另一个输出端连接RS触发器(003)的置位端S。
        3.根据权利要求1所述的抗噪声干扰的高压侧栅驱动电路，其特征在于，所述辅助高压电平移位电路(006)中的LDMOS管LDM0、电阻R0、齐纳二极管D0与高压电平移位电路(001)中所对应的LDMOS管LDM1、电阻R1、齐纳二极管D1以及LDMOS管LDM2、电阻R2、齐纳二极管D2完全相同。
        4.根据权利要求2所述的抗噪声干扰的高压侧栅驱动电路，其特征在于，所述共模滤波电路(007)中的反相器INV2和反相器INV3与辅助高压电平移位电路(006)中的反相器INV0完全相同。
        5.根据权利要求1所述的抗噪声干扰的高压侧栅驱动电路，其特征在于，所述PMOS管M1和PMOS管M2完全相同。</t>
  </si>
  <si>
    <t>2021111016056</t>
  </si>
  <si>
    <t>410621198905273511</t>
  </si>
  <si>
    <t>无锡深南电路有限公司</t>
  </si>
  <si>
    <t>一种散热PCB板及其制作方法</t>
  </si>
  <si>
    <t>1.一种散热PCB板，其特征在于，所述散热PCB板包括：
        基板，所述基板上形成有通槽；
        金属块，设置于所述通槽中；
        散热层，覆盖于所述基板的一侧表面，且与所述金属块的一端抵接；
        电镀铜层，设置于所述散热层远离所述基板的一侧表面，所述电镀铜层上形成有隔离环，所述隔离环环绕所述金属块设置。
        2.根据权利要求1所述的散热PCB板，其特征在于，
        所述隔离环包括所述电镀铜层上形成的多个凹槽，多个所述凹槽环绕所述金属块设置；
        其中，每个所述凹槽的长度和宽度在0.1-5mm之间。
        3.根据权利要求2所述的散热PCB板，其特征在于，
        所述凹槽包括利用蚀刻工艺对所述电镀铜层进行开槽处理。
        4.根据权利要求2所述的散热PCB板，其特征在于，
        每个所述凹槽与所述金属块的距离在0.1-0.5mm之间。
        5.根据权利要求2所述的散热PCB板，其特征在于，
        所述凹槽为方形凹槽，多个所述方形凹槽沿所述金属块的四边对称设置。
        6.根据权利要求2所述的散热PCB板，其特征在于，
        所述凹槽为弧形凹槽，多个所述弧形凹槽沿所述金属块的边角对称设置，且所述弧形凹槽包围所述金属块的边角。
        7.根据权利要求1所述的散热PCB板,其特征在于，所述散热层为金属层。
        8.一种散热PCB板的制作方法，其特征在于，所述散热PCB板的制作方法包括：
        提供基板；
        在所述基板上开设通槽，并将金属块设置于所述通槽内；
        在所述基板的一侧表面覆盖散热层，以使所述散热层与所述金属块的一端抵接；
        在所述散热层远离所述基板的一侧表面制作电镀铜层；
        在所述电镀铜层远离所述散热层的一侧表面制作隔离环，以使所述金属块通过所述隔离环散热；
        其中，所述隔离环环绕所述金属块设置。
        9.根据权利要求8所述的散热PCB板的制作方法，其特征在于，所述在所述电镀铜层远离所述散热层的一侧表面制作隔离环，以使所述金属块通过所述隔离环散热的步骤，包括：
        在所述电镀铜层远离所述散热层的一侧表面制作多个凹槽，以形成所述隔离环；
        其中，所述多个凹槽环绕所述金属块四周设置。
        10.根据权利要求9所述的散热PCB板的制作方法，其特征在于，
        所述凹槽的长度和宽度在0.1-5mm之间；
        所述凹槽与所述金属块的距离在0.1-0.5mm之间。</t>
  </si>
  <si>
    <t>4583</t>
  </si>
  <si>
    <t>201911264572X</t>
  </si>
  <si>
    <t>612101196803140256</t>
  </si>
  <si>
    <t>江苏省常州市武进科教城天鸿大厦A座4层</t>
  </si>
  <si>
    <t>无锡日联科技股份有限公司</t>
  </si>
  <si>
    <t>一种内铍窗射线管</t>
  </si>
  <si>
    <t>1.一种内铍窗射线管，包括阴极(1)、阳极(2)、外壳(3)和铍窗(4)，其特征在于：所述铍窗(4)包括铍片(43)和支架(41)，所述支架(41)外侧安装有防护片(42)，所述铍片(43)焊接在支架(41)内侧，所述支架(41)安装在外壳(3)内部，支架(41)安装铍片(43)的一侧靠近阳极(2)，支架(41)安装防护片(42)的一侧与外壳(3)焊接在一起。
        2.根据权利要求1所述的一种内铍窗射线管，其特征在于：所述支架(41)为圆柱结构，支架(41)的外侧周向上设有连接环，所述连接环与外壳(3)焊接在一起。
        3.根据权利要求1所述的一种内铍窗射线管，其特征在于：所述防护片(42)与支架(41)一体加工成型。</t>
  </si>
  <si>
    <t>351</t>
  </si>
  <si>
    <t>2020115772217</t>
  </si>
  <si>
    <t>140227198402190520</t>
  </si>
  <si>
    <t>一种MOSFET器件的终端结构</t>
  </si>
  <si>
    <t>1.一种MOSFET器件的终端结构，包括终端保护区，所述终端保护区环绕在元胞区的周围，所述终端保护区包括四个拐角区(100)和连接相邻所述拐角区(100)的直线区(101)，其特征在于：在剖视截面上，所述拐角区(100)包括半导体基板，所述半导体基板上设有场氧化层(4)，从所述元胞区指向所述终端区的方向上，在所述场氧化层(4)上依次覆盖有间隔分布的栅极导电多晶硅环(5)和多个浮空多晶硅环(6)，在所述栅极导电多晶硅环(5)和多个浮空多晶硅环(6)上覆盖有绝缘介质层(7)，所述绝缘介质层(7)上依次覆盖有间隔分布的栅极金属环(8)和多个浮空金属环(9)；
        在拐角区(100)，所述场限环(3)、栅极导电多晶硅环(5)、浮空导电多晶硅环(6)、栅极金属环(8)和浮空金属环(9)的圆心角a2均相同，且圆心角a2小于90度；所述拐角区(100)圆弧的最大半径R2大于圆心到直线区(101)最外缘的距离R1。
        2.根据权利要求1所述的一种MOSFET器件的终端结构，其特征在于：所述半导体基板包括第一导电类型衬底(1)及位于所述第一导电类型衬底(1)上的第一导电类型漂移区(2)，在所述第一导电类型漂移区(2)内设有若干个场限环(3)，且所述第一导电类型漂移区(2)上设有场氧化层(4)。
        3.根据权利要求2所述的一种MOSFET器件的终端结构，其特征在于：所述场限环(3)在拐角区的圆心角为a2，且圆心角a2均小于90度。
        4.根据权利要求1所述的一种MOSFET器件的终端结构，其特征在于：所述终端保护区还包括截止金属环(12)，所述截止金属环(12)位于终端保护区的最外围。
        5.根据权利要求1所述的一种MOSFET器件的终端结构，其特征在于：还包括漏极金属(11)，所述漏极金属(11)位于第一导电类型衬底(1)的下方且邻接。
        6.根据权利要求1所述的一种MOSFET器件的终端结构，其特征在于：在元胞区到终端保护区的过渡区，靠近元胞区的场限环(3)与第一导电类型漂移区(2)内的第二导电类型体区(12)连接，且第二导电类型体区(12)的结深小于场限环(3)的结深。
        7.根据权利要求1所述的一种MOSFET器件的终端结构，其特征在于：所述元胞区还包括源极金属(10)，所述源极金属(10)穿过绝缘介质层(7)与位于第一导电类型漂移区(2)内的第二导电类型体区(12)欧姆接触，所述第二导电类型体区(12)内设有第一导电类型源区(13)，所述第一导电类型源区(13)与源极金属(10)欧姆接触。
        8.根据权利要求1所述的一种MOSFET器件的终端结构，其特征在于：对于N型半导体器件，所述第一导电类型为N型，第二导电类型为P型；对P型半导体器件，所述第一导电类型为P型，第二导电类型为P型。</t>
  </si>
  <si>
    <t>2021113155123</t>
  </si>
  <si>
    <t>142430198603261226</t>
  </si>
  <si>
    <t>一种无线充电系统中负载电池充电状态的检测方法及系统</t>
  </si>
  <si>
    <t>1.一种无线充电系统中负载电池充电状态的检测方法，发送端通过无线传输方式向接收端的负载电池充电，其特征在于，所述检测方法至少包括如下步骤：
        接收端获取负载电池的实时功率值，并发送所述实时功率值；
        发送端接收所述实时功率值，并根据所述实时功率值更新备份功率值，所述备份功率值的初始值为固定功率值，且固定功率值始终大于等于更新的备份功率值；
        发送端将所述实时功率值、更新前的备份功率值分别与预设的设定阈值进行比较判断得到比较结果；
        根据所述比较结果判断负载电池的充电状态是否满电。
        2.根据权利要求1所述的无线充电系统中负载电池充电状态的检测方法，其特征在于，所述将所述实时功率值、更新前的备份功率值分别与预设的设定阈值进行比较得到比较结果包括：
        根据对所述实时功率值与预设的设定阈值的比较判断负载电池充电状态的所处阶段；
        依据当前充电状态的所处阶段，设定对应的延时时间；
        基于所述延时时间，将所述更新前的备份功率值与预设的设定阈值进行比较判断得到比较结果。
        3.根据权利要求2所述的无线充电系统中负载电池充电状态的检测方法，其特征在于，所述负载电池的充电状态的所处阶段包括空载或者满电；对应的设定阈值为第一设定阈值，对应的延时时间为第一设定时间；
        当实时功率值≤第一设定阈值时，判断所述负载电池的充电状态的所处阶段为空载或满电；
        当更新前的备份功率值＞第一设定阈值，启动第一定时器，在达到第一设定时间时，判断所述负载电池的充电状态为满电。
        4.根据权利要求3所述的无线充电系统中负载电池充电状态的检测方法，其特征在于，所述负载电池的充电状态的所处阶段还包括预充电阶段，对应的设定阈值为第二设定阈值，对应的延时时间为第二设定时间；其中，第二设定阈值＞第一设定阈值，第二设定时间＝第一设定时间；
        当实时功率值≤第二设定阈值时，判断所述负载电池的充电状态的所处阶段为预充电阶段；
        当更新前的备份功率值＞第二设定阈值或更新前的备份功率值≤第一设定阈值，启动第二定时器，在达到第二设定时间时，判断所述负载电池的充电状态为满电。
        5.根据权利要求4所述的无线充电系统中负载电池充电状态的检测方法，其特征在于，所述负载电池的充电状态的所处阶段还包括恒压充电阶段，对应的设定阈值为第三设定阈值，对应的延时时间为第三设定时间；其中，第三设定阈值＞第二设定阈值，第三设定时间＞第二设定时间；
        当实时功率值≤第三设定阈值时，判断所述负载电池的充电状态的所处阶段为恒压充电阶段；
        当更新前的备份功率值＞第三设定阈值或更新前的备份功率值≤第二设定阈值，启动第三定时器，在达到第二设定时间时，判断所述负载电池的充电状态为满电。
        6.根据权利要求5所述的无线充电系统中负载电池充电状态的检测方法，其特征在于，所述负载电池的充电状态的所处阶段还包括恒流充电阶段和恒流转恒压充电阶段，对应的设定阈值为第四设定阈值，恒流转恒压充电阶段对应的延时时间为第四设定时间，恒流充电阶段对应的延时时间为第五设定时间；其中，第四设定阈值＞第三设定阈值，第五设定时间＞第四设定时间＞第三设定时间；
        当实时功率值≤第四设定阈值时，判断所述负载电池的充电状态的所处阶段为恒流转恒压充电阶段或恒流充电阶段；
        当更新前的备份功率值＞第四设定阈值或更新前的备份功率值≤第三设定阈值，启动第四定时器，在达到第四设定时间时，判断所述负载电池的充电状态为故障；
        当更新前的备份功率值≤第四设定阈值或更新前的备份功率值＝固定功率值，启动第五定时器，当达到第五设定时间时，判断所述负载电池的充电状态为故障。
        7.根据权利要求1所述的无线充电系统中负载电池充电状态的检测方法，其特征在于，所述获取负载电池的实时功率的方式为计算，其计算方式为：
        P＝UI
        其中，U为负载电池两端的电压，I为负载电池的电流。
        8.一种无线充电系统中负载充电状态的检测系统，发送端通过无线传输方式向接收端的负载充电，其特征在于，所述检测系统包括设置在接收端的获取单元与设置在发送端的数据单元、备份单元、处理单元和判断单元；
        所述获取单元配置为获取负载电池的实时功率值，并发送所述实时功率值；
        所述数据单元配置为接收所述实时功率；
        所述备份单元配置为将接收的所述实时功率值进行备份存储为备份功率值，所述备份功率值的初始为固定功率值，且固定功率值始终大于等于更新的备份功率值；
        所述处理单元配置为将所述实时功率值、更新前的备份功率值分别与预设的设定阈值进行比较判断得到比较结果；
        所述判断单元配置为根据所述比较结果判断负载电池的充电状态是否满电。
        9.根据权利要求8所述的无线充电系统中负载充电状态的检测系统，其特征在于，所述处理单元包括：
        判断模块，配置为根据对所述实时功率值与预设的设定阈值的比较判断负载电池充电状态的所处阶段；
        时间模块，配置为依据当前充电状态的所处阶段，设定对应的延时时间；
        比较模块，配置为基于所述延时时间，将所述更新前的备份功率值与预设的设定阈值进行比较判断得到比较结果。
        10.根据权利要求9所述的无线充电系统中负载充电状态的检测系统，其特征在于，所述负载电池的充电状态的所处阶段包括空载或者满电；对应的设定阈值为第一设定阈值，对应的延时时间为第一设定时间。
        11.根据权利要求10所述的无线充电系统中负载充电状态的检测系统，其特征在于，所述负载电池的充电状态的所处阶段还包括预充电阶段，对应的设定阈值为第二设定阈值，对应的延时时间为第二设定时间；其中，第二设定阈值＞第一设定阈值，第二设定时间＝第一设定时间。
        12.根据权利要求11所述的无线充电系统中负载充电状态的检测系统，其特征在于，所述负载电池的充电状态的所处阶段还包括恒压充电阶段，对应的设定阈值为第三设定阈值，对应的延时时间为第三设定时间；其中，第三设定阈值＞第二设定阈值，第三设定时间＞第二设定时间。
        13.根据权利要求12所述的无线充电系统中负载充电状态的检测系统，其特征在于，所述负载电池的充电状态的所处阶段还包括恒流充电阶段和恒流转恒压充电阶段，对应的设定阈值为第四设定阈值，恒流转恒压充电阶段对应的延时时间为第四设定时间，恒流充电阶段对应的延时时间为第五设定时间；其中，第四设定阈值＞第三设定阈值，第五设定时间＞第四设定时间＞第三设定时间。</t>
  </si>
  <si>
    <t>2021113245986</t>
  </si>
  <si>
    <t>362322198809274212</t>
  </si>
  <si>
    <t>苏许臣</t>
  </si>
  <si>
    <t>15206188167</t>
  </si>
  <si>
    <t>央视国际网络无锡有限公司</t>
  </si>
  <si>
    <t>一种相似或重复视频检索的方法和装置</t>
  </si>
  <si>
    <t>1.一种相似或重复视频检索装置，其特征包括应用程序模块、任务调度模块、基因提取模块和基因数据库模块，
        应用程序模块用于用户界面展示以及生成用户检索请求等，
        任务调度模块用于解析应用程序模块发起的任务请求，包括视频基因入库请求与相似视频检索请求，并分别生成相应的子任务给基因提取模块和基因数据库模块，
        基因提取模块用于接收和处理来自任务调度模块的基因提取子任务，
        基因数据库模块用于接收和处理来自任务调度模块的基因入库和检索子任务。
        2.一种相似或重复视频检索的方法，其特征是使用如权利要求1所述的一种相似或重复视频检索装置，首先对视频库中所有视频提取视频基因，并插入Milvus向量数据库，检索时，同样提取待检索视频的基因并发起检索请求，基因数据库返回检索结果，具体包含视频基因入库和相似视频检索。
        3.如权利要求2所述的一种相似或重复视频检索的方法，其特征是所述的视频基因入库包括以下步骤：
        步骤1：应用程序模块发起视频基因入库请求；
        步骤2：任务调度模块接收视频基因入库请求，并发起基因提取子任务请求到基因提取模块；
        步骤3：基因提取模块提取视频基因并返回基因提取结果，提取视频基因具体包括：
        1)利用ffmpeg开源工具对视频进行抽帧，抽帧的同时将图片缩放到224x224尺寸大小，抽帧图片保存在本地磁盘，抽帧间隔默认1秒，
        2)将图片输入预训练好的深度学习模型resnet50，抽取中间表示层的特征，得到2048维的特征向量，
        3)假设视频时长为N秒，步骤2)得到一个N*2048维向量组成的浮点数组，将该数组保存为pkl文件并返回；
        步骤4：任务调度模块接收基因提取结果并发起基因入库子任务到基因数据库模块；
        步骤5：基因数据库模块读取pkl文件并插入到向量数据库中，向量数据库会返回已插入向量对应的向量Id，将向量Id与视频Id的对应关系记录到MySQL数据库中。
        4.如权利要求3所述的一种相似或重复视频检索的方法，其特征是所述的相似视频检索流程包括以下步骤：
        步骤1：应用程序模块发起相似视频检索请求；
        步骤2：任务调度模块接收相似视频检索请求，并发起基因提取子任务请求到基因提取模块；
        步骤3：基因提取模块提取待检索视频基因并返回基因提取结果；
        步骤4：任务调度模块接收基因提取结果，并发起基因检索子任务到基因数据库模块；
        步骤5：基因数据库模块读取待检索视频基因文件，得到N*2048维向量，N表示待检索视频时长，使用该向量在向量数据库中发起检索，向量数据库返回每个2048维向量对应的topk个最相似的向量，得到N*topk个相似向量对应的向量Id和相似度，过滤其中向量相似度小于某个阈值的结果，并且相同向量Id仅保留相似度最大的结果；
        步骤6：在MySQL数据库中查询过滤后相似向量Id对应的视频Id；
        步骤7：统计查询结果中同一个视频Id出现的次数，该次数即为待查询视频与目标视频的相似图片数，将相似图片数分别除以待检索视频时长和目标视频时长，得到该目标视频与待查询视频的重合度，分别记为commonAB和commonBA，commonAB表示待检索视频与目标视频相似百分比，commonBA表示目标视频与待检索视频相似百分比；
        步骤8：对步骤7所得结果结果以相似图片数按从大到小进行排序，取其中的topk个结果返回，得到最相似的topk个视频Id和对应的视频重合度commonAB、commonBA。</t>
  </si>
  <si>
    <t>434</t>
  </si>
  <si>
    <t>2022103366014</t>
  </si>
  <si>
    <t>320211197011100071</t>
  </si>
  <si>
    <t>一种轻载高效的降压电路</t>
  </si>
  <si>
    <t>1.一种轻载高效的降压电路，包括降压电路，其特征在于，所述降压电路上电性连接有轻载判断电路；
        所述轻载判断电路包括低功耗的分压电阻网络，所述分压电阻网络处电性连接有轻载比较器的同相输入端，所述轻载比较器的反相输入端与降压电路电性连接，所述轻载比较器的输出端并联有非门和与门，所述非门处电性连接有或门，所述或门与降压电路电性连接，所述与门处电性连接有零电流时间判断模块，所述零电流时间判断模块与降压电路电性连接，所述与门处电性连接有低功耗振荡器，所述低功耗振荡器处电性连接有带隙基准模，所述带隙基准模处电性连接有采样保持电路，所述采样保持电路电性连接在轻载比较器的反相输入端与降压电路之间。
        2.根据权利要求1所述的一种轻载高效的降压电路，其特征在于，所述降压电路包括分压电路网络和SW分压网络，所述分压电路网络处电性连接有误差放大器，所述SW分压网络处电性连接有PWM比较器，所述误差放大器与电性连接PWM比较器，所述PWM比较器与或门电性连接，所述或门电性连接处理器，所述处理器电性连接驱动脉冲，所述驱动脉冲分别电性连接MOS管MP和MOS管MN，所述MOS管MP的源极和MOS管MN的源极电性连接，所述MOS管MP的源极和MOS管MN的源极之间电性连接有电感，所述电感的另一端并联有电阻R0和电容C0，所述电阻R0和电容C0均接地。
        3.根据权利要求2所述的一种轻载高效的降压电路，其特征在于，所述分压电路网络包括串联的电阻Rf1和电阻Rf2，所述电阻Rf1与电源输入端之间电性连接有开关S1，所述电阻Rf2上电性连接有开关S2，所述误差放大器的反相输入端电性连接在电阻Rf1和电阻Rf2之间，所述误差放大器的正相输入端与轻载比较器的反相输入端电性连接。
        4.根据权利要求3所述的一种轻载高效的降压电路，其特征在于，所述SW分压网络包括串联的电阻R1和电阻R2，所述电阻R1上电性连接有开关S3，所述PWM比较器的反相输入端电性连接在电阻R1和电阻R2之间，所述电阻R2接地，所述电阻R2与电阻R1之间电性连接有电容C1，所述电容C1另一端接地，所述PWM比较器的正相输入端与误差放大器的输出端电性连接，所述PWM比较器的输出端与或门电性连接。
        5.根据权利要求1所述的一种轻载高效的降压电路，其特征在于，所述分压电阻网络包括串联的分压电阻Rf3和分压电阻Rf4，所述轻载比较器的同相输入端电性连接在分压电阻Rf3和分压电阻Rf4之间。
        6.根据权利要求2所述的一种轻载高效的降压电路，其特征在于，所述处理器的R引脚和S引脚分别与或门和定时器电性连接，所述处理器的Q引脚和引脚分别与驱动脉冲电性连接。
        7.根据权利要求6所述的一种轻载高效的降压电路，其特征在于，所述驱动脉冲DRV通过HSD_GT信号连接MOS管MP的栅极，所述驱动脉冲DRV通过LSD_GT信号连接MOS管MN的栅极。</t>
  </si>
  <si>
    <t>2022105902891</t>
  </si>
  <si>
    <t>14270219950127331X</t>
  </si>
  <si>
    <t>无锡寰芯微电子科技有限公司</t>
  </si>
  <si>
    <t>使用脚本对于嵌入式HAL层硬件接口进行软件实现的方法</t>
  </si>
  <si>
    <t>1.一种使用脚本对于嵌入式HAL层硬件接口进行软件实现的方法，其特征在于，包括：
        首先，根据硬件说明文档中的寄存器说明，提取每个寄存器的偏移地址，进行相关硬件寄存器结构体实现，然后提取每个寄存器各区域的含义、位宽、读写属性，进行对于各区域的位宽、位偏移的预定义实现，并根据读写属性使用相关位宽、位偏移的预定义实现相关的区域操作函数。
        2.根据权利要求1所述的使用脚本对于嵌入式HAL层硬件接口进行软件实现的方法，其特征在于：包括以下步骤，
        S1、提取硬件寄存器相应的信息；
        S2、根据提取信息生成对应的模块寄存器结构体，相同位域的赋值生成枚举类型，并将各个位域的位宽与位偏移生成对应的预定义；
        S3、根据位域读写属性生成每个位域对应的函数，该函数生成时调用步骤S2中的结构体、枚举、位宽与位偏移的预定义；
        S4、将对应生成内容写入新建文件。
        3.根据权利要求2所述的使用脚本对于嵌入式HAL层硬件接口进行软件实现的方法，其特征在于：
        所述步骤S1中提取的硬件寄存器相应的信息包括：该模块名称、每个寄存器的名称、地址偏移、读写权限，每个寄存器各个位域的名称、位宽、位偏移、读写权限。
        4.根据权利要求2所述的使用脚本对于嵌入式HAL层硬件接口进行软件实现的方法，其特征在于：步骤S3中若位域只读：生成读取函数；若位域只写：生成写函数；若位域可读可写：生成读函数和写函数。
        5.一种计算机可读存储介质，存储有计算机程序，所述计算机程序被处理器执行时，使得所述处理器执行如权利要求1至4中任一项所述方法的步骤。</t>
  </si>
  <si>
    <t>2021107948895</t>
  </si>
  <si>
    <t>320211199105106537</t>
  </si>
  <si>
    <t>李晓军</t>
  </si>
  <si>
    <t>13921399913</t>
  </si>
  <si>
    <t>无锡万花筒网络科技有限公司</t>
  </si>
  <si>
    <t>一种游戏管理系统及其应用</t>
  </si>
  <si>
    <t>1.一种游戏管理系统，其特征在于，包括管理端、推广端、用户端。
        2.如权利要求1所述的游戏管理系统，其特征在于，所述管理端包括信息管理模块、游戏模块、用户模块、充值模块、统计模块、推广模块、加盟管理模块、站点模块、盒子模块。
        3.如权利要求2所述的游戏管理系统，其特征在于，所述游戏模块包括游戏管理单元、游戏评论单元、试玩任务单元、题材分类单元、资讯管理单元、官网自建单元、视频管理单元。
        4.如权利要求2所述的游戏管理系统，其特征在于，所述推广模块包括推广员列表单元、推广站管理单元、分包记录单元、推广补链单元、财务审核单元、助手设置单元、数据统计单元、推广广告单元、预付款单元。
        5.如权利要求2所述的游戏管理系统，其特征在于，所述站点模块包括素材管理单元、站点配置单元、插件管理单元、链接管理单元、站务管理单元。
        6.如权利要求2所述的游戏管理系统，其特征在于，所述盒子模块包括首页轮播单元、界面单元、APP素材单元。
        7.如权利要求1-6任一项所述的游戏管理系统，其特征在于，所述推广端包括预付费模块、推广福利模块、新闻公告模块、推广结算模块、游戏管理模块、下线渠道模块、推广管理模块、账户管理模块、数据中心模块。
        8.如权利要求7所述的游戏管理系统，其特征在于，所述游戏管理模块包括申请游戏单元、分成比例单元、我的游戏单元。
        9.如权利要求1所述的游戏管理系统，其特征在于，所述用户端包括用户账号注册单元、游戏单元、客服中心单元。
        10.如权利要求1-9任一项所述的游戏管理系统在游戏技术领域中的应用。</t>
  </si>
  <si>
    <t>2023100948018</t>
  </si>
  <si>
    <t>320203197110260919</t>
  </si>
  <si>
    <t>匀熵智能科技（无锡）有限公司</t>
  </si>
  <si>
    <t>一种基于高斯分布改进的文本对抗方法</t>
  </si>
  <si>
    <t>1.一种基于高斯分布改进的文本对抗方法，其特征在于，步骤如下：
        1)对语料库进行词级别标记化；
        2)对各标记进行词形还原，去除词缀，得到词原型；
        3)使用知网，获取各标记的词原型的所有概念的义原树，以及概念对应的词性标签；
        4)对每一个标记的词原型，筛选其内容词词性作为有效词性，并按词性初始化候选词列表；
        5)如标记的词原型的内容词词性中无有效词性，或知网查询结果为空，则直接返回初始化的空候选词列表；
        6)遍历语料库中所有其他标记，寻找与当前标记的词原型的某一概念拥有相同词性和相同义原注释的其他标记的词原型；如找到，则为这个其他标记的词原型添加与当前标记相同的词缀，存入当前标记对应词性的候选词列表中；
        7)对所有标记完成步骤6)后，得到完整的候选词列表；
        8)对于一个有D个词的，能被受害模型正确预测的原始输入样本O，开始由它生成相应的一个对抗样本；首先根据原始样本O各个词的词性筛选出候选词列表，如整个样本O中所有词均无候选词，则攻击失败，算法结束；
        9)对于原始样本O的第j个词Xj，仅保留它的候选词列表中，对受害模型伤害度最大的候选词，作为该原词Xj的候选词；对于文本对抗问题，其解空间由句子各位置候选词所有的替换组合形成；通过对原始样本O中所有D个词做上述操作，得到对抗样本的解空间；将每个位置候选词的伤害度进行归一化后，得到各位置的突变概率；
        10)每一个候选对抗样本，都对应解空间中的一个位置，在应用高斯分布的量子行为粒子群优化GQPSO算法中被称为一个粒子；候选对抗样本被受害模型预测为目标错误标签的概率值，称为在该位置上粒子的优化分数；使用GQPSO在解空间中搜索对抗样本时，先初始化一个包含M个粒子的种群，每一个粒子由原始输入样本O中，根据各位置突变概率，随机选择一个原词Cj突变为其候选词而来；
        11)在GQPSO算法的第t次迭代时，表示第i个粒子当前在解空间第j维的位置；表示此粒子在从开始迭代直到现在，此粒子达到的最高优化分数的第j维的位置，称个体最优；/&amp;gt;表示整个种群从开始迭代到目前达到的最高优化分数的第j维的位置，即当前所有/&amp;gt;中最大者，称全局最优；在离散情况下，使用/&amp;gt;表示用于引导搜索的吸引子，介于个体和全局最优位置间；使用/&amp;gt;表示种群平均粒子最好位置，两者计算方式为：
        其中为由于文本离散性而引入的函数；/&amp;gt;为符合标准均匀分布的随机数；种群初始化后，即计算各粒子优化分数，为/&amp;gt;和/&amp;gt;赋值；
        12)检查优化分数最高的粒子能否成功迷惑模型将其预测为目标错误标签，如是，则其对应的对抗样本即所要寻找的样本，攻击成功，算法结束；
        13)在每次迭代中，粒子先进行位置更新，后重复步骤12)；如未找到成功的对抗样本，则进行步骤10)中的粒子突变操作，再重复步骤12)；如仍未找到，则更新个体与全局最优位置后，开始下次迭代至最大迭代次数T；其中位置更新的具体方法为：
        首先使用式(4)计算粒子各维暂时位置，和/&amp;gt;分别是符合标准均匀分布和标准高斯分布的随机数；/&amp;gt;是大于0的缩放因子，随迭代次数线性递减，以在前期广泛搜索，后期靠近全局最优；αmax，αmin，β均为设定的正值常数；
        由于值可能在解空间之外，故使用sigmoid(·)函数对其进行转换，称为转移概率如式(5)，表示该粒子此维对应的词被替换为个体或全局最优中词的概率，最后使用式(6)完成粒子位置更新；
        14)如达到最大迭代次数T，则攻击失败，算法结束。</t>
  </si>
  <si>
    <t>2021111385722</t>
  </si>
  <si>
    <t>320924198210114905</t>
  </si>
  <si>
    <t>无锡华润安盛科技有限公司</t>
  </si>
  <si>
    <t>MCM封装结构及其制作方法</t>
  </si>
  <si>
    <t>1.一种MCM封装结构，其特征在于，包括：
        引线框架，至少包括基岛、第一引脚、第二引脚以及第三引脚；
        第一芯片，包括第一栅极、第一电极与第二电极，所述第一电极为第一源极与第一漏极中的一个，所述第二电极为第一源极与第一漏极中的另一个；所述第一栅极与所述第一电极位于所述第一芯片的正面，所述第二电极位于所述第一芯片的背面；所述第一芯片的正面承载于所述引线框架上，所述第一栅极通过导电胶连接于所述第一引脚，所述第一电极通过导电胶连接于所述基岛；
        第一导电柱，包括相对的第一端与第二端，所述第一端连接于所述第二引脚；
        第二导电柱，包括相对的第三端与第四端，所述第三端连接于所述第三引脚；
        第一金属片，位于所述第一芯片的背面与所述第一导电柱的第二端上，且通过导电胶分别连接于所述第二电极与所述第一导电柱；
        第二芯片，包括第二栅极、第三电极与第四电极，所述第三电极为第二源极与第二漏极中的一个，所述第四电极为第二源极与第二漏极中的另一个；所述第二栅极与第三电极位于所述第二芯片的正面，所述第四电极位于所述第二芯片的背面；所述第二芯片的背面位于所述第一金属片上，且所述第四电极通过导电胶连接于所述第一金属片；
        第二金属片，位于所述第二芯片的正面与所述第二导电柱的第四端上，且通过导电胶分别连接于所述第三电极与所述第二导电柱；
        塑封层，包覆所述引线框架、所述第一芯片、所述第一导电柱、所述第二导电柱、所述第一金属片、所述第二芯片以及所述第二金属片，所述塑封层暴露所述基岛、所述第一引脚、所述第二引脚以及所述第三引脚。
        2.根据权利要求1所述的MCM封装结构，其特征在于，所述引线框架还包括第四引脚，所述MCM封装结构还包括：第一引线，连接所述第二栅极与所述第四引脚；所述塑封层还包覆所述第一引线，所述塑封层还暴露所述第四引脚。
        3.根据权利要求1所述的MCM封装结构，其特征在于，所述引线框架还包括第四引脚，所述MCM封装结构还包括：
        第三导电柱，包括相对的第五端与第六端，所述第五端连接于所述第四引脚；
        第三金属片，位于所述第二芯片的正面与所述第三导电柱的第六端上，且通过导电胶分别连接于所述第二栅极与所述第三导电柱；
        所述塑封层还包覆所述第三金属片与所述第三导电柱，所述塑封层还暴露所述第四引脚。
        4.根据权利要求1所述的MCM封装结构，其特征在于，所述MCM封装结构还包括：
        控制芯片，包括第一控制端与第二控制端，所述第一控制端与所述第二控制端位于所述控制芯片的正面；所述控制芯片的背面承载于所述基岛上；
        第二引线，连接所述第一控制端与所述第一引脚；
        第三引线，连接所述第二控制端与所述第二栅极；
        所述塑封层还包覆所述控制芯片、所述第二引线与所述第三引线。
        5.根据权利要求4所述的MCM封装结构，其特征在于，所述引线框架还包括第五引脚，所述MCM封装结构还包括：第四引线，连接所述第一金属片与所述第五引脚；所述塑封层还包覆所述第四引线，所述塑封层还暴露所述第五引脚。
        6.一种MCM封装结构的制作方法，其特征在于，包括：
        提供引线框架，所述引线框架至少包括基岛、第一引脚、第二引脚以及第三引脚；
        在所述引线框架上设置第一芯片、第一导电柱与第二导电柱；所述第一芯片包括第一栅极、第一电极与第二电极，所述第一电极为第一源极与第一漏极中的一个，所述第二电极为第一源极与第一漏极中的另一个；所述第一栅极与所述第一电极位于所述第一芯片的正面，所述第二电极位于所述第一芯片的背面；将所述第一芯片的正面承载于所述引线框架上，使所述第一栅极通过导电胶连接于所述第一引脚，所述第一电极通过导电胶连接于所述基岛；所述第一导电柱包括相对的第一端与第二端，所述第一端连接于所述第二引脚；所述第二导电柱包括相对的第三端与第四端，所述第三端连接于所述第三引脚；
        在所述第一芯片的背面与所述第一导电柱的第二端设置第一金属片，所述第一金属片通过导电胶分别连接于所述第二电极与所述第一导电柱；
        在所述第一金属片上设置第二芯片，所述第二芯片包括第二栅极、第三电极与第四电极，所述第三电极为第二源极与第二漏极中的一个，所述第四电极为第二源极与第二漏极中的另一个；所述第二栅极与第三电极位于所述第二芯片的正面，所述第四电极位于所述第二芯片的背面；将所述第二芯片的背面设置于所述第一金属片上，且使所述第四电极通过导电胶连接于所述第一金属片；
        在所述第二芯片的正面与所述第二导电柱的第四端上设置第二金属片，所述第二金属片通过导电胶分别连接于所述第三电极与所述第二导电柱；
        形成包覆所述引线框架、所述第一芯片、所述第一导电柱、所述第二导电柱、所述第一金属片、所述第二芯片以及所述第二金属片的塑封层，所述塑封层暴露所述基岛、所述第一引脚、所述第二引脚以及所述第三引脚。
        7.根据权利要求6所述的MCM封装结构的制作方法，其特征在于，所述引线框架还包括第四引脚；所述设置第二芯片与所述形成塑封层之间，所述MCM封装结构的制作方法还包括：形成连接所述第二栅极与所述第四引脚的第一引线；所述塑封层还包覆所述第一引线，所述塑封层还暴露所述第四引脚。
        8.根据权利要求6所述的MCM封装结构的制作方法，其特征在于，所述引线框架还包括第四引脚；所述设置第二芯片与所述形成塑封层之间，所述MCM封装结构的制作方法还包括：
        在所述引线框架上设置第三导电柱，所述第三导电柱包括相对的第五端与第六端，所述第五端连接于所述第四引脚；
        在所述第二芯片的正面与所述第三导电柱的第六端上设置第三金属片，所述第三金属片通过导电胶分别连接于所述第二栅极与所述第三导电柱的第五端；
        所述塑封层还包覆所述第三金属片与所述第三导电柱，所述塑封层还暴露所述第四引脚。
        9.根据权利要求6所述的MCM封装结构的制作方法，其特征在于，所述提供引线框架与所述形成塑封层之间，所述MCM封装结构的制作方法还包括：
        在所述引线框架上设置控制芯片，所述控制芯片包括第一控制端与第二控制端，所述第一控制端与所述第二控制端位于所述控制芯片的正面；将所述控制芯片的背面承载于所述基岛上；
        形成连接所述第一控制端与所述第一引脚的第二引线；
        形成连接所述第二控制端与所述第二栅极的第三引线；
        所述塑封层还包覆所述控制芯片、所述第二引线与所述第三引线。
        10.根据权利要求9所述的MCM封装结构的制作方法，其特征在于，所述引线框架还包括第五引脚；所述设置第一金属片与所述形成塑封层之间，所述MCM封装结构的制作方法还包括：形成连接所述第一金属片与所述第五引脚的第四引线；所述塑封层还包覆所述第四引线，所述塑封层还暴露所述第五引脚。</t>
  </si>
  <si>
    <t>1144</t>
  </si>
  <si>
    <t>2022101237080</t>
  </si>
  <si>
    <t>订单管理系统</t>
  </si>
  <si>
    <t>1.订单管理系统，其特征在于：包括：
        订单接收模块(1)、订单分析模块(2)和数据终端模块(4)，所述订单接收模块(1)将信号传输到订单分析模块(2)，由订单分析模块(2)将接收到的信号转化为电信号，并将转化后的电信号传输到数据终端模块(4)；
        所述订单接收模块(1)用于客户下单数据接收；
        所述订单分析模块(2)用于将订单接收模块(1)接收的数据进行分析；
        所述数据终端模块(4)用于将订单分析模块(2)内数据进行管理。
        2.根据权利要求1所述的订单管理系统，其特征在于：所述订单分析模块(2)包括加急订单模块(21)和一般订单模块(22)，所述加急订单模块(21)和一般订单模块(22)储存的数据库不同。
        3.根据权利要求2所述的订单管理系统，其特征在于：所述加急订单模块(21)包括第一加急子单元(23)和第二加急子单元(24)。
        4.根据权利要求1所述的订单管理系统，其特征在于：所述订单分析模块(2)内数据储存在仓储模块(3)内。
        5.根据权利要求1所述的订单管理系统，其特征在于：所述仓储模块(3)用于对仓库和仓库中储存的物资进行管理。
        6.根据权利要求1所述的订单管理系统，其特征在于：所述订单分析模块(2)分析模块包括供应商信息、客户信息与合同管理。
        7.根据权利要求1所述的订单管理系统，其特征在于：所述数据终端模块(4)包括订单管理模块(41)，所述订单管理模块(41)将信号传输到仓管管理模块(42)，由仓管管理模块(42)将接收到的信号转化为电信号，并将转化后的电信号传输到运输模块(43)。
        8.根据权利要求7所述的订单管理系统，其特征在于：所述运输模块(43)包括物流可视化模块(44)和异常处理模块(45)，所述物流可视化模块(44)用于实时追踪物流信息。
        9.根据权利要求7所述的订单管理系统，其特征在于：所述仓管管理模块(42)用于了解和控制库存业务情况。
        10.根据权利要求8所述的订单管理系统，其特征在于：所述物流可视化模块(44)用于订单管理及跟踪，所述物流可视化模块(44)动态掌握订单进展和完成情况。</t>
  </si>
  <si>
    <t>2020114634239</t>
  </si>
  <si>
    <t>32030219940601001X</t>
  </si>
  <si>
    <t>绝缘基板、半导体封装结构以及绝缘基板的制备方法</t>
  </si>
  <si>
    <t>1.一种绝缘基板，其特征在于，所述绝缘基板包括沿厚度方向依次层叠设置的散热层、绝缘层和布线层，所述布线层及所述散热层的材料均为金属，所述绝缘基板还包括：
        多个防裂纹体，多个所述防裂纹体间隔设置于所述绝缘层内；
        其中，每一所述防裂纹体所在平面均与所述绝缘层所在平面形成有夹角，所述夹角大于0度，且小于180度。
        2.如权利要求1所述的绝缘基板，其特征在于，每一所述防裂纹体包括靠近所述散热层的第一端和靠近所述布线层的第二端，所述第一端和所述第二端均位于所述绝缘层内。
        3.如权利要求1所述的绝缘基板，其特征在于，每一所述防裂纹体所在平面与所述绝缘层所在平面形成的所述夹角均相同；或者，
        多个所述防裂纹体分别所在平面与所述绝缘层所在平面形成的多个所述夹角至少部分不相同。
        4.如权利要求1所述的绝缘基板，其特征在于，每一所述防裂纹体所在平面与所述绝缘层所在平面形成的所述夹角均相同，且所述夹角均为90度；或者，
        所述夹角均不等于90度。
        5.如权利要求1所述的绝缘基板，其特征在于，
        所述防裂纹体为织物结构；和/或，
        所述防裂纹体的材料为绝缘氧化物。
        6.如权利要求1所述的绝缘基板，其特征在于，所述防裂纹体的厚度为20μm-35μm。
        7.如权利要求1所述的绝缘基板，其特征在于，所述绝缘层包括高分子聚合物层，以及分散在所述高分子聚合物层中的散热添加物，所述散热添加物至少分布在相邻的两个所述防裂纹体之间。
        8.一种半导体封装结构，其特征在于，所述半导体封装结构包括如权利要求1-7中任意一项所述的绝缘基板，以及设置于所述绝缘基板上的芯片。
        9.一种绝缘基板的制备方法，其特征在于，所述制备方法用于制备如权利要求1-7中任意一项所述的绝缘基板，所述制备方法包括以下步骤：
        提供所述散热层；
        在所述散热层上形成所述绝缘层，并在所述绝缘层固化之前，在所述绝缘层中布置多个所述防裂纹体；
        在固化后的所述绝缘层上形成所述布线层。
        10.如权利要求9所述的绝缘基板的制备方法，其特征在于，在所述散热层上形成所述绝缘层之前，还包括：
        对所述散热层将形成所述绝缘层的表面进行表面处理。</t>
  </si>
  <si>
    <t>202111164822X</t>
  </si>
  <si>
    <t>320381198712078216</t>
  </si>
  <si>
    <t>思诺威科技(无锡)有限公司</t>
  </si>
  <si>
    <t>一种增益温漂频率特性补偿电路及方法</t>
  </si>
  <si>
    <t>1.一种增益温漂频率特性补偿电路，其特征在于：包括MOS场效应管(M1)、电感(L1)、电容(C1)、射频扼流电阻(Rchoke)和偏置电路；所述偏置电路与MOS场效应管(M1)的栅极连接，用于向MOS场效应管(M1)的栅极提供一个随环境温度变化的控制电压Vg；所述电感(L1)与电容(C1)串联并与MOS场效应管(M1)的源极连接；所述射频扼流电阻(Rchoke)与MOS场效应管(M1)的源极连接，用于向MOS场效应管(M1)的源极提供偏置电压Vcm；所述MOS场效应管(M1)的漏极作为电压输入/输出端。
        2.根据权利要求1所述的一种增益温漂频率特性补偿电路，其特征在于：所述控制电压Vg表示为：Vg＝b-aT，其中，T为环境温度，b为Vg的直流偏移量，a为控制电压Vg随温度的斜率。
        3.根据权利要求1所述的一种增益温漂频率特性补偿电路，其特征在于：所述偏置电路包括：用于产生随温度变化的电流的第一电流电路、用于产生不随温度变化的电流的第二电流电路、电阻(R3)和缓冲器；所述第一电流电路的输出端、第二电流电路的输出端和电阻均与缓冲器的正输入端连接，缓冲器的负输入端与缓冲器的输出端连接，缓冲器的输出端输出控制电压Vg，施加到MOS场效应管(M1)的栅极。
        4.根据权利要求2所述的一种增益温漂频率特性补偿电路，其特征在于：所述第一电流电路为带隙基准源电路，第二电流电路为带隙基准源电路。
        5.基于权利要求1至4任意一项所述的一种增益温漂频率特性补偿电路的增益温漂频率特性补偿方法，其特征在于：包括：
        给MOS场效应管的栅极提供一个随环境温度变化的控制电压Vg；
        给MOS场效应管的源极提供一个偏置电压Vcm；
        通过改变给MOS场效应管M1的栅源电压(Vg-Vcm)，改变LC的谐振频点，控制MOS场效应管(M1)温度补偿电阻的生效的频率，从而补偿温漂的频率特性。</t>
  </si>
  <si>
    <t>2020115192457</t>
  </si>
  <si>
    <t>320283199404125975</t>
  </si>
  <si>
    <t>心脏疾病检测装置、模型训练方法及存储介质</t>
  </si>
  <si>
    <t>1.一种模型训练方法，其特征在于，所述方法包括：
        获取样本超声信息，所述样本超声信息包括至少两个样本超声心动视频，每个样本超声心动视频所对应的病患的临床信息以及每个样本超声心动视频所对应的真实标签，所述样本超声心动视频的真实标签包括患病标签和无病标签；
        对于每个样本超声心动视频，将所述样本超声心动视频分为涵盖整个样本超声心动视频的多个连续帧短视频，多个连续帧短视频连续但不重叠；
        提取每个样本超声心动视频中的所有连续帧短视频的视频特征；
        融合每个样本超声心动视频中的所有连续帧短视频的视频特征，得到超声心动视频的视频特征；
        通过图神经网络算法对每个样本超声心动视频的视频特征进行聚合优化，得到所述样本超声心动视频的优化视频特征；
        根据各个样本超声心动视频的优化视频特征和相应的临床信息拼接得到的新特征以及对应样本超声心动视频的真实标签，训练用于获取超声心动视频的心脏疾病检测结果的分类器模型。
        2.根据权利要求1所述的方法，其特征在于，所述通过图神经网络算法对每个样本超声心动视频的视频特征进行聚合优化，得到所述样本超声心动视频的优化视频特征，包括：
        根据各个样本超声心动视频的视频特征创建图神经网络算法；
        通过所述图神经网络算法优化所述所有样本超声心动视频的视频特征，得到样本超声心动视频的优化视频特征。
        3.根据权利要求2所述的方法，其特征在于，所述根据各个样本超声心动视频的视频特征创建图神经网络算法，包括：
        确定任意两个样本超声心动视频的视频特征是否满足预设条件；
        根据图创建所述图神经网络算法，其中所述的图包括：图的顶点为所有样本超声心动视频的视频特征，将满足所述预设条件的样本超声心动视频的两个视频特征相连接作为图的边。
        4.根据权利要求3所述的方法，其特征在于，所述确定任意两个样本超声心动视频的视频特征是否满足预设条件，包括：
        检测任意两个样本超声心动视频的视频特征之间的欧式距离是否小于预设阈值。
        5.根据权利要求3所述的方法，其特征在于，所述确定任意两个样本超声心动视频的视频特征是否满足预设条件，包括：
        检测任意两个视频特征所对应的样本超声心动视频在经过用于提取连续帧短视频的视频特征的模型后得到的标签是否相同。
        6.根据权利要求3所述的方法，其特征在于，所述图神经网络算法包括GCN算法、GraphSAGE算法和GAT算法中的任意一种。
        7.根据权利要求1所述的方法，其特征在于，所述根据各个样本超声心动视频的优化视频特征和相应的临床信息拼接得到的新特征以及对应样本超声心动视频的真实标签，训练用于获取超声心动视频的心脏疾病检测结果的分类器模型，包括：
        将各个所述样本超声心动视频的优化视频特征拼接对应的临床信息得到的新特征输入多层感知器，得到根据每个样本超声心动视频预测得到的所述心脏疾病的预测标签；
        根据各个预测标签以及对应的真实标签调整所述多层感知器的参数，并得到训练后的所述分类器模型。
        8.根据权利要求1所述的方法，其特征在于，所述提取每个样本超声心动视频中的涵盖整个视频连续但不重叠的多个连续帧短视频的视频特征，包括：
        使用训练数据中的样本超声心动视频的连续帧短视频对应超声心动视频的真实标签训练3D卷积神经网络作为视频特征提取模型；
        对所述视频特征提取模型进行动态卷积、均衡采样以及添加长时间特征库模块优化处理；
        根据优化处理并训练后的视频特征提取模型提取各个样本超声心动视频中的所有连续帧短视频的视频特征。
        9.一种心脏疾病检测装置，其特征在于，包括：存储器和处理器，所述存储器与所述处理器通信连接，所述存储器内存储有计算机指令，所述处理器用于加载并执行所述计算机指令以实现如下步骤：
        获取超声心动视频和所述超声心动视频所对应的临床信息；
        将所述超声心动视频分为涵盖整个超声心动视频的多个连续帧短视频，多个连续帧短视频连续但不重叠；
        提取所述超声心动视频中的所有连续帧短视频的视频特征；
        融合所述超声心动视频中的所有连续帧短视频的视频特征，得到超声心动视频的视频特征；
        通过图神经网络算法对所述超声心动视频的视频特征进行聚合优化，得到超声心动视频的优化视频特征；
        将所述超声心动视频的优化视频特征拼接临床信息输入到训练后的分类器模型，得到心脏疾病的检测结果；所述训练后的分类器模型为根据样本超声信息训练得到的模型，所述样本超声信息包括多个样本超声心动视频、每个样本超声心动视频所对应的病患的临床信息以及每个样本超声心动视频所对应的真实标签，所述样本超声心动视频的真实标签包括患病标签和无病标签。
        10.一种计算机可读存储介质，其特征在于，包括至少一条程序指令，所述至少一条程序指令被处理器加载并执行，以实现如下步骤：
        获取超声心动视频和所述超声心动视频所对应的临床信息；
        将所述超声心动视频分为涵盖整个超声心动视频的多个连续帧短视频，多个连续帧短视频连续但不重叠；
        提取所述超声心动视频中的所有连续帧短视频的视频特征；
        融合所述超声心动视频中的所有连续帧短视频的视频特征，得到超声心动视频的视频特征；
        通过图神经网络算法对所述超声心动视频的视频特征进行聚合优化，得到超声心动视频的优化视频特征；
        将所述超声心动视频的优化视频特征拼接临床信息输入到训练后的分类器模型，得到心脏疾病的检测结果；所述训练后的分类器模型为根据样本超声信息训练得到的模型，所述样本超声信息包括多个样本超声心动视频、每个样本超声心动视频所对应的病患的临床信息以及每个样本超声心动视频所对应的真实标签，所述样本超声心动视频的真实标签包括患病标签和无病标签。</t>
  </si>
  <si>
    <t>202310278608X</t>
  </si>
  <si>
    <t>230206198509251629</t>
  </si>
  <si>
    <t>崔瑾</t>
  </si>
  <si>
    <t>18914198016</t>
  </si>
  <si>
    <t>多个Maven工程第三方依赖包版本号统一管理的方法</t>
  </si>
  <si>
    <t>1.多个Maven工程第三方依赖包版本号统一管理的方法，其特征在于，包括以下步骤：
        步骤S1：使用一个IDEA工具创建空的maven工程，该工程只包含一个pom文件，packaging是pom类型，该pom文件用于父级结构指定特定版本的SpringBoot、还用于维护所有工程依赖的第三方依赖Jar包的版本号，通过在properties属性节点内定义版本号；
        步骤S2：编译打包部署步骤S1创建的maven工程；
        步骤S3：其他项目工程在父pom文件parent属性引用步骤S2部署的maven工程；
        步骤S4：在项目工程中，引用第三方的Jar时，版本号直接引用步骤S1中定义的版本号；
        步骤S5：若需要升级某个Jar包的版本号，则在步骤S1创建的空的maven工程中升级版本号，然后编译打包重新部署，其他工程无需修改代码。
        2.如权利要求1所述的多个Maven工程第三方依赖包版本号统一管理的方法，其特征在于，所述的步骤S1中使用一个IDEA工具创建空的maven工程，假设为yyy-parent，假设groupId是com.xxx，artifactId是yyy-parent。
        3.如权利要求1所述的多个Maven工程第三方依赖包版本号统一管理的方法，其特征在于，项目工程中依赖第三方Jar时，版本号不写死，而是通过${xxx.version}引用的方式。
        4.如权利要求1所述的多个Maven工程第三方依赖包版本号统一管理的方法，其特征在于，在所述的步骤S1中使用一个IDEA工具创建空的maven工程中，只管理第三方Jar包的版本号，与自身业务相关的Jar包版本号不在此管理。
        5.如权利要求1所述的多个Maven工程第三方依赖包版本号统一管理的方法，其特征在于，在升级版本号时保证向前兼容。</t>
  </si>
  <si>
    <t>2022103366029</t>
  </si>
  <si>
    <t>320481198012250834</t>
  </si>
  <si>
    <t>可调式高精度复位电路</t>
  </si>
  <si>
    <t>1.一种可调式高精度复位电路，其特征在于，包括启动电路、微电流源和复位调整模块，所述启动电路的输出端与微电流源电性连接，所述微电流源输出并联的第一电流源和第二电流源，所述第二电流源电性连接有第一电阻，所述第一电阻与第一电流源电性连接至复位调整模块，所述复位调整模块、第一电阻和第一电流源三者的交叉点为A点；
        所述复位调整模块包括并联的第三电流源与反馈网络，所述第三电流源其中一端电性连接有开关，所述第三电流源另一端电性连接在A点，所述反馈网络的输入端和输出端分别与A点和开关电性连接，其中第三电流源为可变电流源，用于对A点的电压进行调整。
        2.根据权利要求1所述的可调式高精度复位电路，其特征在于，所述第二电流源为P型MOS管P2，所述第一电流源为N型MOS管N3，所述第三电流源为N型MOS管N1，所述开关为N型MOS管N2，所述反馈网络包括逻辑组合电路、施密特触发器、P型MOS管P3、N型MOS管N4、第二电阻、第三电阻、P型MOS管P1、第一电容和第二电容。
        3.根据权利要求2所述的可调式高精度复位电路，其特征在于，所述微电流源的输出电流分别电性连接至P型MOS管P2的栅极、P型MOS管P3的栅极和N型MOS管N3的栅极，所述第一电阻与P型MOS管P2的漏极电性连接，所述P型MOS管P2的源极和P型MOS管P3的源极连接至电源，所述N型MOS管N2的漏极与N型MOS管N1的漏极电性连接，所述N型MOS管N1的源极和N型MOS管N4的栅极电性连接在A点，所述N型MOS管N3的源极和N型MOS管N2的源极均接地，所述N型MOS管N2的源极与逻辑组合电路电性连接，所述施密特触发器一端与逻辑组合电路电性连接，所述施密特触发器另一端与第三电容电性连接，所述第三电容另一端接地，所述P型MOS管P3的漏极和N型MOS管N4的漏极与施密特触发器电性连接，所述第二电阻和第三电阻分别电性连接至电源，所述第二电阻与N型MOS管N1的栅极和P型MOS管P1的漏极均与第二电阻电性连接，所述第三电阻与P型MOS管P1的栅极电性连接，所述第一电容一端与N型MOS管N1的栅极和P型MOS管P1的漏极连接，所述第二电容与P型MOS管P1的栅极电性连接，所述第一电容的另一端和第二电容的另一端均接地。
        4.根据权利要求3所述的可调式高精度复位电路，其特征在于，所述N型MOS管N1为N型MOS管串联集，由若干个N型MOS管串联组成。
        5.根据权利要求4所述的可调式高精度复位电路，其特征在于，所述N型MOS管N1的数量可增减。
        6.根据权利要求5所述的可调式高精度复位电路，其特征在于，所述P型MOS管P2、P型MOS管P3、N型MOS管N3都是微电流源偏置形成的微电流恒流源。
        7.根据权利要求6所述的可调式高精度复位电路，其特征在于，所述P型MOS管P2的电流大于N型MOS管N3和N型MOS管N1电流之和。</t>
  </si>
  <si>
    <t>2019109795740</t>
  </si>
  <si>
    <t>320283198907155514</t>
  </si>
  <si>
    <t>贴胶装置及贴胶机构</t>
  </si>
  <si>
    <t>1.一种贴胶机构，其特征在于，所述贴胶机构包括贴胶辊座、以及可旋转地装设在所述贴胶辊座上，用于将胶带贴到电芯上的贴胶辊；所述贴胶机构还包括贴胶安装座、贴胶导杆和活塞杆，所述贴胶导杆可滑动地装设在所述贴胶安装座中，所述贴胶辊座装设在所述贴胶导杆的一端；所述贴胶安装座中开设有气室，所述气室中封闭有气压可调节的压缩气体；所述活塞杆一端连接所述贴胶辊座，另一端可滑动地装设在所述气室中，用于在所述贴胶辊抵持所述电芯时提供缓冲。
        2.如权利要求1所述的贴胶机构，其特征在于，所述贴胶机构还包括旋转支撑座、第二电机、以及第二电机传动组件，所述旋转支撑座装设在所述贴胶导杆的另一端，所述第二电机装设在所述旋转支撑座上并通过所述第二电机传动组件和所述贴胶辊传动连接。
        3.如权利要求2所述的贴胶机构，其特征在于，所述贴胶辊包括用于吸附所述胶带的吸附壁；当所述吸附壁吸附有所述胶带且所述贴胶辊移动到抵持所述电芯时，所述第二电机通过所述第二电机传动组件带动所述贴胶辊旋转，使所述吸附壁吸附的胶带转动到预定的贴封位置对电芯的收尾端进行贴封。
        4.如权利要求3所述的贴胶机构，其特征在于，所述贴胶辊内部开设有内腔，所述吸附壁上开设有多个与所述内腔相通的吸附孔；所述贴胶辊还设有与所述内腔连通的可用于抽空所述内腔中的气体的通气孔。
        5.如权利要求2所述的贴胶机构，其特征在于，所述第二电机传动组件包括主动齿轮、从动齿轮、旋转轴、主动轮及从动轮；所述主动齿轮设置在所述第二电机的驱动端，所述旋转轴可旋转地装设在所述旋转支撑座上，所述从动齿轮设置在所述旋转轴的一端并与所述主动齿轮啮合，所述主动轮设置在所述旋转轴的另一端，所述从动轮设置在所述贴胶辊的一端并与所述主动轮传动连接。
        6.如权利要求1-5中的任意一项所述的贴胶机构，其特征在于，所述贴胶机构还包括用于驱动所述贴胶安装座进行直线平移运动的贴胶驱动组件。
        7.如权利要求6所述的贴胶机构，其特征在于，所述贴胶驱动组件包括第一电机、第一丝杆、第一丝杆螺母及贴胶驱动连接组件；所述第一电机的驱动端和所述第一丝杆连接，所述第一丝杆螺母套设在所述第一丝杆上，所述第一丝杆用于将所述第一电机的驱动端的转动转化成所述第一丝杆螺母的直线移动；所述贴胶驱动连接组件将所述贴胶安装座与所述第一丝杆螺母连接。
        8.一种贴胶装置，用于对卷针机构上卷绕的电芯进行贴胶操作，其特征在于，所述贴胶装置包括抵压机构、以及如权利要求1-7中的任意一项所述的贴胶机构；其中，所述抵压机构包括用于在贴胶操作中抵持所述电芯的抵压辊；在进行贴胶操作时，所述贴胶机构驱动所述贴胶辊产生朝向所述卷针机构的第一压力，所述抵压机构驱动所述抵压辊产生朝向所述卷针机构的第二压力，所述第一压力和所述第二压力的方向不同并同时作用在所述卷针机构及所述卷针机构上卷绕的电芯上。
        9.如权利要求8所述的贴胶装置，其特征在于，所述抵压机构还包括用于驱动所述抵压辊的抵压驱动组件；所述抵压驱动组件包括抵压电机、第二丝杆、第二丝杆螺母及抵压驱动连接组件；所述抵压电机的驱动端和所述第二丝杆连接，所述第二丝杆螺母套设在所述第二丝杆上，所述第二丝杆用于将所述抵压电机的驱动端的转动转化成所述第二丝杆螺母的直线移动；所述抵压驱动连接组件用于将所述抵压电机与所述抵压辊传动连接，使得所述抵压电机能够带动所述抵压辊移动。
        10.如权利要求9所述的贴胶装置，其特征在于，所述抵压机构还包括抵压气缸、抵压辊支架及抵压辊座；所述抵压气缸用于驱动所述抵压辊支架移动；所述抵压辊座设置在所述抵压辊支架上，所述抵压辊可转动地设置在所述抵压辊座上；所述抵压气缸与所述抵压驱动连接组件传动连接，使得所述抵压气缸能够在所述抵压电机的驱动下移动。
        11.一种贴胶装置，用于对卷针机构上卷绕的电芯进行贴胶操作，其特征在于，所述贴胶装置包括备胶机构以及如权利要求1-7中的任意一项所述的贴胶机构；其中，所述备胶机构包括导向组件和送胶组件，所述导向组件形成有用于容纳胶带的导向间隙，所述送胶组件用于吸住处于所述导向间隙中的所述胶带，以及将吸住的所述胶带输送给所述贴胶机构；所述贴胶机构用于将所述备胶机构输送的所述胶带贴封到所述卷针机构上卷绕的电芯上。
        12.如权利要求11所述的贴胶装置，其特征在于，所述导向组件包括导向板和导向杆，在所述导向板和所述导向杆之间形成所述导向间隙。
        13.如权利要求12所述的贴胶装置，其特征在于，所述送胶组件包括压座和可以相对于所述压座移动的吸胶平台，所述压座上开设有齿槽，所述导向杆部分地收容在所述齿槽中，使得所述胶带在容纳于所述导向间隙中时能够到达所述压座处；所述吸胶平台用于在朝向所述压座移动时吸住到达所述压座处的所述胶带，以及将吸住的所述胶带输送给所述贴胶机构。
        14.如权利要求11所述的贴胶装置，其特征在于，所述备胶机构还包括定位过辊以及夹胶组件，所述夹胶组件包括夹胶固定座、夹胶气缸和夹块，所述夹胶气缸设置在所述夹胶固定座上，所述夹块设置在所述夹胶气缸的驱动端，用于在所述夹胶气缸的驱动下与所述定位过辊相配合以夹住所述胶带。
        15.如权利要求14所述的贴胶装置，其特征在于，所述备胶机构还包括第一驱动组件，所述第一驱动组件包括可滑动以接近或远离所述贴胶机构的第一滑座和用于驱动所述第一滑座的第一驱动件，所述夹胶固定座装设在所述第一滑座上。
        16.如权利要求11所述的贴胶装置，其特征在于，所述备胶机构还包括第二驱动组件，所述第二驱动组件包括可滑动以接近或远离所述贴胶机构的第二滑座和用于驱动所述第二滑座的第二驱动件；所述送胶组件还包括吸胶气缸座和用于驱动所述吸胶平台移动的吸胶气缸，所述吸胶气缸设置在所述吸胶气缸座上，所述吸胶气缸座设置在所述第二滑座上。</t>
  </si>
  <si>
    <t>2022117210266</t>
  </si>
  <si>
    <t>130921198501023419</t>
  </si>
  <si>
    <t>曹岩</t>
  </si>
  <si>
    <t>18613975533</t>
  </si>
  <si>
    <t>一种沟槽栅半导体器件及其制造方法</t>
  </si>
  <si>
    <t>1.一种沟槽栅半导体器件，其特征在于，包括：
        具有第一掺杂类型的第一衬底层；
        形成在所述第一衬底层上方的具有第二掺杂类型的第一掺杂区；
        形成在所述第一掺杂区部分区域上方的具有第一掺杂类型的第二掺杂区；
        第一导电构件，由所述第一掺杂区的表面延伸到所述第一衬底层内，所述第一导电构件的周围形成第一绝缘层，以隔离所述第一导电构件与第一衬底层、第一掺杂区、第二掺杂区；
        两个第二导电构件，由所述第一掺杂区的表面延伸到所述第一衬底层内且位于所述第一导电构件的相对两侧，所述第二导电构件的下表面低于所述第一导电构件的下表面，所述第二导电构件的周围形成第二绝缘层以隔离所述第二导电构件与第一衬底层、第一掺杂区；
        源极电极，形成在所述第一掺杂区上方，所述源极电极分别与两个所述第二导电构件、第一掺杂区和第二掺杂区接触，所述源极电极与所述第一导电构件之间设有第四绝缘层；
        两个第三掺杂区，形成在所述第一衬底层上且对应位于第二导电构件的下方，所述第三掺杂区的掺杂类型均为第二掺杂类型，并且两个所述第三掺杂区内的电荷量之和与位于两者之间的第一衬底层内的电荷量的比值范围为0.9-1.1。
        2.根据权利要求1所述的沟槽栅半导体器件，其特征在于，
        所述第三掺杂区包括多个第一掺杂柱，多个所述第一掺杂柱沿纵向排列，相邻的两个所述第一掺杂柱的掺杂浓度相异或者相同；或者，
        所述第三掺杂区包括一个第一掺杂柱。
        3.根据权利要求1所述的沟槽栅半导体器件，其特征在于，
        所述第三掺杂区的掺杂浓度大于所述第一衬底层的掺杂浓度。
        4.根据权利要求3所述的半导体器件，其特征在于，
        所述第三掺杂区的掺杂浓度与所述第一衬底层的掺杂浓度的差值与所述第一衬底层的掺杂浓度的比值范围为1％-10％。
        5.根据权利要求4所述的沟槽栅半导体器件，其特征在于，
        两个所述第三掺杂区的掺杂浓度相等，且所述第三掺杂区的掺杂浓度与所述第一衬底层的掺杂浓度的差值与所述第一衬底层的掺杂浓度的比值小于或等于5％。
        6.根据权利要求1-5任意一项所述的沟槽栅半导体器件，其特征在于，
        所述半导体器件还包括第五掺杂区，所述第五掺杂区形成在所述第一导电构件的下方，所述第五掺杂区的掺杂类型均为第二掺杂类型。
        7.根据权利要求1-5任意一项所述的沟槽栅半导体器件，其特征在于，
        所述第一衬底层包括第一子衬底层和第二子衬底层，所述第二子衬底层形成在所述第一子衬底层上方，并且所述第一子衬底层的上表面与所述第三掺杂区的上表面平齐。
        8.根据权利要求1-5任意一项所述的沟槽栅半导体器件，其特征在于，
        所述半导体器件还包括具有第一掺杂类型的第二衬底层，所述第一衬底层形成在所述第二衬底层上方，所述第二衬底层的掺杂浓度大于所述第一衬底层；或者，
        所述第二绝缘层的厚度大于所述第一绝缘层的厚度；或者，
        两个所述第三掺杂区内的电荷量之和与位于两者之间的第一衬底层内的电荷量相等；或者，
        所述第一掺杂类型为N型掺杂类型和P型掺杂类型其中之一，所述第二掺杂类型为另一种掺杂类型。
        9.一种沟槽栅半导体器件的制造方法，其特征在于，包括：
        在具有第一掺杂类型的第一衬底层上形成两个第一保护沟槽；
        在两个所述第一保护沟槽的底部进行掺杂，以对应获得具有第二掺杂类型的两个第三掺杂区，其中，两个所述第三掺杂区内的电荷量之和与位于两者之间的第一衬底层内的电荷量的比值范围为0.9-1.1；
        在两个所述第一保护沟槽的内壁上分别形成第二绝缘层；
        在所述第二绝缘层内形成第二导电构件；
        在两个所述第二导电构件之间的第一衬底层内形成栅极沟槽，所述栅极沟槽的深度小于所述第一保护沟槽的深度；
        在所述栅极沟槽的内壁形成第一绝缘层；
        在所述第一绝缘层内形成第一导电构件；
        对所述第一导电构件与第二导电构件之间的第一衬底层上进行掺杂，以获得具有第二掺杂类型的第一掺杂区，所述第一掺杂区的深度小于所述栅极沟槽的深度；
        在第一掺杂区的部分区域上进行掺杂，以获得具有第一掺杂类型的第二掺杂区；
        在所述第一导电构件上方形成第四绝缘层；
        形成源极电极，所述源极电极分别与所述第二导电构件、第一掺杂区和第二掺杂区接触。
        10.根据权利要求9所述的沟槽栅半导体器件的制造方法，其特征在于，在步骤在所述栅极沟槽的内壁形成第一绝缘层之前，还包括：
        对所述栅极沟槽的底部进行掺杂，以获得具有第二掺杂类型的第五掺杂区。
        11.根据权利要求9所述的沟槽栅半导体器件的制造方法，其特征在于，在步骤形成源极电极之前，还包括：
        在第四绝缘层上形成接触孔，所述接触孔用于使所述源极电极与所述第二导电构件接触。
        12.根据权利要求9-11任一所述的沟槽栅半导体器件的制造方法，其特征在于，在步骤在具有第一掺杂类型的第一衬底层上形成两个第一保护沟槽之前，还包括：
        在第二衬底层的上方形成第一衬底层，所述第二衬底层的掺杂浓度大于所述第一衬底层。
        13.一种沟槽栅半导体器件的制造方法，其特征在于，包括：
        在具有第一掺杂类型的第一子衬底层上进行掺杂，以获得具有第二掺杂类型的两个第三掺杂区，其中，两个所述第三掺杂区内的电荷量之和与位于两者之间的第一子衬底层内的电荷量的比值范围为0.9-1.1；
        在所述第一子衬底层上方形成具有第一掺杂类型的第二子衬底层；
        去除部分所述第二子衬底层以形成两个第一保护沟槽，两个所述第一保护沟槽对应位于两个所述第三掺杂区的上方，并且所述第三掺杂区通过所述第一保护沟槽外露；
        在两个所述第一保护沟槽的内壁上对应形成第二绝缘层；
        在两个所述第二绝缘层内对应形成第二导电构件；
        在两个所述第二导电构件之间的第二子衬底层内形成栅极沟槽，所述栅极沟槽的深度小于所述第一保护沟槽的深度；
        在所述栅极沟槽的内壁形成第一绝缘层；
        在所述第一绝缘层内形成第一导电构件；
        在所述第一导电构件与第二导电构件之间的第二子衬底层上进行掺杂，以获得具有第二掺杂类型的第一掺杂区，所述第一掺杂区的深度小于所述栅极沟槽的深度；
        在第一掺杂区的部分区域上进行掺杂，以获得具有第一掺杂类型的第二掺杂区；
        在所述第一导电构件上方形成第四绝缘层；
        形成源极电极，所述源极电极分别与所述第二导电构件、第一掺杂区和第二掺杂区接触。</t>
  </si>
  <si>
    <t>2022111251436</t>
  </si>
  <si>
    <t>310104198104012832</t>
  </si>
  <si>
    <t>无锡赛思亿电气科技有限公司</t>
  </si>
  <si>
    <t>一种移相PWM控制系统及其控制方法</t>
  </si>
  <si>
    <t>1.一种移相PWM控制系统，其特征在于：包括上位机(1)、驱动板(2)、功率模块(3)、电气子系统，功率模块(3)连接电气子系统并通过驱动板(2)与上位机(1)信号连接，驱动板(2)包括依次连接的锁存模块(21)、限制模块(22)、PWM发生器(23)和位移寄存器(24)，功率模块(3)包括IGBT，IGBT为三项IGBT，上位机(1)实时监控整个电气子系统，同时控制驱动板(2)作业，功率模块(3)由驱动板(2)进行PWM脉冲驱动。
        2.根据权利要求1所述的一种移相PWM控制系统，其特征在于：电气子系统包括直流端(4)、熔断器(5)、直流电抗器(6)、断路器(7)和源端(8)，从供能端到负载端依次连接有直流端(4)、熔断器(5)、功率模块(3)、直流电抗器(6)、断路器(7)和源端(8)，构成斩波器系统。
        3.根据权利要求2所述的一种移相PWM控制系统，其特征在于：IGBT上设有直流接口和AC交流输出的三项接口，直流接口连通直流端(4)，三项接口经直流电抗器(6)并联汇流为一点后连接到源端(8)的正极。
        4.根据权利要求2所述的一种移相PWM控制系统，其特征在于：直流端(4)为直接母线或直流电源。
        5.根据权利要求2所述的一种移相PWM控制系统，其特征在于：源端(8)为锂电池组或者超级电容。
        6.根据权利要求1所述的一种移相PWM控制系统，其特征在于：驱动板(2)发送至功率模块(3)的U/V/W三相正弦波的载波相互独立且分别相差120°。
        7.一种如权利要求1～6任一所述的移相PWM控制系统的控制方法，其特征在于包括以下步骤：
        步骤1：初始参数约定；首先上位机与底层驱动板约定功率模块IGBT的开关频率f，并约定功率模块的三相接口U/V/W三个通道的初始占空比时间，分别记为t1U、t1V、t1W；
        步骤2：数据锁存；底层驱动板在每次输入锁存模块的IRQ上升沿时刻锁住当前上位机输入的初始三项占空比时间t1U、t1V、t1W；考虑功率模块IGBT器件的开关需要保证最小的导通时间，使锁存模块锁定上位机规定的最小导通时间tmin数据；
        步骤3：占空比微调；在限制模块中，上位机根据检测到的电流偏差，对发送至驱动板的一致的初始占空比时间t1U、t1V、t1W进行数据的微调获得不一致的三项占空比时间t2U、t2V、t2W，同时确保tmin&amp;lt;t2U、t2V、t2W&amp;lt;tmax，其中tmax＝T-tmin；
        步骤4：PWM脉冲输出；上位机首先将PWM发生器使能，使其逻辑为ture，此时PWM发生器可以正常输出功率模块IGBT三相接口的脉冲，否则PWM发生器的默认状态为false，此时功率模块中的IGBT不会实现开关动作；当PWM发生器使能后，将经过限制模块处理后的三相占空比时间t2U、t2V、t2W结合IRQ信号，处理为三相周期脉冲信号，即三相PWM脉冲信号；此时的三相PWM脉冲信号的周期TU、TV、TW均等于IRQ的周期，即等于功率模块内IGBT的周期T；三相PWM脉冲信号的脉宽对应调整后的三个占空比时间t2U、t2V、t2W的时间大小，此时的三相PWM处于完全同步；
        步骤5：滞后移项；在移位寄存器模块中，将PWM发生器输出的完全同步的三相PWM脉冲信号的相位进行滞后移动；由于IRQ周期经过上位机控制确定，位移寄存器的相位移动时间长度则为T/3，其中一相的PWM脉冲信号的输出脉冲相对输入脉冲上升沿时刻延迟了T/3，另外一相的PWM脉冲信号的输出脉冲相对输入脉冲上升沿时刻延迟了2*T/3，最后一相的PWM脉冲信号的输出脉冲相对输入脉冲上升沿时刻保持不变，得到了三相相位交错120°的PWM波，且此时的三相PWM波的周期仍相同为T。
        8.根据权利要求7所述的一种移相PWM控制系统的控制方法，其特征在于：IRQ信号为上位机与驱动板底层约定的功率模块的开关频率f对应的周期性中断，IRQ信号的周期为T＝1/f。</t>
  </si>
  <si>
    <t>2021109148729</t>
  </si>
  <si>
    <t>320124198704180036</t>
  </si>
  <si>
    <t>周网林</t>
  </si>
  <si>
    <t>17755470386</t>
  </si>
  <si>
    <t>无锡绿联新能源科技有限公司</t>
  </si>
  <si>
    <t>电动车电机控制器场效应晶体管的导热固定方式及装置</t>
  </si>
  <si>
    <t>1.电动车电机控制器场效应晶体管的导热固定方式及装置，包括外壳(1)，其特征在于：所述外壳(1)的内底面设置有电路板(7)，所述电路板(7)的上表面连接有场效应晶体管(3)和接线(8)，所述外壳(1)的内侧壁设置有散热片(2)，所述电路板(7)的上方设置有弹簧片(4)，所述弹簧片(4)位于场效应晶体管(3)的内侧；
        所述弹簧片(4)呈U型且上部为弧形面，所述弹簧片(4)下部的两端均为波纹形，所述弹簧片(4)的顶部开设有槽口孔(11)。
        2.根据权利要求1所述的电动车电机控制器场效应晶体管的导热固定方式及装置，其特征在于：所述场效应晶体管(3)紧贴向散热片(2)远离外壳(1)的一侧。
        3.根据权利要求1所述的电动车电机控制器场效应晶体管的导热固定方式及装置，其特征在于：所述外壳(1)的下侧壁有安装孔(10)，所述外壳(1)和弹簧片(4)通过螺丝(5)穿过槽口孔(11)并使端部伸入至安装孔(10)进行螺纹固定，所述螺丝(5)从电路板(7)穿过。
        4.根据权利要求1所述的电动车电机控制器场效应晶体管的导热固定方式及装置，其特征在于：所述外壳(1)的右侧壁开设有侧槽(9)，所述接线(8)向下卡入侧槽(9)的内侧。
        5.根据权利要求1所述的电动车电机控制器场效应晶体管的导热固定方式及装置，其特征在于：所述散热片(2)为铝片制成。
        6.根据权利要求1所述的电动车电机控制器场效应晶体管的导热固定方式及装置，其特征在于：所述外壳(1)的前后侧面均设置有棱槽(6)。</t>
  </si>
  <si>
    <t>2021102665438</t>
  </si>
  <si>
    <t>无锡吴越半导体有限公司</t>
  </si>
  <si>
    <t>一种基于等离子体 CVD 的氮化镓单结晶基板制造方法</t>
  </si>
  <si>
    <t>1.一种基于等离子体CVD的氮化镓单结晶基板制造方法，包括四氧化镁铝钪(ScAlMgO4)，其特征在于，包括以下步骤：
        S1、选取四氧化镁铝钪(ScAlMgO4)作为基板衬底；
        S2、采用等离子体CVD或热CVD方法中的一种方法，在所述四氧化镁铝钪(ScAlMgO4)基板衬底上形成二氧化硅(SiO2)薄膜层；
        S3、在S2步骤中形成的二氧化硅(SiO2)薄膜层上通过HVPE气相生长法在高温下外延生长氮化镓(GaN)单晶层；
        S4、将氮化镓(GaN)单晶层上的四氧化镁铝钪(ScAlMgO4)基板衬底和二氧化硅(SiO2)薄膜层去除，获得氮化镓(GaN)单结晶基板；
        S5、采用研磨机和抛光机先后对氮化镓(GaN)单晶层研磨和抛光处理；
        S6、采用碱性水溶液将氮化镓(GaN)单结晶基板洗净。
        2.根据权利要求1所述的一种基于等离子体CVD的氮化镓单结晶基板制造方法，其特征在于：所述S2步骤中，通过等离子体CVD装置在四氧化镁铝钪(ScAlMgO4)基板衬底上形成二氧化硅(SiO2)薄膜层,等离子体CVD方法在低温或常温环境下即可实施，热CVD方法需在700℃-900℃温度环境下实施。
        3.根据权利要求1所述的一种基于等离子体CVD的氮化镓单结晶基板制造方法，其特征在于：所述步骤S3中，在800-1050℃的高温反应条件下，通过HVPE气相生长法促成氮化镓(GaN)单晶层的外延生长，并控制氮化镓(GaN)单晶层厚度在四氧化镁铝钪(ScAlMgO4)基板衬底厚度的0.2-1.5倍之间。
        4.根据权利要求1所述的一种基于等离子体CVD的氮化镓单结晶基板制造方法，其特征在于：所述步骤S4中，通过对四氧化镁铝钪(ScAlMgO4)基板衬底和氮化镓(GaN)单晶层之间施加横向物理应力，使得氮化镓(GaN)单晶层从四氧化镁铝钪(ScAlMgO4)基板衬底上剥离，采用线切割设备对氮化镓(GaN)单晶层进行切片，切割方向垂直于氮化镓(GaN)单晶层的中轴线方向。
        5.根据权利要求1所述的一种基于等离子体CVD的氮化镓单结晶基板制造方法，其特征在于：所述步骤S5中，采用胶态二氧化硅的化学机械研磨抛光法研磨抛光氮化镓(GaN)单晶层表面。
        6.根据权利要求1所述的一种基于等离子体CVD的氮化镓单结晶基板制造方法，其特征在于：所述步骤S6中，采用碱性水溶液、硬度低于氮化镓(GaN)单晶层且吸收碱性水溶液的高分子化合物材料，在氮化镓(GaN)单晶层表面的平行方向移动擦刷洗净。</t>
  </si>
  <si>
    <t>2022107250835</t>
  </si>
  <si>
    <t>320722199505167335</t>
  </si>
  <si>
    <t>钙钛矿膜层及其制备方法、制备系统和钙钛矿电池</t>
  </si>
  <si>
    <t>1.钙钛矿膜层的制备方法，其特征在于，包括以下步骤：
        采用真空蒸镀的方式将蒸镀原料沉积在移动地钙钛矿基片的表面，形成第一膜层；在所述第一膜层的表面涂布有机盐的溶液或蒸镀所述有机盐，经过热处理，得到钙钛矿膜层；
        所述蒸镀原料采用线性蒸发源；
        所述蒸镀原料包括第一原料，所述第一原料包括卤化铅。
        2.根据权利要求1所述的钙钛矿膜层的制备方法，其特征在于，包含以下特征(1)～(4)中的至少一种：
        (1)所述线性蒸发源位于所述钙钛矿基片所在平面的上方，且与所述钙钛矿基片平行；
        (2)所述线性蒸发源的长度方向与所述钙钛矿基片的移动方向垂直；
        (3)所述线性蒸发源的个数为一个或者多个；
        (4)多个所述线性蒸发源中，相邻两个线性蒸发源之间的间距为3～10mm。
        3.根据权利要求1所述的钙钛矿膜层的制备方法，其特征在于，包含以下特征(1)～(3)中的至少一种：
        (1)所述卤化铅包括碘化铅、氯化铅和溴化铅中的至少一种；
        (2)所述蒸镀原料还包括掺杂原料；所述掺杂原料包括铯盐；
        (3)所述掺杂原料与所述第一原料的蒸镀速率之比为(1～99)：(1～4)。
        4.根据权利要求1所述的钙钛矿膜层的制备方法，其特征在于，包含以下特征(1)～(3)中的至少一种：
        (1)所述第一原料的蒸镀速率为1～500A/s；
        (2)所述第一原料的蒸镀温度为300～650℃；
        (3)所述真空蒸镀的真空度为0.9×10-4～1.1×10-4Pa。
        5.根据权利要求1所述的钙钛矿膜层的制备方法，其特征在于，包含以下特征(1)～(2)中的至少一种：
        (1)所述钙钛矿基片进行匀速移动，所述匀速移动的速率为1～30mm/s；
        (2)所述钙钛矿基片在蒸镀的过程中进行双向循环移动；所述双向循环移动的循环次数为0.5～100次。
        6.根据权利要求1所述的钙钛矿膜层的制备方法，其特征在于，所述有机盐包括MAI、FAI、MABr和MACl中的至少一种。
        7.根据权利要求1所述的钙钛矿膜层的制备方法，其特征在于，所述热处理，具体包括：在145～155℃的条件下退火处理12～16min。
        8.根据权利要求1～7中任一项所述的钙钛矿膜层的制备方法制备得到的钙钛矿膜层。
        9.实施权利要求1～7中任一项所述的钙钛矿膜层的制备方法所采用的制备系统，其特征在于，包括第一膜层制备设备；
        所述第一膜层制备设备包括载入腔室、蒸镀腔室和载出腔室；所述蒸镀腔室的入口端连接所述载入腔室，所述蒸镀腔室的出口端连接所述载出腔室；
        沿所述蒸镀腔室的入口端至所述蒸镀腔室的出口端的第一方向上，所述蒸镀腔室依次包括载入缓冲区、蒸镀区和往复行程缓冲区；
        所述蒸镀腔室中设置有传送装置，所述传送装置用于传送所述钙钛矿基片；所述传送装置的传送方向与所述第一方向相同和/或相反；
        所述蒸镀区中设置有一个或者多个线性蒸发源；所述线性蒸发源位于所述传送装置的上方。
        10.钙钛矿电池，其特征在于，包括导电玻璃层、第一电荷传输层、钙钛矿膜层、第二电荷传输层和电极层；
        所述钙钛矿膜层为权利要求1～7中任一项所述的钙钛矿膜层的制备方法制备得到的钙钛矿膜层。</t>
  </si>
  <si>
    <t>2023104538968</t>
  </si>
  <si>
    <t>141182199601290078</t>
  </si>
  <si>
    <t>无锡奥特维光学应用有限公司</t>
  </si>
  <si>
    <t>一种撕布机构及接线盒安装机</t>
  </si>
  <si>
    <t>1.一种撕布机构，其特征在于，所述撕布机构用于撕除贴敷在光伏组件的汇流条穿出孔处的高温布，所述撕布机构包括第一升降机构、第一安装板、加热部及撕布部，其中：
        所述第一安装板连接在所述第一升降机构的驱动端上，所述撕布部和所述加热部安装在所述第一安装板上；
        所述第一升降机构用于驱动所述第一安装板下降，以带动所述加热部和所述撕布部靠近所述汇流条穿出孔；
        所述加热部用于向下压靠所述汇流条穿出孔处的汇流条以加热所述汇流条，以融化粘接所述汇流条与所述高温布之间的胶料；
        所述撕布部用于在所述汇流条与所述高温布之间的胶料融化后夹持所述高温布；
        所述第一升降机构还用于驱动所述第一安装板上升，以带动所述撕布部将夹持的所述高温布从所述光伏组件上撕除。
        2.如权利要求1所述的撕布机构，其特征在于，所述撕布部包括第一安装支架、铲料部、第二升降机构和压紧部，其中：
        所述第一安装支架经第一弹性连接件与所述第一安装板连接；
        所述铲料部安装在所述第一安装支架上，用于从所述高温布的相对两侧插入至所述高温布与所述光伏组件之间；
        所述第二升降机构安装在所述第一安装支架上，所述压紧部安装在所述第二升降机构的驱动端上；
        所述第二升降机构用于驱动所述压紧部升降，所述压紧部用于将所述高温布的相对两侧压紧至所述铲料部上以实施对所述高温布的夹持。
        3.如权利要求2所述的撕布机构，其特征在于，所述铲料部包括第一铲料组件及第二铲料组件，其中：
        所述第一铲料组件和所述第二铲料组件相对设置在所述第一安装支架上；
        所述第一升降机构驱动所述第一安装板下降至目标位置时，所述第一铲料组件和所述第二铲料组件分别弹性压靠在所述光伏组件上并位于所述高温布的相对两侧；
        所述第一铲料组件和所述第二铲料组件用于从所述高温布的相对两侧插入至所述高温布和所述光伏组件之间。
        4.如权利要求2所述的撕布机构，其特征在于，所述撕布机构还包括光电传感器和感应片，所述光电传感器与所述感应片中的一个安装在所述第一安装板上，所述光电传感器与所述感应片中的另一个安装在所述第一安装支架上，所述第一升降机构驱动所述第一安装板下降过程中，所述第一弹性连接件被压缩，所述感应片用于在所述第一弹性连接件被压缩到预定压缩量时触发所述光电传感器。
        5.如权利要求3所述的撕布机构，其特征在于：
        所述第一铲料组件包括第一铲刀驱动件及第一铲刀，其中，所述第一铲刀驱动件安装在所述第一安装支架的第一侧，所述第一铲刀连接在所述第一铲刀驱动件的驱动端上；
        所述第二铲料组件包括第二铲刀驱动件及第二铲刀，其中，所述第二铲刀驱动件安装在所述第一安装支架的第二侧，所述第二铲刀连接在所述第二铲刀驱动件的驱动端上并与所述第一铲刀相对；
        所述第一升降机构驱动所述第一安装板下降至目标位置时，所述第一铲刀弹性压靠在所述光伏组件上并位于所述高温布的第一侧，所述第一铲刀驱动件用于驱动所述第一铲刀紧贴所述光伏组件移动，以从第一侧插入至所述高温布和所述光伏组件之间；所述第二铲刀弹性压靠在所述光伏组件上并位于所述高温布的第二侧，所述第二铲刀驱动件用于驱动所述第二铲刀紧贴所述光伏组件移动，以从第二侧插入至所述高温布和所述光伏组件之间。
        6.如权利要求5所述的撕布机构，其特征在于：
        所述第一安装支架上还设置有限位部；
        所述第一铲刀上设有第一顶杆，所述第二铲刀上设有第二顶杆；
        所述第一铲刀驱动件驱动所述第一铲刀移动到位时，所述第一顶杆抵接在所述限位部的第一侧；所述第二铲刀驱动件驱动所述第二铲刀移动到位时，所述第二顶杆抵接在所述限位部的第二侧。
        7.如权利要求2所述的撕布机构，其特征在于，所述加热部与所述压紧部共同安装在所述第二升降机构的驱动端上，所述第二升降机构用于驱动所述加热部和所述压紧部下降，以带动所述加热部压靠以加热所述汇流条，以及带动所述压紧部将所述高温布的相对两侧压紧至所述铲料部上。
        8.如权利要求7所述的撕布机构，其特征在于，所述撕布机构还包括第三安装板和第二安装支架，所述压紧部包括第一压爪和第二压爪，所述加热部包括加热块，其中：
        所述第三安装板连接在所述第二升降机构的驱动端上，所述第二升降机构用于驱动所述第三安装板升降；
        所述第二安装支架经第二弹性连接件与所述第三安装板连接，所述第一压爪和所述第二压爪相对设置在所述第二安装支架上，所述加热块经第三弹性连接件与所述第二安装支架连接，所述加热块位于所述第一压爪和所述第二压爪之间并低于所述第一压爪和所述第二压爪；
        所述第二升降机构驱动所述第三安装板下降至第一高度处时，所述加热块弹性压靠以加热所述汇流条；
        所述第二升降机构驱动所述第三安装板下降至第二高度处时，所述第一压爪和所述第二压爪分别抵接在所述高温布上。
        9.如权利要求8所述的撕布机构，其特征在于，所述撕布机构还包括夹爪气缸，所述夹爪气缸安装在所述第二安装支架上，所述第一压爪和所述第二压爪分别安装在所述夹爪气缸的驱动端上；
        所述第一压爪和所述第二压爪的底部均设置吸盘；
        所述第二升降机构驱动所述第三安装板第一次下降至所述第二高度处时，所述夹爪气缸驱动所述第一压爪和所述第二压爪向中间靠拢以拨正所述汇流条；
        所述吸盘用于在所述汇流条被拨正后吸附所述高温布的两侧；
        所述第二升降机构还用于驱动所述第三安装板上升预定距离，以带动所述第一压爪和所述第二压爪将所述被吸附的所述高温布的两侧从所述光伏组件抬起；所述铲料部从所述高温布的被抬起的两侧插入至所述高温布和所述光伏组件之间；
        所述第二升降机构还用于驱动所述第三安装板第二次下降至所述第二高度处，以带动所述第一压爪和所述第二压爪将所述高温布的相对两侧压紧至所述铲料部上。
        10.如权利要求2所述的撕布机构，其特征在于，所述铲料部的与所述高温布接触的表面上设置有若干个槽，所述压紧部的与所述高温布接触的表面上设置有若干个与所述槽一一对应的肋，所述铲料部与所述压紧部配合夹持所述高温布时，所述肋将所述高温布压紧至相应的所述槽内。
        11.如权利要求1至10任一项所述的撕布机构，其特征在于，所述撕布机构还包括横移机构、第三升降机构以及汇流条整形部，其中：
        所述第一升降机构安装在所述横移机构的驱动端上；
        所述第三升降机构安装在所述第一安装板上并位于所述撕布部的一侧，所述汇流条整形部安装在所述第三升降机构的驱动端上；
        所述横移机构用于在所述高温布被撕除后驱动所述汇流条整形部平移至所述汇流条穿出孔上方；
        所述第三升降机构用于驱动所述汇流条整形部靠近所述汇流条穿出孔；
        所述汇流条整形部用于对所述汇流条穿出孔处的两根所述汇流条进行整形，使得两根所述汇流条呈竖立状态。
        12.一种接线盒安装机，其特征在于，所述接线盒安装机包括如权利要求1至11任一项所述的撕布机构、组件承载机构、接线盒安装机构、汇流条折弯压紧机构和焊接机构；
        所述组件承载机构用于承载光伏组件；
        所述撕布机构用于撕除贴敷在光伏组件的汇流条穿出孔处的高温布；
        所述接线盒安装机构用于将接线盒与所述汇流条穿出孔处的汇流条插接安装；
        所述汇流条折弯压紧机构用于将所述汇流条折弯并压紧至所述接线盒内的导电片上；
        所述焊接机构用于将所述汇流条焊接至所述接线盒的导电片上。</t>
  </si>
  <si>
    <t>26</t>
  </si>
  <si>
    <t>2020103288552</t>
  </si>
  <si>
    <t>310110197411258026</t>
  </si>
  <si>
    <t>基于人工智能的口罩定制方法、装置及存储介质</t>
  </si>
  <si>
    <t>1.一种基于人工智能的口罩定制方法，其特征在于，所述方法包括：
        获取用户的脸部数据，所述脸部数据至少包括脸部深度信息和脸部彩色信
        息；
        基于所述用户的脸部数据，利用人脸特征获取模型，得到所述用户的人脸
        三维点云数据；
        至少基于所述人脸三维点云数据，利用人脸三维成像模型得到所述用户的
        人脸三维网格数据；
        至少基于所述用户的人脸三维网格数据，得到所述用户对应的口罩参数。
        2.根据权利要求1所述的方法，其特征在于，所述获取用户的脸部数据，
        包括：
        利用红外传感器获取所述用户的脸部深度信息；
        利用光学传感器获取所述用户的脸部彩色信息；
        至少基于所述用户的脸部深度信息和所述用户的脸部彩色信息，得到用户
        的脸部数据。
        3.根据权利要求1所述的方法，其特征在于，所述基于所述用户的脸部数
        据，利用人脸特征获取模型，得到所述用户的人脸三维点云数据，包括：
        利用第一卷积网络对所述用户的脸部深度信息进行处理，得到第一脸部深
        度信息；
        利用第二卷积网络对所述用户的脸部彩色信息进行处理，得到第一脸部彩
        色信息；
        对所述第一脸部深度信息和所述第一脸部彩色信息进行合并处理后，得到
        第一处理后信息；
        利用第三卷积网络对所述第一处理后信息进行处理，得到所述用户的脸部
        数据对应的三维点云数据。
        4.根据权利要求1所述的方法，其特征在于，所述至少基于所述人脸三维
        点云数据，利用人脸三维成像模型得到所述用户的人脸三维网格数据，包括：
        利用点云平滑网络，对所述人脸三维点云数据进行处理，得到平滑处理后
        的人脸三维点云数据；
        利用连接关系重建网络，对所述平滑处理后的人脸三维点云数据进行处理，
        得到所述用户的人脸三维网格数据。
        5.根据权利要求1所述的方法，其特征在于，所述至少基于所述
        用户的人脸三维网格数据，得到所述用户对应的口罩参数，还包括：
        基于所述用户的人脸三维网格数据，利用预设的建模方法进行三维打印，
        得到所述用户的人脸三维模型；
        基于所述用户的人脸三维模型，获得所述用户对应的口罩参数。
        6.根据权利要求1所述的方法，其特征在于，所述至少基于所述用户的人
        脸三维网格数据，得到所述用户对应的口罩参数，包括：
        基于用户的自定义参数和所述用户的人脸三维网格数据，得到所述用户对
        应的口罩参数。
        7.根据权利要求1-6任一项所述的方法，其特征在于，所述口罩参数至
        少包括：形状参数、尺寸参数。
        8.根据权利要求1-6任一项所述的方法，其特征在于，所述口罩参数还包括位置参数，所述位置参数用于表示口罩的各个部件之间的相对位置关系。
        9.一种基于人工智能的口罩定制方法，其特征在于，所述方法包括：
        基于预设的用户分类标准，获取不同类别的用户的人脸数据，所述每个类
        别包括多个用户的人脸数据，其中，所述用户分类标准至少包括：性别信息、年龄信息；
        基于所述每个用户类别的多个用户的人脸数据，利用人脸特征获取模型，
        得到所述每个类别的多个用户的人脸三维点云数据；
        至少基于所述每个用户类别的多个用户的人脸三维点云数据，利用人脸三
        维成像模型得到所述每个用户类别的多个用户的人脸三维网格数据；
        对所述每个用户类别的多个用户的人脸三维网格数据的顶点信息进行均值
        处理，得到所述每个用户类别对应的人脸三维网格数据；
        至少基于所述每个用户类别对应的人脸三维网格数据，得到所述用户类别
        对应的口罩参数。
        10.一种基于人工智能的口罩定制装置，其特征在于，包括处理器和存储器，所述存储器中存储有至少一条程序指令，所述处理器通过加载并执行所述至少一条程序指令以实现如权利要求1至9中任意一项所述的基于人工智能的口罩定制方法。</t>
  </si>
  <si>
    <t>2022114368672</t>
  </si>
  <si>
    <t>522526199612261013</t>
  </si>
  <si>
    <t>一种大面积钙钛矿薄膜的结晶工艺与钙钛矿电池结构</t>
  </si>
  <si>
    <t>1.一种大面积钙钛矿薄膜的结晶工艺，其特征在于，所述结晶工艺包括如下步骤：
        (1)配制钙钛矿溶液，涂布所述钙钛矿溶液于基板，得到钙钛矿湿膜；
        (2)激光辅助结晶处理所述钙钛矿湿膜后进行退火，得到所述大面积钙钛矿薄膜。
        2.根据权利要求1所述大面积钙钛矿薄膜的结晶工艺，其特征在于，步骤(1)所述钙钛矿溶液中的钙钛矿材料包括MAPbI3、FAMA、CsFAMA、CsFA、FAPbI3、CsFAPbI3、CsFARbMAFA、锡基钙钛矿材料或铋基钙钛矿材料中的任意一种或至少两种的组合；
        优选地，步骤(1)所述钙钛矿溶液中的溶剂包括DMF、DMSO、NMP、2-ME、乙腈、DMPU、CHP或DMA中的任意一种或至少两种的组合；
        优选地，所述钙钛矿溶液中，钙钛矿材料浓度为0.5～2mol/L。
        3.根据权利要求1或2所述大面积钙钛矿薄膜的结晶工艺，其特征在于，所述导电层为透明材料导电层；
        优选地，所述传输层包括P型空穴传输层和/或N型电子传输层。
        4.根据权利要求1-3任一项所述大面积钙钛矿薄膜的结晶工艺，其特征在于，步骤(2)所述激光辅助结晶处理使用高斯光或平行光；
        优选地，步骤(2)所述激光辅助结晶处理的设备包括大光斑的激光设备或具有场镜的光路系统的激光设备；
        优选地，步骤(2)所述激光辅助结晶处理中，激光的波长为1000～1200nm；
        优选地，步骤(2)所述退火处理的温度为100～150℃；
        优选地，步骤(2)所述退火处理的时间为30～60min。
        5.根据权利要求1-4任一项所述大面积钙钛矿薄膜的结晶工艺，其特征在于，所述结晶工艺包括如下步骤：
        (1)配制0.5～2mol/L的CsFAPbI3钙钛矿溶液，溶剂为体积比大于1的NMP和DMF混合溶剂，涂布所述钙钛矿溶液于表面设置有透明材料导电层和传输层的基板，得到钙钛矿湿膜；
        (2)使用高斯光或平行光，在具有大光斑的激光设备或具有场镜的光路系统中进行波长为1000～1200nm的激光辐射，所述激光辐射的焦点聚焦于透明材料导电层，激光沿着钙钛矿湿膜的平面定向移动，使得钙钛矿溶液蒸发结晶，结晶完成后再进行退火，得到所述大面积钙钛矿薄膜。
        6.一种钙钛矿薄膜，其特征在于，所述钙钛矿薄膜采用如权利要求1-5任一项所述大面积钙钛矿薄膜的结晶工艺得到。
        7.一种钙钛矿电池结构，其特征在于，所述钙钛矿电池结构含有如权利要求6所述的钙钛矿薄膜。
        8.根据权利要求7所述的钙钛矿电池结构，其特征在于，所述钙钛矿电池结构包括层叠设置的基板、导电层、第一传输层、第一传输钝化层、钙钛矿薄膜、钙钛矿钝化层、第二传输层和顶电极；
        优选地，所述导电层的材料包括FTO、ITO或AZO中的任意一种或至少两种的组合；
        优选地，所述第一传输层的材料包括CuSCN、CuI、CuO、NiOX、V2O5、MoO3、Spiro-OMeTAD、Spiro-OMeTAD衍生物、P3HT、P3HT衍生物、PTAA、PTAA衍生物、2-PACZ、2-PACZ衍生物、三苯胺、三苯胺类衍生物、PEDOT:PSS、TiO2、SnO2、C60、ZnO或PCBM中的任意一种或至少两种的组合；
        优选地，所述第一传输钝化层的材料包括铯盐、钾盐、三苯胺类有机材料、PEIE、PMMA、PS、PEACl或FAI中的任意一种或至少两种的组合；
        优选地，所述钙钛矿薄膜的材料包括MAPbI3、FAMA、CsFAMA、CsFA、FAPbI3、CsFAPbI3、CsFARbMAFA、锡基钙钛矿材料或铋基钙钛矿材料中的任意一种或至少两种的组合；
        优选地，所述钙钛矿钝化层的材料包括二维钙钛矿材料、聚合物材料或无机盐中的任意一种或至少两种的组合；
        优选地，所述第二传输层的材料包括CuSCN、CuI、CuO、NiOX、V2O5、MoO3、Spiro-OMeTAD、Spiro-OMeTAD衍生物、P3HT、P3HT衍生物、PTAA、PTAA衍生物、2-PACZ、2-PACZ衍生物、三苯胺、三苯胺类衍生物、PEDOT:PSS、TiO2、SnO2、C60、ZnO或PCBM中的任意一种或至少两种的组合；
        优选地，所述顶电极的材料包括金属电极和/或透明材料电极；
        优选地，所述金属电极包括银电极、铜电极、金电极、铝电极、钼电极或铬电极中的任意一种或至少两种的组合；
        优选地，所述透明材料电极包括ITO、FTO、AZO、ATO、IWO、IZO或AWO中的任意一种或至少两种的组合。
        9.根据权利要求8所述的钙钛矿电池结构，其特征在于，所述导电层的厚度为150～1000nm；
        优选地，所述第一传输层的厚度为0.1～50nm；
        优选地，所述第一传输钝化层的厚度为0.1～50nm；
        优选地，所述钙钛矿薄膜的厚度为300～1000nm；
        优选地，所述钙钛矿钝化层的厚度为1～100nm；
        优选地，所述第二传输层的厚度为5～50nm；
        优选地，所述顶电极的厚度为40～300nm。
        10.根据权利要求8-9任一项所述的钙钛矿电池结构，其特征在于，所述第一传输层的制备方法包括蒸发法、溅射法、化学浴沉积法、前驱溶液旋涂法或前驱溶液刮涂法或Slot-die法中的任意一种；
        优选地，所述钙钛矿钝化层的制备方法包括真空蒸镀法、溅射法、涂布工艺或喷涂工艺中的任意一种；
        优选地，所述第二传输层的制备方法包括蒸发法、溅射法、前驱溶液旋涂法或前驱溶液刮涂法或Slot-die法中的任意一种；
        优选地，所述顶电极的制备方法包括蒸发法或溅射法。</t>
  </si>
  <si>
    <t>2021114022190</t>
  </si>
  <si>
    <t>超高速绝缘隔离栅驱动电路</t>
  </si>
  <si>
    <t>1.超高速绝缘隔离栅驱动电路，其特征是，包括：输入接收电路(1)、载波信号产生电路(2)、调制发送电路(3)、4个高压电容组成的隔离电路(4)、接收解调电路(5)、高速输出驱动电路(6)；所述隔离电路(4)包括正端发送电容Ctp、负端发送电容Ctn、正端接收电容Crp和负端接收电容Crn；输入接收电路(1)和载波信号产生电路(2)的输出端均连接调制发送电路(3)的输入端；调制发送电路(3)输出一组差分发送数据TxP和TxN，其中TxP连接到正端发送电容Ctp的左端，正端发送电容Ctp的右端连接正端接收电容Crp的左端，TxN连接到负端发送电容Ctn的左端，负端发送电容Ctn的右端连接到负端接收电容Crn的左端；正端接收电容Crp和负端接收电容Crn的右端连接接收解调电路(5)的输入端，接收解调电路(5)的输出端连接高速输出驱动电路(6)；
        低压数字输入信号DI首先进入输入接收电路(1)，进行信号电平判别和逻辑电平高压转换，得到数字输入信号Din；调制发送电路(3)根据数字输入信号Din和载波信号产生电路(2)输出的载波信号OSC，调制得到差分发送数据TxP和TxN；差分发送数据TxP和TxN分别经过隔离电路(4)，在正端接收电容Crp和负端接收电容Crn的右端出来的是差分接收数据RxP和RxN；差分接收数据RxP和RxN进入接收解调电路(5)，经处理得到输入脉冲信号Vin，输入脉冲信号Vin最后进入高速输出驱动电路(6)，产生具有大驱动电流的输出驱动信号VO；
        所述接收解调电路(5)和高速输出驱动电路(6)组成接收端电路，接收端电路的接地端都使用地电压VSS，接收解调电路(5)使用低压电源VCCL，高速输出驱动电路(6)同时使用低压电源VCCL和电源VCC，VCCL的电压小于VCC；所述输入接收电路(1)、载波信号产生电路(2)和调制发送电路(3)组成发送端电路，发送端电路的接地端都使用低压地GND，电源都使用发送端电源VDD；所述正端发送电容Ctp、负端发送电容Ctn、正端接收电容Crp和负端接收电容Crn大小相等，均为高耐压隔离电容。
        2.根据权利要求1所述的超高速绝缘隔离栅驱动电路，其特征是，所述调制发送电路(3)包括：第一数字乘法器(30)、第二数字乘法器(31)、反相器inv301、反相器inv302、反相器inv303、反相器inv303和反相器inv305；所述第一数字乘法器(30)的第一输入端连接OSC信号，第二输入端连接控制信号set，第三输入端连接数字输入信号Din，输出端连接反相器inv304的输入端；所述第二数字乘法器(31)的第一输入端连接反相器inv301的输出，第二输入端连接控制信号set，第三输入端连接数字输入信号Din，输出端连接反相器inv302的输入端；反相器inv301的输入端为载波信号OSC，反相器inv304的输出端连接反相器inv305的输入端，反相器inv302的输出端连接反相器inv303的输入端，反相器inv305和反相器inv303的输出分别为差分发送数据TxP和TxN。
        3.根据权利要求1所述的超高速绝缘隔离栅驱动电路，其特征是，所述接收解调电路(5)包括依次连接的输入放大电路(501)、OOK解调电路(502)和输出整形电路(503)；所述输入放大电路(501)首先接收到发送端电路通过隔离电路(4)耦合进来的差分信号，即正端接收信号RxP和负端接收信号RxN，经放大处理得到正端输入信号Rop和负端输入信号Ron；正端输入信号Rop和负端输入信号Ron分别连接OOK解调电路(502)的正输入端和负输入端，得到差分输出信号Vop和Von；输出整形电路(503)根据Vop和Von的大小，经处理得到最终的输入脉冲信号Vin。
        4.根据权利要求3所述的超高速绝缘隔离栅驱动电路，其特征是，所述输入放大电路(501)包括：正端共模电阻R63、负端接地电阻R64和全差分单级放大电路；所述全差分单级放大电路，其左侧包括：通过漏极串联的PMOS管M61和NMOS管M63，PMOS管M61源极连接低压电源VCCL，PMOS管M61的栅极和源极之间连接电容C61，PMOS管M61栅极和漏极之间连接偏置电阻R61；NMOS管M63漏极连接PMOS管M61漏极，并输出负端输入信号Ron；所述全差分单级放大电路右侧包括：通过漏极串联的PMOS管M62和NMOS管M64，PMOS管M62源极连接低压电源VCCL，PMOS管M62的栅极和源极之间连接电容C62，PMOS管M62的栅极和漏极之间连接偏置电阻R62；所述NMOS管M64的漏极连接PMOS管M62的漏极，并输出正端输入信号Rop；NMOS管M63源极和NMOS管M64源极并联，并连接NMOS管M65漏极；NMOS管M65栅极连接偏置电压Vb61，提供放大器正常工作所需的偏置电流，NMOS管M65源极接地电压VSS；
        正端共模电阻R63上端连接正端接收信号RxP和全差分单级放大电路600的正输入端，即NMOS管M63栅极，正端共模电阻R63下端连接负端接地电阻R64的上端和共模信号控制端Vcm；负端接地电阻R64的下端连接负端接收信号RxN和全差分单级放大电路的负输入端，即NMOS管M64栅极。
        5.根据权利要求3所述的超高速绝缘隔离栅驱动电路，其特征是，所述OOK解调电路(502)包括前级放大电路(700)和后级差动差分放大电路(701)；所述前级放大电路(700)的左侧包括：通过漏极串联的PMOS管M71和NMOS管M73，PMOS管M71栅极和源极之间连接电容C71，PMOS管M71栅极还连接到偏置电阻R71的上端，PMOS管M71漏极还连接偏置电阻R72下端；偏置电阻R71下端和偏置电阻R72上端相连，还连接后级差动差分放大电路(701)第一信号输入端；NMOS管M73漏极连接PMOS管M71漏极，还连接后级差动差分放大电路(701)第三信号输入端；NMOS管M73的栅极为前级放大电路(700)的正输入端，连接正端输入信号Rop；所述前级放大电路700的右侧包括：通过漏极串联的PMOS管M72和NMOS管M74，PMOS管M72栅极和源极之间连接电容C72，PMOS管M72栅极还连接到偏置电阻R73的上端，PMOS管M72漏极还连接到偏置电阻R74下端；偏置电阻R73下端和偏置电阻R74上端相连，还连接后级差动差分放大电路(701)第二信号输入端；NMOS管M74漏极连接PMOS管M72漏极，还连接到后级差动差分放大电路(701)第四信号输入端；NMOS管M74栅极为前级放大电路(700)的负输入端，连接负端输入信号Ron；NMOS管M73和NMOS管M74源极并联，并连接到NMOS管M75漏极；对地NMOS管M75栅极连接偏置电压Vb73，提供放大器正常工作所需的偏置电流；
        所述后级差动差分放大电路(701)包括：PMOS管M78、PMOS管M79、PMOS管M712、PMOS管M713、NMOS管M710、NMOS管M711、NMOS管M714、NMOS管M715和电阻R75；后级差动差分放大电路(701)的第一信号输入端、第二信号输入端、第三信号输入端、第四信号输入端分别是PMOS管M78栅极、PMOS管M79栅极、PMOS管M712栅极、PMOS管M713栅极，PMOS管M78漏极、PMOS管M79漏极和NMOS管M710漏极相连，并作为后级差动差分放大电路(701)的正输出端，输出信号Vop；PMOS管M712漏极和PMOS管M713漏极相连，并连接电阻R75的上端；电阻R75的下端连接NMOS管M714漏极，并作为后级差动差分放大电路(701)的负输出端，输出信号Von；NMOS管M710和NMOS管M711构成共源共栅电流源结构，NMOS管M714和NMOS管M715构成共源共栅电流源结构，NMOS管M710栅极和NMOS管M714栅极接相同的偏置电压Vb71，NMOS管M711栅极和NMOS管M715栅极接相同的偏置电压Vb72；
        PMOS管M71源极、PMOS管M72源极、PMOS管M78源极、PMOS管M79源极、PMOS管M712源极、PMOS管M713源极连接低压电源VCCL，NMOS管M75源极、NMOS管M711源极、NMOS管M715源极接地电压VSS；
        所述前级放大电路(700)的正输入端即OOK解调电路(502)的正输入端，前级放大电路(700)的负入端即OOK解调电路(502)的负输入端；所述后级差动差分放大电路(701)的正输出端即OOK解调电路(502)的正输出端，后级差动差分放大电路(701)的负输出端即OOK解调电路(502)的负输出端。
        6.根据权利要求1所述的超高速绝缘隔离栅驱动电路，其特征是，所述高速输出驱动电路(6)包括：P端反相器链(61)、N端反相器链(62)、P端驱动PMOS管M91、N端驱动NMOS管M92、电平移位电路(63)、P端浮动LDO电路(64)、N端LDO电路(65)和延迟补偿电路(66)；所述P端反相器链(61)和N端反相器链(62)均由k个尺寸逐级放大的反相器级联构成，k为正整数；
        输入脉冲信号Vin同时进入电平移位电路(63)和延迟补偿电路(66)，分别得到P端输入信号Vinp和N端输入信号Vinn；P端输入信号Vinp和N端输入信号Vinn分别连接到P端反相器链(61)和N端反相器链(62)的输入端，分别得到P端驱动PMOS管M91的栅端控制信号Vgp_n和N端驱动NMOS管M92的栅端控制信号Vgn_n，分别用于控制P端驱动PMOS管M91和N端驱动NMOS管M92的导通和关断；所述P端驱动PMOS管M91的源端连接到电源VCC，N端驱动NMOS管M92的源端接地电压VSS，P端驱动PMOS管M91的漏端和N端驱动NMOS管M92的漏端相连，并作为整体电路的输出端输出信号VO；所述P端反相器链(61)内部所有反相器的电源电压均连接到电源VCC，所有反相器的地电位均连接到浮动电压Vfloat；所述N端反相器链(62)内部所有反相器的电源电压均连接到低压电源VCCL，所有反相器的地电位均连接到地电压VSS；
        所述电平移位电路(63)同时使用低压电源VCCL、电源VCC、地电压VSS和浮动电压Vfloat；所述延迟补偿电路仅使用低压电源VCCL和地电压VSS；所述浮动电压Vfloat由P端浮动LDO电路(64)对电源VCC降压得到，其电压值Vfloat＝VCC-VCCL；所述低压电源VCCL为较电源VCC电压更低的电源。
        7.根据权利要求6所述的超高速绝缘隔离栅驱动电路，其特征是，所述述P端反相器链(61)和N端反相器链(62)内部所有的PMOS管及NMOS管的源漏和栅源耐压大小要求均为VCCL；P端驱动PMOS管M91和N端驱动NMOS管M92的栅源耐压大小要求也为VCCL，P端驱动PMOS管M91和N端驱动NMOS管M92的源漏耐压大小要求为VCC。
        8.根据权利要求6所述的超高速绝缘隔离栅驱动电路，其特征是，所述电平移位电路(63)包括：反相器inv111、反相器inv112、NMOS管M111、NMOS管M112、高压NMOS管M113、高压NMOS管M114、PMOS管M115、PMOS管M116、NMOS管M117、电阻R111和二极管D111；
        其中，反相器inv111的输入端连接到输入脉冲信号Vin，反相器inv111的输出端Vg2连接到反相器inv112的输入端和NMOS管M112的栅端，反相器inv112的输出端Vg1连接到NMOS管M111的栅端，反相器inv111和反相器inv112的电源均连接到低压电源VCCL，反相器inv111和反相器inv112的地均连接到地电压VSS；NMOS管M111的漏极连接到高压NMOS管M113的源极，NMOS管M112的漏极连接到高压NMOS管M114的源极，NMOS管M111和NMOS管M112的源极均连接到地电压VSS；高压NMOS管M113和高压NMOS管M114的栅端均连接到偏置电压Vbn；高压NMOS管M113的漏端连接到PMOS管M115的漏端和栅端；高压NMOS管M114的漏端连接到PMOS管M116的漏端，还连接到NMOS管M117的漏端和二极管D111的阴极，还作为电平移位电路(63)的输出端Vinp；NMOS管M117的源端连接到电阻R111的下端；PMOS管M115的源端、PMOS管M116的源端、电阻R111的上端和二极管D111的阳极均连接到电源VCC；NMOS管M117栅端连接浮动电压Vfloat；高压NMOS管M113和高压NMOS管M114为源漏耐压不低于电源VCC的MOS管；电路工作时，高压NMOS管M113和高压NMOS管M114始终处于饱和导通状态，起到承受电源VCC耐压的作用，保证NMOS管M111和NMOS管M112漏端电压始终低于低压电源VCCL。
        9.根据权利要求6所述的超高速绝缘隔离栅驱动电路，其特征是，所述P端浮动LDO电路(64)包括：NMOS管M121、NMOS管M122、高压NMOS管M123、高压NMOS管M124、PMOS管M125、PMOS管M126、PMOS管M127、高压NMOS管M128、高压PMOS管M129、电阻R121、电阻R122、电阻R123、电阻R124、电阻R125、电阻R126、电阻R127、电阻R128、电容C121、电容C122、电容C123、电容C124和二极管D121；
        NMOS管M121的漏端与栅端相连，还连接到高压NMOS管M123的源端、NMOS管M122的栅端和电阻R124的左端；NMOS管M122的漏极连接到高压NMOS管M124的源极、高压NMOS管M128的栅端、电阻R123的上端和电容C122的右端；高压NMOS管M123和高压NMOS管M124的栅端均连接到偏置电压Vb，还连接到电阻R122的下端和电阻R121的上端；高压NMOS管M123的漏端连接到PMOS管M125的漏端，高压NMOS管M124的漏端连接到PMOS管M126的漏端和电阻R125的左端；PMOS管M125的源端和PMOS管M126的源端相连，还连接到电阻R128的下端；高压NMOS管M128的漏端连接到PMOS管M127的漏端、电容C121的右端和高压PMOS管M129的栅端，还作为偏置信号Vbn的输出端；PMOS管M127的栅端连接到电阻R122的上端和二极管D121的阴极；高压PMOS管M129的源端连接到电阻R126的下端和电容C124的下端，还作为浮动电压Vfloat的输出端；电阻R126的上端连接到电阻R127的下端，还作为反馈电压Vfb连接到PMOS管M125的栅端；PMOS管M126的栅端连接到外部参考电压Vref；电容C121的左端与电阻R125的右端相连，电容C122的左端与电阻R124的右端相连，电容C123的上端与电阻R123的下端相连；二极管D121的阳极、电阻R128的上端、PMOS管M127的源端、电阻R127的上端和电容C124的上端均连接到电源VCC；电阻R121的下端、NMOS管M121的源端、NMOS管M122的源端、电容C123的下端、高压NMOS管M128的源端和高压PMOS管M129的漏端均连接到地电压VSS；所述高压NMOS管M123、高压NMOS管M124、高压NMOS管M128和高压PMOS管M129为源漏耐压不低于电源VCC的MOS管；
        其中，NMOS管M121、NMOS管M122、高压NMOS管M123、高压NMOS管M124、PMOS管M125、PMOS管M126、PMOS管M127、高压NMOS管M128和电阻R128构成一个两级误差放大器，电阻R123、电阻R124、电阻R125、电容C121、电容C122和电容C123为该两级运放的频率补偿器件；高压PMOS管M129为本发明所述P端浮动LDO的调整管，电阻R126和电阻R127形成反馈电阻串，电容C124为输出滤波电容；电阻R121、电阻R122和二极管D121用于形成偏置电压。
        10.根据权利要求9所述的超高速绝缘隔离栅驱动电路，其特征是，所述浮动电压Vfloat由外部参考电压Vref、电阻R126和电阻R127确定，并且电路正常工作时，满足如下关系式：
        Vfloat＝Vref-(VCC-Vref)*R126/R127
        其中R126、R127表示电阻R126、电阻R127的阻值。</t>
  </si>
  <si>
    <t>2022116066747</t>
  </si>
  <si>
    <t>国硅集成电路技术（无锡）有限公司</t>
  </si>
  <si>
    <t>低功耗电压转换电路及转换方法</t>
  </si>
  <si>
    <t>1.一种低功耗电压转换电路，其特征在于，所述低功耗电压转换电路包括基准与偏置电路、低功耗偏置电路、第一开关、第二开关、第一电容、第二电容、运放、电压判断电路、电流检测电路和延时电路；所述第一电容与所述第二电容的差值大于预定阈值；
        所述基准与偏置电路的基准电压输出端分别与所述第一开关的一端和所述第二开关的一端连接，偏置电压输出端与所述运放的偏置电压输入端连接；所述第一开关的另一端分别与所述第一电容的一端、所述运放的同相输入端和所述电压判断电路的慢电压输入端连接；所述第二开关的另一端分别与所述第二电容的一端和所述电压判断电路的快电压输入端连接；所述第一电容的另一端和所述第二电容的另一端接地；所述低功耗偏置电路的输出端分别与所述电压判断电路的偏置输入端和所述运放的低功耗偏置输入端连接；所述运放的功率输出端与所述运放的反相输入端连接并作为所述低功耗电压转换电路的输出端，所述运放的检测输出端与所述电流检测电路的输入端连接；所述电压判断电路的输出端与所述延时电路的电压检测输入端连接；所述电流检测电路的输出端与所述延时电路的电流检测输入端连接；所述延时电路的输出端与所述基准与偏置电路的控制输入端连接；
        当所述电压判断电路检测到所述第一电容和所述第二电容之间的电压差大于第一阈值，且所述电流检测电路检测到所述运放的功率输出端的输出电流小于或等于第二阈值时，或者，当所述电压判断电路检测到所述第一电容和所述第二电容之间的电压差小于或等于第一阈值，且所述电流检测电路检测到所述运放的功率输出端的输出电流大于第二阈值时，通过所述延时电路开启所述基准与偏置电路；当所述电压判断电路检测到所述第一电容和所述第二电容之间的电压差小于或等于第一阈值，且所述电流检测电路检测到所述运放的功率输出端的输出电流小于或等于第二阈值时，通过所述延时电路关闭所述基准与偏置电路，以降低静态功耗。
        2.根据权利要求1所述的低功耗电压转换电路，其特征在于，所述电压判断电路包括：第一至第二NMOS管、第一比较器；
        第一NMOS管的漏端接入电源信号，所述第一NMOS管的栅端作为所述电压判断电路的慢电压输入端，所述第一NMOS管的源端分别与第二NMOS管的漏端和所述第一比较器的同相输入端连接，所述第二NMOS管的栅端与所述第一比较器的偏置输入端连接并作为所述电压判断电路的偏置输入端，所述第二NMOS管的源端接地，所述第一比较器的反相输入端作为所述电压判断电路的快电压输入端，所述第一比较器的输出端作为所述电压判断电路的输出端。
        3.根据权利要求1所述的低功耗电压转换电路，其特征在于，所述电压判断电路包括：第一至第三PMOS管、第三NMOS管、第二比较器；
        第一PMOS管的源端与第二PMOS管的源端相连并接入电源信号，所述第一PMOS管的栅端和漏端、所述第二PMOS管的栅端和第三NMOS管的漏端连接，所述第三NMOS管的栅端与所述第二比较器的偏置输入端连接并作为所述电压判断电路的偏置输入端，所述第二PMOS管的漏端、第三PMOS管的漏端与所述第二比较器的反相输入端连接，所述第三PMOS管的栅端作为所述电压判断电路的慢电压输入端，所述第三NMOS管的源端和所述第三PMOS管的源端接地，所述第二比较器的同相输入端作为所述电压判断电路的快电压输入端，所述第二比较器的输出端作为所述电压判断电路的输出端。
        4.根据权利要求1所述的低功耗电压转换电路，其特征在于，所述电压判断电路包括：第四至第六PMOS管、第四至第六NMOS管、第三至第四比较器、第一或门；
        第四PMOS管的源端、第五PMOS管的源端、第四NMOS管的漏端相连并接入电源信号，所述第四PMOS管的栅端与漏端、所述第五PMOS管栅端、第六NMOS管的漏端连接，所述第六NMOS管的栅端与第三比较器的偏置输入端、第五NMOS管的栅端、第四比较器的偏置输入端连接并作为所述电压判断电路的偏置输入端，所述第五PMOS管的漏端与第六PMOS管的漏端、所述第三比较器的反相输入端连接，所述第六PMOS管的栅端与所述第四NMOS管的栅端相连并作为所述电压判断电路的慢电压输入端，所述第四NMOS管的源端与所述第五NMOS管的漏端、所述第四比较器的同相输入端连接，所述第三比较器的同相输入端与所述第四比较器的反相输入端连接并作为所述电压判断电路的快电压输入端，所述第五NMOS管的源端、所述第六NMOS管的源端和所述第六PMOS管的源端接地，所述第三比较器的输出端与第一或门的一个输入端连接，所述第四比较器的输出端与所述第一或门的另一个输入端连接，所述第一或门的输出端作为所述电压判断电路的输出端。
        5.根据权利要求1所述的低功耗电压转换电路，其特征在于，所述运放包括：差分放大器、第七PMOS管、第七至第九NMOS管；
        所述差分放大器的反相输入端作为所述运放的同相输入端，所述差分放大器的同相输入端作为所述运放的反相输入端，所述第七PMOS管的漏端与第九NMOS管的漏端连接并作为所述运放的功率输出端，所述差分放大器的偏置输入端与第七NMOS管的漏端、第八NMOS管的漏端连接，所述第七NMOS管的栅端作为所述运放的偏置电压输入端，所述第八NMOS管的栅端与所述第九NMOS管的栅端连接并作为所述运放的低功耗偏置输入端，所述第七PMOS管的源端接入电源信号，所述差分放大器的输出端与所述第七PMOS管的栅端连接并作为所述运放的检测输出端，所述第七NMOS管的源端、所述第八NMOS管的源端和所述第九NMOS管的源端接地。
        6.根据权利要求1所述的低功耗电压转换电路，其特征在于，所述电流检测电路包括：第八PMOS管、第一电阻、第一至第二反相器；
        所述第八PMOS管的源端接入电源信号，所述第八PMOS管的栅端作为所述电流检测电路的输入端，所述第八PMOS管的漏端、第一电阻的一端与第一反相器的输入端连接，所述第一电阻的另一端接地，所述第一反相器的输出端与第二反相器的输入端连接，所述第二反相器的输出端作为所述电流检测电路的输出端。
        7.根据权利要求1所述的低功耗电压转换电路，其特征在于，所述延时电路包括：第二或门、第九PMOS管、第十NMOS管、第二电阻、第三电容、第三反相器；
        所述第二或门的一个输入端作为所述延时电路的电压检测输入端，所述第二或门的另一个输入端作为所述延时电路的电流检测输入端，所述第二或门的输出端、所述第九PMOS管的栅端与所述第十NMOS管的栅端连接，所述第九PMOS管的源端接入电源信号，所述第九PMOS管的漏端与所述第二电阻的一端连接，所述第二电阻的另一端、所述第十NMOS管的漏端、所述第三电容的一端与所述第三反相器的输入端连接，所述第十NMOS管的源端和所述第三电容的另一端接地，所述第三反相器的输出端作为所述延时电路的输出端。
        8.根据权利要求1所述的低功耗电压转换电路，其特征在于，所述延时电路包括：第三或门、第十至第十一PMOS管、第十一至第十二NMOS管、第三至第四电阻、第四至第五电容、第四至第五反相器；
        第十PMOS管的栅端与第十一NMOS管的栅端连接并作为所述延时电路的电压检测输入端，第十一PMOS管的栅端与第十二NMOS管的栅端连接并作为所述延时电路的电流检测输入端，所述第十PMOS管的源端、所述第十一PMOS管的源端接入电源信号，所述第十PMOS管的漏端与第三电阻的一端连接，所述第三电阻的另一端、所述第十一NMOS管的漏端、第四电容的一端与第四反相器的输入端连接，所述第四反相器的输出端与所述第三或门的一个输入端连接，所述第十PMOS管的源端、所述第十一PMOS管的源端接入电源信号，所述第十一PMOS管的漏端与第四电阻的一端连接，所述第四电阻的另一端、第十二NMOS管的漏端、所述第五电容的一端与第五反相器的输入端连接，所述第五反相器的输出端与所述第三或门的另一个输入端连接，所述第三或门的输出端作为所述延时电路的输出端，所述第十一NMOS管的源端、所述第四电容的另一端、所述第十二NMOS管的源端和所述第五电容的另一端接地。
        9.根据权利要求1至8中任一项所述的低功耗电压转换电路，其特征在于，
        当所述第一电容和所述第二电容之间的电压差大于第一阈值时，所述电压判断电路输出高电平；当所述第一电容和所述第二电容之间的电压差小于或等于第一阈值时，所述电压判断电路输出低电平；
        当所述运放的功率输出端的输出电流大于第二阈值时，所述电流检测电路输出高电平；当所述运放的功率输出端的输出电流小于或等于第二阈值时，所述电流检测电路输出低电平。
        10.一种低功耗电压转换方法，其特征在于，用于如权利要求1至9中任一项所述的低功耗电压转换电路中，所述方法包括：
        当所述电压判断电路检测到所述第一电容和所述第二电容之间的电压差大于第一阈值，且所述电流检测电路检测到所述运放的功率输出端的输出电流小于或等于第二阈值时，或者，当所述电压判断电路检测到所述第一电容和所述第二电容之间的电压差小于或等于第一阈值，且所述电流检测电路检测到所述运放的功率输出端的输出电流大于第二阈值时，通过所述延时电路开启所述基准与偏置电路；
        当所述电压判断电路检测到所述第一电容和所述第二电容之间的电压差小于或等于第一阈值，且所述电流检测电路检测到所述运放的功率输出端的输出电流小于或等于第二阈值时，通过所述延时电路关闭所述基准与偏置电路，以降低静态功耗。</t>
  </si>
  <si>
    <t>2021100764123</t>
  </si>
  <si>
    <t>320211198712032512</t>
  </si>
  <si>
    <t>实现串行接口芯片测试的方法</t>
  </si>
  <si>
    <t>1.一种实现串行接口芯片测试的方法，其特征在于，所述的方法包括以下步骤：
        通过I2C控制模块的串行通信引脚输入第一通信协议，芯片进入测试模式；
        通过指令码及其解析格式，选择进入各项次级测试模式，通过I2C控制模块的串行通信引脚与测试译码电路进行数据串行或并行转换，进行数据的读写；
        接收测试结束指令或指令译码错误指令，芯片退出测试模式。
        2.根据权利要求1所述的实现串行接口芯片测试的方法，其特征在于，所述的芯片进入测试模式的步骤具体包括以下处理过程：
        芯片处于空闲态，若检测到I2C_RSTN变高，芯片进入等待状态；
        拉低并保持串行数据线SDA，芯片进入应答阶段；
        等待预设时间后释放串行时钟线SCL，使串行时钟线SCL恢复默认值上拉高电平；
        芯片检测到串行时钟线SCL变高，自动释放串行数据线SDA，使串行数据线SDA恢复成默认值上拉高电平，芯片退出应答阶段，进入释放状态；
        拉高TEST_EN信号，进入测试模式，进行地址匹配，芯片等待接收模式选择码的输入。
        3.根据权利要求2所述的实现串行接口芯片测试的方法，其特征在于，所述的芯片处于空闲态的情况下，复位信号LONG_RSTN为0且串行时钟线SCL被强制拉低。
        4.根据权利要求2所述的实现串行接口芯片测试的方法，其特征在于，所述的预设时间为大于80微秒。
        5.根据权利要求1所述的实现串行接口芯片测试的方法，其特征在于，所述的芯片进入各项次级测试模式的步骤具体包括以下处理过程：
        通过I2C控制模块输入的第一字节数据选择次级测试模式，进入相应测试，每种次级模式对应一组5位的模式选择编码；
        次级测试过程结束，输入对应的指令退出次级模式；若重新进入其他次级测试模式。
        6.根据权利要求5所述的实现串行接口芯片测试的方法，其特征在于，所述的进入次级测试模式的步骤还包括以下处理过程：
        若输入的次级测试模式编码值不在芯片包含的次级测试模式内，则产生一个时钟周期的i2c_test_quit信号至I2C控制模块，I2C控制模块将test_en信号拉低，退出测试模式。
        7.根据权利要求1所述的实现串行接口芯片测试的方法，其特征在于，所述的芯片退出测试模式的步骤具体包括以下处理过程：
        判断是否接收测试结束指令或指令译码错误指令，如果是，则芯片退出测试模式，TEST_EN信号拉低；否则，继续保持测试状态；
        芯片进入QUIT状态，判断是否检测到LONG_RSTN拉高，如果是，则切换至NORM状态，I2C控制模块退出测试模式，恢复正常通信模式；否则，继续保持QUIT状态。
        8.根据权利要求5所述的实现串行接口芯片测试的方法，其特征在于，所述的次级测试模式包含5种模式，分别为扫描链测试、RAM测试、OTP测试、寄存器测试和时钟测试。
        9.根据权利要求8所述的实现串行接口芯片测试的方法，其特征在于，所述的扫描链测试模式，具体为：
        在TEST_EN信号变高后，通过I2C接口输入SCAN TEST模式码MODE_CODE1，进入扫描链测试模式，完成芯片扫描链测试，在掉电时退出SCAN TEST模式；
        所述的RAM测试模式，具体为：
        在TEST_EN变高后，通过I2C接口输入RAM BIST模式码MODE_CODE2，进入RAM BIST模式，完成对RAM的读写测试，通过RAM BIST测试退出指令码退出RAM测试模式。
        10.根据权利要求8或9所述的实现串行接口芯片测试的方法，其特征在于，所述的OTP测试模式，具体为：
        在TEST_EN变高后，通过I2C接口输入OTP TEST模式码MODE_CODE3，进入OTP TEST模式，完成对OTP的擦除、烧写、读取的测试，完成测试后，通过OTP TEST测试退出指令码退出OTP测试模式；
        所述的寄存器测试模式，具体为：
        在TEST_EN变高后，通过I2C接口输入REG TEST模式码MODE_CODE4，进入寄存器测试模式，通过不同的指令码访问TRIM寄存器和SFR寄存器；通过设定TRIM以及SFR寄存器，完成各项性能参数测试，通过REG TEST测试退出指令码退出寄存器测试模式；
        所述的时钟测试模式，具体为：
        在TEST_EN变高后，通过I2C接口输入CLK TEST模式码MODE_CODE5，进入CLK TEST模式，完成对芯片时钟网络的测试，通过CLK TEST测试退出指令码退出时钟测试模式。</t>
  </si>
  <si>
    <t>2023103714553</t>
  </si>
  <si>
    <t>530322199702071030</t>
  </si>
  <si>
    <t>无锡美科微电子技术有限公司</t>
  </si>
  <si>
    <t>程序烧录方法、系统及夹具</t>
  </si>
  <si>
    <t>1.一种程序烧录方法，其特征在于，包括：
        将待烧录的MIPI显示模组放入夹具中固定；其中，所述MIPI显示模组通过所述夹具与烧录装置电连接；所述烧录装置还通过目标仿真器与上位机连接；
        通过所述烧录装置中的电源管理模块为所述MIPI显示模组选择目标电源；
        给所述MIPI显示模组通电，所述上位机根据接收的选择指令确定对应的待烧录程序以及烧录脚本；
        所述上位机在接收到触发指令后运行所述烧录脚本，以将所述待烧录程序烧录至所述MIPI显示模组中的处理器中；在烧录过程中，所述上位机将所述待烧录程序发送给所述目标仿真器，所述目标仿真器对所述待烧录程序进行数据转换，并烧录至所述处理器中。
        2.如权利要求1所述的程序烧录方法，其特征在于，所述夹具包括设有凹槽的底板、与所述底板活动连接的盖板以及设置在所述底板上的探针，所述底板与所述盖板之间设置有锁扣；所述盖板盖合在所述底板上后形成容纳所述MIPI显示模组的容纳空间，所述凹槽与所述MIPI显示模组面向所述底板的一侧相匹配，所述MIPI显示模组位于所述容纳空间时，所述探针与所述MIPI显示模组上的导电部位置对应并接触；
        所述将待烧录的MIPI显示模组放入夹具中固定，包括：
        将所述待烧录的MIPI显示模组放置在所述夹具的底板上；
        将所述夹具的盖板放下，并扣紧所述锁扣；其中，扣紧所述锁扣后，所述MIPI显示模组固定于所述夹具中。
        3.如权利要求1所述的程序烧录方法，其特征在于，所述烧录装置中设置有至少一个电源；所述电源管理模块上设置有拨动开关，用于选择为所述MIPI显示模组供电的电源；
        所述通过所述烧录装置中的电源管理模块为所述MIPI显示模组选择对应的电源，包括：
        通过拨动所述拨动开关将所述MIPI显示模组与所述至少一个电源中的目标电源连接。
        4.如权利要求1所述的程序烧录方法，其特征在于，所述烧录装置还设有至少一个输入接口，每个所述输入接口用于与对应的仿真器连接；
        所述给所述MIPI显示模组通电之前，还包括：
        将所述至少一个输入接口中的目标输入接口与所述目标仿真器用仿真线连接起来；
        将所述目标仿真器与所述上位机通过USB接口连接。
        5.如权利要求4所述的程序烧录方法，其特征在于，所述烧录装置设有4个输入接口，4个输入接口分别用于与高云仿真器、lattice仿真器、HME仿真器、紫光仿真器连接。
        6.如权利要求1所述的程序烧录方法，其特征在于，所述给所述MIPI显示模组通电之后，且所述上位机根据接收的选择指令确定对应的待烧录程序以及烧录脚本之前，还包括：
        所述上位机确定所述处理器的类型与所述目标仿真器的类型匹配是否正确，若正确，则执行所述上位机根据接收的选择指令确定对应的待烧录程序以及烧录脚本的步骤，若不正确，输出第一提示信息，以提示所述处理器的类型与所述目标仿真器的类型不匹配。
        7.如权利要求6所述的程序烧录方法，其特征在于，所述上位机确定所述处理器的类型与所述目标仿真器的类型匹配是否正确，包括：
        所述上位机发送身份请求给所述处理器；
        所述处理器响应所述身份请求，发送型号信息给所述上位机；
        所述上位机根据所述型号信息、所述目标仿真器的类型信息以及处理器类型与仿真器类型的对应关系确定所述处理器的类型与所述目标仿真器的类型匹配是否正确。
        8.如权利要求2所述的程序烧录方法，其特征在于，还包括：
        所述上位机在确定烧录结束后输出第二提示信息，以提示烧录成功，在确定烧录失败后，输出第三提示信息，以提示烧录失败；
        在烧录结束后，解开所述锁扣，打开所述盖板后，所述探针弹出所述MIPI显示模组。
        9.一种程序烧录系统，其特征在于，包括：夹具、烧录装置、目标仿真器与上位机；
        夹具用于固定待烧录的MIPI显示模组，所述MIPI显示模组通过所述夹具与所述烧录装置电连接；所述烧录装置还通过所述目标仿真器与所述上位机连接；
        所述烧录装置中设置有电源管理模块与至少一个电源，所述电源管理模块用于为所述MIPI显示模组从所述至少一个电源中选择目标电源；所述MIPI显示模组与所述目标电源电连接；
        所述上位机用于在所述MIPI显示模组通电后根据接收的选择指令确定对应的待烧录程序以及烧录脚本；
        所述上位机在接收到触发指令后运行所述烧录脚本，以将所述待烧录程序烧录至所述MIPI显示模组中的处理器中；在烧录过程中，所述上位机将所述待烧录程序发送给所述目标仿真器，所述目标仿真器对所述待烧录程序进行数据转换，并烧录至所述处理器中。
        10.一种夹具，其特征在于，应用于权利要求9所述的程序烧录系统，所述夹具包括：设有凹槽的底板、与所述底板活动连接的盖板以及设置在所述底板上的探针，所述底板与所述盖板之间设置有锁扣；
        所述盖板盖合在所述底板上后形成容纳所述MIPI显示模组的容纳空间，所述凹槽与所述MIPI显示模组面向所述底板的一侧相匹配，所述MIPI显示模组位于所述容纳空间时，所述探针与所述MIPI显示模组上的导电部位置对应并接触。</t>
  </si>
  <si>
    <t>68</t>
  </si>
  <si>
    <t>202210869071X</t>
  </si>
  <si>
    <t>一种高精准ADC的版图结构设计方法</t>
  </si>
  <si>
    <t>1.一种高精准ADC的版图结构设计方法，其特征在于：ADC的版图结构包括基准电流和参考电压模块Reference Generator、I路模块和Q路模块、I路模块和Q路模块采用左右对称的布局结构，基准电流和参考电压模块Reference Generator用于分别为I路模块和Q路模块提供基准电流和参考电压模块，基准电流和参考电压模块Reference Generator位于I路模块版图和Q路模块版图的中间。
        2.根据权利要求1所述的一种高精准ADC的版图结构设计方法，其特征在于：I路模块和Q路模块均包括直流失调校准电路dcoc、抗混叠滤波器res、多级模拟sigma-delta调制器、多级数模转换器、译码器decoder和量化器quantizer，直流失调校准电路dcoc和抗混叠滤波器res位于版图的顶部，抗混叠滤波器res将滤波后的信号输送到直流失调校准电路dcoc进行直流失调校准，抗混叠滤波器res将滤波后的信号分别输送到多级模拟sigma-delta调制器和多级数模转换器，经过多级数模转换器的信号输送至译码器decoder，再经过译码器decoder后也输送至量化器quantizer；多级模拟sigma-delta调制器输出的信号也输送至量化器quantizer，最后量化器quantizer直接输出。
        3.根据权利要求2所述的一种高精准ADC的版图结构设计方法，其特征在于：所述多级模拟sigma-delta调制器为三级模拟sigma-delta调制器，三级模拟sigma-delta调制器包括依次串联连接的第一级模拟sigma-delta调制器Stage1、第二级模拟sigma-delta调制器Stage2和第三级模拟sigma-delta调制器Stage3。
        4.根据权利要求3所述的一种高精准ADC的版图结构设计方法，其特征在于：第一级模拟sigma-delta调制器Stage1包括电平转换器levelshift、第一电容、差分运放amp和第二电容，所述的第一电容用于隔离电平转换器levelshift和差分运放amp，所述的第二电容用于隔离差分运放amp和多级数模转换器。</t>
  </si>
  <si>
    <t>2022104177255</t>
  </si>
  <si>
    <t>320283198707211710</t>
  </si>
  <si>
    <t>永得利科技（无锡）有限公司</t>
  </si>
  <si>
    <t>基于晶圆测试设备的铸件平台精铣加工参数的优化方法</t>
  </si>
  <si>
    <t>1.基于晶圆测试设备的铸件平台精铣加工参数的优化方法，其特征在于，该优化方法包括以下步骤：
        S1、实时采集铸件平台精铣过程中的加工工艺参数，并获取精铣加工质量指标的期望目标值；
        S2、设定精铣加工质量指标的预设偏差值，并利用预先构建的混合预测模型分析得到精铣加工质量指标的预测值；
        S3、根据精铣加工质量指标的预设偏差值、期望目标值及预测值确定优化目标、优化变量及约束条件；
        S4、基于约束条件、优化变量及优化目标构建铣削参数优化模型，并对铣削参数优化模型进行模糊化处理；
        S5、采用改进的遗传算法对模糊处理后的铣削参数优化模型进行求解，得到优化后的精铣加工工艺参数；
        所述S2中设定精铣加工质量指标的预设偏差值，并利用预先构建的混合预测模型分析得到精铣加工质量指标的预测值包括以下步骤：
        S21、根据铸件平台的加工质量需求设定精铣加工质量指标的预设偏差值；
        S22、采集铸件平台的历史加工参数及加工质量指标的期望目标值，并将采集的数据分为训练数据集及验证数据集；
        S23、分别构建基于BP神经网络的指标预测模型及基于LSTM神经网络的指标预测模型，并利用训练数据集及验证数据集分别进行训练及验证；
        S24、利用训练好的基于BP神经网络的指标预测模型分析得到精铣加工质量指标的第一预测值；
        S25、利用训练好的基于LSTM神经网络的指标预测模型分析得到精铣加工质量指标的第二预测值；
        S26、采用预设的置信度结合第一预测值及第二预测值分析得到精铣加工质量指标的预测值；所述S26中采用预设的置信度结合第一预测值及第二预测值分析得到精铣加工质量指标的预测值包括以下步骤：
        判断第一预测值与第二预测值是否相同；
        若是，则取第一预测值或第二预测值为精铣加工质量指标的预测值；
        若否，则根据预设的置信度分析得到精铣加工质量指标的预测值；
        其中，精铣加工质量指标的预测值计算公式如下：
        预测值＝N*第一预测值+(1-N)*第二预测值；
        式中，N为预先设定的置信度百分比，其取值范围为50-90％。
        2.根据权利要求1所述的基于晶圆测试设备的铸件平台精铣加工参数的优化方法，其特征在于，所述S22中加工质量指标的期望目标值通过有限元模型或加工实验的方法得到。
        3.根据权利要求1所述的基于晶圆测试设备的铸件平台精铣加工参数的优化方法，其特征在于，所述优化变量包括铣削速度vc、铣削宽度ae、进给速度fz及背吃刀量ap。
        4.根据权利要求1所述的基于晶圆测试设备的铸件平台精铣加工参数的优化方法，其特征在于，所述优化目标包括最低加工时间、最低生产成本、最小表面粗糙度、最小碳排放量及最大面积去除率。
        5.根据权利要求1所述的基于晶圆测试设备的铸件平台精铣加工参数的优化方法，其特征在于，所述约束条件包括加工安全约束、加工能力约束、加工质量约束及附加经验性约束。
        6.根据权利要求1所述的基于晶圆测试设备的铸件平台精铣加工参数的优化方法，其特征在于，所述S4中基于约束条件、优化变量及优化目标构建铣削参数优化模型，并对铣削参数优化模型进行模糊化处理包括以下步骤：
        S41、基于约束条件、优化变量及优化目标构建铣削参数优化模型；
        S42、根据模糊优化算法对铣削参数优化模型进行模糊化处理。
        7.根据权利要求6所述的基于晶圆测试设备的铸件平台精铣加工参数的优化方法，其特征在于，所述S42中根据模糊优化算法对铣削参数优化模型进行模糊化处理包括以下步骤：
        S421、设定预设数量的加工参数在取值范围中变化，并引入模糊集合中的隶属函数表示取值的合理分布，则：
        式中，μ表示模糊系数，pi表示模糊参数的总称，表示模糊参数的中心值，δi表示对称公差，X表示设计变量；
        S422、允许切削力过程变量的经验约束边界在小范围内移动，并引入隶属函数来描述约束的满足程度，即：
        式中，gj表示经验约束边界，bj表示第j个经验约束边界模糊参数b，Δj表示第j个经验约束边界的过渡区宽度，j的取值为1,2,3,4；
        S423、按照模糊学处理方法采用模糊自己和隶属函数来描述优化目标，隶属函数表示对各优化目标的满意程度，即：
        式中，Fk表示用户指定的第k个子目标的解，Fkmin和Fkmax分别表示用户指定的第k个子目标的最小值和最大值；
        S424、根据铣削参数优化模型分别计算第i个目标函数的最优设计变量，则：
        式中，xi*表示第i个目标函数的最优设计变量，vci*表示第i个目标函数的最优铣削速度，fzi*表示第i个目标函数的最优进给速度，T表示矩阵的转置；
        S245、寻找广义设计变量X＝[x,p]T，得到：
        式中，vcmin表示最小铣削速度，vcmax表示最大铣削速度，fzmin表示最小进给速度，fzmax表示最大进给速度，k＝1,2,…,16，j＝1,2,3,4；
        S246、基于模糊集合运算原理，将铣削参数优化模型转化为等效非模糊单目标约束最优化模型，寻找设计变量X和隶属度λ，得到：
        式中，0≤λ≤1。
        8.根据权利要求7所述的基于晶圆测试设备的铸件平台精铣加工参数的优化方法，其特征在于，所述S5中采用改进的遗传算法对模糊处理后的铣削参数优化模型进行求解，得到优化后的精铣加工工艺参数包括以下步骤：
        S51、根据刀具信息和工件材料信息从工艺模糊数据库中获取得到模糊优化所需的模糊参数的平均值和对称公差值，计算出模糊参数的取值范围；
        S52、通过计算在各个单目标优化情况下vc和fz的最优值，确定vc和fz的取值范围；
        S53、以所述S246中的公式作为求解目标，依据获得的模糊参数和vc和fz的取值范围采用实数编码方式对遗传基因进行编码，以模糊量参数、约束和优化目标的隶属度λ的最大值作为评价指标进行遗传进化，得到优化后的精铣加工工艺参数。</t>
  </si>
  <si>
    <t>292</t>
  </si>
  <si>
    <t>2022106003949</t>
  </si>
  <si>
    <t>32042119710906253X</t>
  </si>
  <si>
    <t>一种基于集成学习LSCP算法的台区户变关系纠查方法及系统</t>
  </si>
  <si>
    <t>1.一种基于集成学习LSCP算法的台区户变关系纠查方法，其特征在于，包括以下步骤：
        步骤1，采集多个台区N天内的台区运行数据；
        步骤2，基于多个基异常检测器和台区运行数据计算台区内用户的异常分数以构建户变关系纠查模型；
        步骤3，户变关系纠查模型筛选台区内户变关系正常用户并根据户变关系正常用户的运行数据计算台区线损率以确定该模型的最佳输入参数；
        步骤4，在所述户变关系纠查模型中输入最佳输入参数，得到台区内户变关系错误用户。
        2.根据权利要求1中所述的一种基于集成学习LSCP算法的台区户变关系纠查方法，其特征在于：
        所述台区运行数据包括：台区内所有用户的日用电量和电压读数、台区内供电变压器日用电量和电压读数。
        3.根据权利要求1中所述的一种基于集成学习LSCP算法的台区户变关系纠查方法，其特征在于：
        所述户变关系纠查模型包括多个基异常检测器，其中基异常检测器用于判断台区内用户的户变关系。
        4.根据权利要求3中所述的一种基于集成学习LSCP算法的台区户变关系纠查方法，其特征在于：
        所述户变关系纠查模型的构建过程包括：
        S1、输入台区内所有用户的电压读数，并利用多个基异常检测器计算各用户电压读数的异常分数；
        S2、将异常分数最高的用户判定为户变关系错误用户，其余用户被判定为户变关系正常用户。
        5.根据权利要求4中所述的一种基于集成学习LSCP算法的台区户变关系纠查方法，其特征在于：
        所述S1还包括训练基异常检测器：将台区内所有用户的电压读数分别输入R个基异常检测器计算得到R个该用户电压读数的局部异常分数，并建立局部异常分数矩阵，分别计算该矩阵内数据与局部异常分数的最大值之间的相关性，筛选出相关性最大的x个基异常检测器。
        6.根据权利要求5中所述的一种基于集成学习LSCP算法的台区户变关系纠查方法，其特征在于：
        所述构建过程还包括：利用筛选出的x个基异常检测器，计算得到第i个台区内用户xi的x个异常分数，将x个异常分数的平均值作为该用户的异常分数。
        7.根据权利要求4中所述的一种基于集成学习LSCP算法的台区户变关系纠查方法，其特征在于：
        台区内所有用户的异常分数构成异常分数集S，异常分数集S中分数高的前Y个数据视为台区内户变关系错误用户的个数，其中：Y＝n×c，式中，n为台区内用户总数，c为异常数据比例，通过异常数据比例c，控制台区内户变关系错误用户的个数Y。
        8.根据权利要求5中所述的一种基于集成学习LSCP算法的台区户变关系纠查方法，其特征在于：
        所述筛选出的基异常检测器包括孤立森林、OC-SVM、COPOD和离群因子检测算法LOF；
        采用皮尔逊相关系数计算所述矩阵内数据与局部异常分数的最大值之间的相关性。
        9.根据权利要求7中所述的一种基于集成学习LSCP算法的台区户变关系纠查方法，其特征在于：
        步骤3还包括：
        步骤301，将异常数据比例在区间(0，0.1]每隔1/n进行遍历取值，得到多个异常数据比例值，其中n为台区内用户总数；
        步骤302，将异常数据比例值输入至户变关系纠查模型以得到台区内户变关系正常用户和台区内户变关系错误用户；
        步骤303，选用台区内户变关系正常用户的日用电量之和计算台区线损率，并设置最低线损率阈值；
        步骤304，判断台区线损率是否低于最低线损阈值，如果否，则认为存在户变关系错误用户的漏查并执行步骤305，如果是则取值下一个异常数据比例值并循环执行步骤302；
        步骤305，判断所述台区线损率是否为最小台区线损率，如果否，则取值下一个异常数据比例值并循环执行步骤302，如果是，则该台区线损率所对应的异常数据比例值为最佳输入参数。
        10.根据权利要求9中所述的一种基于集成学习LSCP算法的台区户变关系纠查方法，其特征在于：
        所述台区线损率的计算方式如下：
        11.根据权利要求9中所述的一种基于集成学习LSCP算法的台区户变关系纠查方法，其特征在于：
        所述最低线损阈值的取值范围是[-2％，5％]。
        12.根据权利要求1中所述的一种基于集成学习LSCP算法的台区户变关系纠查方法，其特征在于：
        得到台区内户变关系错误用户后，还人工核实户变关系错误用户，更新系统户变关系档案。
        13.基于权利要求1-11中任一项所述的一种基于集成学习LSCP算法的台区户变关系纠查方法的一种基于集成学习LSCP算法的台区户变关系纠查系统，其特征在于，包括：
        数据采集模块，用于采集台区运行数据：台区内所有用户的日用电量和电压读数、台区内供电变压器日用电量和电压读数；
        模型搭建模块：用于根据多种异常检测算法和台区运行数据构建户变关系纠查模型；
        数据计算模块：用于计算台区内用户电压读数的局部异常分数、异常分数、台区线损率和矩阵内数据与局部异常分数的最大值之间的相关性；
        算法筛选模块：用于根据数据计算模块的计算结果筛选出于基异常检测器；
        输出模块：用于根据模型的输出结果得到台区内户变关系错误用户。</t>
  </si>
  <si>
    <t>2019112106847</t>
  </si>
  <si>
    <t>320323198108216826</t>
  </si>
  <si>
    <t>晶闸管及其制造方法</t>
  </si>
  <si>
    <t>1.一种晶闸管，包括
        N型衬底，所述N型衬底具有第一表面和与所述第一表面相反的第二表面；
        P型掺杂层，所述P型掺杂层形成于所述N型衬底的所述第一表面和/或第二表面上；
        沟槽，所述沟槽从所述P型掺杂层的远离所述N型衬底的表面贯穿所述P型掺杂层并延伸到所述衬底内；以及
        玻璃钝化保护层，所述玻璃钝化保护层形成在所述沟槽内；
        其中，所述P型掺杂层、所述N型衬底和所述玻璃钝化保护层之间形成有薄氧层，所述薄氧层和所述玻璃钝化保护层之间形成有半绝缘多晶硅层。
        2.根据权利要求1所述的晶闸管，其中，所述半绝缘多晶硅层的厚度为至
        3.根据权利要求2所述的晶闸管，其中，所述薄氧层的厚度小于
        4.根据权利要求3所述的晶闸管，其中，所述薄氧层和所述半绝缘多晶硅层是经过退火处理的。
        5.根据权利要求4所述的晶闸管，其中，所述退火温度为800至850°。
        6.根据权利要求5所述的晶闸管，其中，所述退火处理的时间为20-60分钟。
        7.根据权利要求1-6中任一项所述的晶闸管，其中，所述P型掺杂层仅形成在所述N型衬底的第一表面，所述N型衬底的第二表面形成有N+型发射区。
        8.根据权利要求7所述的晶闸管，其中，所述N型衬底的第一表面和第二表面上均形成有所述P型掺杂层，所述第一表面上的所述P型掺杂层内形成有两个N+型发射区。
        9.根据权利要求1-6中任一项所述的晶闸管，其中，所述N型衬底的第一表面和第二表面上均形成有所述P型掺杂层，所述第一表面和所述第二表面上的所述P型掺杂层内均形成有N+型发射区。
        10.一种晶闸管的制造方法，所述方法包括下列步骤：
        提供N型衬底；
        在所述N型衬底上形成P型掺杂层；
        形成沟槽；
        在所述沟槽内生长薄氧层；
        在所述薄氧层上沉积半绝缘多晶硅层；
        在所述半绝缘多晶硅层上形成玻璃钝化保护层。
        11.根据权利要求10所述的制造方法，其中，所述半绝缘多晶硅层的厚度为至
        12.根据权利要求10所述的制造方法，其中，所述薄氧层的厚度小于
        13.根据权利要求10所述的制造方法，其中，还包括在所述半绝缘多晶硅层上形成玻璃钝化保护层之前将所述薄氧层和所述半绝缘多晶硅层退火的步骤。
        14.根据权利要求13所述的制造方法，其中，所述退火温度为800至850°。
        15.根据权利要求14所述的制造方法，其中，所述退火处理的时间为20-60分钟。
        16.根据权利要求10所述的制造方法，还包括在所述沟槽内形成薄氧层之前对所述沟槽进行清洗的步骤。
        17.根据权利要求10所述的制造方法，还包括在所述薄氧层上形成半绝缘多晶硅层之后还包括通过透射电子显微镜观察以确定所述薄氧层和所述半绝缘多晶硅层的结构的步骤。</t>
  </si>
  <si>
    <t>2023101445302</t>
  </si>
  <si>
    <t>驱动特性自适应调整的输出缓冲电路</t>
  </si>
  <si>
    <t>1.一种驱动特性自适应调整的输出缓冲电路，包括：P端反相器链、N端反相器链、n个P端输出反相器、n个N端输出反相器、n个P端输出PMOS管、n个N端输出NMOS管、n个P端输出反相器控制开关、n个N端输出反相器控制开关；所述P端反相器链和N端反相器链内部结构相同，均为级联的反相器，且反相器的驱动能力从前级到后级逐步增大；所述P端反相器链的输入端和N端反相器链的输入端均连接输入数据Din，P端反相器链的输出分别经过n个P端输出反相器控制开关分别连接n个P端输出反相器的输入端，n个P端输出反相器的输出端分别连接n个P端输出PMOS管的栅端；所述N端反相器链的输出分别经过n个N端输出反相器控制开关分别连接n个N端输出反相器的输入端，n个N端输出反相器的输出端分别连接n个N端输出NMOS管的栅端；n个P端输出PMOS管的源端均连接到电源电压VCC，n个N端输出NMOS管的源端均连接到地，n个P端输出PMOS管的漏端和n个N端输出NMOS管的漏端连接在一起产生驱动信号VO；其特征是，驱动信号VO经采样开关采样后连接到负载比较量化电路，负载比较量化电路还连接参考电压Vr、控制时钟Ck1以及工作时序产生电路输出的频率判别码Dfin，负载比较量化电路在参考电压Vr、控制时钟Ck1和频率判别码Dfin的控制下得到负载量化码Dlot，连接到驱动电流选择电路；工作时序产生电路的输入端连接输入数据Din，对输入数据Din的频率进行跟踪判别，得到Din的频率判别码Dfin，并产生高电平不交叠的控制时钟Ck1和控制时钟Ck2；控制时钟Ck1、控制时钟Ck2和负载比较量化电路输出的负载量化码Dlot同时进入驱动电流选择电路，产生n个P端输出反相器控制开关的开关控制信号Kp1～Kpn和n个N端输出反相器控制开关的开关控制信号Kn1～Knn；其中n为任意正整数。
        2.根据权利要求1所述的驱动特性自适应调整的输出缓冲电路，其特征是，当电源电压上电之后，工作时序产生电路对输入数据Din的频率进行跟踪判别得到频率判别码Dfin，并产生控制时钟Ck1和控制时钟Ck2；当Ck1时钟有效时，负载比较量化电路根据经采样开关采样的驱动信号VO、参考电压Vr和频率判别码Dfin的状态，先产生一组默认的负载量化码Dlot_pre并进入驱动电流选择电路，驱动电流选择电路将会输出一组默认的开关控制信号Kp1_pre～Kpn_pre和开关控制信号Kn1_pre～Knn_pre，分别控制n个P端输出反相器控制开关和n个N端输出反相器控制开关；驱动信号VO将会在默认的驱动电流作用下对外部负载进行驱动并使得驱动信号VO的电压逐步提高；当Ck1时钟结束时，负载量化码Dlot_pre将会根据此时驱动信号VO的大小进行调整，得到调整后的负载量化码Dlot_lock并保持不变；当Ck2时钟有效
        时，驱动电流选择电路将会根据负载量化码Dlot_lock输出一组新的开关控制信号Kp1_lock～Kpn_lock和开关控制信号Kn1_lock～Knn_lock，分别控制n个P端输出反相器控制开关和n个N端输出反相器控制开关；驱动信号VO将会在新的驱动电流作用下对外部负载进行驱动并使得驱动信号VO的电压快速上升提高到电源电压VCC；当Ck2时钟结束时，负载量化码Dlot将会被清零，驱动电流选择电路的输出开关控制信号Kp1～Kpn将会同步清零，关断n个P端输出反相器控制开关，并同时打开开关控制信号Kn1～Knn，开启n个N端输出反相器控制开关，驱动信号VO将会从电源电压VCC快速拉低到地电压GND，从而关断外部负载功率器件。
        3.根据权利要求1所述的驱动特性自适应调整的输出缓冲电路，其特征是，所述工作时序产生电路包括：振荡器(31)、脉冲宽度计数器(32)、计数周期选择电路(33)、综合计数器(34)、第一时钟波形产生电路(35)和第二时钟波形产生电路(36)；所述振荡器(31)产生的OSC信号连接到脉冲宽度计数器(32)和综合计数器(34)，输入数据Din同时连接到脉冲宽度计数器(32)和综合计数器(34)；所述脉冲宽度计数器(32)根据OSC信号对输入数据Din的脉冲时间宽度进行计数，并对计数得到的脉冲时间宽度大小进行跟踪判别和比较量化输出频率判别码Dfin；频率判别码Dfin连接到计数周期选择电路(33)产生综合计数器模式选择信号sel0；所述综合计数器(34)根据模式选择信号sel0、OSC信号和输入数据Din产生时钟控制信号ct1和时钟控制信号ct2；最后时钟控制信号ct1和时钟控制信号ct2分别连接到第一时钟波形产生电路(35)和第二时钟波形产生电路(36)，第一时钟波形产生电路(35)和第二时钟波形产生电路(36)分别输出最终的控制时钟Ck1和控制时钟Ck2。
        4.根据权利要求3所述的驱动特性自适应调整的输出缓冲电路，其特征是，芯片上电之后，OSC信号开始有效；当输入数据Din开始出现低电平转高电平上升沿时，所述脉冲宽度计数器(32)和综合计数器(34)均开始计数，同时频率判别码Dfin输出一个默认的初始中间值，紧接着计数周期选择电路(33)输出一个默认初始综合计数器模式选择信号sel0；所述综合计数器(34)根据综合计数器模式选择信号sel0、OSC信号和输入数据Din，首先开始时钟控制信号ct1的计数，并将时钟控制信号ct1由低电平转为高电平，然后经过J个OSC时间周期的计数延迟，结束时钟控制信号ct1的计数，并将时钟控制信号ct1由高电平转为低电平；紧接着再经过K个OSC时间周期的计数延迟，所述综合计数器(34)开始时钟控制信号ct2的计数，并将时钟控制信号ct2由低电平转为高电平；之后再经过L个OSC时间周期的计数延迟，并且当输入数据Din开始出现高电平转低电平下降沿时，所述综合计数器(34)结束时钟控制信号ct2的计数，将时钟控制信号ct2由高电平转为低电平；上述过程时钟控制信号ct1和时钟控制信号ct2产生的波形，分别经第一时钟波形产生电路(35)和第二时钟波形产生电路(36)缓冲处理，得到最终的控制时钟Ck1和控制时钟Ck2；
        上述波形产生过程中，若所述脉冲宽度计数器(32)对输入数据Din的脉冲时间宽度进行跟踪判别得到频率判别码Dfin不等于默认值时，计数周期选择电路(33)输出的综合计数器模式选择信号sel0将会改变，从而等比例的调整J、K和L的大小，最终调整控制时钟Ck1和控制时钟Ck2的输出时钟频率；其中，J、K和L均为正整数，J为大于K的正整数，L为比J大3倍以上的正整数。
        5.根据权利要求1所述的驱动特性自适应调整的输出缓冲电路，其特征是，所述负载比较量化电路(4)包括：量化电压产生电路(41)、高低速模式选择电路(42)、N个比较器、误差过滤电路(43)、通路选择电路(44)、串行移位寄存器(45)、串并转换电路(46)和M位缓冲输出电路(47)；所述量化电压产生电路(41)的输入端连接参考电压Vr、控制时钟Ck1以及高低速模式选择电路(42)输出的模式控制信号mod，量化电压产生电路(41)在控制时钟Ck1的控制下将参考电压Vr转换为N个量化参考电压Vr1～VrN，并分别连接到N个比较器的参考电压输入端；N个比较器的检测电压输入端全部连接驱动信号VO，N个比较器分别将驱动信号VO与N个量化参考电压Vr1～VrN进行比较，输出N位量化值D1～DN；然后N位量化值D1～DN进入误差过滤电路(43)输出N位量化码Dlo；所述高低速模式选择电路(42)根据频率判别码Dfin的大小，输出模式控制信号mod，从而改变负载比较量化电路(4)的模式，最终改变负载比较量化电路(4)的速度和功耗，模式控制信号mod分别连接到量化电压产生电路(41)、N个比较器、误差过滤电路(43)、通路选择电路(44)；所述通路选择电路(44)在模式控制信号mod的控制下，对N位量化码Dlo的信号通路进行选择；所述通路选择电路(44)的高速通路输出端口为N位并行数据，直接输出到M位缓冲输出电路(47)的第一数据输入端口，通路选择电路(44)的低速通路输出端口为1位串行数据，先连接到串行移位寄存器(45)，输出再进入串并转换电路(46)，得到M位并行的量化码Dlp，连接到M位缓冲输出电路(47)的第二数据输入端口；M位缓冲输出电路(47)在控制时钟Ck1的控制下输出最终的M位负载量化码Dlot；其中，M和N均为大于1的整数。
        6.根据权利要求5所述的驱动特性自适应调整的输出缓冲电路，其特征是，所述负载比较量化电路(4)包括高速模式和低速模式两种模式；当处于高速模式时，所述量化电压产生电路(41)在控制时钟Ck1的控制下同时输出N个量化参考电压Vr1～VrN，N个比较器分别将驱动信号VO与N个量化参考电压Vr1～VrN同时比较输出N位并行输出的量化值D1～DN，然后经过误差过滤电路(43)得到N位量化码Dlo；此时N位量化码Dlo为N位并行数据，将经过通路选择电路(44)的高速通路输出端口直接输出到M位缓冲输出电路(47)的第一数据输入端口，M位缓冲输出电路(47)在控制时钟Ck1的控制下输出最终的M位负载量化码Dlot；
        当处于低速模式时，N个比较器中仅第一比较器工作，其余N-1个比较器休眠，所述量化电压产生电路(41)在控制时钟Ck1的控制下由Vr1输出端口按照时间先后顺序依次输出N个量化参考电压，第一比较器将驱动信号VO按照时间先后顺序依次分别与Vr1输出的N个量化参考电压进行比较，在第一比较器的输出端口按照时间先后次序依次输出N位串行输出的量化值D1～DN，然后经过误差过滤电路(43)得到N位量化码Dlo；此时N位量化码Dlo为1位串行数据，将经过通路选择电路(44)的低速通路输出端口依次进入串行移位寄存器(45)，串行移位寄存器(45)的输出再进入串并转换电路(46)，得到M位并行的量化码Dlp，输出到M位缓冲输出电路(47)的第二数据输入端口，M位缓冲输出电路(47)在控制时钟Ck1的控制下得到最终的M位负载量化码Dlot。</t>
  </si>
  <si>
    <t>2022102796049</t>
  </si>
  <si>
    <t>430523199302283513</t>
  </si>
  <si>
    <t>一种钙钛矿电池及其制备方法</t>
  </si>
  <si>
    <t>1.一种钙钛矿电池，其特征在于，包括：
        钙钛矿吸收层；
        位于所述钙钛矿吸收层一侧的电子传输层，所述电子传输层包括有机电子传输膜和无机电子传输膜，所述无机电子传输膜位于所述有机电子传输膜背离所述钙钛矿吸收层的一侧表面。
        2.根据权利要求1所述的钙钛矿电池，其特征在于，所述有机电子传输膜的材料为2，2＇，7，7＇－四－(二甲氧基二苯胺)－螺芴、3－己基噻吩的聚合物、聚[双(4－苯基)(2，4，6－三甲基苯基)胺]、富勒烯、浴铜灵或者富勒烯衍生物；或者，所述有机电子传输膜的材料包括3，4－乙烯二氧噻吩单体的聚合物和聚苯乙烯磺酸盐的混合物。
        3.根据权利要求1所述的钙钛矿电池，其特征在于，所述无机电子传输膜的材料包括碘化亚铜、氧化亚铜、氧化镍、五氧化二钒、三氧化钼、二氧化钛、二氧化锡、氧化锌、五氧化二铌或者掺铟氧化锡。
        4.根据权利要求1所述的钙钛矿电池，其特征在于，所述有机电子传输膜的厚度与所述电子传输层的厚度的比值为40％－60％；
        优选的，所述有机电子传输膜的厚度为3nm－50nm；
        优选的，所述无机电子传输膜的厚度为3nm－50nm。
        5.根据权利要求1所述的钙钛矿电池，其特征在于，还包括：空穴传输层，所述空穴传输层位于所述钙钛矿吸收层背离所述电子传输层的一侧；
        第一电极和第二电极，所述第一电极位于所述空穴传输层背离所述钙钛矿吸收层的一侧，所述第二电极位于所述电子传输层背离所述钙钛矿吸收层的一侧。
        6.一种钙钛矿电池的制备方法，其特征在于，包括：
        形成钙钛矿吸收层；
        形成电子传输层，所述电子传输层位于所述钙钛矿吸收层的一侧，形成所述电子传输层的步骤包括：形成有机电子传输膜；形成无机电子传输膜，所述无机电子传输膜位于所述有机电子传输膜背离所述钙钛矿吸收层的一侧表面。
        7.根据权利要求6所述的钙钛矿电池的制备方法，其特征在于，还包括：在形成所述有机电子传输膜的过程中通入氩气、氮气或者氧气；在形成所述无机电子传输膜的过程中通入氩气、氮气或者氧气。
        8.根据权利要求6所述的钙钛矿电池的制备方法，其特征在于，形成所述有机电子传输膜的沉积速率为形成所述无机电子传输膜的沉积速率为
        9.根据权利要求6所述的钙钛矿电池的制备方法，其特征在于，形成所述有机电子传输膜的方法包括热蒸发法、溅射法、旋涂法或者刮涂法，形成所述无机电子传输膜的方法包括电子束沉积法、溅射法、旋涂法或者刮涂法；
        优选的，采用热蒸发系统蒸镀形成所述有机电子传输膜，所述热蒸发系统包括蒸发舟，所述蒸发舟中放置有蒸发源；
        优选的，采用电子束沉积系统形成所述无机电子传输膜，所述电子束沉积系统包括电子枪与电子束坩埚，所述电子束坩埚中放置有激发源，所述电子枪发出的电子束用于轰击所述激发源；
        优选的，形成所述有机电子传输膜和所述无机电子传输膜的设备包括：电子束物理气相沉积设备，所述热蒸发系统与所述电子束沉积系统位于所述电子束物理气相沉积设备的沉积腔室中；
        优选的，在形成所述有机电子传输膜之前还包括：对所述蒸发源进行预热，预热的时间为4分钟－6分钟；
        优选的，在形成所述有机电子传输膜的过程中，对所述蒸发舟施加的电流范围为50A－200A；
        优选的，在形成所述有机电子传输膜的过程中，所述蒸发源的温度为400℃－600℃；
        优选的，在形成所述无机电子传输膜之前还包括：对所述激发源进行预热，预热的时间为4分钟－6分钟。
        10.根据权利要求6所述的钙钛矿电池的制备方法，其特征在于，形成所述钙钛矿吸收层之后形成所述电子传输层，形成所述有机电子传输膜之后形成所述无机电子传输膜；
        或者，形成所述电子传输层之后形成所述钙钛矿吸收层，形成所述无机电子传输膜之后形成所述有机电子传输膜。</t>
  </si>
  <si>
    <t>2021115547317</t>
  </si>
  <si>
    <t>511181198108285927</t>
  </si>
  <si>
    <t>1.一种半导体结构的形成方法，其特征在于，包括：
        提供衬底；
        在衬底上形成牺牲结构；
        在所述牺牲结构侧壁表面和顶部表面形成隔离介质层；
        在所述衬底上形成第一外延层，所述第一外延层暴露出部分所述隔离介质层的顶部及侧壁表面，且在暴露出的所述隔离介质层表面形成第二外延层；
        对所述第一外延层以及第二外延层进行改性处理，在所述第一外延层的表面形成第一牺牲层，并将所述第二外延层转化为第二牺牲层；
        在形成第一牺牲层以及第二牺牲层后，对所述第一外延层进行离子注入；对所述第一外延层进行离子注入后，去除所述第一牺牲层、第二牺牲层以及隔离介质层。
        2.如权利要求1所述的半导体结构的形成方法，其特征在于，所述衬底包括：基底、位于所述基底内的有源区和隔离结构、以及位于所述基底上的初始外延层。
        3.如权利要求1所述的半导体结构的形成方法，其特征在于，在形成所述牺牲结构之前，还包括：在所述衬底上形成初始氧化层，所述牺牲结构形成于所述初始氧化层上。
        4.如权利要求2所述的半导体结构的形成方法，其特征在于，所述初始外延层的材料包括硅锗。
        5.如权利要求3所述的半导体结构的形成方法，其特征在于，所述隔离介质层的形成方法包括：在所述初始氧化层、以及所述牺牲结构上形成初始隔离介质层；回刻蚀所述初始隔离介质层直至暴露出初始氧化层表面为止，从而形成隔离介质层。
        6.如权利要求5所述的半导体结构的形成方法，其特征在于，回刻蚀所述初始隔离介质层的方法包括干法蚀刻。
        7.如权利要求3所述的半导体结构的形成方法，其特征在于，在形成所述隔离介质层后，在形成所述第一外延层之前，还包括：蚀刻所述牺牲结构以及隔离介质层两侧的初始氧化层，直至暴露出所述衬底表面，从而形成位于衬底与所述牺牲结构之间以及衬底与隔离介质层之间的氧化层。
        8.如权利要求7所述的半导体结构的形成方法，其特征在于，蚀刻所述初始氧化层的方法包括湿法蚀刻。
        9.如权利要求1所述的半导体结构的形成方法，其特征在于，所述隔离介质层的材料包括氮化硅。
        10.如权利要求1所述的半导体结构的形成方法，其特征在于，所述第一外延层的材料包括硅锗；所述第二外延层的材料包括硅锗。
        11.如权利要求1所述的半导体结构的形成方法，其特征在于，所述第一外延层的形成工艺包括选择性外延生长工艺。
        12.如权利要求1所述的半导体结构的形成方法，其特征在于，对所述第一外延层以及第二外延层进行改性处理的方法包括氧化处理或氮化处理。
        13.如权利要求12所述的半导体结构的形成方法，其特征在于，所述氧化处理的工艺包括：湿法氧化处理工艺、化学气相沉积氧化工艺或原位水汽生成工艺。
        14.如权利要求12所述的半导体结构的形成方法，其特征在于，所述氮化处理的工艺包括等离子体氮化处理工艺。
        15.如权利要求1所述的半导体结构的形成方法，其特征在于，所述第一牺牲层的材料包括氧化硅或氮化硅，所述第二牺牲层的材料包括氧化硅或氮化硅。
        16.如权利要求1所述的半导体结构的形成方法，其特征在于，去除所述第一牺牲层、第二牺牲层以及隔离介质层的方法包括湿法蚀刻。
        17.如权利要求1所述的半导体结构的形成方法，其特征在于，在去除所述第一牺牲层、第二牺牲层以及隔离介质层后，在所述第一外延层以及牺牲结构上形成层间介质层。</t>
  </si>
  <si>
    <t>2019103456822</t>
  </si>
  <si>
    <t>双工位导电胶涂覆装置及叠片组件生产装置</t>
  </si>
  <si>
    <t>1.一种双工位导电胶涂覆装置，用于向电池片的主栅线上涂覆导电胶，其特征在于，所述双工位导电胶涂覆装置包括至少一组导电胶涂覆组件，每组导电胶涂覆组件包括输送部、电池片移动部及导电胶涂覆机构，所述输送部包括前输送部和后输送部，其中：
        所述前输送部设置于所述电池片移动部的前道工位，用于将待涂覆导电胶的电池片输送至所述电池片移动部；
        所述电池片移动部包括一旋转装置及分别安装于该旋转装置两侧的第一承载台和第二承载台，所述旋转装置带动所述第一承载台和第二承载台在一电池片接收工位及一导电胶涂覆工位之间交换位置以移动电池片，所述第一承载台和第二承载台在所述电池片接收工位接收所述前输送部上的电池片；
        所述导电胶涂覆机构向位于所述导电胶涂覆工位的电池片的主栅线涂覆导电胶；
        所述后输送部位于所述电池片移动部的后道工位，用于从所述电池片接收工位接收并输送所述导电胶涂覆机构涂覆导电胶之后的电池片。
        2.根据权利要求1所述的双工位导电胶涂覆装置，其特征在于，所述导电胶涂覆组件设有两组，且两组所述导电胶涂覆组件的输送部呈相互平行设置，两组所述导电胶涂覆组件中的导电胶涂覆机构设置于两个所述输送部之间。
        3.根据权利要求1所述的双工位导电胶涂覆装置，其特征在于，所述前输送部、后输送部、第一承载台及第二承载台上均设有用于输送所述电池片的输送带，且所述输送带的输送面位于同一平面内。
        4.根据权利要求3所述的双工位导电胶涂覆装置，其特征在于，所述输送部及后输送部安装于升降装置以上下升降。
        5.根据权利要求1所述的双工位导电胶涂覆装置，其特征在于，所述前输送部及后输送部包括用于带动所述电池片逐位移动的步进装置。
        6.根据权利要求5所述的双工位导电胶涂覆装置，其特征在于，所述步进装置包括升降单元及电池片托举单元，所述升降单元带动所述电池片托举单元移动。
        7.根据权利要求1至6中任一所述的双工位导电胶涂覆装置，其特征在于，所述导电胶涂覆机构为丝印装置；或者，所述导电胶涂覆机构包括用于向所述电池片喷涂导电胶的喷头。
        8.一种叠片组件生产装置，其特征在于，所述叠片组件生产装置包括上述权利要求1至7中任一所述的双工位导电胶涂覆装置，所述叠片组件生产装置还包括电池片叠片装置及加热输送装置；所述电池片叠片装置能够将所述双工位导电胶涂覆装置涂覆导电胶后的电池片按照预定的顺序叠放成电池串；所述加热输送装置能够对所述电池串进行输送并对导电胶进行加热，以使所述电池串中的电池片焊接在一起。
        9.根据权利要求8所述的叠片组件生产装置，其特征在于，所述叠片组件生产装置还包括能够将所述电池片掰成小片的掰片装置。
        10.根据权利要求9所述的叠片组件生产装置，其特征在于，所述掰片装置设置于所述导电胶涂覆机构前道工位，用于将电池片用激光刻划后掰断成小片并放置到所述输送部；
        或者，
        所述掰片装置设置于所述导电胶涂覆机构后道工位，用于将丝印完导电胶的电池片用激光刻划后掰断成小片并放置到所述输送部。</t>
  </si>
  <si>
    <t>2023100671880</t>
  </si>
  <si>
    <t>340823199509196788</t>
  </si>
  <si>
    <t>浅沟槽隔离结构中的沟槽填充方法</t>
  </si>
  <si>
    <t>1.一种浅沟槽隔离结构中的沟槽填充方法，其特征在于，所述方法包括：
        步骤1)提供一半导体结构，包括形成有衬底沟槽的衬底且所述衬底沟槽将所述衬底划分为各有源区，及形成于所述有源区的占位层，其中，各所述占位层之间的间隙与其下方的所述衬底沟槽共同作为浅沟槽隔离结构的沟槽，且所述占位层与位于所述有源区的所述衬底形成台阶结构，其厚度为所述浅沟槽隔离结构的沟槽深度的40％～50％，其侧壁的坡度大于所述衬底沟槽侧壁的坡度；
        步骤2)利用第一高深宽比填沟工艺于所述半导体结构的表面形成填充层，其中，所述填充层填满所述衬底沟槽并延伸至台阶结构的上方，并于所述浅沟槽隔离结构中的沟槽的顶端形成大小为33nm～47nm的开口；
        步骤3)通过SiCoNi刻蚀工艺刻蚀所述填充层直至所述开口的大小为所述占位层的周期的42％～58％以形成填充沟槽，且所述填充沟槽的底部高于所述台阶结构；
        步骤4)利用第二高深宽比填沟工艺填充所述填充沟槽。
        2.根据权利要求1所述的浅沟槽隔离结构中的沟槽填充方法，其特征在于，通过所述第一高深宽比填沟工艺形成所述填充层时采用的反应气体为硅酸乙酯和臭氧，且反应条件包括温度500℃～600℃，腔室压力为550Torr～650Torr。
        3.根据权利要求1所述的浅沟槽隔离结构中的沟槽填充方法，其特征在于，通过所述SiCoNi刻蚀工艺刻蚀所述填充层时采用的反应气体为三氟化碳和氨气，且反应条件包括温度25℃～50℃，腔室压力为0Torr～5Torr，射频功率为30W～75W。
        4.根据权利要求3所述的浅沟槽隔离结构中的沟槽填充方法，其特征在于，所述方法还包括退火工艺，以将所述SiCoNi刻蚀工艺中产生的固体残留物分解为气体残留物。
        5.根据权利要求4所述的浅沟槽隔离结构中的沟槽填充方法，其特征在于，所述退火工艺的条件为温度150℃～200℃，腔室压力为0Torr～5Torr。
        6.根据权利要求1所述的浅沟槽隔离结构中的沟槽填充方法，其特征在于，所述填充层的材质为氧化硅。
        7.根据权利要求1所述的浅沟槽隔离结构中的沟槽填充方法，其特征在于，所述占位层的周期为100nm-120nm。
        8.根据权利要求1所述的浅沟槽隔离结构中的沟槽填充方法，其特征在于，所述占位层侧壁的坡度比所述衬底沟槽侧壁的坡度大1°及以上。
        9.根据权利要求7或8所述的浅沟槽隔离结构中的沟槽填充方法，其特征在于，所述占位层底部宽度与所述有源区顶部宽度的比值小于等于0.7。
        10.根据权利要求9所述的浅沟槽隔离结构中的沟槽填充方法，其特征在于，所述占位层的材质包括氮化硅。</t>
  </si>
  <si>
    <t>2019107239092</t>
  </si>
  <si>
    <t>电动推杆</t>
  </si>
  <si>
    <t>1.一种电动推杆，包括机身，所述机身上设有用于输入动力的交流电机以及丝杠，其特征在于，所述机身内设有将交流电机与丝杠连接的中间齿轮组件，所述中间齿轮组件包括与交流电机输出轴啮合的电机齿轮，所述电机齿轮上啮合有中间齿轮，所述中间齿轮下方啮合有螺母齿轮，所述螺母齿轮与丝杠啮合，所述交流电机依次通过电机齿轮、中间齿轮以及螺母齿轮将动力传递至丝杠，所述中间齿轮通过大齿轮和小齿轮一体成型，所述大齿轮与电机齿轮啮合，所述小齿轮与螺母齿轮啮合。
        2.根据权利要求1所述的电动推杆，其特征在于，所述丝杠左端上安装有连接头，所述连接头和丝杠之间安装有上联板，所述上联板的下端安装有拉杆，所述拉杆穿过导向轴承座，所述导向轴承座设置机身上，所述导向轴承座上设有机械开关。
        3.根据权利要求2所述的电动推杆，其特征在于，所述丝杠的左右两端上还设有用于与机械开关接触的碰块。
        4.根据权利要求1所述的电动推杆，其特征在于，所述电机齿轮上还安装有手动轴。
        5.根据权利要求1所述的电动推杆，其特征在于，所述中间齿轮安装在中间轴上，所述中间轴的左端还连接有控制器。
        6.根据权利要求1所述的电动推杆，其特征在于，所述螺母齿轮通过锁紧螺母与丝杠紧固连接。
        7.根据权利要求1所述的电动推杆，其特征在于，所述丝杠的右端上套设有推杆套，所述推杆套和丝杠之间设有防反转块，所述丝杆左端设有防尘罩和透气防水阀。</t>
  </si>
  <si>
    <t>2022117262792</t>
  </si>
  <si>
    <t>众核芯片及应用该众核芯片的路由方法</t>
  </si>
  <si>
    <t>1.一种众核芯片，其特征在于，包括：
        多个第一处理核；
        多个第一路由节点，所述多个第一路由节点相互之间直接或间接地信号连接，每个所述第一路由节点与一个所述第一处理核信号连接；
        至少一个第二路由节点，每个所述第二路由节点与至少部分所述第一路由节点信号连接；
        至少一个第二处理核，每个所述第二处理核与一个所述第二路由节点信号连接，所述第二处理核用于替换出现故障的所述第一处理核执行待处理任务。
        2.根据权利要求1所述的众核芯片，其特征在于，所述第二路由节点和所述第二处理核的数量均为一个，所述第二路由节点与全部或部分所述第一路由节点信号连接；
        或者，所述第二路由节点和所述第二处理核的数量为两个或两个以上，所述多个第一路由节点被分为多个路由节点组，且所述路由节点组的数量与所述第二路由节点数量一致，每个所述第二路由节点与一个所述路由节点组内的全部或部分所述第一路由节点信号连接。
        3.根据权利要求2所述的众核芯片，其特征在于，所述多个第一路由节点按照区域或预设步长被分为所述多个路由节点组。
        4.根据权利要求1-3任意一项所述的众核芯片，其特征在于，所述多个第一处理核以阵列方式设置，每行所述第一处理核和每列所述第一处理核交叉限定出多个路由区域；
        所述多个第一路由节点以阵列方式设置，每个所述第一路由节点设置于一个所述路由区域。
        5.根据权利要求4所述的众核芯片，其特征在于，在部分所述第一路由节点与所述第二路由节点信号连接的情况下，在行方向和/或列方向上，每间隔预设数量的第一路由节点与所述第二路由节点信号连接。
        6.根据权利要求1所述的众核芯片，其特征在于，所述多个第一路由节点和所述至少一个第二路由节点通过在一个或多个网络层互连。
        7.一种基于权利要求1至6任意一项所述众核芯片的路由方法，其特征在于，包括：
        基于路由信息确定待处理任务对应的目标处理核，其中，所述路由信息是将所述待处理任务传送至所述目标处理核对应的目标路由节点的路径信息，所述目标处理核是所述多个第一处理核中的处理核，所述目标路由节点是所述多个第一路由节点中的路由节点；
        判断所述目标处理核是否是故障核；
        在确定所述目标处理核为故障核的情况下，所述目标处理核对应的第一路由节点将所述待处理任务转路由至第二路由节点，由第二处理核处理。
        8.根据权利要求7所述的路由方法，其特征在于，所述待处理任务为读写任务；
        所述目标处理核对应的第一路由节点将所述待处理任务转路由至第二路由节点，包括：
        所述目标处理核对应的第一路由节点利用所述第二处理核内的存储地址替换所述目标处理核内的存储地址；
        将所述待处理任务转路由至第二路由节点，所述第二处理核按照存储地址完成读写任务。
        9.根据权利要求8所述的路由方法，其特征在于，所述目标处理核对应的第一路由节点利用所述第二处理核内的存储地址替换所述目标处理核内的存储地址之前，还包括：
        所述第一路由节点创建故障核内存储地址与第二处理核内的存储地址的地址替换对应关系。
        10.一种众核芯片，其特征在于，包括：
        多个第一处理核；
        第一拓扑网络，所述第一拓扑网络包括多个第一路由节点，所述多个第一路由节点相互之间直接或间接地信号连接，每个所述第一路由节点与一个所述第一处理核信号连接；
        第二拓扑网络，所述第二拓扑网络包括至少一个第二路由节点，每个所述第二路由节点与所述第一拓扑网络中至少部分所述第一路由节点信号连接；
        至少一个第二处理核，每个所述第二处理核与一个所述第二路由节点信号连接；
        待处理任务通过所述第一拓扑网络或所述第二拓扑网络到达目标处理核，所述目标处理核用于处理所述待处理任务。
        11.根据权利要求10所述的众核芯片，其特征在于，所述第一拓扑网络和所述第二拓扑网络设置于同一网络层或设置于不同的网络层。
        12.根据权利要求10所述的众核芯片，其特征在于，所述多个第一处理核以阵列方式设置，每行所述第一处理核和每列所述第一处理核交叉限定出多个第一路由区域；
        所述多个第一路由节点以阵列方式设置，每个所述第一路由节点设置于一个所述第一路由区域；
        和/或，
        所述至少一个第二处理核以阵列方式设置，每行所述第二处理核和每列所述第二处理核交叉限定出多个第二路由区域；
        所述至少一个第二路由节点以阵列方式设置，每个所述第二路由节点设置于一个所述第二路由区域。
        13.根据权利要求10所述的众核芯片，其特征在于，所述第二路由节点和所述第二处理核的数量均为一个，所述第二路由节点与全部或部分所述第一路由节点信号连接；
        或者，所述第二路由节点和所述第二处理核的数量为两个或两个以上，所述多个第一路由节点被分为多个路由节点组，且所述路由节点组的数量与所述第二路由节点数量一致，每个所述第二路由节点与一个所述路由节点组内的全部或部分所述第一路由节点信号连接。
        14.一种路由方法，其特征在于，所述路由方法基于权利要求10至13任意一项所述众核芯片，所述路由方法包括：
        基于待处理任务在第一拓扑网络和第二拓扑网络的路由步长对比，第一拓扑网络和第二拓扑网络的负载对比，第一拓扑网络和第二拓扑网络的延迟对比，和/或第一拓扑网络的拥塞情况，确定所述众核芯片的路由策略。
        15.根据权利要求14所述的路由方法，其特征在于，包括：
        基于第一拓扑网络确定将待处理任务传送至目标路由节点的第一路由步长；
        基于第二拓扑网络确定将待处理任务传送至所述目标路由节点的第二路由步长；
        计算所述第一路由步长和所述第二路由步长的差值，获得路由步长差；
        在所述路由步长差大于预设步长阈值的情况下，利用所述第二拓扑网络传输所述待处理任务；
        在所述路由步长差小于或等于预设步长阈值的情况下，利用所述第一拓扑网络传输所述待处理任务。
        16.根据权利要求14所述的路由方法，其特征在于，包括：
        获取所述第一拓扑网络的第一网络负载和所述第二拓扑网络的第二网络负载；
        比较所述第一网络负载和所述第二网络负载；
        在所述第一网络负载超过所述第二网络负载的情况下，利用所述第二拓扑网络传输所述待处理任务。
        17.根据权利要求14所述的路由方法，其特征在于，包括：
        获取所述第一拓扑网络的第一网络延迟以及所述第二拓扑网络的第二网络延迟；
        比较所述第一网络延迟和所述第二网络延迟；
        在所述第一网络延迟超过所述第二网络延迟的情况下，利用所述第二拓扑网络传输所述待处理任务。
        18.根据权利要求14所述的路由方法，其特征在于，包括：
        获取发送核的发送数据的速率和接收核接收数据的速率；其中，所述发送核和所述接收核是所述多个第一处理核中的处理核；
        在所述接收数据的速率和所述发送数据的速率不一致的情况下，利用所述第二处理核中转所述发送数据和所述接收数据。
        19.根据权利要求18所述的路由方法，其特征在于，所述第二处理核以所述发送核发送数据的速率接收数据，和/或，以所述接收核接收数据的速率发送数据。</t>
  </si>
  <si>
    <t>202211604128X</t>
  </si>
  <si>
    <t>320911199007182518</t>
  </si>
  <si>
    <t>一种横剪线自动润滑系统触摸屏主要控制画面的控制方法</t>
  </si>
  <si>
    <t>1.一种横剪线自动润滑系统触摸屏主要控制画面的控制方法，其特征在于，包括以下步骤：
        S100)系统通电后人机画面进入主页画面；在主页画面上显示有润滑1路自动润滑模式按钮及指示灯、润滑2路自动润滑模式按钮及指示灯、润滑1路手动润滑模式按钮及指示灯、润滑2路手动润滑模式按钮及指示灯、润滑1路停止模式按钮及指示灯、润滑2路停止模式按钮及指示灯、润滑1路故障按钮及指示灯、润滑2路故障按钮及指示灯；点击润滑1路或2路自动润滑模式按钮则进入下一页，润滑1路或2路自动润滑模式画面，进行步骤S200；点击润滑1路或2路手动润滑模式按钮则进入下一页，润滑1路或2路手动润滑模式画面，进行步骤S300；点击润滑1路或2路停止模式按钮则润滑1路或2路停止自动润滑或手动润滑模式；点击润滑1路或2路故障按钮按钮则进入下一页，润滑1路或2路自故障指示画面，进行步骤S400；
        S200)润滑1路或2路自动润滑模式指示灯闪烁，在润滑1路或2路自动润滑模式画面上显示有润滑1路或2路参数设定按钮、润滑1路或2路工作状态界面按钮；点击润滑1路或2路参数设定按钮则进入下一页，润滑1路或2路参数设定画面，进行步骤S210；点击润滑1路或2路工作状态界面按钮则进入下一页，润滑1路或2路工作显示画面，进行步骤S220；
        S210)在润滑1路或2路参数设定画面上显示有各润滑部位的电磁阀工作切换按钮以及润滑周期、润滑量、流量上限和流量下限的对应参数输入设定按钮，点击对应润滑部位的电磁阀工作切换按钮切换对应润滑部位的电磁阀工作与否状态，点击对应对应参数输入设定按钮输入设定对应润滑部位对应参数；还显示有润滑泵1或润滑泵2自动模式工作指示灯、泵1或泵2启动按钮、泵1或泵2停止按钮，点击泵1或泵2启动按钮，泵1或泵2工作、润滑系统开始给各润滑部位自动润滑，点击泵1或泵2停止按钮，则泵1或泵2停止工作；还显示有润滑1路或2路工作状态界面按钮，点击润滑1路或2路工作状态界面按钮，则进入润滑1路或2路工作显示画面，进行步骤S220；
        S220)在润滑1路或2路工作显示画面上显示有各润滑部位的工作指示灯以及各润滑部位的润滑周期显示、润滑量显示、当前流量显示；还显示有润滑泵1或润滑泵2自动模式工作指示灯、泵1或泵2启动按钮、泵1或泵2停止按钮，点击泵1或泵2启动按钮，泵1或泵2工作、润滑系统开始给各润滑部位自动润滑，点击泵1或泵2停止按钮，则泵1或泵2停止工作；
        S300)在润滑1路或2路手动润滑模式画面上显示有控制各润滑部位的供润滑脂的递进分配器电磁阀通断的开关按钮及工作指示灯，点击对应开关按钮则选择对应准备需要进行手动润滑的部位；还显示有润滑1路或2路当前流量显示；还显示有润滑泵1或润滑泵2手动模式工作指示灯、泵1或泵2启动按钮、泵1或泵2停止按钮，点击泵1或泵2启动按钮，泵1或泵2工作、润滑系统开始给选择的各润滑部位手动润滑，点击泵1或泵2停止按钮，则泵1或泵2停止工作；
        S400)在润滑1路或2路自故障指示画面上显示各润滑部位的故障指示灯，润滑1路或2路故障记录按钮、故障解除按钮、复位按钮；点击润滑1路或2路故障记录按钮则进入下一页，故障记录界面，查看历史故障履历；点击故障解除按钮和复位按钮，则停止报警。
        2.如权利要求1所述的一种横剪线自动润滑系统触摸屏主要控制画面的控制方法，其特征在于，所述的步骤S100)当点击润滑1路或2路自动润滑模式按钮时，润滑1路或2路自动润滑模式指示灯闪烁显示，代表现在润滑1路润滑1路或2路系统在自动润滑模式，但润滑泵还没有启动；当点击润滑1路或2路手动润滑模式按钮时，润滑1路或2路手动润滑模式指示灯长亮显示；当点击润滑1路或2路停止模式按钮时，润滑1路或2路停止模式指示灯常亮显示；自动润滑模式、手动润滑模式和停止模式互锁，只存在一种模式。
        3.如权利要求2所述的一种横剪线自动润滑系统触摸屏主要控制画面的控制方法，其特征在于，所述的步骤S210)点击泵1或泵2启动按钮时，泵1或泵2启动按钮常亮绿灯显示，润滑泵1或润滑泵2自动模式工作指示灯常亮；点击泵1或泵2停止按钮时，润滑泵1或润滑泵2自动模式工作指示灯熄灭，泵1或泵2停止按钮常亮红灯显示；各润滑部位包括横剪线的开卷机轴承、开卷机齿轮、送料机、冲缺1滚珠丝杆轴承和直线导轨、冲缺1导柱导套、冲缺2滚珠丝杆轴承和直线导轨、冲缺2导柱导套、双联冲孔直线导轨和滚珠丝杆、双联冲孔V型导轨、调宽直线导轨、调宽锥齿轮、尖角冲组1导轨和丝杆、尖角冲组1轴承共13个润滑部位；润滑周期指对应润滑部位以天数计的润滑频次；润滑量指对应润滑部位润滑时，对应分配器动作次数；流量上限和流量下限指每次润滑时，监测的对应润滑部位的润滑流量。
        4.如权利要求3所述的一种横剪线自动润滑系统触摸屏主要控制画面的控制方法，其特征在于，所述的步骤S220)中的各润滑部位与步骤S210)相同，各润滑部位有供润滑脂时，对应电磁阀工作指示灯常亮，润滑周期显示/天表示各润滑部位上次供润滑脂到现在的天数，润滑量显示表示各润滑部位供润滑脂时实时显示分配器的动作次数，当前流量显示代表各润滑部位供润滑脂时实时显示润滑流量。
        5.如权利要求4所述的一种横剪线自动润滑系统触摸屏主要控制画面的控制方法，其特征在于，所述的步骤S300)中的各润滑部位与步骤S210)相同，点击各润滑部位对应开关按钮，则相应的润滑管路电磁阀处于开路状态，其余电磁阀处于闭路状态，此时点击泵1或泵2启动按钮，相应的给开路状态的润滑一次，代表递进式分配器动作一次，控制手动的润滑量；润滑1路或2路当前流量显示监测此时的润滑量，当递进式分配器动作1次后，停止润滑。
        6.如权利要求1所述的一种横剪线自动润滑系统触摸屏主要控制画面的控制方法，其特征在于，所述的步骤S400)在润滑1路或2路自故障指示画面上还显示有润滑泵1或润滑泵2空抽报警指示灯、润滑泵1或润滑泵2低油位报警指示灯、润滑泵1或润滑泵2超压/堵塞报警指示灯、润滑泵1或润滑泵2流量≤低位设置报警指示灯、润滑泵1或润滑泵2流量≥高位设置报警指示灯、分配器和电磁阀堵塞报警指示灯；润滑系统报警时，对应故障指示灯或报警指示灯闪烁，润滑系统维护人员解决对应故障后，按复位按钮，结束报警提示。
        7.如权利要求1所述的一种横剪线自动润滑系统触摸屏主要控制画面的控制方法，其特征在于，所述的润滑1路或2路自动润滑模式画面、润滑1路或2路参数设定画面、润滑1路或2路工作显示画面、润滑1路或2路手动润滑模式画面和润滑1路或2路自故障指示画面上分别都显示有主界面按钮，点击主界面按钮，则回到主页画面进行步骤S100)。
        8.如权利要求1所述的一种横剪线自动润滑系统触摸屏主要控制画面的控制方法，其特征在于，所述的润滑1路或2路参数设定画面、润滑1路或2路工作显示画面、润滑1路或2路手动润滑模式画面和润滑1路或2路自故障指示画面上分别都显示有紧急停止按钮，点击紧急停止按钮，则系统完全停机。</t>
  </si>
  <si>
    <t>2022106077872</t>
  </si>
  <si>
    <t>320481199008236217</t>
  </si>
  <si>
    <t>一种SRAM IP的最优选择方法</t>
  </si>
  <si>
    <t>1.一种SRAM IP的最优选择方法，其特征在于，该方法包括如下步骤：
        S1根据内存编译器手册，建立SRAMIP规格数据库；
        S2从所述规格数据库中提取出所有SRAM IP规格对应的规格数据，汇总成一个信息列表；
        S3准备好需要进行SRAMIP选型的ramlist；
        S4在Perl脚本中指定需要读取的ram list文件，执行Perl脚本；
        S5根据Perl脚本最终的输出结果，使用对应的SRAMIP。
        2.根据权利要求1所述的一种SRAMIP的最优选择方法，其特征在于：所述SRAMIP规格包括频率、面积、功耗、深度可选范围，位宽可选范围，冗余位。
        3.根据权利要求1所述的一种SRAMIP的最优选择方法，其特征在于：所述Perl脚本指定筛选规则以及排序规则；所述排序规则包括按照面积或者功耗进行排序。
        4.根据权利要求1所述的一种SRAMIP的最优选择方法，其特征在于：所述ram list包含SRAM IP名字或编号，所属模块名、类型，深度，位宽，使用的最高频率。</t>
  </si>
  <si>
    <t>2022108334185</t>
  </si>
  <si>
    <t>210402198507091512</t>
  </si>
  <si>
    <t>扬杰科技（无锡）有限公司</t>
  </si>
  <si>
    <t>新型屏蔽栅沟槽MOSFET及其制造方法</t>
  </si>
  <si>
    <t>1.一种新型屏蔽栅沟槽MOSFET，其特征在于，包括：
        衬底片；
        外延层，其生长在所述衬底片上，并在所述外延层上沉积氧化硅形成硬掩膜；
        沟槽，其利用沟槽掩膜版在所述硬掩膜上刻蚀所述外延层，得到所述沟槽后移除所述硬掩膜；
        衬垫氧化层，其生长覆盖在所述沟槽的表面和所述外延层的表面；
        氮化硅层，其生长覆盖在所述衬垫氧化层的表面；
        场介质层，其生长覆盖在所述氮化硅层的表面；
        源极多晶硅，其填充在位于所述沟槽内的所述场介质层上，对所述源极多晶硅进行一次回蚀，使得所述源极多晶硅的高度小于所述沟槽的深度，通过回蚀将裸露的所述场介质层移除，通过二次回蚀将所述源极多晶硅与未移除的所述场介质层齐平；
        隔离氧化层，其在所述源极多晶硅的顶部氧化形成，并将所述氮化硅层的上半部分刻蚀掉，直至与所述隔离氧化层齐平；
        栅极多晶硅，其在所述隔离氧化层表面生长的栅极氧化层上淀积形成。
        2.根据权利要求1所述的新型屏蔽栅沟槽MOSFET，其特征在于，
        所述硬掩膜的的厚度范围为0.1um至5um。
        3.根据权利要求1所述的新型屏蔽栅沟槽MOSFET，其特征在于，
        所述沟槽的深度范围为1um至12um。
        4.根据权利要求1所述的新型屏蔽栅沟槽MOSFET，其特征在于，
        所述衬垫氧化层的厚度范围在50A至300A。
        5.根据权利要求1所述的新型屏蔽栅沟槽MOSFET，其特征在于，
        所述氮化硅层的厚度范围在50A至500A。
        6.根据权利要求1所述的新型屏蔽栅沟槽MOSFET，其特征在于，
        所述隔离氧化层的厚度范围在500A至5000A。
        7.根据权利要求1所述的新型屏蔽栅沟槽MOSFET，其特征在于，所述将所述氮化硅层的上半部分刻蚀掉，包括：
        利用湿法刻蚀工艺去除所述氮化硅层的上半部分。
        8.根据权利要求1所述的新型屏蔽栅沟槽MOSFET，其特征在于，所述对所述源极多晶硅进行一次回蚀，使得所述源极多晶硅的高度小于所述沟槽的深度，包括：
        经一次回蚀后的所述源极多晶硅的高度小于所述沟槽的深度，并且不小于所述沟槽深度的一半。
        9.根据权利要求1所述的新型屏蔽栅沟槽MOSFET，其特征在于，
        所述沟槽的深度不大于所述外延层的厚度。
        10.一种新型屏蔽栅沟槽MOSFET的制造方法，其特征在于，包括：
        在衬底片上生长一层外延层，在所述外延层上淀积氧化硅形成硬掩膜；
        利用沟槽掩膜版在所述硬掩膜上刻蚀所述外延层，得到所述沟槽后移除所述硬掩膜；
        在所述沟槽的表面及所述外延层的表面上生长一层衬垫氧化层，在所述衬垫氧化层的表面上生长一层氮化硅层，在所述氮化硅层的表面生长一层场介质层，并在位于所述沟槽内的所述场介质层上填充源极多晶硅；
        将所述源极多晶硅的高度回蚀到不小于所述沟槽深度的一半，通过回蚀将裸露的所述场介质层移除，通过二次回蚀将所述源极多晶硅与未移除的所述场介质层齐平，将所述源极多晶硅的顶部氧化形成隔离氧化层；
        将所述氮化硅层的顶部湿法刻蚀掉，直至与所述隔离氧化层齐平，生长一层栅极氧化层，在所述栅极氧化层上淀积栅极多晶硅并形成栅极，进而最终形成结构完整的MOSFET。</t>
  </si>
  <si>
    <t>2022115126238</t>
  </si>
  <si>
    <t>120222197508250034</t>
  </si>
  <si>
    <t>徐菊</t>
  </si>
  <si>
    <t>15961552515</t>
  </si>
  <si>
    <t>无锡帝科电子材料股份有限公司</t>
  </si>
  <si>
    <t>一种印刷导电银浆的制备方法</t>
  </si>
  <si>
    <t>1.一种印刷导电银浆的制备方法，其特征在于，包括以下步骤：
        S1：选取原材料：由专业人员选取制印刷导电银浆的原材料，并由专业人员按原材料使用时的规定比例对原材料进行称量；
        S2：载体配制：由专业人员进行载体配制；
        S3：印刷导电银浆配置：载体配制完成后由专业人员通过剩余原材料进行印刷导电银浆配置；
        S4：印刷导电银浆制备：印刷导电银浆配置完成后由专业人员进行印刷导电银浆制备；
        S5：性能测试：由专业人员对收集的印刷导电银浆进行性能测试。
        2.根据权利要求1所述的一种印刷导电银浆的制备方法，其特征在于，所述S1中，由专业人员选取制印刷导电银浆的原材料，其中所述原材料包括金属银粉、高分子树脂、固化剂和溶剂，原材料选取完成后由专业人员按原材料使用时的规定比例对原材料进行称量，并将称量好的原材料进行分开放置，其中进行分开放置前需由专业人员进行资料查询，并通过资料查询结果对原材料的放置环境进行设置，环境设置完成后由专业人员将称量好的原材料放置在对应环境中进行储存。
        3.根据权利要求2所述的一种印刷导电银浆的制备方法，其特征在于，所述金属银粉采用片状银粉，且所述金属银粉的颗粒粒径为4-6um，振实密度为3.0g/ml，所述高分子树脂采用双酚A型环氧树脂，其中所述双酚A型环氧树脂的软化点为130℃，所述固化剂采用封闭型三聚氰胺固化剂，所述溶剂采用乙二醇丁醚醋酸酯。
        4.根据权利要求3所述的一种印刷导电银浆的制备方法，其特征在于，所述原材料使用时的规定比例为金属银粉：高分子树脂：固化剂：溶剂为4：3：2：1。
        5.根据权利要求1所述的一种印刷导电银浆的制备方法，其特征在于，所述S2中，由专业人员进行载体配制，其中进行载体配制时先由专业人员取出称量放置的高分子树脂和溶剂，并将取出的原材料在80℃恒温条件下进行加热处理，其中进行加热处理时一次加热处理时间为2h，且一次加热处理完成后由专业人员进行抽样检测，并通过抽样检测结果进行判断，通过判断结果进行处理，其中进行抽样检测时抽样体积：原材料总体积为1：999，且抽样结果显示树脂在80℃恒温条件下溶解后粘度在15000-25000厘泊范围内则判断为加热处理完成，抽样结果显示树脂在80℃恒温条件下溶解后粘度不在15000-25000厘泊范围内则判断为加热处理未完成，且判断结果为加热处理完成则停止加热处理，判断结果为加热处理未完成则进行二次加热处理，且二次加热处理完成后由专业人员再次进行抽样检测，并通过抽样检测结果进行判断，通过判断结果进行处理，直至抽样结果显示树脂在80℃恒温条件下溶解后粘度在15000-25000厘泊范围内则停止加热处理，加热处理完成后由专业人员将所述处理后的树脂在300-400目的网布上进行除杂处理获得载体。
        6.根据权利要求1所述的一种印刷导电银浆的制备方法，其特征在于，所述S3中，载体配制完成后由专业人员通过剩余原材料进行印刷导电银浆配置，其中进行银浆配置时先由专业人员取出称量放置的其余原材料，并由专业人员将取出的原材料与配制好的载体放入搅拌机进行混合处理，其中进行混合处理前先由专业人员对所述搅拌机进行参数设置，其中进行参数设置时搅拌机的搅拌速度为115r/min，一次混合处理时间为30min，其余参数保持在搅拌机最大输出功率范围内。
        7.根据权利要求6所述的一种印刷导电银浆的制备方法，其特征在于，一次混合处理完成后由专业人员进行抽样检测，并通过抽样检测结果进行判断，通过判断结果进行处理，其中进行抽样检测时抽样体积：混合总体积为1：99，且抽样检测结果显示样品中含有原材料的全部成分，且各原材料的成分比例符合原材料的称量比例则判断为混合处理完成，其余结果均判断为混合处理未完成，其中判断结果为混合处理完成则停止混合处理，判断结果为混合处理未完成则进行二次混合处理，且二次混合处理完成后由专业人员再次进行抽样检测，并通过抽样检测结果进行判断，通过判断结果进行处理，直至判断结果为混合处理完成则停止混合处理，混合处理完成后由专业人员使用高速分散机对混合处理后形成的混合物进行高速分散处理获得均匀浆体。
        8.根据权利要求1所述的一种印刷导电银浆的制备方法，其特征在于，所述S4中，印刷导电银浆配置完成后由专业人员进行印刷导电银浆制备，其中进行印刷导电银浆制备时由专业人员将获得的均匀浆体流入三辊轧机中进行研磨，其中进行研磨时由专业人员进行实时检测，并通过实时检测结果进行判断，通过判断结果进行处理，其中进行实时检测时由专业人员采用专用仪器对浆体细度以及粘度进行检测，且检测结果显示通过溶剂微调获得的银浆细度达到8-13um，且粘度为15000-16000Pa*s则判断为研磨成功，其余检测结果均判断为研磨未成功，其中判断结果为研磨成功则停止研磨，并由专业人员对生产出的银浆进行收集，判断结果为研磨未成功则继续进行研磨，并由专业人员进行实时检测，通过实时检测结果进行判断及处理，直至判断结果为研磨成功则停止研磨，并由专业人员对生产出的印刷导电银浆进行收集。
        9.根据权利要求1所述的一种印刷导电银浆的制备方法，其特征在于，所述S5中，由专业人员对收集的印刷导电银浆进行性能测试，其中进行性能测试时由专业人员抽取1.2%的印刷导电银浆作为测试对象，且所述性能测试内容包括方阻值测试、附着力测试以及硬度测试，性能测试完成后由专业人员对测试结果进行记录，并由专业人员对记录的性能测试结果进行查看，通过查看结果进行判断，通过判断结果进行处理。
        10.根据权利要求9所述的一种印刷导电银浆的制备方法，其特征在于，所述查看结果符合方阻值测试中方阻值数据＜0.040Ω，附著力测试中在经过蚀刻及烘烤缩水后的PET薄膜ITO上做百格测试银浆未脱落，硬度测试中硬度数据≥2H则判断为印刷导电银浆制备成功，所述查看结果不符合方阻值测试中方阻值数据＜0.040Ω，附著力测试中在经过蚀刻及烘烤缩水后的PET薄膜ITO上做百格测试银浆未脱落，硬度测试中硬度数据≥2H则判断为印刷导电银浆制备未成功，且判断结果为印刷导电银浆制备成功则由专业人员对收集的印刷导电银浆进行储存，同时由专业人员获取现有银浆的对应性能的最优数据，并将获取的最优数据与性能测试记录的对应性能数据进行对比，通过对比结果进行计算获得所述印刷导电银浆的性能提升率，判断结果为印刷导电银浆制备未成功则专业人员重新进行制备，判断完成后由专业人员根据判断结果进行计算获得所述印刷导电银浆的制备成功率，并将计算出的印刷导电银浆的制备成功率数据与现有印刷导电银浆的制备成功率数据进行对比。</t>
  </si>
  <si>
    <t>256</t>
  </si>
  <si>
    <t>2022113613200</t>
  </si>
  <si>
    <t>一种医院物资通过自动化物流配送后的电子签收方法</t>
  </si>
  <si>
    <t>1.一种医院物资通过自动化物流配送后的电子签收方法，其特征在于，包括：
        物流发送端，物流发送端包括物资挑选装箱和发箱录入，物资挑选装箱用于按发货单拣选物资装箱，箱内物资视频记录并自动发箱；
        自动搬运系统，自动搬运系统包括自动配送系统，用于物资搬运配送工作；
        物资接收端，用于物资的签收确定；
        信息系统，信息系统包括AI人工智能系统和物资信息管理平台，AI人工智能系统用于签收判断，物资信息管理平台用于收发视频存储发货单据信息提供签收结果记录。
        2.根据权利要求1所述的一种医院物资通过自动化物流配送后的电子签收方法，其特征在于：所述物流发送端在拣选装箱时，信息系统记录医院业务系统下发的发货单装箱信息，记录下当前发送箱内承载的具体物资，箱码与物资和数量在物资信息管理平台做绑定关系。
        3.根据权利要求1所述的一种医院物资通过自动化物流配送后的电子签收方法，其特征在于：物资发送时，自动触发AI人工智能系统的视频截取功能，对箱内物资进行视频录制，并存储到数据服务器；同时物资到达接收点时，触发AI系统的到站视频截取功能，对箱内物资进行视频录制。
        4.根据权利要求1所述的一种医院物资通过自动化物流配送后的电子签收方法，其特征在于：所述物资输送到接收点后，触发签收请求，向AI人工智能系统发送箱号，请求签收，AI算法根据箱号从数据服务器获取发送和接收的视频流进行算法对比，并得出判断结果，通过或者不通过。
        5.根据权利要求1所述的一种医院物资通过自动化物流配送后的电子签收方法，其特征在于：所述AI人工智能系统将判断结果通过数据接口反馈到接收端的人机交互系统上，可直观看到签收的结果，并从物资信息平台获取到箱内实际承载的物资，在对比不通过的情况下，可查看交互系统上的物资清单信息进行人工对比确认。</t>
  </si>
  <si>
    <t>2023100801564</t>
  </si>
  <si>
    <t>510623198707249015</t>
  </si>
  <si>
    <t>谭承世</t>
  </si>
  <si>
    <t>13121121304</t>
  </si>
  <si>
    <t>无锡海纳智能科技有限公司</t>
  </si>
  <si>
    <t>一种光伏电站红外图像所属子阵的判定方法以及装置</t>
  </si>
  <si>
    <t>1.一种光伏电站红外图像所属子阵的判定方法，其特征在于，包括：
        获取到光伏电站的红外图像；
        获取到与所述红外图像关联的可见光图像；
        根据所述可见光图像从所述红外图像中确定多个特定数量的红外点；
        将所述多个特定数量的红外点映射到所述可见光图像，得到可见光图像上的多个目标点；
        基于所述多个目标点的地理位置与子阵区域坐标判定所述红外图像所属的子阵。
        2.根据权利要求1所述的方法，其特征在于，根据所述可见光图像从所述红外图像中确定多个特定数量的红外点，包括：
        提取所述可见光图像的图像特征；
        根据所述图像特征判定所述可见光图像显示位置的地理特征；
        根据所述地理特征从所述红外图像中选中特定数量以及特定位置的目标点。
        3.根据权利要求2所述的方法，其特征在于，根据所述地理特征从所述红外图像中选中特定数量以及特定位置的目标点，包括：
        在所述地理特征为平原的情况下，将所述红外图像的四个角点确定为目标点；
        在所述地理特征为非平原的情况下，至少将所述红外图像的四个角点、以及所述红外图像的中点确定为目标点。
        4.根据权利要求2所述的方法，其特征在于，基于所述多个目标点的地理位置与子阵区域坐标判定所述红外图像所属的子阵，包括：
        在每个目标点的地理位置都属于所述子阵区域中同一个特定子阵的情况下，判定所述红外图像属于所述特定子阵；
        在每个目标点的地理位置都不属于所述子阵区域中任何子阵的情况下，判定所述红外图像不属于任何一个子阵；
        在所述多个目标点的地理位置属于多个子阵的情况下，判定所述红外图像属于多个子阵。
        5.根据权利要求4所述的方法，其特征在于，在每个目标点的地理位置都不属于所述子阵区域中任何子阵的情况下，判定所述红外图像不属于任何一个子阵，包括：
        基于所述地理特征从所述红外图像中继续选中N个新的目标点，并且在所述N个新的目标点仍不属于所述子阵区域中任何子阵的情况下，判定所述红外图像不属于任何一个子阵。
        6.根据权利要求4所述的方法，其特征在于，确定所述多个目标点的地理位置，包括：
        获取到拍摄所述可见光图像的相机参数集合；
        将所述相机参数集合进行空三计算，得到拍摄所述可见光图像的相机位姿；
        基于所述相机位姿以及所述可见光图像上的多个目标点，确定多个目标点的地理位置。
        7.一种光伏电站红外图像所属子阵的判定方法，其特征在于，包括：
        获取到光伏电站的红外图像；
        获取到所述红外图像关联的可见光图像；
        将所述红外图像的四个角点投射至所述可见光图像，得到四个初始目标点；
        基于所述四个初始目标点的地理位置与子阵区域坐标判定所述四个初始目标点所属子阵；
        基于所述四个初始目标点所属子阵的数量确定所述红外图像所属子阵。
        8.根据权利要求7所述的方法，其特征在于，基于所述四个初始目标点的地理位置所属子阵的数量确定所述红外图像所属子阵，包括：
        在所述四个初始目标点的地理位置所属子阵的数量为零或者超过两个的情况下，从所述红外图像中继续选中新的目标点；
        基于所述四个初始目标点以及所述新的目标点与子阵区域坐标判定所述红外图像所属子阵。
        9.一种光伏电站红外图像所属子阵的装置，其特征在于，包括：
        第一获取单元，用于获取到光伏电站的红外图像；
        第二获取单元，用于获取到与所述红外图像关联的可见光图像；
        第一确定单元，用于根据所述可见光图像从所述红外图像中确定多个特定数量的红外点；
        第一映射单元，用于将所述多个特定数量的红外点映射到所述可见光图像，得到可见光图像上的多个目标点；
        第一判定单元，用于基于所述多个目标点的地理位置与子阵区域坐标判定所述红外图像所属的子阵。
        10.一种光伏电站红外图像所属子阵的装置，其特征在于，包括：
        第三获取单元，用于获取到光伏电站的红外图像；
        第四获取单元，用于获取到所述红外图像关联的可见光图像；
        第二映射单元，用于将所述红外图像的四个角点投射至所述可见光图像，得到四个初始目标点；
        第二判定单元，用于基于所述四个初始目标点的地理位置与子阵区域坐标判定所述四个初始目标点所属子阵；
        第二确定单元，用于基于所述四个初始目标点所属子阵的数量确定所述红外图像所属子阵。</t>
  </si>
  <si>
    <t>2021103983372</t>
  </si>
  <si>
    <t>330802198012110426</t>
  </si>
  <si>
    <t>一种编程语言指针类型Cache属性扩展方法</t>
  </si>
  <si>
    <t>1.一种编程语言指针类型Cache属性扩展方法，其特征在于，基于以下配置：
        扩展指针类型的Cache属性，Cache属性具有cached和uncached两个值，通过值为cached属性的指针访问数据，则数据在访问过程中会进入Cache；通过值为uncached属性的指针访问数据，则数据不进入Cache；
        Cache属性初始化，允许在指针变量申明时为指针变量的Cache属性设置初始值；
        Cache属性设置，允许在程序语句中动态设置和修改指针变量的Cache属性值；
        Cache子属性设置，具体为：
        Cache写暗示段子属性设置，在程序执行语句使用中对指定空间进行写暗示，指示对指定地址空间将马上进行写操作；
        Cache私有段子属性设置，作用域为其后的for、while、do-while、if语句或{}括起来的复合语句，指示对指定地址空间的访问是私有的；
        基于上述配置的编程方法包括以下步骤：
        S1、申明指针变量时，对指针变量的Cache属性进行初始化；
        S2、在程序执行语句中，根据访存模式，动态设置指针变量的Cache属性值；
        S3、对只写访问的数据，设置Cache写暗示段子属性，对只写访问的性能进行优化；
        S4、对私有访问的数据，设置Cache私有段子属性，对私有访问的性能进行优化。
        2.根据权利要求1所述的一种编程语言指针类型Cache属性扩展方法，其特征在于：Cache属性初始化配置中，允许在申明指针变量时，初始化指针数据类型的Cache属性值。
        3.根据权利要求1所述的一种编程语言指针类型Cache属性扩展方法，其特征在于：Cache属性设置中，指针变量的Cache属性值允许在程序中根据需要进行动态设置和修改。</t>
  </si>
  <si>
    <t>2018109868130</t>
  </si>
  <si>
    <t>一种PTC发热器件</t>
  </si>
  <si>
    <t>1.一种PTC发热器件，其特征在于：包括PTC发热芯和导热铝管及散热器，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发热器件位于电极引出端的部分发热芯超出对应于所述导热铝管的端部，所述发热芯电极引出端部分的绝缘膜和所述导热铝管结合处的周边均涂覆了耐温绝缘密封胶。
        2.一种电器，其特征在于：含有权利要求1所述的PTC发热器件。
        3.根据权利要求2所述的电器，其特征在于所述电器为选自空调、暖风机、热风幕机、浴霸、除湿机、空气净化器、干衣机、新能源汽车暖风器或除雾化霜器的至少一种。</t>
  </si>
  <si>
    <t>2022110733893</t>
  </si>
  <si>
    <t>321282199412173226</t>
  </si>
  <si>
    <t>1.一种钙钛矿电池，其特征在于，所述钙钛矿电池包括依次层叠设置的背电极、电子传输层、界面钝化层、钙钛矿吸收层、空穴传输层和导电基底层；
        所述界面钝化层和/或钙钛矿吸收层包括薁基化合物。
        2.根据权利要求1所述的钙钛矿电池，其特征在于，所述薁基化合物含有羧基和/或羰基以及氨基。
        3.根据权利要求1或2所述的钙钛矿电池，其特征在于，所述薁基化合物包括2-氨基-1,3-二羧基薁、2-氨基-1,3-二乙氧羰基薁或2-氨基薁中的任意一种或至少两种的组合。
        4.根据权利要求1-3任一项所述的钙钛矿电池，其特征在于，所述背电极包括金电极；
        优选地，所述背电极的厚度为60-100nm；
        优选地，所述电子传输层包括碳层和锡层；
        优选地，所述碳层包括碳60；
        优选地，所述锡层包括二氧化锡；
        优选地，所述碳层的厚度为10-30nm；
        优选地，所述锡层的厚度为3-15nm。
        5.根据权利要求1-4任一项所述的钙钛矿电池，其特征在于，所述界面钝化层的厚度为1-10nm；
        优选地，所述钙钛矿吸收层还包括铅卤化合物；优选地，所述铅卤化合物包括MAxFA1-xPbI3、FA1-xCsxPbI3、MAPbI3、(FAPbI3)1-x(MAPbBr3)x、CsPbI2Br、CsPbI3、CsPbBr3或Cs0.05(FA1-xMAx)0.95Pb(I1-yBry)3中的任意一种或至少两种的组合；
        其中，x和y的取值各自独立为0-1，且不等于0和1；
        优选地，所述钙钛矿吸收层中，以所述铅卤化合物的总质量为100％计，所述薁基化合物的质量百分数为0.1％-5％；
        优选地，所述钙钛矿吸收层的厚度为300-500nm；
        优选地，所述空穴传输层包括含镍化合物；
        优选地，所述含镍化合物包括氧化镍；
        优选地，所述导电基底层包括氟掺杂氧化锡和/或氧化铟锡。
        6.一种权利要求1-5任一项所述的钙钛矿电池的制备方法，其特征在于，所述制备方法包括如下步骤：
        将导电基底层、空穴传输层、钙钛矿吸收层、界面钝化层、电子传输层和背电极依次层叠设置，得到所述钙钛矿电池。
        7.根据权利要求6所述的制备方法，其特征在于，所述制备方法包括如下步骤：
        (1)在导电基底层表面设置空穴传输层；
        (2)将铅卤化合物和薁基化合物混合，涂覆于空穴传输层表面，形成钙钛矿吸收层；
        (3)将薁基化合物和溶剂混合，涂覆于钙钛矿吸收层表面，形成界面钝化层；
        (4)在界面钝化层设置电子传输层，并在所述电子传输层表面设置背电极，得到所述钙矿钛电池。
        8.根据权利要求7所述的制备方法，其特征在于，步骤(1)中，所述设置的方式包括磁控溅射；
        优选地，步骤(2)中，所述涂覆的方式包括刮涂；
        优选地，所述涂覆后还包括热退火处理；
        优选地，所述热退火处理的温度为100-120℃；
        优选地，所述热退火处理的时间为10-30min。
        9.根据权利要求7或8所述的制备方法，其特征在于，步骤(3)中，所述涂覆的方式包括刮涂；
        优选地，所述溶剂包括异丙醇、氯仿或乙醇中的任意一种或至少两种的组合；
        优选地，步骤(4)中，所述电子传输层的设置方式包括真空蒸镀；
        优选地，所述真空蒸镀的真空度小于10-4Pa；
        优选地，所述电子传输层的设置具体包括：在真空度小于10-4Pa的条件下，在所述界面钝化层表面依次沉积碳层和锡层；
        优选地，所述碳层的沉积速率为
        优选地，所述锡层的沉积速率为
        优选地，所述背电极的设置包括真空蒸镀；
        优选地，所述真空蒸镀的真空度小于10-4Pa；
        优选地，所述蒸发速率为
        10.根据权利要求6-9任一项所述的制备方法，其特征在于，所述制备方法包括如下步骤：
        (1)在导电基底层表面采用磁控溅射的方式设置空穴传输层；
        (2)将铅卤化合物和薁基化合物混合，刮涂于空穴传输层表面，然后在100-120℃下热退火10-30min，形成钙钛矿吸收层；
        (3)将薁基化合物和溶剂混合，刮涂于钙钛矿吸收层表面，形成界面钝化层；
        (4)在真空度小于10-4Pa的条件下，通过真空蒸镀的方式，在所述界面钝化层表面依次按照和/&amp;gt;的速率沉积碳层和锡层，形成电子传输层；
        在真空度小于10-4Pa和蒸发速率为的条件下，通过真空蒸镀的方式，在所述电子传输层表面蒸镀背电极，得到所述钙矿钛电池。/&amp;gt;</t>
  </si>
  <si>
    <t>2020108951871</t>
  </si>
  <si>
    <t>320223197402025713</t>
  </si>
  <si>
    <t>无锡江南电缆有限公司</t>
  </si>
  <si>
    <t>一种双面热印专用印字轮架</t>
  </si>
  <si>
    <t>1.一种双面热印专用印字轮架，其特征在于，设于挤出机出料口的一侧，所述双面热印专用印字轮架包括基座（1）、立柱（2）、顶板（3）、下印字轮（4）、下印字轮驱动组件、上印字轮（5）以及上印字轮驱动组件；
        所述立柱（2）具有一对，一对所述立柱（2）均竖直设置、且二者的底端均固定连接在基座（1）的顶面上，所述顶板（3）固定连接在一对立柱（2）的顶端；
        所述下印字轮（4）以及上印字轮（5）的侧表面上均设有向外凸起的字符；
        所述下印字轮（4）通过下印字轮驱动组件可升降的设置在基座和顶板之间；
        所述上印字轮（5）通过上印字轮驱动组件可升降的设置在基座和顶板之间、且处于下下印字轮（4）的上方。
        2.根据权利要求1所述的一种双面热印专用印字轮架，其特征在于，所述下印字轮驱动组件包括下升降座（41）、下转轴（42）、下套筒（43）和下气缸（44）；
        所述下升降座（41）的两端分别套接一对所述立柱（2），所述下转轴（42）的中部穿设所述下升降座（41）、且与下升降座（41）固定相连，所述下印字轮（4）和下套筒（43）分处于下升降座（41）的两侧、且均套接所述下转轴（42），所述下气缸（44）连接在下套筒（43）和基座（1）之间，从而通过下气缸（44）带动下印字轮（4）往复升降。
        3.根据权利要求2所述的一种双面热印专用印字轮架，其特征在于，所述下转轴（42）上还穿设有两个下限位销（45），两个下限位销（45）分处于下印字轮（4）的两侧，两所述下限位销（45）之间的间距大于下印字轮（4）轴向的厚度。
        4.根据权利要求1所述的一种双面热印专用印字轮架，其特征在于，所述上印字轮驱动组件包括上升降座（51）、上转轴（52）、上套筒（53）和上气缸（54）；
        所述上升降座（51）的两端分别套接一对所述立柱（2），所述上转轴（52）的中部穿设所述上升降座（51）、且与上升降座（51）固定相连，所述上印字轮（5）和上套筒（53）分处于上升降座（51）的两侧、且均套接所述上转轴（52），所述上气缸（54）连接在上套筒（53）和顶板（3）之间，从而通过上气缸（54）带动上印字轮（5）往复升降。
        5.根据权利要求1所述的一种双面热印专用印字轮架，其特征在于，所述上印字轮驱动组件包括上转轴（52）、上固定座（56）、上铰接座（57）、上中心轴（58）和上杠杆（59）；
        所述上固定座（56）固定连接在其中一个立柱（2）上、且处于下印字轮（4）的上方，所述上铰接座（57）固定连接在上固定座（56）的一侧，所述中心轴（58）的一端与上铰接座（57）铰接，所述上杠杆（59）和上印字轮（5）分处于上固定座（56）的两侧，所述上杠杆（59）的中部与中心轴（58）远离上铰接座（57）的一端固定相连，所述上杠杆（59）的一端悬空、且另一端与上转轴（52）固定相连，所述上印字轮（5）套接所述上转轴（52）。
        6.根据权利要求4或5所述的一种双面热印专用印字轮架，其特征在于，所述上转轴（52）上还穿设有两个上限位销（55），两个上限位销（55）分处于上印字轮（5）的两侧，两所述上限位销（55）之间的间距大于上印字轮（5）轴向的厚度。
        7.根据权利要求1-6中任一所述的一种双面热印专用印字轮架，其特征在于，所述双面热印专用印字轮架的一侧还设有朝向下印字轮（4）以及上印字轮（5）的加热灯，通过加热灯对经过下印字轮（4）和上印字轮（5）之间的电缆进行加热。</t>
  </si>
  <si>
    <t>2102</t>
  </si>
  <si>
    <t>2022109431074</t>
  </si>
  <si>
    <t>一种半导体器件</t>
  </si>
  <si>
    <t>1.一种半导体器件，包括：P型衬底(001)，在P型衬底(001)上设有N型掺杂外延层(008)，在N型掺杂外延层(008)上设有高压区(110)和低压区(140)，在高压区(110)与低压区(140)之间设有高低压结终端区(120)，其特征在于，在低压区(140)和高低压结终端区(120)之间设有第一P型隔离柱(130a)，在高压区(110)和高低压结终端区(120)之间设有第二P型隔离柱(130b)，在第一P型隔离柱(130a)上连接第二P型隔离柱(130b)，所述第一P型隔离柱(130a)和第二P型隔离柱(130b)形成一个或多个封闭区域，高压器件设置在所述封闭区域中；
        所述高压器件为功率二极管器件，包括P型衬底(001)，所述第一P型隔离柱(130a)和第二P型隔离柱(130b)均包括自下而上依次设置的P型埋层(002)、P型区域(003)和P型深阱(004)；P型埋层(002)位于N型掺杂外延层(008)和P型衬底(001)交界处，所述P型埋层(002)通过P型区域(003)和P型深阱(004)引到表面；其中第一P型隔离柱(130a)的P型深阱(004)表面设有P型高浓度接触(006)并与阳极金属(017)相连；第一P型隔离柱(130a)和第二P型隔离柱(130b)之间的N型掺杂外延层(008)区域作为高压器件的漂移区；在漂移区远离阳极金属(017)的另一侧设有N型高浓度接触(005)与阴极金属(018)相连。</t>
  </si>
  <si>
    <t>2021113560675</t>
  </si>
  <si>
    <t>340825198807072319</t>
  </si>
  <si>
    <t>一种无感电机状态观测器及其实现方法</t>
  </si>
  <si>
    <t>1.一种无感电机状态观测器，其特征在于，包括状态估计器和锁相环模块；
        基于无感电机数学模型构建所述状态估计器，并根据所述状态估计器估算无感电机运行过程的感应电动势；
        所述锁相环控制模块基于硬件实现，其包括处理模块、控制模块和积分器；
        所述处理模块的输入端连接所述状态估计器的输出端,用于对所述感应电动势处理得到偏差结果；
        所述控制模块的输入端连接所述处理模块的输出端,用于对所述偏差结果进行比例、积分运算得到控制结果；
        所述积分器的输入端连接所述控制模块的输出端，所述积分器的输出端连接所述处理模块；所述积分器对所述控制结果进行积分处理得到无感电机的转子位置信息。
        2.根据权利要求1所述的无感电机状态观测器，其特征在于，所述无感电机数学模型采用软件算法进行构建。
        3.根据权利要求2所述的无感电机状态观测器，其特征在于，所述软件算法至少包括滑膜观测器法或龙伯格观测器法。
        4.根据权利要求1所述的无感电机状态观测器，其特征在于，所述感应电动势为两相静止坐标系下的感应电动势，包括α坐标系下的感应电动势Eα和β坐标系下的感应电动势Eβ。
        5.根据权利要求4所述的无感电机状态观测器，其特征在于，所述处理模块包括乘法器和加法器；
        所述乘法器基于所述转子位置信息分别对两相静止坐标下的感应电动势进行运算得到两个中间变量；
        所述加法器对两个中间变量求和得到所述偏差结果。
        6.根据权利要求1所述的无感电机状态观测器，其特征在于，所述控制模块包括自适应PI控制器，根据自动调节的比例系数和积分系数对偏差结果进行运算处理。
        7.一种无感电机状态观测器的实现方法，其特征在于，所述实现方法至少包括：
        采用软件算法预先构建无感电机数学模型；
        基于所述无感电机数学模型构建状态估计器，并根据所述状态估计器估算无感电机运行过程的感应电动势；
        对所述感应电动势进行处理得到偏差结果；
        对所述偏差结果进行比例、积分运算处理得到控制结果；
        对所述控制结果进行积分处理得到无感电机的转子位置信息。
        8.根据权利要求7所述的无感电机状态观测器的实现方法，其特征在于，当所述偏差结果的无限接近于零时，得到的所述转子位置信息为无感电机的位置信息。
        9.根据权利要求8所述的无感电机状态观测器的实现方法，其特征在于，所述感应电动势为两相静止坐标系下的感应电动势，包括α坐标系下的感应电动势Eα和β坐标系下的感应电动势Eβ。
        10.根据权利要求9所述的无感电机状态观测器的实现方法，其特征在于，所述处理模块对所述感应电动势进行处理得到偏差结果包括：
        基于所述转子位置信息分别对两相静止坐标下的感应电动势进行运算得到两个中间变量；
        对两个中间变量求和得到所述偏差结果。</t>
  </si>
  <si>
    <t>202211373654X</t>
  </si>
  <si>
    <t>370406199205262819</t>
  </si>
  <si>
    <t>LDMOS器件的电场调制结构的制备方法</t>
  </si>
  <si>
    <t>1.一种LDMOS器件的电场调制结构的制备方法，其特征在于，所述方法包括：
        提供一半导体结构，所述半导体结构包括第一外延层及形成于所述第一外延层表面的硬掩膜层；
        图案化刻蚀所述硬掩膜层及所述第一外延层以形成至少一个预设深度的沟槽，且所述沟槽所在的区域用于形成漂移区；
        利用外延生长工艺生长第二外延层来填充所述沟槽以形成电场调制结构，其中，所述第二外延层与所述第一外延层的导电类型不同。
        2.根据权利要求1所述LDMOS器件的电场调制结构的制备方法，其特征在于，所述硬掩膜层包括氧化层及氮化层，且所述氮化层形成于所述氧化层的表面。
        3.根据权利要求2所述的LDMOS器件的电场调制结构的制备方法，其特征在于，图案化刻蚀所述硬掩膜层及所述第一外延层以形成至少一个预设深度的所述沟槽的方法包括：
        于所述硬掩膜层的表面形成光刻胶层，并图案化处理所述光刻胶层；
        以图案化处理后所述光刻胶层为掩膜刻蚀所述硬掩膜层及所述第一外延层。
        4.根据权利要求3所述的LDMOS器件的电场调制结构的制备方法，其特征在于，利用外延生长工艺生长所述第二外延层来填充所述沟槽以形成所述电场调制结构之前，所述方法包括将所述氮化层去除的步骤。
        5.根据权利要求4所述的LDMOS器件的电场调制结构的制备方法，其特征在于，利用外延生长工艺生长所述第二外延层来填充所述沟槽以形成所述电场调制结构之后，所述方法包括对所述第二外延层进行化学机械研磨的步骤。
        6.根据权利要求5所述的LDMOS器件的电场调制结构的制备方法，其特征在于，对所述第二外延层进行化学机械研磨之后，所述方法包括将所述氧化层去除的步骤。
        7.根据权利要求6所述的LDMOS器件的电场调制结构的制备方法，其特征在于，将所述氧化层去除之后，所述方法包括对所述第一外延层及所述第二外延层进行热氧化形成牺牲层，并将所述牺牲层去除的步骤。
        8.根据权利要求1所述的LDMOS器件的电场调制结构的制备方法，其特征在于，所述半导体结构还包括埋层，所述埋层位于所述第一外延层的下方，包括N型埋层及与其相邻设置的P型埋层。
        9.根据权利要求1所述的LDMOS器件的电场调制结构的制备方法，其特征在于，所述第一外延层为N型外延，所述第二外延层为P型外延。
        10.根据权利要求1～9任一项所述的LDMOS器件的电场调制结构的制备方法，其特征在于，所述沟槽的所述预设深度为1μm～7μm。</t>
  </si>
  <si>
    <t>2022101871470</t>
  </si>
  <si>
    <t>340621199104145233</t>
  </si>
  <si>
    <t>无锡锡商银行股份有限公司</t>
  </si>
  <si>
    <t>基于视频识别的贷款风险信息挖掘方法</t>
  </si>
  <si>
    <t>1.一种基于视频识别的贷款风险信息挖掘方法，其特征在于，包括：
        获取贷款申请者的面审视频，并对所述面审视频进行预处理；
        提取预处理后的面审视频中带有微表情感兴趣区域的光流图像；
        根据无锚框时序动作检测算法对所述光流图像中的微表情感兴趣区域进行识别，获得微表情的类别及微表情的置信度；
        提取预处理后的面审视频中带有显著性变量感兴趣区域的图像；
        对所述显著性变量感兴趣区域进行识别，获得显著性变量识别结果，其中所述显著性变量至少包括年龄、衣着暴露度和人脸配合度；
        根据所述微表情的类别、微表情的置信度及所述显著性变量识别结果获得贷款风险评分结果。
        2.根据权利要求1所述的基于视频识别的贷款风险信息挖掘方法，其特征在于，获取贷款申请者的面审视频，并对所述面审视频进行预处理，包括：
        根据人脸检测工具对所述面审视频逐帧进行人脸检测，获得人脸坐标框和人脸关键点，所述人脸关键点包括眼睛、鼻子和嘴角；
        根据衣着检测工具对所述面审视频进行衣着检测，获得衣着检测序列。
        3.根据权利要求2所述的基于视频识别的贷款风险信息挖掘方法，其特征在于，获取贷款申请者的面审视频，并对所述面审视频进行预处理，还包括：
        根据所述人脸坐标框和人脸关键点对人脸进行归一化处理，得到矫正后的人脸图像。
        4.根据权利要求3所述的基于视频识别的贷款风险信息挖掘方法，其特征在于，提取预处理后的面审视频中带有微表情感兴趣区域的光流图像，包括：
        提取矫正后的人脸图像中的稠密度光流；
        读取所述稠密度光流中的光流分量，并进行合并处理得到微表情光流特征集。
        5.根据权利要求4所述的基于视频识别的贷款风险信息挖掘方法，其特征在于，根据无锚框时序动作检测算法对所述光流图像中的微表情感兴趣区域进行识别，获得微表情的类别及微表情的置信度，包括：
        对所述微表情光流特征集进行微表情特征提取；
        根据无锚预测模块对提取的特征获得时间边界特征；
        对所述时间边界特征进行精细预测，获得动作边界特征；
        根据所述时间边界特征和所述动作边界特征进行微表情识别，获得微表情的类别及微表情的置信度。
        6.根据权利要求3所述的基于视频识别的贷款风险信息挖掘方法，其特征在于，根据衣着检测工具对所述面审视频进行衣着检测，获得衣着检测序列，包括：
        根据基于YOLOv4训练得到的衣着检测模型对所述面审视频中的衣着位置区域进行衣着检测，其中所述衣着位置区域包括从肩膀到跨部的坐标；
        对所述面审视频逐帧进行衣着检测，并进行归一化处理，得到衣着序列。
        7.根据权利要求6所述的基于视频识别的贷款风险信息挖掘方法，其特征在于，对所述显著性变量感兴趣区域进行识别，获得显著性变量识别结果，包括：
        根据衣着暴露度识别模型对所述衣着序列进行识别，得到衣着暴露度预测序列；
        对所述衣着暴露度预测序列计算平均值，得到平均衣着暴露度。
        8.根据权利要求3所述的基于视频识别的贷款风险信息挖掘方法，其特征在于，对所述显著性变量感兴趣区域进行识别，获得显著性变量识别结果，包括：
        将矫正后的人脸图像输入至年龄识别模型，得到年龄预测集；
        计算所述年龄预测集中的年龄与真实年龄的平均年龄差。
        9.根据权利要求3所述的基于视频识别的贷款风险信息挖掘方法，其特征在于，对所述显著性变量感兴趣区域进行识别，获得显著性变量识别结果，包括：
        将矫正后的人脸图像输入至人脸配合度识别模型，得到人脸配合度预测集；
        计算所述人脸配合度预测集中配合人脸的占比，其中所述配合人脸为面部遮挡≤20%，且面部俯仰/偏航角≤45°的人脸。
        10.根据权利要求1所述的基于视频识别的贷款风险信息挖掘方法，其特征在于，根据所述微表情的类别、微表情的置信度及所述显著性变量识别结果获得贷款风险评分结果，包括：
        将所述微表情的类别、微表情的置信度及所述显著性变量识别结果均作为贷款风险评分的变量；
        根据贷款业务类型分别对不同的贷款风险评分的变量赋值不同的权重；
        根据贷款风险评分的变量及其对应的权重获得贷款风险评分结果。</t>
  </si>
  <si>
    <t>2022116649628</t>
  </si>
  <si>
    <t>142433199705100013</t>
  </si>
  <si>
    <t>钙钛矿太阳能组件、钙钛矿太阳能器件及其制备方法</t>
  </si>
  <si>
    <t>1.钙钛矿太阳能组件，其特征在于，包括依次层叠设置的透明电极层、第一电荷传输层、钙钛矿层、第二电荷传输层和背电极层；所述透明电极层的第一表面朝向所述第一电荷传输层；
        所述第一电荷传输层具有延伸至所述透明电极层内部的第一延伸段；
        所述第二电荷传输层具有第二预延伸段，所述第二预延伸段延伸至所述透明电极层的第一表面；
        所述背电极层具有第二延伸段，所述第二延伸段穿过所述第二预延伸段的内部，且所述第二延伸段的末端靠近或者延伸至所述透明电极层的第一表面。
        2.根据权利要求1所述的钙钛矿太阳能组件，其特征在于，包含以下特征(1)至(2)中的至少一种：
        (1)所述第二电荷传输层还具有第三预延伸段，所述第三预延伸段延伸至所述透明电极层的第一表面；所述钙钛矿太阳能组件还设置有凹槽，所述凹槽贯穿所述背电极层、所述第二电荷传输层和所述第三预延伸段；
        (2)所述凹槽和所述第三预延伸段的宽度之比为1:(1.1～2)。
        3.根据权利要求2所述的钙钛矿太阳能组件，其特征在于，所述第一延伸段、所述第二预延伸段和所述第三预延伸段紧邻设置。
        4.根据权利要求1所述的钙钛矿太阳能组件，其特征在于，所述第二延伸段与所述第二预延伸段的宽度之比为1:(1.1～2)。
        5.根据权利要求1所述的钙钛矿太阳能组件，其特征在于，包含以下特征(1)或(2)中的一种：
        (1)所述钙钛矿太阳能组件还设置有凹槽，所述凹槽贯穿所述背电极层；
        (2)所述钙钛矿太阳能组件还设置有凹槽，所述凹槽贯穿所述第一电荷传输层、钙钛矿层、第二电荷传输层和背电极层。
        6.根据权利要求1所述的钙钛矿太阳能组件，其特征在于，包含以下特征(1)至(5)中的至少一种：
        (1)所述透明电极层的厚度为400～600nm；
        (2)所述第一电荷传输层的厚度为5～50nm；
        (3)所述钙钛矿层的厚度为400～600nm；
        (4)所述第二电荷传输层的厚度为5～50nm；
        (5)所述背电极层的厚度为50～150nm。
        7.钙钛矿太阳能器件，其特征在于，包括多个串联的如权利要求1～6中任一项所述的钙钛矿太阳能组件。
        8.如权利要求7所述的钙钛矿太阳能器件的制备方法，其特征在于，包括以下步骤：
        (a)在基底上制备透明电极层，在所述透明电极层上进行P1刻蚀，形成P1刻蚀槽；
        (b)在具有P1槽的透明电极层上制备第一电荷传输层；所述第一电荷传输层覆盖所述透明电极层，且填充所述P1槽以形成第一延伸段；
        (c)在所述第一电荷传输层上制备钙钛矿层，再对所述钙钛矿层及第一电荷传输层上进行P2预刻蚀，形成P2预刻蚀槽；
        (d)在具有P2预刻蚀槽的所述钙钛矿层上制备第二电荷传输层；所述第二传输层覆盖所述钙钛矿层，且填充所述P2预刻蚀槽以形成第二预延伸段；再对所述第二电荷传输层和所述第二预延伸段进行P2刻蚀，形成P2刻蚀槽；
        (e)在具有P2刻蚀槽的第二电荷传输层上制备电极层；所述电极层填充覆盖所述第二电荷传输层，且填充所述P2刻蚀槽以形成第二延伸段。
        9.根据权利要求8所述的钙钛矿太阳能器件的制备方法，其特征在于，在步骤(c)中，还包括：对所述钙钛矿层及第一电荷传输层进行P3预刻蚀，形成P3预刻蚀槽；在步骤(d)中，还包括：所述第二传输层填充所述P3预刻蚀槽，形成第三预延伸段；
        在完成步骤(e)之后，对所述背电极层、第二电荷传输层、第三预延伸段进行P3刻蚀，形成贯穿所述背电极层、第二电荷传输层和第三预延伸段的凹槽。
        10.根据权利要求8所述的钙钛矿太阳能器件的制备方法，其特征在于，在完成步骤(e)之后，仅对所述背电极层进行P3刻蚀；
        或者，在完成步骤(e)之后，对背电极层、第二电荷传输层、钙钛矿层和第一电荷传输层进行P3刻蚀。</t>
  </si>
  <si>
    <t>2022116200233</t>
  </si>
  <si>
    <t>320203197607181511</t>
  </si>
  <si>
    <t>基于改进数据驱动算法的综合能源园区的构建方法及系统</t>
  </si>
  <si>
    <t>1.一种基于改进数据驱动算法的综合能源园区的构建方法，其特征在于，所述方法包括以下步骤：
        步骤1，获取综合能源园区的历史关联数据，并基于所述历史关联数据计算出不同历史时段中所对应的所述综合能源园区中各项效率指标和性能指标的取值；
        步骤2，构建目标函数，采用COMD方法对训练集中的数据进行训练，从而获取最优解；
        步骤3，基于所述最优解中各项效率指标和性能指标的取值，推导出所述综合能源园区的构建决策，并基于所述构建决策对所述综合能源园区进行构建或改造。
        2.根据权利要求1中所述的一种基于改进数据驱动算法的综合能源园区的构建方法，其特征在于：
        所述历史关联数据包括区域运行数据和能源效率数据；其中，
        所述区域运行数据包括区域历史耗电量、区域历史供热、区域天然气储量、区域光伏发电量、区域风力发电量；
        所述能源效率数据包括风机、光伏、燃气锅炉、燃煤锅炉的成本与供能效率。
        3.根据权利要求2中所述的一种基于改进数据驱动算法的综合能源园区的构建方法，其特征在于：
        所述目标函数为效率最优目标函数、性能最优目标函数、综合目标函数中的一种。
        4.根据权利要求3中所述的一种基于改进数据驱动算法的综合能源园区的构建方法，其特征在于：
        所述效率最优目标函数用于求解多个效率指标的权重和最小时，所述多个效率指标的解；
        其中，所述效率最优目标函数的约束条件为园区性能下限。
        5.根据权利要求4中所述的一种基于改进数据驱动算法的综合能源园区的构建方法，其特征在于：
        所述效率指标包括电网线路联络率、无功补偿比率、电缆化率、架空线路绝缘化率、自动化率、新能源装机率。
        6.根据权利要求5中所述的一种基于改进数据驱动算法的综合能源园区的构建方法，其特征在于：
        所述多个效率指标的权重基于权重所对应的效率指标在实现单位改进的过程中对所述综合能源园区的成本的影响大小而设定。
        7.根据权利要求3中所述的一种基于改进数据驱动算法的综合能源园区的构建方法，其特征在于：
        所述性能最优目标函数用于求解多个性能指标的权重和最大时，所述多个效率指标的解；
        其中，所述性能最优目标函数的约束条件为园区投资成本最低。
        8.根据权利要求7中所述的一种基于改进数据驱动算法的综合能源园区的构建方法，其特征在于：
        所述性能指标包括供电可靠性、电压合格率、系统失负荷量、新能源消纳率、网损率。
        9.根据权利要求8中所述的一种基于改进数据驱动算法的综合能源园区的构建方法，其特征在于：
        所述多个性能指标的权重基于权重所对应的性能指标在实现单位改进的过程中对所述综合能源园区的性能的影响大小而设定。
        10.根据权利要求3中所述的一种基于改进数据驱动算法的综合能源园区的构建方法，其特征在于：
        所述综合目标函数为所述性能最优目标函数与所述效率最优目标函数之差。
        11.根据权利要求4、7或10所述的一种基于改进数据驱动算法的综合能源园区的构建方法，其特征在于：
        所述目标函数采用COMD方法迭代计算最优解。
        12.一种基于改进数据驱动算法的综合能源园区的构建系统，其特征在于：
        所述系统采用权利要求1-11任意一项中所述基于改进数据驱动算法的综合能源园区的构建方法的步骤实现；并且，
        所述系统包括数据采集模块、数据训练模块和构造决策模块；其中，
        所述数据采集模块，用于获取综合能源园区的历史关联数据，并基于所述历史关联数据计算出不同历史时段中所对应的所述综合能源园区中各项效率指标和性能指标的取值，从而生成训练集与测试集；
        所述数据训练模块，用于构建目标函数，采用COMD方法对训练集中的数据进行训练，从而获取最优解；
        所述构造决策模块，基于所述最优解中各项效率指标和性能指标的取值，推导出所述综合能源园区的构建决策，并基于所述构建决策对所述综合能源园区进行构建或改造。</t>
  </si>
  <si>
    <t>2022113972491</t>
  </si>
  <si>
    <t>210503199108150323</t>
  </si>
  <si>
    <t>具有超高深宽比的深沟槽隔离结构的制作方法</t>
  </si>
  <si>
    <t>1.一种具有超高深宽比的深沟槽隔离结构的制作方法，其特征在于，所述方法包括：
        提供一衬底，所述衬底上依次形成有第一介质层、第一氮化硅层、第二介质层、第二氮化硅层和第三介质层，其中，所述第一氮化硅层、所述第一介质层和所述衬底中形成有浅沟槽隔离结构；
        刻蚀所述第三介质层、所述第二氮化硅层、所述第二介质层、所述浅沟槽隔离结构和所述衬底以形成所述深沟槽隔离结构的沟槽；
        在所述沟槽的内壁上形成衬氧化层；
        在所述沟槽中沉积第一高密度等离子体膜层；
        在所述沟槽中沉积高深宽比工艺膜层，以形成气隙；
        在所述沟槽中沉积第二高密度等离子体膜层。
        2.根据权利要求1所述的方法，其特征在于，采用具有低淀积刻蚀比的高密度等离子体沉积工艺在所述沟槽中沉积所述第一高密度等离子体膜层。
        3.根据权利要求2所述的方法，其特征在于，所述具有低淀积刻蚀比的高密度等离子体沉积工艺采用氧气/氦气为主导气体。
        4.根据权利要求2或3所述的方法，其特征在于，所述淀积刻蚀比为2.5-3.5。
        5.根据权利要求1所述的方法，其特征在于，采用次大气压化学气相沉积工艺在所述沟槽中沉积所述高深宽比工艺膜层。
        6.根据权利要求5所述的方法，其特征在于，所述次大气压化学气相沉积工艺的反应温度为500℃-600℃，反应压力为500Torr-700 Torr。
        7.根据权利要求1所述的方法，其特征在于，所述气隙的顶部与所述浅沟槽隔离结构的底部之间的垂直距离大于0.9微米。
        8.根据权利要求1所述的方法，其特征在于，所述气隙的侧壁与所述深沟槽隔离结构的侧壁之间的垂直距离大于0.5微米。
        9.根据权利要求1所述的方法，其特征在于，采用高密度等离子体沉积工艺在所述沟槽中沉积所述第二高密度等离子体膜层。
        10.根据权利要求1所述的方法，其特征在于，在所述沟槽中沉积所述第二高密度等离子体膜层之前，还包括实施一高温热退火的步骤。
        11.根据权利要求10所述的方法，其特征在于，所述高温热退火的温度为1000℃-1100℃，持续时间为25min-35min。
        12.根据权利要求1所述的方法，其特征在于，在所述沟槽中沉积所述第二高密度等离子体膜层之后，还包括实施一平坦化的步骤，以使所述第一氮化硅层的表面与所述深沟槽隔离结构的表面平齐。
        13.根据权利要求12所述的方法，其特征在于，采用化学机械研磨工艺实施所述平坦化。</t>
  </si>
  <si>
    <t>2018115948700</t>
  </si>
  <si>
    <t>320202198402262017</t>
  </si>
  <si>
    <t>数字功放电路结构和方法</t>
  </si>
  <si>
    <t>1.一种数字功放电路结构，其特征在于，所述的电路结构包括：
        数字包络检测电路模块，用于检测音频信号的幅值；
        数模转换模块，所述的数模转换模块的输入端与所述的数字包络检测电路模块的输出端相连接，用于将数字信号转换为模拟信号；
        反馈控制电路模块，所述的反馈控制电路模块的输入端与所述的数模转换模块的输出端相连接，用于对信号进行反馈和调节；
        DC-DC电路模块，所述的DC-DC电路模块的输入端与所述的反馈控制电路的输出端相连接，用于进行电压转换；
        功放电路模块，所述的功放电路模块的输入端与所述的DC-DC电路模块的输出端相连接，用于调节信号大小的动态变化；
        所述的数模转换模块包括：
        PCM转PWM单元，所述的PCM转PWM单元的输入端与所述的数字包络检测电路模块的输出端相连接，用于将离散的数字信号转变为连续的模拟信号；
        低通滤波电路单元，所述的低通滤波电路单元的输入端与所述的PCM转PWM单元的输出端相连接，所述的低通滤波电路单元的输出端均与所述的反馈控制电路模块的输入端和功放电路模块的输入端相连接，用于滤除信号的高频分量。
        2.根据权利要求1所述的数字功放电路结构，其特征在于，所述的电路结构还包括通道延迟模块，所述的通道延迟模块的输入端与数字音频输入信号相连接，所述的通道延迟模块的输出端与所述的数模转换模块的输入端相连接，用于调节功放电源电压和输出电压的相位关系。
        3.根据权利要求1至2中任一项的所述的数字功放电路结构，其特征在于，所述的电路结构还包括模拟包络检测电路，所述的模拟包络检测电路的输入端与所述的数模转换模块的输出端相连接，所述的模拟包络检测电路的输出端与所述的反馈控制电路的输入端相连接。
        4.根据权利要求1所述的数字功放电路结构，其特征在于，所述的低通滤波电路包括RC滤波电、LC滤波电路、一阶滤波电路和多阶滤波电路。
        5.一种基于权利要求1所述的电路结构实现省电功能的方法，其特征在于，所述的方法包括以下步骤：
        (1)所述的数字包络检测电路模块检测数字音频信号的幅值；
        (2)所述的数模转换模块将所述的数字信号转换为模拟信号；
        (2.1)所述的PCM转PWM单元将幅值的数字信号转换为PWM信号；
        (2.2)所述的低通滤波电路滤除高频分量
        (3)所述的电路结构对信号进行电压转换；
        (4)所述的DC-DC电路调节DC-DC的反馈端并控制DC-DC输出。
        6.根据权利要求5所述的实现省电功能的方法，所述的电路结构还包括通道延迟模块，其特征在于，所述的步骤(1)具体包括以下步骤：
        (1.1)所述的通道延迟模块选择合适的延迟；
        (1.2)所述的数字包络检测电路模块检测数字音频信号的幅值。</t>
  </si>
  <si>
    <t>2022111924440</t>
  </si>
  <si>
    <t>一种钙钛矿太阳能电池的制备方法</t>
  </si>
  <si>
    <t>1.一种钙钛矿太阳能电池的制备方法，其特征在于，包括：
        提供基底；
        在所述基底的一侧表面形成第一电极层；
        在所述第一电极层背离所述基底的一侧表面形成空穴传输层；
        在所述空穴传输层背离所述基底的一侧表面形成钙钛矿层；
        采用真空蒸镀工艺或电子束沉积工艺在所述钙钛矿层背离所述基底的一侧表面形成电子传输层，所述电子传输层为由至少两种n型无机材料混合构成的单层结构；
        在所述电子传输层背离所述基底的一侧表面形成第二电极层。
        2.根据权利要求1所述的钙钛矿太阳能电池的制备方法，其特征在于，采用真空蒸镀工艺或电子束沉积工艺在所述钙钛矿层背离所述基底的一侧表面形成电子传输层的步骤包括：
        将至少两种所述n型无机材料混合，得到无机混合材料；
        将所述无机混合材料和所述基底置于真空腔室，且所述基底表面的钙钛矿层朝向所述无机混合材料；
        对所述真空腔室进行抽真空；
        待所述真空腔室的真空度达到初始真空度后，调控所述无机混合材料的蒸发速率以沉积电子传输层。
        3.根据权利要求2所述的钙钛矿太阳能电池的制备方法，其特征在于，所述n型无机材料为n型金属氧化物。
        4.根据权利要求3所述的钙钛矿太阳能电池的制备方法，其特征在于，所述n型金属氧化物包括SnO2、WO3、TiO2、ZnO、ZTO、Nb2O5。
        5.根据权利要求4所述的钙钛矿太阳能电池的制备方法，其特征在于，所述无机混合材料包括两种所述n型无机材料，且两种所述n型无机材料的质量比为(0.25～4):1；
        优选的，所述无机混合材料包含SnO2和WO3，且SnO2和WO3的质量比为(1～4):1。
        6.根据权利要求3至5任一项所述的钙钛矿太阳能电池的制备方法，其特征在于，所述无机混合材料的蒸发速率为
        7.根据权利要求6所述的钙钛矿太阳能电池的制备方法，其特征在于，采用真空蒸镀工艺形成电子传输层的过程中，蒸发电流为70A～130A。
        8.根据权利要求6所述的钙钛矿太阳能电池的制备方法，其特征在于，采用电子束沉积工艺形成电子传输层的过程中，沉积功率为10W～15W。
        9.根据权利要求1至5任一项所述的钙钛矿太阳能电池的制备方法，其特征在于，所述电子传输层的厚度为20nm～40nm。
        10.根据权利要求2所述的钙钛矿太阳能电池的制备方法，其特征在于，所述初始真空度小于等于7×10-4Pa。</t>
  </si>
  <si>
    <t>2018114268748</t>
  </si>
  <si>
    <t>320222195803093455</t>
  </si>
  <si>
    <t>无锡江南奕帆电力传动科技股份有限公司</t>
  </si>
  <si>
    <t>一种便于操作的电、手动一体化操作机构</t>
  </si>
  <si>
    <t>1.一种便于操作的电、手动一体化操作机构，其包括电动机和齿轮减速箱，所述齿轮减速箱内设置有多级齿轮减速组件和输出轴，所述多级齿轮减速组件的输入端与电动机的输出端传动连接，其特征在于，所述输出轴上安装有单向离合齿轮，所述单向离合齿轮与多级齿轮减速组件的输出端传动连接，所述输出轴的一端伸出所述齿轮减速箱，另一端通过单向轴承装配于所述齿轮减速箱内。
        2.根据权利要求1所述的便于操作的电、手动一体化操作机构，其特征在于，所述单向离合齿轮通过轴用挡圈轴向固定于所述输出轴上。
        3.根据权利要求1或2所述的便于操作的电、手动一体化操作机构，其特征在于，所述单向离合齿轮包括齿轮本体，所述齿轮本体的内圈圆周上开设有多个圆弧形的容置槽，所述容置槽与输出轴形成封闭的容置腔，所述容置腔内安装储能部件和滚针。
        4.根据权利要求3所述的便于操作的电、手动一体化操作机构，其特征在于，所述储能部件为螺旋弹簧。
        5.根据权利要求3所述的便于操作的电、手动一体化操作机构，其特征在于，所述容置槽设置有五个，且均布于齿轮本体的内圈上。</t>
  </si>
  <si>
    <t>262</t>
  </si>
  <si>
    <t>202211617414X</t>
  </si>
  <si>
    <t>420684198506140057</t>
  </si>
  <si>
    <t>无锡时代天使生物科技有限公司</t>
  </si>
  <si>
    <t>矫治器变形检测方法、装置、设备及计算机可读存储介质</t>
  </si>
  <si>
    <t>1.一种矫治器变形检测方法，其特征在于，包括：
        获取矫治器的多个角度的待检测图像；
        分别对所述多个角度的待检测图像中各角度的待检测图像进行特征提取，得到所述各角度的待检测图像的特征；
        基于注意力机制，对所述多个角度的待检测图像的特征进行融合，得到融合特征；
        基于所述融合特征进行分类，得到所述矫治器是否存在变形的分类结果；
        基于所述分类结果，确定所述矫治器是否存在变形。
        2.根据权利要求1所述的方法，其特征在于，所述变形包括以下任意一项或多项：总体变形，局部变形；
        所述总体变形包括以下任意一项或多项：上翘，下翘，扩弓，缩弓；
        所述局部变形包括以下任意一项或多项：翻边，拖拽，牵引附件变形。
        3.根据权利要求1所述的方法，其特征在于，所述获取矫治器的多个角度的待检测图像，包括：
        利用多视角图像采集系统，采用俯视+侧上方环形的图像采集方式对所述矫治器进行图像采集，得到所述多个角度的待检测图像。
        4.根据权利要求1所述的方法，其特征在于，所述获取矫治器的多个角度的待检测图像之后，还包括：
        基于角度相邻原则，将所述多个角度的待检测图像分为K组待检测图像；其中，K的取值为大于1的整数；
        所述基于注意力机制，对所述多个角度的待检测图像的特征进行融合，得到融合特征，包括：
        基于注意力机制，对所述K组待检测图像的特征进行融合，得到融合特征。
        5.根据权利要求4所述的方法，其特征在于，所述基于注意力机制，对所述K组待检测图像的特征进行融合，得到融合特征，包括：
        分别针对所述K组待检测图像中的每一组待检测图像的特征，对所述每一组待检测图像的特征进行融合，得到第一子融合特征；
        利用空间注意力模块，获取所述第一子融合特征中各待检测图像的特征对应的空间注意力权重值；
        基于每张待检测图像的特征对应的空间注意力权重值，对所述第一子融合特征进行加权，得到第二子融合特征；
        分别针对所述K组待检测图像对应的K个第二子融合特征，利用通过注意力模块，获取所述K个第二子融合特征各第二融合子特征对应的通道注意力权重值；
        基于所述K个第二子融合特征对应的通道注意力权重值，对所述K个第二子融合特征进行加权融合，得到所述融合特征。
        6.根据权利要求1～5任一权利要求所述的方法，其特征在于，利用预先训练得到的多视角卷积神经网络，执行所述分别对所述多个角度的待检测图像中各角度的待检测图像进行特征提取，得到所述各角度的待检测图像的特征的操作，所述基于注意力机制，对所述多个角度的待检测图像的特征进行融合，得到融合特征的操作，以及所述基于所述融合特征进行分类，得到所述矫治器是否存在变形的分类结果的操作。
        7.根据权利要求6所述的方法，其特征在于，还包括：
        获取训练集，所述训练集包括多个样本的样本图像，所述多个样本包括至少一个正样本和至少一个负样本，所述多个样本中每个样本的样本图像包括多个角度的样本图像，所述每个样本的多个角度的样本图像作为一个整体标注有是否存在变形的标注信息；
        分别将所述训练集中每个样本的多个角度的样本图像输入待训练的多视角卷积神经网络，经所述待训练的多视角卷积神经网络输出所述每个样本是否存在变形的预测分类结果；
        根据所述每个样本对应的标注信息和预测分类结果，对所述待训练的多视角卷积神经网络进行训练，直至满足预设训练完成条件，得到所述多视角卷积神经网络。
        8.根据权利要求7所述的方法，其特征在于，所述获取训练集，包括：
        分别针对至少一个存在变形的矫治器中的每个存在变形的矫治器，利用多视角图像采集系统，采用俯视+侧上方环形的图像采集方式对所述存在变形的每个矫治器进行图像采集，得到一个正样本的多个角度的样本图像，并将所述一个正样本的多个角度的样本图像作为一个整体标注存在变形的标注信息；
        分别针对至少一个不存在变形的矫治器中的每个不存在变形的矫治器，利用多视角图像采集系统，采用俯视+侧上方环形的图像采集方式对所述不存在变形的每个矫治器进行图像采集，得到一个负样本的多个角度的样本图像，并将所述一个负样本的多个角度的样本图像作为一个整体标注不存在变形的标注信息；
        基于所述至少一个存在变形的矫治器对应的至少一个正样本的多个角度的样本图像，和所述至少一个不存在变形的矫治器对应的至少一个负样本的多个角度的样本图像，得到所述训练集。
        9.一种矫治器变形检测装置，其特征在于，包括：
        第一获取模块，用于获取矫治器的多个角度的待检测图像；
        特征提取模块，用于分别对所述多个角度的待检测图像中各角度的待检测图像进行特征提取，得到所述各角度的待检测图像的特征；
        特征融合模块，用于基于注意力机制，对所述多个角度的待检测图像的特征进行融合，得到融合特征；
        分类模块，用于基于所述融合特征进行分类，得到所述矫治器是否存在变形的分类结果；
        确定模块，用于基于所述分类结果，确定所述矫治器是否存在变形。
        10.根据权利要求9所述的装置，其特征在于，所述变形包括以下任意一项或多项：总体变形，局部变形；
        所述总体变形包括以下任意一项或多项：上翘，下翘，扩弓，缩弓；
        所述局部变形包括以下任意一项或多项：翻边，拖拽，牵引附件变形。
        11.根据权利要求9所述的装置，其特征在于，所述第一获取模块，具体用于：
        利用多视角图像采集系统，采用俯视+侧上方环形的图像采集方式对所述矫治器进行图像采集，得到所述多个角度的待检测图像。
        12.根据权利要求9所述的装置，其特征在于，还包括：
        分组模块，用于基于角度相邻原则，将所述多个角度的待检测图像分为K组待检测图像；其中，K的取值为大于1的整数；
        所述特征融合模块，具体用于：基于注意力机制，对所述K组待检测图像的特征进行融合，得到融合特征。
        13.根据权利要求12所述的装置，其特征在于，所述特征融合模块，具体用于：
        分别针对所述K组待检测图像中的每一组待检测图像的特征，对所述每一组待检测图像的特征进行融合，得到第一子融合特征；
        利用空间注意力模块，获取所述第一子融合特征中各待检测图像的特征对应的空间注意力权重值；
        基于每张待检测图像的特征对应的空间注意力权重值，对所述第一子融合特征进行加权，得到第二子融合特征；
        分别针对所述K组待检测图像对应的K个第二子融合特征，利用通过注意力模块，获取所述K个第二子融合特征各第二融合子特征对应的通道注意力权重值；
        基于所述K个第二子融合特征对应的通道注意力权重值，对所述K个第二子融合特征进行加权融合，得到所述融合特征。
        14.根据权利要求9～13任一权利要求所述的装置，其特征在于，所述特征提取模块、特征融合模块和所述分类模块通过预先训练得到的多视角卷积神经网络实现。
        15.根据权利要求14所述的装置，其特征在于，还包括：
        第二获取模块，用于获取训练集，所述训练集包括多个样本的样本图像，所述多个样本包括至少一个正样本和至少一个负样本，所述多个样本中每个样本的样本图像包括多个角度的样本图像，所述每个样本的多个角度的样本图像作为一个整体标注有是否存在变形的标注信息；
        训练模块，用于分别将所述训练集中每个样本的多个角度的样本图像输入待训练的多视角卷积神经网络，经所述待训练的多视角卷积神经网络输出所述每个样本是否存在变形的预测分类结果；以及根据所述每个样本对应的标注信息和预测分类结果，对所述待训练的多视角卷积神经网络进行训练，直至满足预设训练完成条件，得到所述多视角卷积神经网络。
        16.根据权利要求15所述的装置，其特征在于，所述第二获取模块，具体用于：
        分别针对至少一个存在变形的矫治器中的每个存在变形的矫治器，利用多视角图像采集系统，采用俯视+侧上方环形的图像采集方式对所述存在变形的每个矫治器进行图像采集，得到一个正样本的多个角度的样本图像，并将所述一个正样本的多个角度的样本图像作为一个整体标注存在变形的标注信息；
        分别针对至少一个不存在变形的矫治器中的每个不存在变形的矫治器，利用多视角图像采集系统，采用俯视+侧上方环形的图像采集方式对所述不存在变形的每个矫治器进行图像采集，得到一个负样本的多个角度的样本图像，并将所述一个负样本的多个角度的样本图像作为一个整体标注不存在变形的标注信息；
        基于所述至少一个存在变形的矫治器对应的至少一个正样本的多个角度的样本图像，和所述至少一个不存在变形的矫治器对应的至少一个负样本的多个角度的样本图像，得到所述训练集。
        17.一种设备，其特征在于，所述设备包括：
        一个或多个处理器；
        存储装置，用于存储一个或多个程序，
        当所述一个或多个程序被所述一个或多个处理器执行，使得所述一个或多个处理器实现如权利要求1～8中任一所述的方法。
        18.一种计算机可读存储介质，其上存储有计算机程序，其特征在于，该程序被处理器执行时实现如权利要求1～8中任一所述的方法。</t>
  </si>
  <si>
    <t>411</t>
  </si>
  <si>
    <t>2022105303503</t>
  </si>
  <si>
    <t>511130197501263834</t>
  </si>
  <si>
    <t>无锡谷数科技有限公司</t>
  </si>
  <si>
    <t>一种访问控制列表的测试方法、装置以及电子设备</t>
  </si>
  <si>
    <t>1.一种访问控制列表的测试方法，其特征在于，所述方法包括：
        获取第一测试矩阵以及第二测试矩阵，其中，所述第一测试矩阵以及所述第二测试矩阵是基于操作系统对应的测试条件生成的，所述第一测试矩阵为父目录的权限对应的测试矩阵，所述第二测试矩阵为所述父目录对应的子目录和/或所述父目录对应的文件的权限对应的测试矩阵；
        基于所述第一测试矩阵对应的元素生成第一数组，基于所述第二测试矩阵对应的元素生成第二数组，其中，所述第一数组以及所述第二数组为访问控制列表测试工具可识别的数组，所述第一数组为父目录的权限对应的数组，所述第二数组为所述父目录对应的子目录和/或所述父目录对应的文件的权限对应的数组；
        基于所述第一数组和所述第二数组分别创建对应的测试用例，并基于所述测试用例对访问控制列表进行测试。
        2.根据权利要求1所述的方法，其特征在于，所述基于所述第一数组和所述第二数组分别创建对应的测试用例，并基于所述测试用例对访问控制列表进行测试的步骤，包括：
        基于所述第一数组创建第一测试用例，基于所述第二数组创建第二测试用例；
        运行所述第一测试用例对所述访问控制列表进行测试，并嵌套运行所述第二测试用例对所述访问控制列表进行测试。
        3.根据权利要求2所述的方法，其特征在于，当所述第一测试用例的数量为一个时，所述运行所述第一测试用例对所述访问控制列表进行测试，并嵌套运行所述第二测试用例对所述访问控制列表进行测试的步骤，包括：
        在初始化配置之后，运行该第一测试用例对所述访问控制列表进行测试；
        在该第一测试用例运行完毕后，运行各个所述第二测试用例对所述访问控制列表进行测试；
        在各个所述第二测试用例运行完毕后，清空当前测试环境。
        4.根据权利要求2所述的方法，其特征在于，当所述第一测试用例的数量为多个时，所述运行所述第一测试用例对所述访问控制列表进行测试，并嵌套运行所述第二测试用例对所述访问控制列表进行测试的步骤，包括：
        在初始化配置之后，运行当前第一测试用例对所述访问控制列表进行测试；
        在所述当前第一测试用例运行完毕后，运行各个所述第二测试用例对所述访问控制列表进行测试；
        在各个所述第二测试用例运行完毕后，清空当前测试环境；
        将下一第一测试用例作为当前第一测试用例，并继续所述运行当前第一测试用例对访问控制列表进行测试的步骤，其中，当前第一测试用例与各个所述第二测试用例相对应。
        5.根据权利要求1所述的方法，其特征在于，所述测试条件包括第一测试条件以及第二测试条件，其中，所述第一测试条件为父目录的权限对应的测试条件，所述第二测试条件为所述父目录对应的子目录和/或所述父目录对应的文件的权限对应的测试条件；
        在所述获取第一测试矩阵以及第二测试矩阵的步骤之前，所述方法还包括：
        基于所述第一测试条件创建第一测试矩阵，并基于所述第二测试条件创建第二测试矩阵。
        6.根据权利要求5所述的方法，其特征在于，所述第一测试条件包括访问控制列表的权限类型以及访问控制列表的权限角色；所述第二测试条件包括访问控制列表的继承类型以及访问控制列表的继承对象；
        所述基于所述第一测试条件创建第一测试矩阵，并基于所述第二测试条件创建第二测试矩阵的步骤，包括：
        基于所述权限类型以及所述测试角色创建第一测试矩阵，并基于所述继承类型以及所述继承对象创建第二测试矩阵。
        7.根据权利要求1至6任一项所述的方法，其特征在于，所述基于所述第一测试矩阵对应的元素生成第一数组，基于所述第二测试矩阵对应的元素生成第二数组的步骤，包括：
        提取所述第一测试矩阵中不为0的第一元素，并基于各个所述第一元素生成第一数组；
        提取所述第二测试矩阵中不为0的第二元素，并基于各个所述第二元素生成第二数组。
        8.根据权利要求7所述的方法，其特征在于，所述基于各个所述第一元素生成第一数组的步骤，包括：
        基于各个所述第一元素生成第一二维数组；
        提取所述第一二维数组中不为0的第一数据；
        基于各个所述第一数据生成第一数组；
        所述基于各个所述第二元素生成第二数组的步骤，包括：
        基于各个所述第二元素生成第二二维数组；
        提取所述第二二维数组中不为0的第二数据；
        基于各个所述第二数据生成第二数组。
        9.一种访问控制列表的测试装置，其特征在于，所述装置包括：
        获取模块，用于获取第一测试矩阵以及第二测试矩阵，其中，所述第一测试矩阵以及所述第二测试矩阵是基于操作系统对应的测试条件生成的，所述第一测试矩阵为父目录的权限对应的测试矩阵，所述第二测试矩阵为所述父目录对应的子目录和/或所述父目录对应的文件的权限对应的测试矩阵；
        生成模块，用于基于所述第一测试矩阵对应的元素生成第一数组，基于所述第二测试矩阵对应的元素生成第二数组，其中，所述第一数组以及所述第二数组为访问控制列表测试工具可识别的数组，所述第一数组为父目录的权限对应的数组，所述第二数组为所述父目录对应的子目录和/或所述父目录对应的文件的权限对应的数组；
        测试模块，用于基于所述第一数组和所述第二数组分别创建对应的测试用例，并基于所述测试用例对访问控制列表进行测试。
        10.一种电子设备，包括存储器、处理器及存储在所述存储器上并可在所述处理器上运行的计算机程序，其特征在于，所述处理器执行所述程序时实现如权利要求1至8任一项所述访问控制列表的测试方法的步骤。</t>
  </si>
  <si>
    <t>2023102728012</t>
  </si>
  <si>
    <t>320202196504280532</t>
  </si>
  <si>
    <t>无锡凌博电子技术股份有限公司</t>
  </si>
  <si>
    <t>永磁同步电机系统中的双向DC/DC变换器的控制方法</t>
  </si>
  <si>
    <t>1.一种永磁同步电机系统中的双向DC/DC变换器的控制方法，所述永磁同步电机系统包括依次相连的供电电池、双向DC/DC变换器、逆变器以及永磁同步电机，所述逆变器的直流母线的正极和负极之间跨接直流母线电容Cbus，其特征在于，所述控制方法包括：
        利用外环电压环根据所述逆变器的母线电压实际值ubus计算得到所述直流母线电容Cbus的电容电流给定值
        对负载电流iload进行前馈并结合所述电容电流给定值得到所述双向DC/DC变换器流向所述逆变器的直流母线的母线电流给定值/&amp;gt;
        根据母线电流给定值确定所述双向DC/DC变换器中的储能电感的电感电流给定值/&amp;gt;
        利用内环电流环根据所述双向DC/DC变换器中的储能电感的电感电流实际值iL及其电感电流给定值产生开关调制信号；
        按照所述开关调制信号控制所述双向DC/DC变换器中的开关管。
        2.根据权利要求1所述的控制方法，其特征在于，所述根据母线电流给定值确定所述双向DC/DC变换器中的储能电感的电感电流给定值/&amp;gt;包括确定：
        其中，ubat是所述供电电池的电压，是一个变比例参数。
        3.根据权利要求1所述的控制方法，其特征在于，在所述双向DC/DC变换器中，开关管S2的集电极连接所述逆变器的直流母线的正极，开关管S2的发射极连接开关管S1的集电极，开关管S1的发射极连接所述逆变器的直流母线的负极以及所述供电电池的负极，开关管S1的集电极通过储能电感和负载电阻连接所述供电电池的正极；开关管S1和开关管S2的两端分别接反接二极管；
        利用内环电流环产生开关调制信号的方法包括：
        将所述双向DC/DC变换器中的储能电感的电感电流给定值与电感电流实际值iL的差值/&amp;gt;作为内环电流环中的第二PI控制器的输入；
        根据所述第二PI控制器输出的所述双向DC/DC变换器中的储能电感上的电压给定值得到所述开关调制信号，所述开关调制信号指示所述双向DC/DC变换器中的开关管S1的占空比/&amp;gt;和开关管S2的占空比/&amp;gt;
        按照所述开关调制信号指示的占空比控制所述双向DC/DC变换器中的开关管S1和开关管S2的通断。
        4.根据权利要求3所述的控制方法，其特征在于，确定所述双向DC/DC变换器中的开关管S1和开关管S2的占空比为：
        其中，是所述双向DC/DC变换器中的开关管S1的输出电压平均值，且有/&amp;gt;ubat是所述供电电池的电压。
        5.根据权利要求3所述的控制方法，其特征在于，所述第二PI控制器的PI参数满足的关系而将所述内环电流环等效为一阶惯性环节，使得所述内环电流环的带宽为时间常数/&amp;gt;
        其中，kp2是所述第二PI控制器的比例参数，ki2是所述第二PI控制器的积分参数，RL是所述负载电阻的阻值，L是所述储能电感的感值。
        6.根据权利要求5所述的控制方法，其特征在于，所述控制方法还包括：
        根据确定所述内环电流环的传递函数为：
        根据所述内环电流环的传递函数确定当满足的关系时，所述内环电流环的传递函数等效为一阶惯性环节/&amp;gt;其中，s是s平面的参数。
        7.根据权利要求1所述的控制方法，其特征在于，确定所述母线电流给定值G(s)表示对负载电流iload进行前馈时的补偿函数，s是s平面的参数，所述母线电流给定值/&amp;gt;中包含了负载电流iload。
        8.根据权利要求1所述的控制方法，其特征在于，利用外环电压环确定电容电流给定值的方法包括：将母线电压给定值uE与母线电压实际值ubus的差值VE-ubus作为外环电压环中的第一PI控制器的输入，得到所述第一PI控制器输出的所述电容电流给定值/&amp;gt;/&amp;gt;</t>
  </si>
  <si>
    <t>114</t>
  </si>
  <si>
    <t>2019107200302</t>
  </si>
  <si>
    <t>一种检测机构及检测装置</t>
  </si>
  <si>
    <t>1.一种检测机构，其特征在于：所述检测机构用于检测处于检测工位的待测硅片的被测边缘，所述被测边缘包括两个相对的第一表面、第二表面及连接所述第一表面和所述第二表面的端面，所述检测机构包括表面光源、端面光源、表面反射机构、端面反射机构及检测相机，其中：
        所述表面光源被配置为向所述被测边缘的至少一个表面发射表面照射光线，所述表面反射机构被配置将所述至少一个表面反射的表面照射光线反射至所述检测相机；
        所述端面反射机构被配置为将所述端面光源发射的端面照射光线反射至所述被测边缘的端面，端面照射光线经所述被测边缘的端面反射至所述检测相机。
        2.如权利要求1所述的检测机构，其特征在于，所述检测工位所在的平面与水平面平行，所述待测硅片呈水平设置，所述第一表面为待测硅片的被测边缘的上表面，所述第二表面为待测硅片的被测边缘的下表面。
        3.如权利要求2所述的检测机构，其特征在于：
        所述表面光源包括上表面光源和下表面光源，所述表面反射机构包括上表面反射机构和下表面反射机构，其中：
        所述上表面光源设置于所述检测工位的上方，所述上表面光源被配置为向所述被测边缘的上表面发射上表面照射光线，所述上表面反射机构被配置为将所述被测边缘的上表面反射的上表面照射光线反射至所述检测相机；
        所述下表面光源设置于所述检测工位的下方，所述下表面光源被配置为向所述被测边缘的下表面发射下表面照射光线，所述下表面反射机构被配置为将所述被测边缘的下表面反射的下表面照射光线反射至所述检测相机；
        所述端面反射机构设置于所述检测相机和所述检测工位之间，所述端面光源设置于所述端面反射机构的侧边，所述端面反射机构被配置为将所述端面光源发射的端面照射光线沿垂直于所述被测边缘的端面的方向反射至所述被测边缘的端面。
        4.如权利要求3所述的检测机构，其特征在于：
        所述上表面照射光线从所述被测边缘的上表面反射至所述检测相机的光程长度、所述下表面照射光线从所述被测边缘的下表面反射至所述检测相机的光程长度及所述端面照射光线从所述被测边缘的端面反射至所述检测相机的光程长度相等。
        5.如权利要求4所述的检测机构，其特征在于：
        所述上表面反射机构包括第一方棱镜，所述第一方棱镜设置在所述上表面光源和所述检测工位之间，所述第一方棱镜被配置为将所述被测边缘的上表面反射的上表面照射光线水平反射至所述检测相机；
        所述下表面反射机构包括第二方棱镜，所述第二方棱镜设置在所述下表面光源和所述检测工位之间，所述第二方棱镜被配置为将所述被测边缘的下表面反射的下表面照射光线水平反射至所述检测相机；
        所述端面反射机构包括第三方棱镜，所述第三方棱镜被配置为将所述端面光源发射的端面照射光线沿垂直于所述被测边缘的端面的方向反射至所述被测边缘的端面，所述被测边缘的端面将所述端面照射光线水平反射至所述第三方棱镜，所述端面照射光线穿过所述第三方棱镜后进入至所述检测相机。
        6.如权利要求5所述的检测机构，其特征在于：
        所述第一方棱镜和所述检测相机之间设置有第一柱透镜，所述第一方棱镜将所述被测边缘的上表面反射的上表面照射光线水平反射至所述第一柱透镜，所述上表面照射光线经所述第一柱透镜传输后进入至所述检测相机；
        所述第二方棱镜和所述检测相机之间设置有第二柱透镜，所述第二方棱镜将所述被测边缘的下表面反射的下表面照射光线水平反射至所述第二柱透镜，所述下表面照射光线经所述第二柱透镜传输后进入至所述检测相机。
        7.一种检测装置，其特征在于：所述检测装置包括第一检测机构和第二检测机构，所述第一检测机构和所述第二检测机构为权利要求1至6任一项所述的检测机构，其中：
        所述第一检测机构用于检测待测硅片的第一被测边缘，所述第二检测机构用于检测待测硅片的第二被测边缘，所述第一被测边缘和所述第二被测边缘为所述待测硅片上相对的且与所述待测硅片的传输方向平行的两条侧边缘。
        8.如权利要求7所述的检测装置，其特征在于：所述检测装置还包括安装支架，所述第一检测机构和所述第二检测机构安装在所述安装支架上，所述第一检测机构的检测工位与所述第二检测机构的检测工位位于同一平面上，传输过程中，待测硅片的第一被测边缘、第二被测边缘能够分别进入并通过所述第一检测机构的检测工位和所述第二检测机构的检测工位。
        9.如权利要求7或8所述的检测装置，其特征在于：所述第一检测机构、所述第二检测机构在所述待测硅片的传输方向上前后交错排布。
        10.如权利要求8所述的检测装置，其特征在于：所述安装支架包括平移导轨及滑动连接在所述平移导轨上的第一支撑架和第二支撑架，所述第一检测机构安装在所述第一支撑架上，所述第二检测机构安装在所述第二支撑架上。</t>
  </si>
  <si>
    <t>2022105417754</t>
  </si>
  <si>
    <t>埋层引出结构制作方法和结构</t>
  </si>
  <si>
    <t>1.一种埋层引出结构制作方法，其特征在于，所述埋层引出结构制作方法包括依次进行以下步骤：
        在衬底中形成第一导电类型埋层；
        在所述衬底上形成第一外延层；
        在所述第一外延层上，通过第一光罩，以第一能量进行第一导电类型杂质注入；
        在所述第一外延层上，通过所述第一光罩，以第二能量进行第一导电类型杂质注入，形成第一导电类型杂质注入区；所述第一能量高于所述第二能量；
        进行快速热退火过程，使得杂质注入后对第一外延层造成的损伤进行修复；
        在所述第一外延层上形成第二外延层；
        进行热推阱工艺，使得所述第一导电类型杂质注入区向周围扩散，形成位于所述第一外延层中的第一导电类型阱区A部和位于第二外延层中的第一导电类型阱区B部；
        在所述第二外延层上进行第一导电类型杂质注入形成第一导电类型引出区，所述第一导电类型引出区向下与所述第一导电类型阱区B部接触连接。
        2.如权利要求1所述的埋层引出结构制作方法，其特征在于，在所述进行热推阱工艺，使得所述第一导电类型杂质注入区向周围扩散，形成位于所述第一外延层中的第一导电类型阱区A部和位于第二外延层中的第一导电类型阱区B部的步骤完成后，在所述第二外延层上进行第一导电类型杂质注入形成第一导电类型引出区，所述第一导电类型引出区向下与所述第一导电类型阱区B部接触连接的步骤进行前，所述埋层引出结构制作方法还包括：
        在所述第二外延层中形成浅沟槽隔离结构。
        3.如权利要求2所述的埋层引出结构制作方法，其特征在于，相邻两个浅沟槽隔离结构之间形成间隔区，所述第一导电类型引出区形成于所述间隔区中。
        4.如权利要求1所述的埋层引出结构制作方法，其特征在于，所述在衬底中形成第一导电类型埋层的步骤，包括以下依次进行的步骤：
        以20～200KeV的能量，5.0e113～5.0e15cm-2的浓度在所述衬底上进行选择性第一导电类型杂质注入；
        在1000～1150℃的温度环境中进行50～500分钟的热推阱工艺，使得完成选择性注入的第一导电类型杂质在所述衬底的纵向和横向上扩散，形成了第一导电类埋层。
        5.如权利要求1所述的埋层引出结构制作方法，其特征在于，所述在所述第一外延层上，通过所述第一光罩，以第二能量进行第一导电类型杂质注入，形成第一导电类型杂质注入区；所述第一能量高于所述第二能量的步骤中，所述第二能量的范围为20～200KeV。
        6.如权利要求1所述的埋层引出结构制作方法，其特征在于，所述进行快速热退火过程，使得杂质注入后对第一外延层造成的损伤进行修复的步骤，包括：
        在900～1100℃的温度环境中进行10～50秒的快速热退火过程，使得杂质注入后对第一外延层造成的损伤进行修复。
        7.如权利要求1所述的埋层引出结构制作方法，其特征在于，所述进行热推阱工艺，使得所述第一导电类型杂质注入区向周围扩散，形成位于所述第一外延层中的第一导电类型阱区A部和位于第二外延层中的第一导电类型阱区B部的步骤，包括：
        在1000～1150℃的温度环境中，进行50～500分钟的热推阱工艺，使得所述第一导电类型杂质注入区向周围扩散，形成位于所述第一外延层中的第一导电类型阱区A部和位于第二外延层中的第一导电类型阱区B部。
        8.如权利要求1所述的埋层引出结构制作方法，其特征在于，所述在所述第二外延层上进行第一导电类型杂质注入形成第一导电类型引出区，所述第一导电类型引出区向下与所述第一导电类型阱区B部接触连接的步骤中，所述第一导电类型引出区包括：第一导电类型引出阱区和第一导电类型引出重掺杂区；
        所述第一导电类型引出阱区向下与所述第一导电类型阱区B部接触连接，所述第一导电类型引出重掺杂区从所述第二外延层的上表面向下延伸，且所述第一导电类型引出重掺杂区位于所述第一导电类型引出阱区上。
        9.一种埋层引出结构，其特征在于，所述埋层引出结构由如权利要求1至权利要求8所述的埋层引出结构制作方法制作形成。</t>
  </si>
  <si>
    <t>2022108857012</t>
  </si>
  <si>
    <t>210603199301141512</t>
  </si>
  <si>
    <t>塑料通孔封装基板的晶圆级注塑方法及塑料通孔封装基板</t>
  </si>
  <si>
    <t>1.一种塑料通孔封装基板的晶圆级注塑方法，其特征在于，所述方法应用于制备塑料通孔封装基板的过程中，所述方法包括：
        步骤一，在载板的上表面涂覆聚酰亚胺PI层；
        步骤二，在所述PI层的上表面制备第一走线以及划片道铜线，所述第一走线为铜制线路，所述划片道铜线用于框定所述塑料封装基板的尺寸；
        步骤三，在所述第一走线上制备至少一个铜柱结构；
        步骤四，基于所述划片道铜线对所述载板进行切割，得到切割结构；
        步骤五，对所述切割结构进行注塑处理，得到注塑层，所述注塑层的上顶面与所述铜柱结构的上表面平齐；
        步骤六，在所述铜柱结构的上表面制备第二走线，所述第二走线为铜制线路；
        步骤七，对所述切割结构中的所述载板以及所述PI层进行减薄，露出所述第一走线，以得到注塑后的塑料通孔封装基板。
        2.根据权利要求1所述的塑料通孔封装基板的晶圆级注塑方法，其特征在于，所述第一走线以及所述第二走线实现为单层再布线结构；或，所述第一走线以及所述第二走线实现为多层再布线结构。
        3.根据权利要求1所述的塑料通孔封装基板的晶圆级注塑方法，其特征在于，所述载板为圆形载板，所述划片道铜线的排列形状为八边形；
        所述基于所述划片道铜线对所述载板进行切割，得到切割结构，包括：
        通过刀片沿所述划片道铜线对所述载板进行切割，得到所述切割结构，所述切割结构为八边形，所述八边形的直径比所述载板的直径小5mm。
        4.根据权利要求3所述的塑料通孔封装基板的晶圆级注塑方法，其特征在于，所述基于所述划片道铜线对所述载板进行切割，得到切割结构，包括：
        通过激光参照所述划片道铜线对所述载板进行切割，得到所述切割结构，所述切割结构为圆形，所述圆形的直径比所述载板的直径小5mm。
        5.根据权利要求1所述的塑料通孔封装基板的晶圆级注塑方法，其特征在于，所述在载板的上表面涂覆PI层，包括：
        通过旋涂的方式，在所述载板的上表面涂覆PI层并固化。
        6.根据权利要求1所述的塑料通孔封装基板的晶圆级注塑方法，其特征在于，所述对所述切割结构进行注塑处理，得到注塑层，包括：
        对所述切割结构进行注塑处理，得到注塑体；
        对所述注塑体进行研磨，以使所述铜柱结构的上表面露出，得到所述注塑层。
        7.根据权利要求6所述的塑料通孔封装基板的晶圆级注塑方法，其特征在于，所述铜柱结构为多层铜柱结构；
        所述方法还包括：
        当前一层所述铜柱结构的上表面露出时，在所述铜柱结构上方堆叠新一层铜柱结构；
        当所述铜柱结构堆叠完成时，对所述切割结构进行重复划片与注塑。
        8.根据权利要求1所述的塑料通孔封装基板的晶圆级注塑方法，其特征在于，所述第一走线、所述第二走线以及所述铜柱结构的制备工艺包括溅射、光刻、电镀及湿法过程。
        9.根据权利要求8所述的塑料通孔封装基板的晶圆级注塑方法，其特征在于，所述光刻过程选用的光刻胶为Photoresist负性光刻胶；
        在所述第一走线与所述第二走线的制备工艺中，所述Photoresist负性光刻胶的旋涂高度高于所述第一走线结构以及所述第二走线结构至少5μm；
        在所述铜柱结构的制备过程中，所述Photoresist负性光刻胶的旋涂高度高于所述铜柱结构至少20μm。
        10.一种塑料通孔封装基板，其特征在于，所述塑料通孔封装基板由如权利要求1至9任一所述的塑料通孔封装基板的晶圆级注塑方法制备得到，所述塑料通孔封装基板包括第一走线、第二走线、铜柱结构；
        所述第一走线位于所述基板的第一表面，所述第二走线位于所述基板的第二表面；
        所述第一走线与所述第二走线通过所述铜柱结构连接；
        所述第一走线以及所述铜柱结构被注塑层包裹；
        所述第二走线被PI层包裹。</t>
  </si>
  <si>
    <t>2021100201424</t>
  </si>
  <si>
    <t>无锡变格新材料科技有限公司</t>
  </si>
  <si>
    <t>触控面板及触控显示装置</t>
  </si>
  <si>
    <t>1.一种触控面板，其特征在于，所述触控面板具有触控区，所述触控面板包括：
        层叠设置的至少两层第一类电极层，所述第一类电极层包括第一类触控感应区，所述至少两层第一类电极层各自包括的第一类触控感应区拼接填充所述触控区。
        2.根据权利要求1所述的触控面板，其特征在于，所述第一类触控感应区包括沿第一方向延伸的多个第一类电极，所述多个第一类电极为图案化的金属网格电极。
        3.根据权利要求2所述的触控面板，其特征在于，所述至少两层第一类电极层各自包括的第一类电极分别采用不完全相同的多边形金属网格图案。
        4.根据权利要求1至3任一项所述的触控面板，其特征在于，还包括用于粘合所述至少两层第一类电极层的至少一层光学胶层，所述至少两层第一类电极层之间借助所述至少一层光学胶层粘贴。
        5.根据权利要求1至3任一项所述的触控面板，其特征在于，还包括用于承载所述至少两层第一类电极层的至少一层基板，所述至少两层第一类电极层分别设置于所述至少一层基板的不同表面。
        6.根据权利要求1至3任一项所述的触控面板，其特征在于，还包括层叠设置的至少两层第二类电极层，所述第二类电极层包括第二类触控感应区，所述至少两层第二类电极层各自包括的第二类触控感应区拼接填充所述触控区。
        7.根据权利要求6所述的触控面板，其特征在于，所述第二类触控感应区包括沿第二方向延伸的多个第二类电极，所述多个第二类电极为图案化的金属网格电极，且所述至少两层第二类电极层各自包括的所述多个第二类电极之间采用不完全相同的多边形金属网格图案。
        8.根据权利要求6所述的触控面板，其特征在于，所述第一类电极层的层数为两层，并且，所述第二类电极层的层数为两层。
        9.根据权利要求6所述的触控面板，其特征在于，所述第一类电极层为驱动电极层，所述第二类电极层为感应电极层；或者，
        所述第一类电极层为所述感应电极层，所述第二类电极层为所述驱动电极层。
        10.一种触控显示装置，其特征在于，包括：
        显示屏；以及
        如权利要求1至9任一项所述的触控面板。</t>
  </si>
  <si>
    <t>164</t>
  </si>
  <si>
    <t>2021116524897</t>
  </si>
  <si>
    <t>320283199011221878</t>
  </si>
  <si>
    <t>双栅结构、场氧结构及半导体器件的制造方法</t>
  </si>
  <si>
    <t>1.一种双栅结构的制造方法，包括：
        获取晶圆，所述晶圆在衬底上形成有第一栅介质层和第二栅介质层，所述第二栅介质层的厚度小于所述第一栅介质层；
        在第一栅介质层上和第二栅介质层上形成栅极材料层；
        在所述栅极材料层上形成光刻抗反射层；
        在所述光刻抗反射层上涂覆光刻胶，使用多晶硅栅光刻版曝光并对所述光刻胶进行显影，然后刻蚀所述光刻抗反射层和栅极材料层，在所述第一栅介质层上形成第一栅极、所述第二栅介质层上形成第二栅极；所述第一栅介质层的宽度大于所述第一栅极的宽度并使所述第一栅介质层的两侧均从所述第一栅极的底部伸出；
        去除所述光刻胶，然后干法刻蚀从所述第一栅极的底部伸出的第一栅介质层，所述光刻抗反射层作为所述干法刻蚀的阻挡层；通过控制刻蚀条件使所述伸出的第一栅介质层被刻蚀完之前所述光刻抗反射层不被刻完；
        在所述第一栅极的两侧进行源漏注入。
        2.根据权利要求1所述的双栅结构的制造方法，其特征在于，所述光刻抗反射层的材质包括氮氧化硅。
        3.根据权利要求1所述的双栅结构的制造方法，其特征在于，所述第一栅介质层和第二栅介质层均为栅氧层。
        4.根据权利要求1所述的双栅结构的制造方法，其特征在于，所述栅极材料层的材质包括多晶硅。
        5.根据权利要求1所述的双栅结构的制造方法，其特征在于，所述获取晶圆的步骤包括：
        在所述衬底上的第一区域形成第一介质层；
        在所述衬底和所述第一介质层上形成第二介质层；
        其中，所述第一区域的第一介质层和第一区域的第二介质层共同作为所述第一栅介质层，所述第一区域之外的第二介质层作为所述第二栅介质层。
        6.一种场氧结构的制造方法，包括：
        获取晶圆，所述晶圆在衬底上形成有场氧层和栅介质层，所述栅介质层的厚度小于所述场氧层；
        在所述场氧层和栅介质层上形成栅极材料层；
        在所述栅极材料层上形成光刻抗反射层；
        在所述光刻抗反射层上涂覆光刻胶，使用多晶硅栅光刻版曝光并对所述光刻胶进行显影，然后刻蚀所述光刻抗反射层和栅极材料层得到栅极层，所述栅极层的一侧从所述场氧层的边缘伸出至所述栅介质层上，另一侧短于所述场氧层，从而使所述场氧层从所述栅极层的另一侧的底部伸出；
        去除所述光刻胶，然后干法刻蚀从所述栅极层的另一侧的底部伸出的场氧层，所述光刻抗反射层作为所述干法刻蚀的阻挡层；通过控制刻蚀条件使所述伸出的场氧层被刻蚀完之前所述光刻抗反射层不被刻完；
        向所述衬底中进行源漏注入。
        7.根据权利要求6所述的场氧结构的制造方法，其特征在于，所述获取晶圆的步骤包括：
        在所述衬底上形成第一氧化层；
        去除第二区域的所述第一氧化层；
        在所述第二区域形成栅介质层，所述第一氧化层上同时形成的栅介质层与第一氧化层共同作为所述场氧层。
        8.根据权利要求6所述的场氧结构的制造方法，其特征在于，所述光刻抗反射层的材质包括氮氧化硅。
        9.根据权利要求6所述的场氧结构的制造方法，其特征在于，所述栅极材料层的材质包括多晶硅。
        10.一种半导体器件的制造方法，应用于BCD工艺中，其特征在于，包括权利要求1-5中任一项所述的双栅结构的制造方法的步骤，和/或权利要求6-9中任一项所述的场氧结构的制造方法的步骤。</t>
  </si>
  <si>
    <t>2020115607050</t>
  </si>
  <si>
    <t>340322198704010098</t>
  </si>
  <si>
    <t>无锡航吴科技有限公司</t>
  </si>
  <si>
    <t>一种基于比对规则的国有融资平台监管系统及方法</t>
  </si>
  <si>
    <t>1.一种基于比对规则的国有融资平台监管系统，其特征在于：所述平台监管系统包括数据服务模块、图像识别模块、数据比对模块和比对异常报警模块，所述数据服务模块用于处理各家商业银行系统、第一债务综合监管平台的交易数据，所述图像识别模块用于识别和分类管理用户上传的凭证图片，所述数据比对模块用于比对各家商业银行系统、第一债务综合监管平台和用户填报的交易数据，所述比对异常报警模块根据数据比对模块产生的异常，以报警的形式展现给用户。
        2.根据权利要求1所述的一种基于比对规则的国有融资平台监管系统，其特征在于：所述平台监控系统数据服务模块包括数据收集子模块、数据预处理子模块、数据处理子模块和数据存储子模块，所述数据收集子模块用于收集各家商业银行系统和第一债务综合监管平台的交易数据，所述数据预处理子模块中设置有数据预处理区，所述数据预处理区为数据处理子模块提供数据收集子模块获取的交易数据，所述数据处理子模块包括数据分析单元、数据统计单元和数据公布单元，所述数据分析单元用于分析预处理子模块提供的交易数据，所述数据统计单元用于对预定时间段内发生的交易数据进行统计，所述数据公布单元用于公布统计结果或提供统计结果报表下载，所述数据存储子模块用于存储数据处理子模块处理后的交易数据。
        3.根据权利要求2所述的一种基于比对规则的国有融资平台监管系统，其特征在于：所述平台监控系统图像识别模块包括模板管理子模块、识别管理子模块和分类管理子模块，所述模板管理子模块包括上传模板单元、框选参照字段单元、框选识别字段单元和发布模板单元，所述上传模板单元用于上传需要识别的图片版式作为模板图片，所述框选参照字段单元用于识别模板中位置固定不变的单元，所述模板中位置固定不变的单元设置有框选识别字段单元的位置信息，所述框选识别字段单元用于识别模板图片中凭证结构化数据，所述发布模板单元用于各商业银行和第一债务综合监管平台发布自定义模板，所述识别管理子模块用于识别模板中凭证结构化数据信息，所述分类管理子模块用于分类管理模板。
        4.根据权利要求3所述的一种基于比对规则的国有融资平台监管系统，其特征在于：所述平台监控系统数据比对模块包括化债来源比对子模块、账户比对子模块和账户流水比对子模块，所述化债来源比对子模块以凭证、合同为依据进行比对，所述比对信息包括交易时间、交易金额、交易类型、付款人、收款人和备注信息，按照由近及远、先本后息的方式调减化债额度，所述账户比对子模块用于将银行提供的账户信息与平台上报的账户信息进行比对，所述账户信息包括账户用户名和账户密码，所述账户流水比对子模块根据每日的资金流入流出，分析每笔流水金额、付款方性质与平台债务信息数据之间的印证关系。
        5.根据权利要求4所述的一种基于比对规则的国有融资平台监管系统，其特征在于：所述平台监控系统比对异常报警模块包括化债来源异常报警子模块、新增账户报警子模块和疑似新增债务报警子模块，所述化债来源异常报警子模块用于将化债来源比对子模块的比对异常信息以报警的形式展示给用户，所述化债来源比对异常信息根据用户填报的债务还款信息与图像识别模块得到的凭证结构化数据中交易时间、交易金额、交易类型、付款人、收款人和备注信息中有一项或者多项比对不一致确定，所述新增账户报警子模块用于将账户比对子模块的账户比对异常信息以报警的形式展示给用户，所述账户比对异常信息根据银行提供的账户信息与第一债务综合监管平台上报的账户信息中账户比对不一致确定，所述疑似新增债务报警子模块用于将账户流水比对子模块的账户流水比对异常信息以报警的形式展示给用户，所述账户比对异常信息根据账户每日资金的流入流出，分析每笔流水金额、付款方性质与第一债务综合监管平台债务信息数据中有一项或者多项比对不一致确定。
        6.一种基于比对规则的国有融资平台监管方法，其特征在于：所述方法包括以下步骤：
        步骤S1：获取各家商业银行系统、第一债务综合监管平台的交易数据，交易数据包括交易时间、交易金额、交易类型、付款人、收款人和备注信息，并对交易数据进行处理分析，转步骤S2；
        步骤S2：用户填报交易数据和上传凭证图片，通过图像识别引擎识别用户上传的凭证图片，获取用户的凭证结构化信息，并对凭证结构化信息进行处理分析，用户填报的交易数据和凭证结构化信息均包括交易时间、交易金额、交易类型、付款人、收款人和备注信息，并对凭证图片进行模板管理、识别管理和分类管理，转步骤S3；
        步骤S3：将步骤S1中处理分析后的交易数据与步骤S2中处理分析后的凭证结构化数据进行比对，或者将步骤S2中用户填报的交易数据与通过图像识别引擎获取的凭证结构化信息进行比对，或者将步骤S1中从商业银行获取的交易数据与从第一债务综合监管平台获取的交易数据进行比对，比对内容均包括交易时间、交易金额、付款人、收款人和备注信息，转步骤S4；
        步骤S4：若步骤S3比对过程中出现交易时间、交易金额、交易类型、付款人、收款人和备注信息中有一项或者多项比对不一致，根据比对结果以比对报警的形式展示给用户。
        7.根据权利要求6所述的一种基于比对规则的国有融资平台监管方法，其特征在于：所述步骤S1进一步包括：通过应用程序接口方式获取各家商业银行系统、第一债务综合监管平台的交易数据，对不同交易类型的数据进行分析，对预定时间段内发生的所有交易业务进行统计，存储数据处理结果，并公布统计结果或提供统计结果报表下载。
        8.根据权利要求7所述的一种基于比对规则的国有融资平台监管方法，其特征在于：所述步骤S2中的模块管理包括以下步骤：
        预先设置有自定义模板，所述自定义模板用于作为提取凭证图片凭证结构化信息的模板，所述自定义模板设置有参照区、识别区和自定义区，所述参照区为模板中位置固定不变的区域，所述参照区设置有若干网格，所述每个网格中设置有一个坐标点，所述网格坐标点按照从左到右、从上到下依次为识别区的边界点的位置，所述最后一位网格设置有唯一模板ID，所述识别区为凭证结构化信息所在的位置，所述凭证结构化信息包括交易时间、交易金额、交易类型、付款人、收款人和备注信息，所述自定义区为各商业银行或第一债务综合监管平台根据自身需求自定义的区域；
        各商业银行或第一债务综合监管平台模板以模板中心点O为原点建立直角坐标系，根据需求设置参照区、识别区和自定义区的位置及内容，所述参照区的位置为模板中固定不变的位置，所述参照区内设置有识别区边界点在直角坐标系中的坐标信息；
        当各商业银行或第一债务综合监管平台模板设置完成后将模板在系统中发布。
        9.根据权利要求8所述的一种基于比对规则的国有融资平台监管方法，其特征在于：所述步骤S2中识别管理包括以下步骤：
        当检测到用户上传的图片时，图像识别引擎根据自定义模板确认上传的图片中参照区的位置；
        从参照区中提取识别区的位置信息，所述识别区的位置信息为参照区内的信息，所述参照区内的信息为识别区边界点在直角坐标系中的坐标信息；
        提取识别区所在位置的坐标信息，根据坐标点的顺序进行直线连接形成一个封闭的区域，所述识别区的位置为坐标点按照顺序直线连接形成的封闭区域；
        根据识别区所在位置提取识别区的凭证结构化信息，所述识别区凭证结构化信息包括凭证结构化信息包括交易时间、交易金额、交易类型、付款人、收款人和备注信息。
        10.根据权利要求9所述的一种基于比对规则的国有融资平台监管方法，其特征在于：所述步骤3进一步包括：化债来源比对规则、账户比对规则和账户流水比对规则；
        所述化债来源比对规则规定用户填报的债务还款信息与凭证结构化数据进行比对，比对内容包括交易时间、交易金额、交易类型、付款人、收款人和备注信息，若交易时间、交易金额、交易类型、付款人、收款人和备注信息中有一项或者多项比对不一致，以比对报警的形式展示给用户，并扣减异常部分的化债额度；
        所述账户比对规则规定平台统一用代码、银行账号为基准，将银行提供的账户信息与第一债务综合监管平台上报的账户信息进行比对，所述账户信息包括账户用户名和账户密码，若账户用户名和账户密码中有一项或者多项比对不一致，以比对异常报警的形式展示给用户；
        所述账户流水比对规则从账户每日的资金流入着手，分析每笔流水金额、付款方性质与第一债务综合监管平台债务数据之间的印证关系，所述印证关系包括交易时间、交易金额、交易类型、付款人、收款人和备注信息的印证，若交易时间、交易金额、交易类型、付款人、收款人和备注信息中有一项或者多项比对不一致，以比对报警的形式展示给用户，若交易金额比对不一致则判断为债务错报，若比对时找不到对应的印证数据则判断为债务瞒报。</t>
  </si>
  <si>
    <t>2022115315916</t>
  </si>
  <si>
    <t>41148119911124391X</t>
  </si>
  <si>
    <t>脉得智能科技（无锡）有限公司</t>
  </si>
  <si>
    <t>皮肤病外观图像多病种快速筛查方法、装置、设备及介质</t>
  </si>
  <si>
    <t>1.一种皮肤病外观图像多病种快速筛查方法，其特征在于，包括如下步骤：
        S1.收集皮肤病外观图像形成数据集，建立皮肤病专业动态训练库；
        S2.基于步骤S1，针对皮肤病专业动态训练库的动态更迭，通过云平台模型进行蒸馏学习进化，比较新老模型在新数据集上的准确率、召回率、混淆矩阵；
        S3.设置基于双线性注意力集中及注意力正则化损失数据增强策略的皮肤病多病种分类网络；
        S4.获取用户需要筛查的皮肤病外观图像，将该皮肤病外观图像引入S3中的皮肤病多病种分类网络中；
        S5.基于步骤S4，皮肤病多病种分类网络进行识别并给出最有可能的三种病种及其概率；
        S6.基于步骤S5，将三种病种及其概率在用户端显示；
        S7.将S4中获取的用户需要筛查的皮肤病外观图像返回S1中的数据集进行数据集扩充，并将S4中获取的用户需要筛查的皮肤病外观图像和S5中的识别结果返回S2中的云平台模型，帮助模型进行迭代进化。
        2.根据权利要求1所述的一种皮肤病外观图像多病种快速筛查方法，其特征在于，云平台模型的蒸馏学习进化的方法为：
        将云平台模型的蒸馏学习进化问题分解为三个不同目标，
        Error(x；h)＝[(h(x；D)-)2]＝(x；h)+(x；h)+I(；h)
        其中，x是输入，h(·)是分类网络，D是训练图像的分布，Y是分类结果，B(x；h)是网络对数据x的分类损失，V(x；h)是网络对数据x的分类方差，I(x；h)是数据x的不可约损失。
        3.根据权利要求2所述的一种皮肤病外观图像多病种快速筛查方法，其特征在于，蒸馏学习进化中，需训练学生网络损失，包括分类损失，分类损失函数为：
        其中，x是输入，y是预测输出，n是子分类器数量，fθ(·)是分类网络backbone提取的输入特征向量，表示每个子分类器对输入特征向量的预测。
        4.根据权利要求2所述的一种皮肤病外观图像多病种快速筛查方法，其特征在于，蒸馏学习进化中，需训练学生网络损失，还包括分布多样性损失，分布多样性损失函数为：
        其中，其中，x是输入，y是预测输出，DKL(·)是衡量p(i)(x,y)和p(j)(x,y)概率分布相似性的KL散度。
        5.根据权利要求1所述的一种皮肤病外观图像多病种快速筛查方法，其特征在于，实现双线性注意力集中的具体步骤为：
        S31.通过网络的backbone分别得到特征图和注意力图，其中每一个注意力图都代表了超声图像中病灶目标的特定部分，通过对注意力图和特征图的元素点乘，得到各个分部特征图，公式为：
        Fk＝Ak⊙F(k＝1,2,…,N)
        其中，k为分部的标号，Fk为分部特征图，Ak为注意力图，F为特征图，N为分部的数量，⊙为逐像素乘积；
        S32.基于步骤S41，利用全局平均池化，处理各个分布特征图，
        fk＝g(Fk)
        其中，g为更深层的特征提取函数，fk为经过进一步特征提取的分布特征图；
        S33.基于步骤S42，将各个分布特征结合，得到特征矩阵，
        其中，P为分部特征矩阵，Γ(A,F)为双线性注意力集中函数。
        6.一种皮肤病外观图像多病种快速筛查装置，其特征在于，包括，图像获取模块，用于获取用户需要筛查的皮肤病外观图像；
        模型构建模块，用于构建云平台模型进行蒸馏学习进化；
        识别筛查模块，用于皮肤病多病种识别筛查并输出最有可能的三种病种及其概率；网络训练模块，用于对所述云平台模型进行迭代训练；
        显示模块，用于根据识别筛查结果显示最有可能的三种病种及其概率。
        7.一种皮肤病外观图像多病种快速筛查设备，其特征在于，包括处理器、存储器及存储在所述存储器上并可用在所述处理器上运行的皮肤病外观图像多病种快速筛查的控制程序，所述皮肤病外观图像多病种快速筛查的控制程序被所述处理器执行时实现如权利要求1-5中任一项所述的步骤。
        8.一种计算机可读存储介质，其上存储有计算机程序，该程序被处理器执行时实现如权利要求1-5任一项所述的步骤。</t>
  </si>
  <si>
    <t>2022111078485</t>
  </si>
  <si>
    <t>320203195108160338</t>
  </si>
  <si>
    <t>无锡华毅管道有限公司</t>
  </si>
  <si>
    <t>一种电缆套管及其制造方法</t>
  </si>
  <si>
    <t>1.一种电缆套管，其特征在于，包括管体，所述管体沿径向方向从内到外依次设有砂浆层、内混凝土层、钢筒和外混凝土层；所述砂浆层上沿所述管体的轴向方向开设有至少一个电缆安装孔；所述管体的两端为台阶状，所述管体两端分别设有承口钢环和插口钢环，所述承口钢环和插口钢环分别与所述钢筒的两端焊接。
        2.根据权利要求1所述的一种电缆套管，其特征在于，所述承口钢环和插口钢环分别与所述钢筒两端的内壁面焊接。
        3.根据权利要求2所述的一种电缆套管，其特征在于，所述承口钢环包括第一倾斜部、第一水平部和第二倾斜部，所述第一水平部的两端分别与所述第一倾斜部和第二倾斜部连接，所述第二倾斜部与所述钢筒的内壁面焊接，所述第一倾斜部的倾斜角度大于第二倾斜部的倾斜角度。
        4.根据权利要求1所述的一种电缆套管，其特征在于，所述外混凝土层包括内钢筋架和外钢筋架。
        5.根据权利要求1所述的一种电缆套管，其特征在于，所述插口钢环上开设有至少一个密封槽。
        6.根据权利要求5所述的一种电缆套管，其特征在于，所述密封槽内安装有密封圈。
        7.根据权利要求1所述的一种电缆套管，其特征在于，所述管体一端开设有定位槽，所述定位槽内底面安装有第一阻挡块，所述定位槽的侧面安装有第二阻挡块，所述第二阻挡块的顶面倾斜设置，所述管体另一端安装有定位块。
        8.一种电缆套管的制造方法，其特征在于，包括以下步骤：
        S1：提供承口钢环和插口钢环；承口钢环包括第一倾斜部、第一水平部和第二倾斜部，所述第一水平部的两端分别与所述第一倾斜部和第二倾斜部连接，所述第一倾斜部的倾斜角度大于第二倾斜部的倾斜角度；插口钢环上开设有至少一个密封槽；
        S2：将承口钢环的第二倾斜部和插口钢环分别和钢筒的两端焊接；
        S3：提供两个钢筋架，分别为内钢筋架和外钢筋架；将内钢筋架、外钢筋架和钢筒进行组装使内钢筋架在钢筒和外钢筋架之间；
        S4：同时在钢筒内部制作内混凝土层和在钢筒外部制作外混凝土层；所述内混凝土层的中间设有容腔；
        S5：在内混凝土层的容腔中布置PVC管；
        S6：向内混凝土层的容腔灌注砂浆，形成砂浆层。</t>
  </si>
  <si>
    <t>101</t>
  </si>
  <si>
    <t>2021112401559</t>
  </si>
  <si>
    <t>340321199310104372</t>
  </si>
  <si>
    <t>一种深度学习模型并行策略检索优化方法</t>
  </si>
  <si>
    <t>1.一种深度学习模型并行策略检索优化方法，深度学习模型由多个处理算子堆叠/连接形成计算图，计算图包括张量节点和算子节点，算子和张量互相依赖；其特征在于，所述计算图是由计算算子、张量等作为节点进行组合形成的有向无环图，所述检索优化方法包含如下功能模块：中间表示(IR)模块、并行策略编码模块、策略优化器模块，其中，
        所述IR模块是对多样深度学习模型进行统一表示的中间表示层；
        所述并行策略编码模块对算子与模型的并行策略进行编码表示，产生算子并行策略编码、模型并行策略编码；
        算子具有多个合法的并行策略，并行策略编码模块对算子的并行策略采用标签编码的形式顺序编码后，记录标签编码与具体并行策略的映射，并记录算子并行策略的空间大小；
        并行策略编码模块对由多个具有标签编码的算子构成的深度学习模型，再采用标签编码的形式顺序编码，形成并行策略编码；
        所述策略优化器模块，先基于深度学习模型的IR表示，随机初始化模型并行策略集合，并给出适应度；然后，依照适应度大小排序，并根据累积适应度函数进行采样，选择适应度大的模型并行策略与对应的模型并行策略参与交叉或变异；
        所述交叉是对两个模型并行策略中相同位置的算子，按一定概率决定是否交换策略；
        所述变异是对两个模型并行策略中相同位置的算子，按一定概率决定是否采用新的算子并行策略；
        所述策略优化器模块的终止条件是：最优模型并行策略的适应度达到预设目标。
        2.如权利要求1所述的深度学习模型并行策略检索优化方法，其特征在于，所述策略优化器模块是根据两个模型并行策略中相同位置的算子的策略/编码空间大小随机选择新的算子并行策略。
        3.如权利要求1所述的深度学习模型并行策略检索优化方法，其特征在于，所述策略优化器模块的终止条件是：交叉或变异过程的迭代次数达到用户指定最大。
        4.如权利要求1所述的深度学习模型并行策略检索优化方法，其特征在于，所述策略优化器模块的终止条件是：模型并行策略的适应度趋于稳定和收敛的趋势。
        5.如权利要求1所述的深度学习模型并行策略检索优化方法，其特征在于，所述深度学习模型由如下算子组成：卷积系列、矩阵乘、激活函数。</t>
  </si>
  <si>
    <t>2019100020845</t>
  </si>
  <si>
    <t>320283199007033014</t>
  </si>
  <si>
    <t>赵腾俊</t>
  </si>
  <si>
    <t>江苏省无锡市高新区综合保税区K5、K6地块</t>
  </si>
  <si>
    <t>海太半导体（无锡）有限公司</t>
  </si>
  <si>
    <t>一种低负载服务器内存散热结构</t>
  </si>
  <si>
    <t>1.一种低负载服务器内存散热结构，包括机箱（1）、服务器（2）、两个侧板（5）、两个安装框（8）和两个固定框（16），其特征在于，所述服务器（2）与机箱（1）的底部内壁固定连接，机箱（1）的两侧均开设有缺口，两个侧板（5）分别位于两个缺口的外部，两个侧板（5）的外部均螺纹连接有多个第一螺栓（7），两个侧板（5）与机箱（1）之间通过第一螺栓（7）固定连接，两个安装框（8）均位于机箱（1）的内部，两个安装框（8）位于服务器（2）的两侧，安装框（8）的顶部和底部均固定有连接块（3），机箱（1）的顶部内壁上和底部内壁上均固定有两个固定块（4），固定块（4）位于服务器（2）的两侧，且固定块（4）靠近侧板（5）的一侧开设有固定槽（10），连接块（3）的一端延伸至固定槽（10）的内部与固定块（4）固定连接，两个安装框（8）的内部均设有风扇（9），风扇（9）的外壁上固定有多个固定杆（11），固定杆（11）的另一端与安装框（8）固定连接，风扇（9）与侧板（5）相配合，机箱（1）的另外两侧均开设有通风口，通风口的开口处开设有连接槽（13），两个固定框（16）分别位于两个通风孔的内部，固定框（16）的外侧固定有连接板（15），连接板（15）与连接槽（13）固定连接，固定框（16）的内侧镶嵌有过滤网（17）。
        2.根据权利要求1所述的一种低负载服务器内存散热结构，其特征在于，所述连接槽（13）为L形结构，连接板（15）的外壁上螺纹连接有多个第二螺栓（14），连接板（15）与连接槽（13）之间通过第二螺栓（14）固定连接，固定块（4）的一侧螺纹连接有第三螺栓（18），第三螺栓（18）的一端延伸至连接块（3）的内部与连接块（3）螺纹连接。
        3.根据权利要求1所述的一种低负载服务器内存散热结构，其特征在于，所述第一螺栓（7）、第二螺栓（14）和第三螺栓（18）的螺栓头的外部均粘接有橡胶套（6）。
        4.根据权利要求1所述的一种低负载服务器内存散热结构，其特征在于，所述连接槽（13）的底部粘接有密封垫（12），密封垫（12）采用橡胶制作。
        5.根据权利要求1所述的一种低负载服务器内存散热结构，其特征在于，所述过滤网（17）采用采用不锈钢网制作，侧板（5）上均匀的开设有多个散热孔。</t>
  </si>
  <si>
    <t>2326</t>
  </si>
  <si>
    <t>2018109867496</t>
  </si>
  <si>
    <t>1.一种PTC发热器件的组合件，其特征在于：包括PTC发热芯和导热铝管及散热器组成的PTC发热器和第一安装支架、第二安装支架及连接了温度控制器和温度熔断器的引入电源线束，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所述第一安装支架有座体和封盖，所述座体沿所述发热器件电极条延伸端有用于容纳所述发热器件不同极性电极条的引出端和所述引入电源线束的电联接部分及所述电源线束连线的敞口大腔体，所述敞口大腔体沿所述发热器件侧面的厚度一侧有容纳温度控制器或温度熔断器的洞腔。
        2.根据权利要求1所述的PTC发热器件的组合件，其特征在于：所述洞腔的深度接近所述温度控制器或温度熔断器的长度且紧贴所述发热器件的导热面。
        3.根据权利要求1或2所述的PTC发热器件的组合件，其特征在于：所述洞腔的敞口截面与所述发热器件的长度方向垂直且大于所述温度控制器或温度熔断器的截面。
        4.根据权利要求3所述的PTC发热器件的组合件，其特征在于：所述温度控制器或温度熔断器自对应小空腔的敞口处插入空腔内且其引入电源线束均被定位和容纳在所述座体的敞口大腔体内，所述座体和封盖将敞口大腔体封闭后，包括所述小空腔的敞口部分和所述电源线束的带电连接部分及不同极性的全部引线均被可靠密封在所述支架的敞口大腔体内。
        5.根据权利要求4所述的PTC发热器的组合件，其特征在于：所述洞腔平行于所述发热器件的导热面。
        6.根据权利要求4所述的PTC发热器的组合件，其特征在于：所述发热器件有不少于二组，所述洞腔位于并贴合相邻二组发热器件的导热平面间。
        7.根据权利要求1、2、4、5或6所述的PTC发热器的组合件，其特征在于：所述第一支架的敞口大空腔内有定位所述温度控制器和温度熔断器与输入电源相连的不同极性电源连线的定位卡槽，所述定位卡槽一侧有容纳和固定所述电源连线的隔离壁。
        8.根据权利要求1、2、4、5或6所述的PTC发热器件的组合件，其特征在于：所述组合件有第一安装支架、第二安装支架、连接有温度控制器和温度熔断器的电源线束，所述第一安装支架有座体和封盖，所述座体与容纳、定位所述发热器件引出端结合处的腔体侧壁的四周壁口处有倒角或凹槽。
        9.根据权利要求8所述的PTC发热器件的组合件，其特征在于：所述倒角或凹槽向接触所述发热器件的一侧凹陷，所述倒角或凹槽内灌涂了将所述支架侧壁的四周壁口与所述发热器件的结合处的间隙全部填覆的密封胶。
        10.根据权利要求1、2、4、5、6或9所述的PTC发热器件的组合件，其特征在于：所述组合件有第一、第二安装支架及连接有温度控制器和温度熔断器的电源线束，所述第一安装支架有座体和封盖，所述座体和所述封盖的所有结合部周边有倒角或凹槽。
        11.根据权利要求10所述的PTC发热器件的组合件，其特征在于：所述倒角或凹槽向所述座体的空腔一侧倾斜或凹陷，所述倒角或凹槽内灌涂了将所述座体和所述封盖的所有结合处的间隙全部涂覆的密封胶。
        12.根据权利要求1、2、4、5、6、9或11所述的PTC发热器件的组合件，其特征在于：所述第一安装支架的座体盖上封盖以后，再套上耐温、绝缘热缩套管，在70～120度的温度下，所述热缩套管收缩，将所述支架固定、密封为表面无任何配合间隙的密闭整体。
        13.根据权利要求1、2、4、5、6、9或11所述的PTC发热器件的组合件，其特征在于：PTC发热器件由多组并联组合。
        14.一种电器，其特征在于：含有上述权利要求1、2、4、5、6、9或11所述的任一种PTC发热器件的组合件。
        15.根据权利要求14所述的电器，其特征在于所述电器为选自空调、暖风机、热风幕机、浴霸、除湿机、空气净化器、干衣机、新能源汽车暖风器或除雾化霜器的至少一种。</t>
  </si>
  <si>
    <t>2023102733010</t>
  </si>
  <si>
    <t>带双向DC/DC变换器的永磁同步电机系统的驱动方法</t>
  </si>
  <si>
    <t>1.一种带双向DC/DC变换器的永磁同步电机系统的驱动方法，所述永磁同步电机系统包括依次相连的供电电池、双向DC/DC变换器、逆变器以及永磁同步电机，所述逆变器的直流母线的正极和负极之间跨接直流母线电容Cbus，其特征在于，所述驱动方法包括：
        构建运行优化目标和运行约束条件，所述运行优化目标包括所述永磁同步电机系统的系统效率达到最大值，所述运行约束条件包括所述永磁同步电机的电机转矩为恒定值；所述电机转矩和所述系统效率均与所述永磁同步电机系统的待优化的系统运行参数相关；
        利用广义拉格朗日乘子法在所述运行约束条件下迭代求解所述运行优化目标，确定使得所述系统效率达到最大值的所述系统运行参数；
        按照所述系统运行参数控制所述双向DC/DC变换器中的开关管以及所述逆变器中的开关管。
        2.根据权利要求1所述的驱动方法，其特征在于，所述运行优化目标以所述永磁同步电机的d轴电流Id、q轴电流Iq和所述逆变器的直流母线电压Udc为待优化变量，则利用广义拉格朗日乘子法迭代求解，得到使得所述系统效率达到最大值的d轴电流Id、q轴电流Iq和直流母线电压Udc。
        3.根据权利要求2所述的驱动方法，其特征在于，
        构建得到的所述运行优化目标为构建得到的所述运行约束条件为Te(Id,Iq,Udc)＝Te0；
        其中，η(Id,Iq,Udc)表示受d轴电流Id、q轴电流Iq和直流母线电压Udc影响的系统效率，Te(Id,Iq,Udc)表示受d轴电流Id、q轴电流Iq和直流母线电压Udc影响的电机转矩，ω是所述永磁同步电机的电机转速，Ub是所述供电电池的供电电压，Ib是所述供电电池的供电电流，Te0表示电机转矩所要达到的恒定值。
        4.根据权利要求1所述的驱动方法，其特征在于，利用广义拉格朗日乘子法在所述运行约束条件下迭代求解所述运行优化目标的方法包括：
        根据所述运行约束条件将所述运行优化目标转换为无约束的等效优化目标，采用梯度下降法迭代求解满足所述等效优化目标的系统运行参数，所述等效优化目标为L(x,λ)取得最小值：
        其中，η(x)表示在系统运行参数x下的系统效率，Te(x)表示在系统运行参数x下的电机转矩，Te0表示电机转矩所要达到的恒定值，λ表示拉格朗日乘子，ρ表示惩罚因子。
        5.根据权利要求4所述的驱动方法，其特征在于，所述等效优化目标中的系统效率η(x)、电机转矩Te(x)和电机转矩所要达到的恒定值Te0完成标幺处理。
        6.根据权利要求4所述的驱动方法，其特征在于，采用梯度下降法迭代求解所述等效优化目标的方法包括：
        在拉格朗日乘子λ的第n次迭代取值保持不变的情况下，采用梯度下降法迭代求解等效优化目标，得到系统运行参数x的第n次迭代取值；
        当未满足迭代终止条件时，结合惩罚因子ρ更新得到拉格朗日乘子λ的第n+1次迭代取值，并令n＝n+1再次执行所述在拉格朗日乘子λ的第n次迭代取值保持不变的情况下，采用梯度下降法迭代求解等效优化目标的步骤；
        当满足迭代终止条件时，将所述第n次迭代取值作为满足所述等效优化目标的系统运行参数。
        7.根据权利要求6所述的驱动方法，其特征在于，采用梯度下降法迭代求解所述等效优化目标的方法包括：
        初始化拉格朗日乘子λ的第一次迭代取值λ1，初始化系统运行参数x在第n+1次迭代的参数初始值初始化及惩罚因子ρ；
        初始化迭代次数n＝1并初始化内循环迭代次数m＝1；
        计算的梯度/&amp;gt;
        当时确定不满足内循环终止条件，更新得到/&amp;gt;令m＝m+1并再次执行所述计算/&amp;gt;的梯度/&amp;gt;的步骤，α为迭代步长，εL是梯度误差限值；
        当时确定满足内循环终止条件，将/&amp;gt;作为系统运行参数x的第n次迭代取值并计算/&amp;gt;
        当ΔTn&amp;gt;εT或时确定未满足迭代终止条件，更新得到λn+1＝λn+ρ·ΔTn，重置m＝1并将/&amp;gt;作为第n+1次迭代的参数初始值/&amp;gt;令n＝n+1并再次执行所述计算/&amp;gt;的梯度/&amp;gt;的步骤，εT是转矩误差限值；
        当ΔTn≤εT且时确定满足迭代终止条件，将此时的系统运行参数x的第n次迭代取值作为满足所述等效优化目标的系统运行参数。
        8.根据权利要求7所述的驱动方法，其特征在于，采用梯度下降法迭代求解所述等效优化目标的方法还包括：
        在任意第n次迭代中，当且m&amp;lt;M时确定不满足内循环终止条件，当/&amp;gt;时或m≥M时确定满足内循环终止条件，M是内循环迭代次数m的最大迭代次数。
        9.根据权利要求7所述的驱动方法，其特征在于，采用梯度下降法迭代求解所述等效优化目标的方法还包括：
        当满足误差要求或n≥N时确定满足迭代终止条件，当不满足误差要求且n&amp;lt;N时确定未满足迭代终止条件；其中，当ΔTn≤εT且时确定满足误差要求，否则确定不满足误差要求，N是迭代次数n的最大迭代次数。
        10.根据权利要求2所述的驱动方法，其特征在于，按照所述系统运行参数控制所述双向DC/DC变换器中的开关管以及所述逆变器中的开关管的方法包括：
        按照使得所述系统效率达到最大值的直流母线电压Udc对应的占空比控制所述双向DC/DC变换器中的开关管；
        按照使得所述系统效率达到最大值的d轴电流Id和q轴电流Iq对应的占空比控制所述逆变器中的开关管。</t>
  </si>
  <si>
    <t>2021107202019</t>
  </si>
  <si>
    <t>430181198010042555</t>
  </si>
  <si>
    <t>无锡市乾野微纳科技有限公司</t>
  </si>
  <si>
    <t>一种降低WLCSP芯片的RDSON的阻值的方法</t>
  </si>
  <si>
    <t>1.一种降低WLCSP芯片的RDSON的阻值的方法，其特征在于，包括如下步骤：
        S1、在所述WLCSP芯片的顶端面制备焊盘，所述焊盘覆盖所述顶端面上的D漏极，所述焊盘包括堆叠的粘附层、连接层和结合层，所述粘附层和所述D漏极相黏附；
        S2、在所述结合层上制备金属铜层，形成外延层。
        2.根据权利要求1所述的方法，其特征在于：所述粘附层为金属钛形成的金属层，所述粘附层的厚度不大于0.1μm。
        3.根据权利要求2所述的方法，其特征在于：所述连接层为金属镍形成的金属层，所述结合层的厚度不大于1μm。
        4.根据权利要求3所述的方法，其特征在于：所述结合层为金属银形成的金属层，所述结合层的厚度不大于1μm。
        5.根据权利要求4所述的方法，其特征在于：所述金属铜层的厚度为20-25μm。
        6.根据权利要求5所述的方法，其特征在于：在所述WLCSP芯片的顶端面通过物理气相沉积工艺制备所述焊盘。
        7.根据权利要求6所述的方法，其特征在于：在所述结合层上采用电镀工艺制备所述金属铜层。</t>
  </si>
  <si>
    <t>2020100471062</t>
  </si>
  <si>
    <t>320283198804295979</t>
  </si>
  <si>
    <t>无锡志力会科技有限公司</t>
  </si>
  <si>
    <t>RFID射频芯片识别天线系统</t>
  </si>
  <si>
    <t>1.一种RFID射频芯片识别天线系统，其特征在于：包括天线线圈和主机，所述天线线圈设置于地毯内，天线线圈通过线缆连接至主机，所述天线线圈的长度为7至9米长，50至60厘米宽，所述主机包括由标签激活模块以及数据采集模块整合成的计时模块和电源模块，所述标签激活模块产生低频信号对进入天线线圈内的RFID射频芯片进行激活，所述数据采集模块产生高频信号对RFID射频芯片进行数据采集并反馈至主机。
        2.根据权利要求1所述的RFID射频芯片识别天线系统，其特征在于：所述天线线圈通过读卡器读取RFID射频芯片的数据，所述读卡器的电源供电电路密封封装后设置所述地毯内。
        3.根据权利要求1所述的RFID射频芯片识别天线系统，其特征在于：所述地毯包括丝圈垫层和橡胶垫层，所述天线线圈缝纫至所述丝圈垫层中。
        4.根据权利要求1所述的RFID射频芯片识别天线系统，其特征在于：所述线缆与主机之间通过航空接头连接，所述线缆为三芯电缆线。
        5.根据权利要求1至4中任一项所述的RFID射频芯片识别天线系统，其特征在于：所述电源模块与计时模块之间设置屏蔽层。
        6.根据权利要求1至4中任一项所述的RFID射频芯片识别天线系统，其特征在于：在所述主机的天线激活回路中，设置调谐电容。
        7.根据权利要求6所述的RFID射频芯片识别天线系统，其特征在于：在所主机的天线采集回路设置滤波电路进行调谐。
        8.根据权利要求1至4中任一项所述的RFID射频芯片识别天线系统，其特征在于：所述主机通过IP-X多标签防冲突协议与RFID射频芯片通信。</t>
  </si>
  <si>
    <t>2021113704671</t>
  </si>
  <si>
    <t>320682199505026277</t>
  </si>
  <si>
    <t>NOR闪存器件的制造方法</t>
  </si>
  <si>
    <t>1.一种NOR闪存器件的制造方法，所述NOR闪存器件包括存储单元区和外围区，其特征在于，包括以下步骤：
        S1、淀积用于形成第一侧墙的ONO层，所述ONO层包括第一氧化物层、氮化物层和第二氧化物层；
        S2、采用CRS PH工艺打开所述存储单元区，并进行湿法刻蚀以去除所述存储单元区的所述第二氧化层。
        2.如权利要求1所述的NOR闪存器件的制造方法，其特征在于，所述NOR闪存器件的制造方法还包括以下步骤：
        S3、淀积用于形成第二侧墙的第三氧化物层；
        S4、对所述第三氧化物层进行刻蚀以形成第二侧墙。
        3.如权利要求2所述的NOR闪存器件的制造方法，其特征在于，所述NOR闪存器件的制造方法还包括以下步骤：
        S5、对所述存储单元区进行源漏极离子注入。
        4.如权利要求3所述的NOR闪存器件的制造方法，其特征在于，所述NOR闪存器件的制造方法还包括以下步骤：
        S6、对所述外围区进行源漏极离子注入。
        5.如权利要求4所述的NOR闪存器件的制造方法，其特征在于，所述NOR闪存器件的制造方法还包括以下步骤：
        S7、SAB氧化物淀积。
        6.如权利要求5所述的NOR闪存器件的制造方法，其特征在于，所述NOR闪存器件的制造方法还包括以下步骤：
        S8、SAB PH，干法和湿法刻蚀。
        7.如权利要求2所述的NOR闪存器件的制造方法，其特征在于，步骤S4包括：对所述第三氧化物层进行无图形干法刻蚀以形成第二侧墙。
        8.如权利要求2所述的NOR闪存器件的制造方法，其特征在于，步骤S3包括：采用TEOS工艺淀积用于形成第二侧墙的第三氧化物层。
        9.如权利要求8所述的NOR闪存器件的制造方法，其特征在于，所述第三氧化物层的厚度范围为
        10.如权利要求1所述的NOR闪存器件的制造方法，其特征在于，所述NOR闪存器件为基于55nm工艺的NOR闪存器件。</t>
  </si>
  <si>
    <t>2022117344434</t>
  </si>
  <si>
    <t>320222198109052278</t>
  </si>
  <si>
    <t>无锡中浦电气有限公司</t>
  </si>
  <si>
    <t>一种变压器铁芯高精度自动叠片方法及其自动叠片系统</t>
  </si>
  <si>
    <t>1.一种变压器铁芯高精度自动叠片方法，其特征在于，通过自动叠片系统实现变压器铁芯的高精度叠片，主要依靠多个叠片机组(1)与叠片平台(2)协同配合实现，具体包括以下步骤：
        步骤Ⅰ，铁芯中心柱叠片：首先由感应装置A感应状态信号a1，向中心叠片机组(11)发送中心柱叠片放置信号，再由中心叠片机组(11)完成放置动作，最后通过感应装置C感应状态信号c4、感应装置A感应状态信号a2，共同确认放置到位；
        步骤Ⅱ，铁芯长边柱叠片：首先由感应装置A感应状态信号a2，向长边叠片机组(12)发送长边柱叠片放置信号，再由长边叠片机组(12)完成放置动作，最后通过感应装置C感应状态信号c5、感应装置B感应状态信号b1，共同确认放置到位；
        放置到位同时，通过感应装置A感应状态a3，驱动长边柱辅助放置平台(21)提升一个单位高度h，使得感应装置A再次感应状态a1；
        步骤Ⅲ，铁芯短边柱叠片：首先由感应装置B感应状态信号b1，向短边叠片机组(13)发送短边柱叠片放置信号，再由短边叠片机组(13)完成放置动作，最后通过感应装置B感应状态信号b2，确认放置到位，同时驱动短边柱辅助放置平台(22)提升一个单位高度h，使得感应装置B再次感应状态b1。
        2.根据权利要求1所述的一种变压器铁芯高精度自动叠片方法，其特征在于：通过感应装置D感应状态信号d1，向叠片机组(1)内的备料机构(3)发送备料信号，由备料机构(3)输送单片硅钢片至指定备料位置，完成备料动作；
        通过感应装置D感应状态信号d2，向叠片机组(1)内的机械臂(4)发送拿取信号，再由机械臂(4)完成拿取动作，拿取完成后，所述机械臂(4)等待接收叠片放置信号。
        3.根据权利要求2所述的一种变压器铁芯高精度自动叠片方法，其特征在于：所述备料动作具体步骤如下：首先在接收到备料信号后，由备料机构(3)驱动料架(31)上升一个单位高度h，使得料片堆(32)最上层硅钢片与上料辊组(33)接触，再通过上料辊组(33)输送最上层硅钢片至指定备料位置，完成备料动作。
        4.根据权利要求3所述的一种变压器铁芯高精度自动叠片方法，其特征在于：中心柱叠片拿取动作及放置动作具体步骤如下：在接收到拿取信号后，首先通过中心柱叠片机械臂(41)驱动提放装置(5)至指定备料位置上方，再通过感应装置C感应状态信号c1，执行下放动作，使得压块(51)压紧于待拿取硅钢片上方，接着通过感应装置C感应状态信号c2，执行吸附动作，使得吸盘组件(52)吸附于待拿取硅钢片上表面，最后通过中心柱叠片机械臂(41)驱动提放装置(5)从指定备料位置带离硅钢片，完成拿取动作，等待接收中心柱叠片放置信号。
        5.根据权利要求4所述的一种变压器铁芯高精度自动叠片方法，其特征在于：中心柱叠片放置动作具体步骤如下：在接收到中心柱叠片放置信号后，首先通过感应装置C感应状态信号c3，执行下放叠片动作，再通过感应装置C感应状态信号c4，吸盘组件(52)脱离硅钢片上表面，最后通过感应装置C感应状态信号c5，压块(51)脱离硅钢片上表面，完成中心柱叠片放置动作，等待接收拿取信号。
        6.根据权利要求5所述的一种变压器铁芯高精度自动叠片方法，其特征在于：长边柱叠片放置动作具体步骤如下：在接收到长边柱叠片放置信号后，首先通过长边柱叠片机械臂(42)推动硅钢片沿长边柱辅助放置平台(21)滑动至与中心柱拼接到位，再通过感应装置C感应状态信号c5、感应装置B感应状态信号b1，吸盘组件(52)脱离硅钢片上表面，最后通过感应装置B感应状态信号b2，压块(51)脱离硅钢片上表面，完成长边柱叠片放置动作，等待接收拿取信号。
        7.根据权利要求6所述的一种变压器铁芯高精度自动叠片方法，其特征在于：短边柱叠片放置动作具体步骤如下：在接收到短边柱叠片放置信号后，首先通过短边柱叠片机械臂(43)推动硅钢片沿短边柱辅助放置平台(22)滑动至与两侧长边柱拼接到位，再通过感应装置B感应状态信号b2，吸盘组件(52)、压块(51)先后脱离硅钢片上表面，完成短边柱叠片放置动作，等待接收拿取信号。
        8.根据权利要求1-7任意项所述的一种变压器铁芯高精度自动叠片方法及其自动叠片系统，其特征在于：所述感应装置A设置于所述长边柱辅助放置平台(21)内侧面上边缘中部，对应于铁芯中心柱(8)的端部位置设置；
        所述感应装置B设置于所述短边柱辅助放置平台(22)内侧面上边缘两侧，对应于铁芯长边柱(6)的端部位置设置。
        9.根据权利要求8所述的一种变压器铁芯高精度自动叠片方法及其自动叠片系统，其特征在于：所述备料机构(3)包括料架(31)，所述料架(31)上放置有料片堆(32)，所述料架(31)位于所述上料辊组(33)一端；
        所述上料辊组(33)包括位于所述料架(31)上方的拨料辊子(311)，所述拨料辊子(311)水平方向对应排列设置有夹送辊组(312)以及备料辊道(313)，所述备料辊道(313)尾端设置有转动开合的挡板(314)，所述挡板(314)前侧设置有所述感应装置D。
        10.根据权利要求9所述的一种变压器铁芯高精度自动叠片方法及其自动叠片系统，其特征在于：所述提放装置(5)包括压块(51)以及吸盘组件(52)，所述吸盘组件(52)相对于所述机械臂(4)端部固定连接，所述压块(51)相对弹性连接于所述吸盘组件(52)底侧，所述压块(51)底面设置有所述感应装置C。</t>
  </si>
  <si>
    <t>2019107457951</t>
  </si>
  <si>
    <t>341182199109030415</t>
  </si>
  <si>
    <t>上下料设备</t>
  </si>
  <si>
    <t>1.一种上下料设备，其特征在于，所述上下料设备包括载具、盖板循环机构、载具循环机构、上料机构以及下料机构，所述载具包括底座和盖设在所述底座上的盖板，所述载具经由所述载具循环机构向下游输送，所述下料机构和所述上料机构设置于所述载具循环机构的传送路径上，所述载具循环机构传送所述载具至第一预设位置时，所述盖板循环机构用于从所述底座上提取所述盖板，所述载具循环机构继续传送所述底座依次经过所述下料机构和所述上料机构以分别进行下料和上料，所述载具循环机构传送所述底座运动至第二预设位置时，所述盖板循环机构用于将所述盖板盖设在所述底座上。
        2.根据权利要求1所述的上下料设备，其特征在于，所述载具循环机构包括第一传送组件、第二传送组件、第三传送组件以及平移组件，所述第一传送组件和所述第三传送组件彼此并排设置且传送方向相反，所述平移组件驱动所述第二传送组件运动，以使所述第二传送组件与所述第一传送组件对接，并接收所述第一传送组件传送而来的载具；或使所述第二传送组件与所述第三传送组件对接，以将所述第二传送组件接收的所述载具传送至所述第三传送组件上，所述第三传送组件将接收的所述载具传送出去。
        3.根据权利要求2所述的上下料设备，其特征在于，所述第一传送组件和所述第三传送组件沿竖直方向并排设置。
        4.根据权利要求2所述的上下料设备，其特征在于，所述第一传送组件的传送方向为所述第一传送组件的长度方向，所述载具循环机构还包括挡停组件和/或至少两组限位组件；
        所述挡停组件包括挡停件和挡停驱动件，所述挡停驱动件连接并驱动所述挡停件移动以在所述第一传送组件的传送方向上挡停所述载具；
        所述限位组件对应设置在所述第一传送组件宽度方向的相对两侧，每一所述限位组件均包括限位件和第一限位驱动件，相对设置的两组所述限位组件中的两个所述第一限位驱动件连接并驱动与之对应的所述限位件相互靠近以限定所述载具在所述第一传送组件宽度方向上的位置。
        5.根据权利要求1所述的上下料设备，其特征在于，所述盖板循环机构包括沿所述载具的传输方向依次设置的取盖板机构、中转机构以及盖盖板机构，所述取盖板机构用于在所述载具运动至所述第一预设位置时，从所述底座上提取所述盖板并将所述盖板放置在所述中转机构上，所述中转机构用于将所述盖板传送至与所述盖盖板机构对应的位置处，所述盖盖板机构用于从所述中转机构提取所述盖板并在所述底座运动至所述第二预设位置时，将所述盖板盖设在所述底座上。
        6.根据权利要求5所述的上下料设备，其特征在于，所述取盖板机构包括第一提取件、第一驱动组件以及第二驱动组件，所述第一驱动组件连接并驱动所述第一提取件靠近或远离所述第一预设位置，进而使得所述第一提取件靠近处于所述第一预设位置的所述载具并提取所述盖板远离所述第一预设位置，所述第二驱动组件连接并驱动所述第一提取件靠近或远离所述中转机构，进而将所述盖板移转至所述中转机构上。
        7.根据权利要求5所述的上下料设备，其特征在于，所述盖盖板机构包括第二提取件、第三驱动组件以及第四驱动组件，所述第三驱动组件连接并驱动所述第二提取件靠近或远离所述第二预设位置，所述第四驱动组件连接并驱动所述第二提取件靠近或远离所述中转机构。
        8.根据权利要求7所述的上下料设备，其特征在于，所述第三驱动组件连接并驱动所述第二提取件沿第一方向运动，所述第四驱动组件连接并驱动所述第二提取件沿第二方向运动，所述盖盖板机构还包括第五驱动组件和第六驱动组件，所述第五驱动组件连接并驱动所述第二提取件沿第三方向移动，所述第六驱动组件连接并驱动所述第二提取件在水平面内旋转，其中，所述第一方向、所述第二方向以及所述第三方向两两相互垂直。
        9.根据权利要求1所述的上下料设备，其特征在于，所述上下料设备还包括用于收集硅片的收料设备，所述下料机构包括第一提取驱动件、第二提取驱动件以及第三提取件，所述第一提取驱动件连接并驱动所述第三提取件靠近或远离所述底座，进而使得所述第三提取件靠近所述底座并提取位于所述底座中的硅片远离所述底座，所述第二提取驱动件连接并驱动所述第三提取件朝向所述收料设备运动，进而将提取的硅片放置到所述收料设备上。
        10.根据权利要求1所述的上下料设备，其特征在于，所述上下料设备还包括供料设备，所述上料机构包括第三提取驱动件和第四提取件，所述第三提取驱动件连接并驱动所述第四提取件在所述供料设备和所述底座之间运动，以驱动所述第四提取件自所述供料设备中吸取新硅片，并将之转移至所述底座上。</t>
  </si>
  <si>
    <t>2023102016520</t>
  </si>
  <si>
    <t>421022199312107519</t>
  </si>
  <si>
    <t>无锡市新龙鹏电子科技有限公司</t>
  </si>
  <si>
    <t>一种TypeC显示器接口控制电路、显示器及控制方法</t>
  </si>
  <si>
    <t>1.一种TypeC显示器接口控制电路，其特征在于，包括显示控制模块、PD协议控制模块、信号切换模块、按键选择模块及TypeC接口模块；
        所述按键选择模块与所述显示控制模块电连接，所述显示控制模块分别与所述PD协议控制模块及所述信号切换模块电连接，所述PD协议控制模块分别与所述信号切换模块电连接，所述TypeC接口模块分别与所述协议控制模块及所述信号切换模块电连接；
        所述按键选择模块用于获取用户的按键选择信号，所述显示控制模块用于依据所述按键选择信号控制所述PD协议模块切换到高分辨率模式或高速通信模式；
        所述PD协议模块与连接到所述TypeC接口模块的外部设备通信，依据所述按键选择信号在通信协议中选择所述TypeC接口模块的lane数分配，并控制所述信号切换模块及所述显示控制模块切换到对应的模式状态。
        2.根据权利要求1所述的一种TypeC显示器接口控制电路，其特征在于，所述一种TypeC显示器接口控制电路还包括USB扩展模块；
        所述USB扩展模块分别与所述信号切换模块及所述TypeC接口模块电连接。
        3.根据权利要求1所述的一种TypeC显示器接口控制电路，其特征在于，所述信号切换模块包括信号切换器、模式选择单元、状态控制单元及信号输出单元；
        所述信号切换器分别与所述模式选择单元、所述状态控制单元及所述信号输出单元电连接；
        所述模式选择单元与所述PD协议控制模块电连接，所述状态控制单元与输入电源电连接所述信号输出单元与所述显示控制模块电连接。
        4.根据权利要求1所述的一种TypeC显示器接口控制电路，其特征在于，所述PD协议控制模块包括PD协议控制单元、对外输出电源开关单元、限流单元、降压驱动震荡单元及升压驱动震荡单元；
        所述对外输出电源开关单元、所述降压驱动震荡单元及所述升压驱动震荡单元均与所述PD协议控制单元电连接，所述限流单元与所述降压驱动震荡单元电连接，所述对外输出电源开关单元与所述TypeC接口模块电连接。
        5.根据权利要求3所述的一种TypeC显示器接口控制电路，其特征在于，所述模式选择单元包括第一电阻及第二电阻；
        所述第一电阻的第一端与所述PD协议控制模块的模式选择引脚电连接，所述第二电阻的第一端接地，所述第一电阻的第二端及所述第二电阻的第二端均与所述信号切换器的模式选择引脚电连接。
        6.根据权利要求3所述的一种TypeC显示器接口控制电路，其特征在于，所述状态控制单元包括第三电阻、第四电阻及第五电阻；
        所述第三电阻的第一端与所述信号切换器的运行控制引脚电连接，所述第三电阻的第二端与所述输入电源电连接；
        所述第四电阻的第一端与所述信号切换器的IO脚电连接，所述第四电阻的第二端与所述输入电源电连接；
        所述第五电阻的第一端与所述信号切换器的模式选择引脚电连接，所述第五电阻的第二端与所述输入电源电连接。
        7.根据权利要求4所述的一种TypeC显示器接口控制电路，其特征在于，所述对外输出电源开关单元包括第一MOS管、第六电阻、第一电容及第二电容；
        所述第一MOS管的漏极与所述PD协议控制单元的第一引脚电连接，所述第一MOS管的栅极所述第六电阻的第一端电连接，所述第六电阻的第二端与所述PD协议控制单元的第二引脚电连接，所述第一MOS管的源极分别与所述第一电容的第一端、所述第二电容的第一端及所述TypeC接口模块电连接，所述第一电容的第二端接地，所述第二电容的第二端接地。
        8.根据权利要求4所述的一种TypeC显示器接口控制电路，其特征在于，所述降压驱动震荡单元包括第二MOS管及第三MOS管；
        所述第二MOS管的漏极与所述PD协议控制单元的第三引脚电连接，所述第二MOS管的栅极与所述限流单元电连接，所述第二MOS管的源极与所述第三MOS管的漏极电连接，所述第三MOS管的栅极与所述限流单元电连接，所述第三MOS管的源极接地。
        9.一种显示器，其特征在于，包括权利要求1至8任一项所述的一种TypeC显示器接口控制电路。
        10.一种TypeC显示器接口控制方法，其特征在于，应用于权利要求1至8任一项所述的一种TypeC显示器接口控制电路，所述控制方法包括：
        控制所述按键选择模块获取用户的按键选择信号；
        控制所述显示控制模块依据所述按键选择信号控制所述PD协议模块切换到高分辨率模式或高速通信模式；
        控制所述PD协议模块与连接到所述TypeC接口模块的外部设备通信；
        依据所述按键选择信号在通信协议中选择所述TypeC接口模块的lane数分配；
        控制所述信号切换模块及所述显示控制模块切换到对应的模式状态。</t>
  </si>
  <si>
    <t>2018103539021</t>
  </si>
  <si>
    <t>410183198201043023</t>
  </si>
  <si>
    <t>江苏省无锡市新区瑞城国际2期16号301</t>
  </si>
  <si>
    <t>无锡市南亚科技有限公司</t>
  </si>
  <si>
    <t>硅片分片及吸片送片装置以及硅片分片吸片送片的方法</t>
  </si>
  <si>
    <t>1.硅片分片及吸片送片装置，其特征在于，包括传送装置、分片装置、升片装置和送片装置；所述传送装置安装在分片装置一端，分片装置安装在水箱内，分片装置的另一端装有升片装置，升片装置的上方装有送片装置；所述分片装置的分片水刀（21）将竖向放置的硅片（8）分离，分离后的硅片（8）由升片装置的升片皮带（31）吸附并传送到送片装置的送片皮带（61）上，送片皮带（61）将竖向的硅片（8）变成水平状。
        2.根据权利要求1所述的硅片分片及吸片送片装置，其特征在于，所述传送装置包括硅片料盒（13）、料盒导轨（12）和直线模组；所述料盒导轨（12）设置在水箱的底部，硅片料盒（13）活动放置在料盒导轨（12）上，直线模组与料盒导轨（12）平行安装，直线模座的滑台上装有推板（11），推板（11）与硅片料盒（13）连接；硅片料盒（13）的挡料板（14）上装有喷水口（15），喷水口（15）与电磁阀连接。
        3.根据权利要求1所述的硅片分片及吸片送片装置，其特征在于，所述分片装置包括两个分片水刀（21）和分片传感器（22）；所述分片水刀（21）位于升片装置的一端，且位于硅片料盒（13）的两侧，分片水刀（21）倾斜安装，两个分片水刀（21）的水流相交于硅片（8）的下方；分片水刀（21）的一侧装有分片传感器（22）。
        4.根据权利要求1所述的硅片分片及吸片送片装置，其特征在于，所述升片装置包括升片皮带（31）、升片带轮（33）和吸片盒（32）；所述升片皮带（31）的正面为光滑的平面，背面设有带齿（313），所述升片带轮（33）上设有与带齿（313）相匹配的驱动齿，驱动齿与带齿（313）啮合；所述升片带轮（33）分别固定在升片主动轴（37）和升片从动轴（36）上，升片主动轴（37）与电机（71）连接；所述升片皮带（31）上还设有多个吸片孔（311），吸片孔（311）与吸片盒（32）上的吸水孔（321）相对应，吸片盒（32）位于升片主动轴（37）和升片从动轴（36）之间，吸片盒（32）与水泵连接。
        5.根据权利要求4所述的硅片分片及吸片送片装置，其特征在于，所述吸片盒（32）包括吸水板（325）和背板（324），所述吸水板（325）的正面设有吸水孔（321），吸水孔（321）为腰形孔，吸水板（325）的背面设有吸水槽（323），吸水槽（323）与吸水孔（321）相通；所述背板（324）安装在吸水板（325）的背面，背板（324）上装有吸水管（326），吸水管（326）与吸水槽（323）相通，吸水管（326）还与水泵的吸水口连接。
        6.根据权利要求5所述的硅片分片及吸片送片装置，其特征在于，所述吸水板（325）的正面设有限位台（322），限位台（322）上设有吸水孔（321）；所述升片皮带（31）的背面设有限位槽（312），吸盘孔位于限位槽（312）内，且吸片孔（311）与限位槽（312）相通，限位槽（312）与限位台（322）相匹配，限位台（322）位于限位槽（312）内。
        7.根据权利要求4所述的硅片分片及吸片送片装置，其特征在于，还包括清洗块（38），所述清洗块（38）上设有清洗孔（381），清洗孔（381）与吸片孔（311）相对，清洗块（38）位于升片主动轴（37）和升片从动轴（36）之间，清洗块（38）与水泵连接。
        8.根据权利要求4所述的硅片分片及吸片送片装置，其特征在于，还包括挡片板，所述挡片板固定在升片皮带（31）两侧，且位于升片从动轴（36）的上方，挡片板的端面高出升片皮带（31）的正面，所述升片皮带（31）上的吸片孔（311）分组设置，吸片孔组不少于两组，相邻吸片孔组之间的距离不小于硅片（8）的长度，吸片孔组的吸片孔（311）不少于两个。
        9.根据权利要求1或4所述的硅片分片及吸片送片装置，其特征在于，所述送片装置包括送片皮带（61）、送片托板（62）、送片带轮（65）、软压轮（4）和喷嘴（5）；所述送片带轮（65）分别固定在送片主动轴（64）和送片从动轴（63）上，送片主动轴（64）与电机（71）连接；所述送片托板（62）倾斜设置，送片托板（62）位于送片主动轴（64）和送片从动轴（63）之间，且送片托板（62）顶在送片皮带（61）的背面，所述送片托板（62）为弧形板，送片托板（62）使送片皮带（61）成弧形状，送片皮带（61）将硅片（8）从竖向翻转成水平状态，所述送片皮带（61）的正面为光滑的平面；所述软压轮（4）位于送片从动轴（63）的下方，且与升片皮带（31）相对应；所述喷嘴（5）位于软压轮（4）的上方，且位于中心位置。
        10.硅片分片吸片送片的方法，其特征在于，包括以下步骤 ：
        S1、堆垛的硅片浸在水中由传送装置传送到分片装置中，经过分片装置的分片水刀（21）分开后形成一片片独立的硅片（8）；
        S2、倾斜安装在硅片（8）两侧的分片水刀（21）的水流相交在硅片（8）的下方，分片水刀（21）喷出的水流推动硅片（8）向升片装置的升片皮带（31）移动；
        S3、清洗块（38）上的清洗孔（381）清洗吸片孔（311）；
        S4、挡片板挡住硅片（8），当升片皮带（31）上的吸片孔组转动到挡片板处时，吸片孔（311）与吸片盒（32）上的吸水孔（321）相通，吸片孔（311）处形成负压将硅片（8）吸附在升片皮带（31）的外表面上，吸片孔组之间的距离不小于硅片（8）的长度，吸片孔组未进入到挡片板处时，升片皮带（31）无吸力；
        S5、升片皮带（31）将硅片（8）升到送片装置的软压轮（4）处，然后通过喷嘴（5）将硅片（8）吹倒到送片皮带（61）上。</t>
  </si>
  <si>
    <t>2020111387988</t>
  </si>
  <si>
    <t>320323197604157074</t>
  </si>
  <si>
    <t>江苏省无锡市梁溪区五星大厦616</t>
  </si>
  <si>
    <t>无锡力神微电子有限公司</t>
  </si>
  <si>
    <t>一种二极管引线烧焊方法</t>
  </si>
  <si>
    <t>1.一种二极管引线烧焊方法，其特征在于：所述烧焊方法如下：
        步骤一：拿起芯片(4)，将芯片(4)摆放在在管座(1)的焊台(9)上；
        步骤二：拿起引线座(11)，将引线座(11)压在芯片(4)上；
        步骤三：拿起固定柱(3)，将固定柱(3)置于管座(1)的外侧，并通过吸盘(2)将固定柱(3)稳固；
        步骤四：转动手轮(6)，手轮(6)带动螺杆(7)转动，压在引线座(11)上；
        步骤五：采用一次烧焊将引线座(11)、芯片(4)、管座(1)的焊台(9)烧焊在一起；焊好后经台面造型和超声清洗后，再用环氧树脂灌封。
        2.根据权利要求1所述的一种二极管引线烧焊方法，其特征在于：所述引线座(11)上设置有引线(10)，该引线(10)为镀镍引线。
        3.根据权利要求1所述的一种二极管引线烧焊方法，其特征在于：所述固定柱(3)和伸出柱(5)为倒置的“L”型结构，且伸出柱(5)的表面开设有穿孔，该穿孔内安装有和螺杆(7)螺纹旋合的螺母(8)。
        4.根据权利要求1所述的一种二极管引线烧焊方法，其特征在于：所述芯片(4)和引线座(11)外设有环氧树脂密封层(12)。</t>
  </si>
  <si>
    <t>2022114021972</t>
  </si>
  <si>
    <t>340122199311051677</t>
  </si>
  <si>
    <t>深沟槽隔离光电二极管的制造方法</t>
  </si>
  <si>
    <t>1.一种深沟槽隔离光电二极管的制造方法，其特征在于，至少包括：
        步骤一、提供衬底，在所述衬底上形成N型外延层以及位于所述N型外延层上的刻蚀阻挡层；
        步骤二、在所述刻蚀阻挡层上形成光刻胶层，光刻打开所述光刻胶层，使得其下方的刻蚀阻挡层裸露，所述光刻胶层上打开的区域包括第一、二区域，每四个所述第一区域沿所述第二区域呈圆周分布，所述第二区域与其周围所述第二区域的距离为第一设计值；
        步骤三、刻蚀裸露的所述刻蚀阻挡层及其下方的所述N型外延层形成第一凹槽，之后在所述第一凹槽上形成侧壁保护层，之后利用各向异性刻蚀的方法刻蚀所述第一凹槽的底部，再利用各向同性刻蚀的方法刻蚀所述N型外延层形成第二凹槽；
        步骤四、在所述第二凹槽上形成本征外延层，之后在所述本征外延层上形成第一P型外延层至所述侧壁保护层的底部；
        步骤五、去除侧壁保护层和所述刻蚀阻挡层，在所述第一外延层上形成覆盖所述N型外延层的第二P型外延层，之后研磨所述第二P型外延层至所述N型外延层的上方。
        2.根据权利要求1所述的深沟槽隔离光电二极管的制造方法，其特征在于：步骤一中的所述衬底为硅衬底。
        3.根据权利要求1所述的深沟槽隔离光电二极管的制造方法，其特征在于：步骤一中的所述刻蚀阻挡层的材料为氮化硅或二氧化硅。
        4.根据权利要求1所述的深沟槽隔离光电二极管的制造方法，其特征在于：步骤二中所述第一、二区域的形状均为矩形。
        5.根据权利要求1所述的深沟槽隔离光电二极管的制造方法，其特征在于：步骤二中每个所述第一区域距所述第二区域的距离均相等。
        6.根据权利要求1所述的深沟槽隔离光电二极管的制造方法，其特征在于：步骤二中所述第一设计值为50至100纳米。
        7.根据权利要求1所述的深沟槽隔离光电二极管的制造方法，其特征在于：步骤二中所述第一、二区域靠近的一边的长度相等，其长度均为0.2至0.4微米。
        8.根据权利要求1所述的深沟槽隔离光电二极管的制造方法，其特征在于：步骤二中两所述第二区域间的距离为0.3至0.5微米。
        9.根据权利要求1所述的深沟槽隔离光电二极管的制造方法，其特征在于：步骤三中所述第一凹槽在所述N型外延层上的深度为0.3至0.8微米。
        10.根据权利要求1所述的深沟槽隔离光电二极管的制造方法，其特征在于：步骤三中所述侧壁保护层的材料为氮化硅或二氧化硅。
        11.根据权利要求1所述的深沟槽隔离光电二极管的制造方法，其特征在于：步骤三中所述侧壁保护层的厚度为10至50纳米。
        12.根据权利要求1所述的深沟槽隔离光电二极管的制造方法，其特征在于：步骤三中所述第二凹槽在所述N型外延层上的深度为2.7至3.3微米。</t>
  </si>
  <si>
    <t>2020110219010</t>
  </si>
  <si>
    <t>320202198304290524</t>
  </si>
  <si>
    <t>江苏省无锡市新吴区天山路8号长江一号写字楼601室</t>
  </si>
  <si>
    <t>无锡圣达车业科技有限公司</t>
  </si>
  <si>
    <t>一种电池盒</t>
  </si>
  <si>
    <t>1.一种电池盒，包括上盖（1）、下盖（2），其特征在于：所述下盖（2）安装在上盖（1）的底部，所述上盖（1）包括前端上盖（101）、后端上盖（102），所述下盖（2）包括前端下盖（201）、后端下盖（202），所述下盖（2）的底部固定安装有滑动组件，所述滑动组件包括导轨板（3），所述导轨板（3）的顶部固定连接有滑动限位板（4），所述滑动限位板（4）向导轨板（3）内侧凸出，所述后端下盖（202）的底部固定连接有“L”型的滑动条（5），所述导轨板（3）底部的两侧分别设有第一封闭板（6）、第二封闭板（7），所述第一封闭板（6）固定安装在前端下盖（201）的底部，所述第二封闭板（7）固定安装在后端下盖（202）的底部，所述第一封闭板（6）的侧壁上设有出线口（8），所述第二封闭板（7）的侧壁上设有电量显示开关（9）。
        2.根据权利要求1所述的一种电池盒，其特征在于：所述前端下盖（201）的一侧设有排线口（10），所述前端下盖（201）的另一侧设有第一连通口（11），所述第一连通口（11）与第一封闭板（6）内部互相连通，所述排线口（10）与出线口（8）形成完整通畅的线路通道。
        3.根据权利要求2所述的一种电池盒，其特征在于：所述第一连通口（11）设置在靠近后端下盖（202）的一侧，所述后端下盖（202）处位于靠近第一连通口（11）的一侧固定连接有防尘过滤网（13），所述防尘过滤网（13）对应嵌入第一连通口（11）的表面，且所述防尘过滤网（13）实现与第一连通口（11）的定位安装。
        4.根据权利要求3所述的一种电池盒，其特征在于：所述前端下盖（201）位于设有连通的一侧固定连接有连接块（14），所述连接块（14）与前端下盖（201）、后端下盖（202）安装时形成封闭结构，所述连接块（14）的外侧设有连接孔（15），所述连接孔（15）内部空间与前端下盖（201）、后端下盖（202）的空间隔断。
        5.根据权利要求4所述的一种电池盒，其特征在于：所述后端上盖（102）一侧的底部固定连接有隔断板（16），所述隔断板（16）封闭在连接块（14）的顶部。
        6.根据权利要求5所述的一种电池盒，其特征在于：所述后端下盖（202）的底部固定连接有第二连通口（12），所述后端下盖（202）的内壁固定连接有电池固定架（17）。
        7.根据权利要求6所述的一种电池盒，其特征在于：所述后端上盖（102）的一侧设有充电口（18）。</t>
  </si>
  <si>
    <t>44</t>
  </si>
  <si>
    <t>2022114520294</t>
  </si>
  <si>
    <t>形成光电二极管深沟槽物理隔离的方法</t>
  </si>
  <si>
    <t>1.一种形成光电二极管深沟槽物理隔离的方法，其特征在于，至少包括：
        步骤一、提供衬底，所述衬底上形成有光电二极管结构，所述衬底上形成有位于所述光电二极管结构上方的第一外延层，以及形成于所述第一外延层上的刻蚀阻挡层；
        步骤二、在所述刻蚀阻挡层上形成光刻胶层，之后光刻打开所述光刻胶层使得所述刻蚀阻挡层裸露，之后刻蚀裸露的所述刻蚀阻挡层使得其下方的所述第一外延层裸露；
        步骤三、刻蚀裸露的所述第一外延层形成凹槽，使得所述凹槽侧壁的中间部分向内凹进；
        步骤四、在所述凹槽上形成侧壁保护层，之后利用各向异性的刻蚀方法刻蚀所述凹槽底部的所述侧壁保护层及其下方的所述第一外延层，使得所述凹槽侧壁上的所述侧壁保护层保留，之后利用各向同性的刻蚀方法刻蚀所述凹槽底部的所述第一外延层，使得所述凹槽的剖面形成为酒瓶形的形状；
        步骤五、去除所述侧壁保护层，在所述第二凹槽上形成第二外延层，位于所述沟槽中的所述第二外延层为空气隔离结构，所述沟槽的侧壁为充满空气的一圈封闭的薄壁空间，之后研磨所述第二外延层至所述刻蚀阻挡层的上方；
        步骤六、去除所述刻蚀阻挡层，之后研磨所述第二外延层至所述第一外延层的上方，之后形成覆盖所述第一、二外延层的第三外延层。
        2.根据权利要求1所述的形成光电二极管深沟槽物理隔离的方法，其特征在于：步骤一中的所述衬底为硅衬底。
        3.根据权利要求1所述的形成光电二极管深沟槽物理隔离的方法，其特征在于：步骤一中的所述刻蚀阻挡层的材料为二氧化硅、氮氧化硅、无定形碳中的至少一种。
        4.根据权利要求1所述的形成光电二极管深沟槽物理隔离的方法，其特征在于：步骤一中的所述刻蚀阻挡层的厚度为100至800纳米。
        5.根据权利要求1所述的形成光电二极管深沟槽物理隔离的方法，其特征在于：步骤一的所述衬底为P型衬底。
        6.根据权利要求5所述的形成光电二极管深沟槽物理隔离的方法，其特征在于：步骤一的所述第一外延层为N型外延层。
        7.根据权利要求6所述的形成光电二极管深沟槽物理隔离的方法，其特征在于：步骤五中的所述第二外延层为P型外延层。
        8.根据权利要求1所述的形成光电二极管深沟槽物理隔离的方法，其特征在于：步骤三中的所述凹槽侧壁的中间部分向内凹进，其形成的弧面与竖直方向的夹角为0至30度。
        9.根据权利要求1所述的形成光电二极管深沟槽物理隔离的方法，其特征在于：步骤三中的所述凹槽的深度为0.3至0.8微米。
        10.根据权利要求1所述的形成光电二极管深沟槽物理隔离的方法，其特征在于：步骤四中的所述侧壁保护层的材料为氮化硅或二氧化硅。利用各向异性的刻蚀方法刻蚀所述凹槽底部的所述侧壁保护层及其下方的所述第一外延层。
        11.根据权利要求1所述的形成光电二极管深沟槽物理隔离的方法，其特征在于：步骤四中利用各向异性的刻蚀方法刻蚀所述凹槽底部的所述侧壁保护层及其下方的所述第一外延层，使得所述凹槽的深度增加2.2至2.7微米。</t>
  </si>
  <si>
    <t>2020115366406</t>
  </si>
  <si>
    <t>320222197903141919</t>
  </si>
  <si>
    <t>一种融合线上线下的项目评审流程方法</t>
  </si>
  <si>
    <t>1.一种融合线上线下的项目评审流程方法，其特征在于：所述方法包括以下步骤：
        S1：在专家入库时将完整的专家基本信息录入，将专家绑定纳入微信公众号服务对象内，开通专家的程序使用权限，并且录入专家的手机号码信息，系统通过移动网络通讯将登录和验证依据信息告知相应的专家，转步骤S2；
        S2：使用擅长技术领域以及业务领域为专家进行初始化建模，生成对应专家的标签体系，当标签体系对应的专家存在特殊情况时，为此标签体系预留备注字段，所述标签体系可以根据运行结果以及项目需求进行修改，转步骤S3；
        S3：在项目选取专家时，人工选择部分标签作为优先匹配项，由系统对专家的刚性指标以及软性指标进行综合评价，生成备选专家，经由人工确认选取专家，转步骤S4；
        S4：开启项目预审时，专家给出预审意见，并且对特定的采购项目进行单一的指摘，所述指摘的信息将汇总至预审意见，转步骤S5；
        S5：评审会议开始时，由移动终端认证信息确认专家入场，记录专家的入场时间，获得最终评审意见信息，完成评审工作时将待处理专家费信息发送至大数据局，生成对应的任务，转步骤S6；
        S6：由专家意见专业度、评审预算与最终采购价差异、评审预算与审计结算价差异、评审工作参与积极度生成对应专家的综合评分，所述专家意见专业度、评审预算与最终采购价差异、评审与审计结算价差异、评审工作参与积极度称为判定因素，转步骤S7；
        S7：将判定因素根据需求配置不同的权重占比，所述权重占比由系统初始化设定规则，系统计算获得判定因素的价值度，综合判定因素的价值度对专家的综合评分进行判定，转步骤S8；
        S8：由最终采购中标单位结果信息以及项目评审信息，获取专家对于不同供应商或者原厂商的选取频率，由设定的最大选取频率判断对应专家的选取权值大小。
        2.根据权利要求1所述的一种融合线上线下的项目评审流程方法，其特征在于：所述步骤S3包括以下步骤:
        S31:系统根据项目的类型生成推荐的筛选条件，所述项目的类型由对应的技术、业务领域决定，转步骤S32；
        S32:人工调整并确认系统生成推荐的筛选条件，转步骤S33：
        S33:系统由专家的单位类型、综合评分以及已参加项目数量作为加权条件生成推荐专家，将推荐专家的价值度进行排序，获取价值度最大的部分专家，判断获取的专家数量不满足要求时，降低获取条件的要求并以显著的方式提示用户，所述专家的单位类型、综合评分以及已参加项目数量为刚性指标条件，转步骤S34；
        S34:由用户对系统获得的部分专家进行确认，存在需要改变的专家时由人工确认并使系统自动筛选重新替换，同时需要改变的专家组合也可以通过人工进行替换，转步骤S35；
        S35:由系统结合步骤S33获取价值度较大的部分专家作为备选专家，所述备选专家与推荐专家为对应关系，判断推荐专家无法参与项目评审时，对推荐专家对应的备选专家进行邀请，转步骤S36；
        S36:由系统判断存在人员缺口时，重复步骤S31至步骤S35。
        3.根据权利要求1所述的一种融合线上线下的项目评审流程方法，其特征在于：所述步骤S6中专家意见专业度由大数据评审后人工确认，所述人工确认的主体为参与评审的专家，所述专家意见专业度可由单一专家对项目的贡献进行判定。
        4.根据权利要求1所述的一种融合线上线下的项目评审流程方法，其特征在于：所述步骤S6中评审预算与最终采购价差异、评审预算与审计结算价差异生成部分对应专家的综合评分分值以单个项目和多个专家横向比对相对值作为结果。
        5.根据权利要求1所述的一种融合线上线下的项目评审流程方法，其特征在于：所述步骤S6中评审工作参与积极度生成部分对应专家的综合评分分值以拒绝的比例、签到迟到情况综合判断。
        6.根据权利要求1所述的一种融合线上线下的项目评审流程方法，其特征在于：所述步骤S6中所述专家的参与人数为N,所述专家意见专业度人工确认的分值为A,所述专家意见专业度的贡献价值度为a,所述评审预算为B，所述最终采购价为C，所述审计结算价为D，所述最终采购以及审计结算的名目数量为c,所述拒绝比例为E，所述签到迟到情况的迟到时间为T,所述专家累计参加次数为S，根据公式1：
        其中F为专家意见专业度的价值度；
        根据公式2：
        ΔBCi＝|Bi-Ci|
        其中ΔBCi为各个专家评审不同名目下预算与采购价的差值绝对值，系数i的范围为1至c，取ΔBCi最小值为ΔBCimin，ΔBCimin对应专家的评审预算为BCimin；
        根据公式3：
        其中G为专家评审预算与最终采购价差异的价值度；
        根据公式4：
        ΔBDi＝|Bi-Di|
        其中为各个专家评审不同名目下预算与审计结算价的差值绝对值，系数i的范围为1至c，取ΔBDi最小值为ΔBDimin，ΔBDimin对应专家的评审预算为BDimin；
        根据公式5：
        其中H为专家评审预算与审计结算价差异的价值度；
        根据公式6：
        其中J为工作参与积极度的价值度，t为签到迟到计算系数。
        7.根据权利要求6所述的一种融合线上线下的项目评审流程方法，其特征在于：所述步骤S6中专家意见专业度的价值度为F，专家评审预算与最终采购价差异的价值度为G，专家评审预算与审计结算价差异的价值度为H,工作参与积极度价值度为J，根据公式7：
        其中Z为专家的综合评分价值度，f为专家意见专业度的权重系数,g为专家评审预算与最终采购价差异的权重系数，h为专家评审预算与审计结算价差异的权重系数，j为工作参与积极度的权重系数。
        8.根据权利要求1所述的一种融合线上线下的项目评审流程方法，其特征在于：所述步骤S8中所述最终采购以及审计结算的名目数量为c,不同供应商或者原厂商占最终采购以及审计结算的名目数量为m，所述专家累计参加次数为S，根据公式8：
        其中α为选取权值价值度。</t>
  </si>
  <si>
    <t>2022108886922</t>
  </si>
  <si>
    <t>320222196508251179</t>
  </si>
  <si>
    <t>无锡巨一同创科技有限公司</t>
  </si>
  <si>
    <t>一种浮动式自定中心涂漆模具及涂漆装置</t>
  </si>
  <si>
    <t>1.一种浮动式自定中心涂漆模具，包括模架和模具，其特征在于，所述模架包括呈上下间隔布置的上模板和下模板，所述上模板和下模板均设置有供线穿过的过线部，所述模具的中心设有模芯，所述模芯设有上下贯通的模孔，所述模具的顶部嵌有平面轴承，所述平面轴承的中心孔大于模孔的内径，涂漆后的所述线依次穿过下模板、模芯、上模板且线持续移动，所述线移动过程中，所述模具自定中心、且浮动式活动于上模板与下模板之间，所述模具上浮平面轴承与上模板接触时、模具相对于上模板灵活移动。
        2.根据权利要求1所述的浮动式自定中心涂漆模具，其特征在于，所述平面轴承的上表面突出于模具的顶部。
        3.根据权利要求2所述的浮动式自定中心涂漆模具，其特征在于，所述模具内设有台阶孔，所述模芯嵌入模具的台阶孔内，所述模具的下部设有锥形口，所述锥形口的上部延伸至模芯的底部。
        4.根据权利要求1所述的浮动式自定中心涂漆模具，其特征在于，所述过线部形成有开口。
        5.根据权利要求1所述的浮动式自定中心涂漆模具，其特征在于，所述模孔的横截面为矩形、以供扁线涂漆，或者所述模孔的横截面为圆形、以供圆线涂漆。
        6.一种涂漆装置，包括纵向设置的漆缸，所述漆缸内通过若干个隔板形成多个漆室，其特征在于，每个所述漆室均设有自下而上呈向外倾斜设置的分线板组件，所述分线板组件设有供线穿过的过线孔，每个所述漆室均设置独立的漆斗，所述漆斗设有涂漆槽，所述涂漆槽的上方设有如权利要求1至5任意一项所述的浮动式自定中心涂漆模具，所述过线孔、涂漆槽、下模板的过线部、模具、上模板的过线部由下至上设置。
        7.根据权利要求6所述的涂漆装置，其特征在于，所述分线板组件包括上分线板、下分线板、挡板和压板，所述挡板与压板下部固定、上部形成供下分线板和上分线板插入的插槽，所述上分线板与下分线板的拼接处形成了过线孔，所述过线孔可供扁线或圆线通过；
        所述漆斗可转动连接于漆室，每个所述漆斗的上端部设有支撑杆，所述支撑杆上连接有可转动的杆连接块，所述杆连接块上端设有拨杆，所述漆缸远离分线板组件的一侧设有固定座，所述拨杆的末端可转动连接于固定座，所述漆缸设有支撑板，所述支撑板的顶部设有卡接槽，所述拨杆设有多个可与卡接槽配合的卡接部，所述上模板与下模板通过侧板连接，所述侧板固定于支撑板。
        8.根据权利要求7所述的涂漆装置，其特征在于，每个所述漆室配置有独立的浮动式自定中心涂漆模具，所述浮动式自定中心涂漆模具包括一个模架并可配置有多个模具，所述模具的数量与过线部的数量对应。
        9.一种涂漆装置，包括纵向设置的漆缸，所述漆缸内通过若干个隔板形成多个漆室，其特征在于，所述漆缸的一外侧壁自下而上呈向外倾斜并设有供线穿过的过线孔，所述漆缸的上方设有托板架，所述托板架连接有权利要求1至5任意一项所述的浮动式自定中心涂漆模具，所述过线孔、下模板的过线部、模具、上模板的过线部由下至上设置。
        10.根据权利要求9所述的涂漆装置，其特征在于，所述漆缸远离过线孔的一侧设有漆缸固定块，所述漆缸固定块上设有固定板，所述浮动式自定中心涂漆模具的上模板安装于固定板，所述下模板安装于托板架。
        11.根据权利要求10所述的涂漆装置，其特征在于，所述上模板为整体式结构，所述下模板为分体式结构，所述上模板的过线部与下模板的过线部总数相同，每个所述漆室均设有溢漆管。</t>
  </si>
  <si>
    <t>2022114284450</t>
  </si>
  <si>
    <t>130429198709170614</t>
  </si>
  <si>
    <t>韩凯</t>
  </si>
  <si>
    <t>18661061230</t>
  </si>
  <si>
    <t>一种视频热点话题聚类的方法及装置</t>
  </si>
  <si>
    <t>1.一种视频热点话题聚类装置，其特征在于，包括视频预处理模块和话题聚类模块，其中
        所述的视频预处理模块用于：
        a)设定需要进行视频热点话题聚类的视频集合；
        b)设置提取的视频内容，根据需要控制是否选择音频信息提取、字幕信息提取；对于设置字幕信息提取的，设置抽帧频率；
        c)根据步骤b)的设置，对若干个视频进行视频内容文字信息提取，并结构化；
        所述的话题聚类模块用于：
        a)从视频预处理模块中得到的结构化文本信息中提取每条视频中的重要实体词；
        b)利用K-means算法对聚类分析数据集进行文章聚类，得到若干个分类的视频集合；
        c)从步骤b)的各分类中选择一个视频作为话题，形成话题列表。
        2.一种视频热点话题聚类方法，其特征在于，包括以下步骤：
        步骤1：视频预处理：对一个视频集合(视频1、视频2……视频N)的N个视频分别进行视频抽帧和音频提取，对视频抽帧得到的抽帧画面进行文字提取，对音频提取得到的音频文件进行文字提取；
        步骤2：提取视频标题、文字识别、语音识别三个维度的文字信息，得到标题文本、字幕文本和语音识别文本，作为视频内容分析的基础信息；
        步骤3：从步骤2所得基础信息中抽取重要且合法的实体词，包括人物、时间、地点、组织机构、自定义短语词表，将每条视频中抽取的实体词组成一个列表作为代表这条视频的关键词列表，所有视频的关键词列表再组合成一个大的文本集作为聚类分析数据集；
        步骤4：利用K-means算法对步骤3得到的聚类分析数据集进行聚类分析，得到M个分类的视频集合，其中内容相似的视频为同一个分类；
        步骤5：在步骤4得到的每个分类中任意选取一个视频的标题作为话题名称，最终形成M个话题，按分类中数量由多到少排序作为热点排序。
        3.如权利要求2所述的一种视频热点话题聚类方法，其特征在于，所述的步骤1中使用视频处理工具ffmpeg进行视频抽帧和音频提取，对视频抽帧得到的抽帧画面通过OCR文字识别进行文字提取，对音频提取得到的音频文件通过ASR自动语音识别进行文字提取。
        4.如权利要求2或3所述的一种视频热点话题聚类方法，其特征在于，所述的步骤1在转码过程中进行，转码视频入库的同时，提取出关键词集合。
        5.如权利要求4所述的一种视频热点话题聚类方法，其特征在于，所述的步骤3使用分词工具jieba分词器从步骤2所得基础信息中抽取重要且合法的实体词。</t>
  </si>
  <si>
    <t>2020108079178</t>
  </si>
  <si>
    <t>320211195707113904</t>
  </si>
  <si>
    <t>一种硅片检测装置结构</t>
  </si>
  <si>
    <t>1.一种硅片检测装置结构，其特征在于：所述结构包括执行驱动装置，所述执行驱动装置为竖直设置，所述执行驱动装置移动端连接立板（22）上端，所述立板（22）下端连接底板（17），所述底板（17）中部设有安装凸台，所述安装凸台中转动安装旋转套（18），所述安装凸台上下端分别设有第一盖板（7）和第二盖板（20），所述第一盖板（7）和所述第二盖板（20）分别连接所述旋转套（18）上下端，所述旋转套（18）中转动安装旋转轴（19），所述旋转轴（19）上下部均伸出所述旋转套（18），所述旋转套（18）上部安装固定圈（12）及原点触发片（13），所述固定圈（12）侧面安装第二限位杆（9），所述第一盖板（7）顶部设置第一限位杆（8），所述第一限位杆（8）连接弹簧（10）一端，所述弹簧（10）另一端与所述原点触发片（13）连接，所述旋转轴（19）下端固定连接摆臂（3），所述摆臂（3）下部安装滚轮（1），所述第一盖板（7）下方安装吸板（6），所述底板（17）上安装磁铁（5），所述安装凸台侧面设有原点位检测开关。
        2.如权利要求1所述的硅片检测装置结构，其特征在于：所述原点触发片（13）下方设有极限位触发片（14），所述原点位检测开关下方设置极限位检测开关。
        3.如权利要求1所述的硅片检测装置结构，其特征在于：所述第二盖板（20）下方连接把手（4）。
        4.如权利要求1所述的硅片检测装置结构，其特征在于：所述第一盖板（7）和所述第二盖板（20）分别通过螺栓连接所述旋转套（18）上下端。
        5.如权利要求1所述的硅片检测装置结构，其特征在于：所述旋转套（18）中通过轴承（21）转动安装所述旋转轴（19）。
        6.如权利要求1所述的硅片检测装置结构，其特征在于：所述执行驱动装置为气缸（11）。
        7.如权利要求2所述的硅片检测装置结构，其特征在于：所述原点位检测开关为原点位光电开关（15），所述极限位检测开关为极限位光电开关（16）。
        8.如权利要求1所述的硅片检测装置结构，其特征在于：所述滚轮（1）外周安装缓冲轮（2）。</t>
  </si>
  <si>
    <t>2019103190551</t>
  </si>
  <si>
    <t>无锡奥特维旭睿科技有限公司</t>
  </si>
  <si>
    <t>冷却装置及退火炉</t>
  </si>
  <si>
    <t>1.一种冷却装置，其特征在于，所述冷却装置包括至少一个冷凝器、内壳体和用于抽风的轴流风机，其中：
        所述冷凝器安装在所述内壳体的上端开口处，以与所述内壳体的上端开口对接；
        所述轴流风机安装在所述内壳体的下方，与所述内壳体的下端开口相通；
        所述冷凝器位于炉体的下方，与所述炉体的侧壁和上壁形成炉腔，所述轴流风机运行后，通过所述内壳体将所述炉腔内的热空气向下抽。
        2.根据权利要求1所述的冷却装置，其特征在于，所述冷却装置还包括外壳体，所述外壳体外包于所述内壳体，且所述外壳体的上端开口与所述内壳体的上端开口之间存在缝隙，所述缝隙供所述外壳体和所述内壳体之间的空气流入至所述冷凝器上方。
        3.根据权利要求2所述的冷却装置，其特征在于，所述冷却装置还包括叶轮，所述叶轮安装于所述轴流风机的输出端，且所述叶轮位于所述外壳体内及所述内壳体外的空间。
        4.根据权利要求1所述的冷却装置，其特征在于，所述冷却装置还包括网板，所述网板安装于所述内壳体和所述冷凝器之间，所述网上均匀开设有网孔。
        5.根据权利要求1所述的冷却装置，其特征在于，所述内壳体上设置有可与外部吹风装置连接的通风口，所述通风口将所述外部吹气装置提供的低温气体引导至所述内壳体内。
        6.根据权利要求1所述的冷却装置，其特征在于，所述冷却装置还包括至少一个加热管，所述加热管位于所述冷凝器的侧边；
        所述冷凝器为至少两个，所述至少两个冷凝器并排设置，至少一个所述加热管位于相邻两个冷凝器之间。
        7.根据权利要求1所述的冷却装置，其特征在于，所述冷却装置还包括两个风道挡板，所述两个风道挡板竖向安装，且分别位于所述冷凝器的两端。
        8.根据权利要求1-7中任一所述的冷却装置，其特征在于，对于每个冷凝器，所述冷凝器包括进水管、出水管和冷凝板，所述进水管与所述冷凝板内管路的进水口连通，所述出水管与所述冷凝板内管路的出水口连通。
        9.根据权利要求8所述的冷却装置，其特征在于，所述冷凝板内的管路为一根，所述管路按照预定方式缠绕于所述冷凝板内；或者，
        所述冷凝板内的管路为至少两根，所述进水管分别与所述冷凝板内各个管路的进水口连通，所述出水管分别与所述冷凝板内各个管路的出水口连通。
        10.一种退火炉，其特征在于，所述退火炉包括电池片输送装置、加热装置、保温装置和冷却部，其中：
        所述电池片输送装置穿过所述加热装置、所述保温装置和所述冷却装置，所述加热装置对所述电池片输送装置上的电池片进行加热处理，所述保温装置对所述电池片输送装置上的电池片进行保温处理，所述冷却部对所述电池片输送装置上的电池片进行冷却处理；
        所述加热装置的炉体底部和/或所述保温装置的炉体底部均安装有至少一个如权利要求1-9中任一所述的冷却装置。</t>
  </si>
  <si>
    <t>2020105359482</t>
  </si>
  <si>
    <t>江苏省无锡市滨湖区建筑西路599号一幢908-1</t>
  </si>
  <si>
    <t>一种功率半导体模块</t>
  </si>
  <si>
    <t>1.一种功率半导体模块，包括金属底板(1)、绝缘散热材料层(2)、芯片(3)、绑定板(4)、硅胶(5)、外壳(6)，其特征在于：所述绑定板(4)包括铜板(7)、铜带(8)，所述铜板(7)通过焊接与铜带(8)连接，所述绑定板(4)用于各部件的电路连接，所述金属底板(1)通过焊锡与绝缘散热材料层(2)连接，所述芯片(3)通过焊锡与绝缘散热材料层(2)连接，所述芯片(3)与铜带(8)连接，所述铜带(8)与绝缘散热材料层(2)连接。
        2.如权利要求1所述的功率半导体模块，其特征在于，所述外壳(6)与金属底板(1)通过点胶工艺连接。
        3.如权利要求1所述的功率半导体模块，其特征在于，所述硅胶(5)填充于外壳(6)内，防腐防潮，保护内部电路，对内部各部件进行高压隔离。
        4.如权利要求1所述的功率半导体模块，其特征在于，所述铜板(7)通过激光焊接、超音波焊接与铜带(8)连接。
        5.如权利要求4所述的功率半导体模块，其特征在于，所述芯片(3)通过焊接或者烧结与铜带(8)连接，所述铜带(8)通过焊接或者烧结与绝缘散热材料层(2)连接。</t>
  </si>
  <si>
    <t>202210213391X</t>
  </si>
  <si>
    <t>342601198808222112</t>
  </si>
  <si>
    <t>一种母线电容的放电装置及开关电源</t>
  </si>
  <si>
    <t>1.一种母线电容的放电装置，其特征在于，包括：
        检测电路，用于检测供电端口是否断电，如果是，则产生并输出开启信号，所述供电端口用于向所述母线电容供电；
        放电电路，响应于所述开启信号，对所述母线电容进行放电，并且在放电过程中，控制放电电流逐渐增大。
        2.根据权利要求1所述的母线电容的放电装置，其特征在于，所述放电电流随所述母线电容上的电压的减小而增大。
        3.根据权利要求2所述的母线电容的放电装置，其特征在于，所述放电电路包括：
        第一电压检测模块，用于对所述母线电容上的电压进行检测，并根据检测结果生成控制信号；
        放电模块，响应于所述开启信号，提供对所述母线电容放电的放电通路，并且所述放电通路上的放电电流受所述控制信号的控制。
        4.根据权利要求3所述的母线电容的放电装置，其特征在于，所述放电模块包括：
        第一开关，所述第一开关响应于所述开启信号导通；
        与所述第一开关串联的放电子模块，所述放电子模块包括多个并联的放电单元，各个放电单元在所述控制信号的控制下提供或停止提供放电子电流。
        5.根据权利要求4所述的母线电容的放电装置，其特征在于，所述放电单元包括：
        第二开关，所述第二开关的导通状态由所述控制信号控制；
        与所述第二开关串联的放电电流元件。
        6.根据权利要求3所述的母线电容的放电装置，其特征在于，所述第一电压检测模块包括：
        第一电压采样模块，用于对所述母线电容上的电压进行采样，以得到第一采样电压信号；
        控制模块，根据所述第一采样电压信号，产生并输出所述控制信号。
        7.根据权利要求1所述的母线电容的放电装置，其特征在于，所述检测电路包括：
        第二电压检测模块，用于对所述供电端口的电压进行检测，以判断所述供电端口是否断电，当判断为断电时产生开启控制信号；
        锁存模块，对所述开启控制信号进行锁存，生成并输出所述开启信号。
        8.根据权利要求7所述的母线电容的放电装置，其特征在于，所述第二电压检测模块包括：
        第二电压采样模块，用于对所述供电端口的电压进行采样，以得到第二采样电压信号；
        第一电压比较器，用于比较所述第二采样电压信号和第一参考电压信号的大小；
        计时模块，用于接收所述第一电压比较器的输出信号，当所述第二采样电压信号小于所述第一参考电压信号的持续时间达到预设阈值时，产生并输出所述开启控制信号。
        9.根据权利要求8所述的母线电容的放电装置，其特征在于，所述锁存模块还用于对关断控制信号进行锁存，生成并输出关断信号，所述放电电路响应于所述关断信号停止对所述母线电容放电，所述第二电压检测模块还包括：
        第二电压比较器，用于比较所述第二采样电压信号和第二参考电压信号的大小，当所述第二采样电压信号大于所述第二参考电压信号时，产生并输出所述关断控制信号；
        其中，所述第二参考电压信号小于所述第一参考电压信号。
        10.根据权利要求1所述的母线电容的放电装置，其特征在于，还包括：自供电电路，用于向所述检测电路和所述放电电路供电。
        11.一种开关电源，其特征在于，包括：
        母线电容；
        供电端口，用于向所述母线电容供电；
        权利要求1至10任一项所述的放电装置。</t>
  </si>
  <si>
    <t>2022107614066</t>
  </si>
  <si>
    <t>42112719880808195X</t>
  </si>
  <si>
    <t>一种目标类型识别方法、装置及超声设备</t>
  </si>
  <si>
    <t>1.一种目标类型识别方法，其特征在于，包括：
        获取超声造影影像；
        对所述超声造影影像中的连续多帧目标造影图像分别进行目标特征的分析，确定每帧所述目标造影图像对应的感兴趣区域；
        分别获取每个所述感兴趣区域的边缘点的位置信息；
        基于每个所述感兴趣区域的像素点的像素值，获取所述边缘点的颜色信息，以得到每帧所述目标造影图像的边缘点信息，所述边缘点信息包括所述位置信息以及所述颜色信息；
        对所述连续多帧目标造影图像的边缘点信息进行融合得到融合特征，并基于所述融合特征对所述超声造影影像进行分类处理，获取所述超声造影影像所对应的目标类型。
        2.根据权利要求1所述的一种目标类型识别方法，其特征在于，所述分别获取每个所述感兴趣区域的边缘点的位置信息，包括：
        从所述目标超声造影图像中提取每个所述感兴趣区域的边缘；
        从提取的边缘中提取预定数量的边缘点，得到每个所述感兴趣区域的边缘点的位置信息。
        3.根据权利要求2所述的一种目标类型识别方法，其特征在于，所述从提取的边缘中提取预定数量的边缘点，得到每个所述感兴趣区域的边缘点的位置信息，包括：
        从所述目标超声造影图像中提取每个所述感兴趣区域的质心；
        基于所述质心对所述感兴趣区域进行等角度划分，得到预定数量的边缘点的位置信息。
        4.根据权利要求3所述的一种目标类型识别方法，其特征在于，所述基于每个所述感兴趣区域的像素点的像素值，获取所述边缘点的颜色信息，包括：
        分别获取所述感兴趣区域等角度划分后得到的各个感兴趣子区域的像素点的像素值的像素均值；
        将所述各个感兴趣子区域对应的像素均值确定为对应边缘点的颜色信息。
        5.根据权利要求1所述的一种目标类型识别方法，其特征在于，所述边缘点的位置信息包括边缘点的横坐标以及纵坐标，所述对所述连续多帧目标造影图像的边缘点信息进行融合得到融合特征，包括:
        获取每帧所述目标造影图像的特征长度；
        对于每帧所述目标造影图像的各个所述感兴趣区域，基于所述特征长度分别将对应边缘点的横坐标、纵坐标及颜色值进行依次拼接，得到每帧所述目标造影图像对应的横坐标特征向量、纵坐标特征向量以及颜色特征向量；
        将所有所述目标造影图像的横坐标特征向量、纵坐标特征向量以及颜色特征向量分别进行融合，得到所述超声造影影像对应的三通道矩阵，以确定所述融合特征。
        6.根据权利要求1-5中任一项所述的方法，其特征在于，所述对所述超声造影影像中的连续多帧目标造影图像分别进行目标特征的分析，确定每帧所述目标造影图像对应的感兴趣区域，包括：
        从所述超声造影影像中分别截取连续多帧目标造影图像及连续多帧目标B模式图像，所述连续多帧目标B模式图像与所述连续多帧目标造影图像一一对应；
        获取预设的图像分辨率；
        基于所述预设的图像分辨率对所述连续多帧目标造影图像及所述连续多帧目标B模式图像分别进行缩放处理，获取缩放后的目标造影图像及缩放后的目标B模式图像；
        基于所述缩放后的目标B模式图像，对所述缩放后的目标造影图像进行分割处理，确定每帧所述目标造影图像中包含的感兴趣区域。
        7.根据权利要求6所述的一种目标类型识别方法，其特征在于，所述基于所述缩放后的目标B模式图像，对所述缩放后的目标造影图像进行分割处理，确定每帧所述目标造影图像中包含的感兴趣区域，包括：
        获取所述缩放后的目标造影图像的RGB通道及所述缩放后的目标B模式图像的灰度通道；
        基于所述RGB通道及所述灰度通道对所述缩放后的目标造影图像进行实例分割处理，获取每帧所述目标造影图像中包含的感兴趣区域。
        8.一种目标类型识别装置，其特征在于，应用于权利要求1-7任一项所述的一种目标类型识别方法，包括：
        影像获取模块，用于获取超声造影影像；
        感兴趣区域获取模块，用于对所述超声造影影像中的连续多帧目标造影图像分别进行目标特征的分析，确定每帧所述目标造影图像对应的感兴趣区域；
        边缘点位置信息获取模块，用于分别获取每个所述感兴趣区域的边缘点的位置信息；
        边缘点信息获取模块，用于基于每个所述感兴趣区域的像素点的像素值，获取所述边缘点的颜色信息，以得到每帧所述目标造影图像的边缘点信息，所述边缘点信息包括所述位置信息以及所述颜色信息；
        目标类型获取模块，用于对所述连续多帧目标造影图像的边缘点信息进行融合得到融合特征，并基于所述融合特征对所述超声造影影像进行分类处理，获取所述超声造影影像所对应的目标类型。
        9.一种超声设备，其特征在于，包括：至少一个处理器；以及与所述至少一个处理器通信连接的存储器；其中，所述存储器存储有可被所述至少一个处理器执行的指令，所述指令被所述至少一个处理器执行，以使所述至少一个处理器执行如权利要求1-7中任一项所述的一种目标类型识别方法的步骤。
        10.一种计算机可读存储介质，其上存储有计算机程序，其特征在于，所述计算机程序被处理器执行时实现如权利要求1-7中任一项所述的一种目标类型识别方法的步骤。</t>
  </si>
  <si>
    <t>2022111537503</t>
  </si>
  <si>
    <t>142322199606033519</t>
  </si>
  <si>
    <t>一种电子传输层及其制备方法和应用</t>
  </si>
  <si>
    <t>1.一种电子传输层的制备方法，其特征在于，采用化学浴沉积法制备电子传输层，所述制备方法不进行陈化步骤，所述制备方法包括以下步骤：
        (1)将粘结剂、电子传输层前驱体与溶剂混合，得到电子传输层的母液，所述粘结剂包括含巯基的酸和尿素，所述含巯基的酸的添加量为50-200μL/100mL溶剂；
        (2)稀释步骤(1)所述母液，得母液稀释液；将基片浸入母液稀释液中并加热，取出后干燥，得电子传输层。
        2.根据权利要求1所述的制备方法，其特征在于，步骤(1)所述含巯基的酸包括巯基乙酸；
        优选地，步骤(1)所述尿素的含量为1-1.5g/100mL溶剂；
        优选地，步骤(1)所述电子传输层前驱体包括氯化亚锡二水合物、四氯化锡五水化合物或锡粉中的任意一种或至少两种的组合，优选氯化亚锡二水合物；
        优选地，步骤(1)所述电子传输层前驱体的浓度为0.25-0.3g/100mL溶剂；
        优选地，步骤(1)所述溶剂为水；
        优选地，步骤(1)所述混合采用的原料中还包括稳定剂，所述稳定剂包括盐酸；
        优选地，所述稳定剂的添加量为1-1.5mL/100mL溶剂。
        3.根据权利要求2所述的制备方法，其特征在于，步骤(2)所述稀释采用的稀释剂为水；
        优选地，步骤(2)所述稀释的过程中母液与稀释剂的体积比为1:(1-8)；
        优选地，步骤(2)所述加热的温度为60-90℃，所述加热的时间为2-8h；
        优选地，步骤(2)所述干燥的温度为170-180℃，所述干燥的时间为0.5-1.5h。
        4.一种采用权利要求1-3任一项所述的制备方法制备的电子传输层；
        优选地，所述电子传输层包括二氧化锡电子传输层。
        5.一种界面修饰权利要求4所述的电子传输层的方法，其特征在于，所述方法包括：
        将离子液体涂覆在电子传输层的表面，退火后得到界面修饰的电子传输层。
        6.根据权利要求5所述的方法，其特征在于，所述离子液体包括咪唑鎓类离子液体；
        优选地，所述离子液体的溶质的阳离子为1-苄基-3-甲基咪唑离子；
        优选地，所述离子液体的溶质的阴离子包括氯离子、溴离子、四氟硼酸离子、六氟磷酸离子或双三氟甲烷磺酰亚胺离子中的任意一种或至少两种的组合，优选氯化1-苄基-3-甲基咪唑；
        优选地，所述离子液体的溶剂包括异丙醇、乙醇或甲醇中的任意一种或至少两种的组合；
        优选地，所述离子液体的浓度为0.5-6mg/mL。
        7.根据权利要求5或6所述的方法，其特征在于，所述涂覆的方式包括旋涂；
        优选地，所述旋涂的速率为2000-4000rpm；
        优选地，所述旋涂的时间为20-50s；
        优选地，所述退火的温度为70-150℃；
        优选地，所述退火的时间为10-60min。
        8.根据权利要求5-7任一项所述的方法，其特征在于，所述方法包括以下步骤：
        (1)采用化学浴沉积法制备电子传输层，包括以下步骤：
        (a)将粘结剂、稳定剂、电子传输层前驱体与水混合，得到电子传输层的母液；
        (b)将电子传输层的母液进行稀释，得母液稀释液，稀释的比例为1:(1-8)；将基片浸入母液稀释液中并在60-90℃下加热2-8h，取出后在170-180℃下干燥0.5-1.5h，得电子传输层；
        (2)将咪唑鎓类离子液体在2000-4000rpm的转速下旋涂在电子传输层的表面，旋涂时间为20-50s，然后在70-150℃下退火10-60min，得界面修饰的电子传输层。
        9.一种采用权利要求5-8任一项所述的方法制备得到的界面修饰的电子传输层，其特征在于，所述界面修饰的电子传输层包括电子传输层和界面修饰层；
        优选地，所述界面修饰层的厚度为2-10nm。
        10.一种钙钛矿太阳能电池，其特征在于，所述钙钛矿太阳能电池包括如权利要求4所述的电子传输层或权利要求9所述的界面修饰的电子传输层。</t>
  </si>
  <si>
    <t>2022109855137</t>
  </si>
  <si>
    <t>恒定时间排序装置、方法、系统、电子设备和介质</t>
  </si>
  <si>
    <t>1.一种恒定时间排序装置，其特征在于，包括：
        存储单元，先入先出存储器FIFO和排序单元；
        所述存储单元，用于存储待处理数据，所述待处理数据包括第一部分数据和第二部分数据，所述第一部分数据中元素的数量等于所述第二部分数据中元素的数量；
        所述FIFO包括第一FIFO和第二FIFO，所述第一FIFO用于读取所述第一部分数据，所述第二FIFO用于读取所述第二部分数据；
        所述排序单元，用于在首次迭代的情况下对所述第一部分数据和所述第二部分数据分别进行内部排序，在非首次迭代的情况下利用归并排序法，将所述第一部分数据与所述第二部分数据进行排序，得到多个中间结果，并将多个所述中间结果作为所述待处理数据输入所述存储单元，直至得到最终排序结果；
        其中，每次迭代后的所述中间结果中元素的数量为前一次迭代后的所述中间结果中元素的数量的二倍。
        2.根据权利要求1所述的恒定时间排序装置，其特征在于，所述存储单元包括：
        第一存储单元，包括第一存储子单元和第二存储子单元，所述第一存储子单元用于存储用于奇数次迭代的所述第一部分数据，所述第二存储子单元用于存储用于奇数次迭代的所述第二部分数据；
        第二存储单元，包括第三存储子单元和第四存储子单元，所述第三存储子单元用于存储用于偶数次迭代的所述第一部分数据，所述第四存储子单元用于存储用于偶数次迭代时所述第二部分数据。
        3.根据权利要求1所述的恒定时间排序装置，其特征在于，所述恒定时间排序装置还包括：
        至少一个第一保持寄存器，所述第一保持寄存器的数量与所述第一FIFO中队列的数量相同，至少一个所述第一保持寄存器与所述第一FIFO中队列一一对应，所述第一保持寄存器用于在所述第一保持寄存器有效的情况下，禁止所述第一FIFO中对应队列的元素出队；
        至少一个第二保持寄存器，所述第二保持寄存器的数量与所述第二FIFO中队列的数量相同，至少一个所述第二保持寄存器与所述第二FIFO中队列一一对应，所述第二保持寄存器用于在所述第二保持寄存器有效的情况下，禁止所述第二FIFO中对应队列的元素出队。
        4.根据权利要求3所述的恒定时间排序装置，其特征在于，所述第一FIFO和所述第二FIFO均包括N个队列，N为大于0的整数，所述恒定时间排序装置还包括：
        偏置单元，用于在每次进行排序时所述第一部分数据包括的一中间结果的每个元素在所述第一FIFO的对应队列中均已出队的情况下将所述对应队列的第一保持寄存器置为有效，在每次进行排序时所述第二部分数据包括的一中间结果的每个元素在所述第二FIFO的对应队列中均已出队的情况下将所述对应队列的第二保持寄存器置为有效，以及，在所述第一保持寄存器和所述第二保持寄存器均为有效的情况下将所述第一保持寄存器和所述第二保持寄存器均置为无效。
        5.根据权利要求1至4任意一项所述的恒定时间排序装置，其特征在于，所述恒定时间排序装置还包括：
        第一处理模块，用于在每次所述第一FIFO的所有队列发生同一长度位置的元素均出队的情况下，将所述第一FIFO的有效深度减去一，得到当前第一有效深度，判断所述当前第一有效深度是否低于预设阈值，若所述当前第一有效深度低于所述预设阈值，则读取所述存储单元中的所述待处理数据，所述同一地址指元素在队列中的地址相同；
        第二处理模块，用于在每次所述第二FIFO的所有队列发生同一长度位置的元素均出队的情况下，将所述第二FIFO的有效深度减去一，得到当前第二有效深度，判断所述当前第二有效深度是否低于所述预设阈值，若所述当前第二有效深度低于所述预设阈值，则读取所述存储单元中的所述待处理数据；
        其中，所述有效深度指示所述队列的长度。
        6.根据权利要求5所述的恒定时间排序装置，其特征在于，所述排序单元包括：
        比较子单元，用于将所述第一FIFO中所有队列的队头元素与所述第二FIFO中所有队列的队头元素按照指定元素配对关系进行配对比较大小，从所述第一FIFO或所述第二FIFO拿取较小的元素，得到较小元素组；
        排序子单元，用于将所述较小元素组中的所有元素按照大小进行先后排序，得到中间结果。
        7.根据权利要求6所述的恒定时间排序装置，其特征在于，所述指定元素配对关系包括：
        所述第一FIFO的第m个队列的队头元素和所述第二FIFO的第n个队列的队头元素配对；
        其中，m+n＝N+1，m和n均为正整数。
        8.一种恒定时间排序方法，其特征在于，包括：
        写入待处理数据，所述待处理数据包括第一部分数据和第二部分数据，所述第一部分数据中元素的数量等于第二部分数据中元素的数量；
        利用第一FIFO读取所述第一部分数据，以及，利用第二FIFO读取所述第二部分数据；
        在首次迭代的情况下对所述第一部分数据和所述第二部分数据分别进行内部排序，在非首次迭代的情况下利用归并排序法，将所述第一部分数据与所述第二部分数据进行排序，得到多个中间结果，并将多个所述中间结果作为所述待处理数据，执行所述写入待处理数据的操作，直至得到最终排序结果；
        其中，每次迭代后的所述中间结果中元素的数量为前一次迭代后的所述中间结果中元素的数量的二倍。
        9.根据权利要求8所述的恒定时间排序方法，其特征在于，所述写入待处理数据包括：
        在奇数次迭代的情况下，将所述第一部分数据存储至第一输入存储子单元，以及，将所述第二部分数据存储至第二输入存储子单元；
        在偶数次迭代的情况下，将所述第一部分数据存储至第三输入存储子单元，以及，将所述第二部分数据存储至第四输入存储子单元。
        10.根据权利要求8所述的恒定时间排序方法，其特征在于，所述方法还包括：
        在每次进行排序时所述第一部分数据包括的一中间结果的所有元素在所述第一FIFO中的某一队列均已出队的情况下将所述第一保持寄存器置为有效；
        在每次进行排序时所述第二部分数据包括的一中间结果的所有元素在所述第二FIFO中的某一队列均已出队的情况下将所述第二保持寄存器置为有效；
        在所述第一保持寄存器和所述第二保持寄存器均为有效的情况下将所述第一保持寄存器和所述第二保持寄存器均置为无效；
        其中，在所述第一保持寄存器有效的情况下禁止所述第一FIFO中的元素出队，在所述第二保持寄存器有效的情况下禁止所述第二FIFO中的元素出队，在所述第一保持寄存器无效的情况下允许所述第一FIFO中的元素出队，在所述第二保持寄存器无效的情况下允许所述第二FIFO中的元素出队。
        11.根据权利要求8所述的恒定时间排序方法，其特征在于，所述方法还包括：
        在每次所述第一FIFO的所有队列发生同一长度位置的元素均出队的情况下，将所述第一FIFO的有效深度减去一，得到当前第一有效深度，判断所述当前第一有效深度是否低于预设阈值，若所述当前第一有效深度低于所述预设阈值，则读取所述存储单元中的所述待处理数据，所述同一地址指元素在队列中的地址相同；
        在每次所述第二FIFO的所有队列发生同一长度位置的元素均出队的情况下，将所述第二FIFO的有效深度减去一，得到当前第二有效深度，判断所述当前第二有效深度是否低于所述预设阈值，若所述当前第二有效深度低于所述预设阈值，则读取所述存储单元中的所述待处理数据；
        其中，所述有效深度指示所述队列的长度。
        12.一种数据处理系统，其特征在于，包括：
        如权利要求1至7任意一项所述的恒定时间排序装置、数据预处理装置和GF(2)矩阵高斯消去装置；
        所述数据预处理装置用于对最终排序结果进行预处理，得到输入矩阵，并将所述输入矩阵发送给所述GF(2)矩阵高斯消去装置；
        所述GF(2)矩阵高斯消去装置包括：划分单元、数据内存、计算阵列、操作内存和拼接单元；
        所述划分单元，用于将输入矩阵划按列划分为至少一个列块，并将所述GF(2)矩阵高斯消去的过程分为多个Bigstep，一个所述Bigstep对应一个所述列块的计算过程；
        所述数据内存，用于存储所述列块；
        所述计算阵列，所述计算阵列包括至少一个计算单元行，所述计算单元行用于从所述数据内存中读取所述列块包括的数据，并对所述数据执行计算操作，得到所述列块的最终计算结果，其中，在所述列块对应的Bigstep进行重放计算的情况下，读取所述操作内存中存储的操作信息以实现重放，并将历史Bigstep的计算结果施加到所述列块中；在进行所述列块的消去计算的情况下，将所述列块最终消去为单位阵的形式，并将所述消去计算对应的操作信息写入所述操作内存中；
        所述操作内存，用于存储所述操作信息。
        13.一种电子设备，其特征在于，包括：
        处理器；以及
        根据权利要求1至7任意一项所述的恒定时间排序装置，所述恒定时间排序装置与所述处理器电连接。
        14.一种计算机可读存储介质，其上存储有可执行指令，该指令被处理器执行时使处理器执行根据权利要求8～11中任一项所述的方法。</t>
  </si>
  <si>
    <t>2022109513074</t>
  </si>
  <si>
    <t>320981199407095981</t>
  </si>
  <si>
    <t>太阳能电池及其制造方法</t>
  </si>
  <si>
    <t>1.一种太阳能电池，其特征在于，包括：
        层叠设置的第一电极层、空穴传输层、钙钛矿活性层、电子传输层和第二电极层；
        所述空穴传输层与所述钙钛矿活性层之间，还设置有界面修饰层；所述界面修饰层的材料为二维的金属有机框架材料；其中，所述金属有机框架材料含有磷酸根，所述界面修饰层适于在热解后形成C/N掺杂的钝化层。
        2.根据权利要求1所述的太阳能电池，其特征在于，
        所述金属有机框架材料中的过渡金属包括铬、锰、铁、钴、镍、铜或锌中的一种。
        3.根据权利要求2所述的太阳能电池，其特征在于，
        所述过渡金属为锰。
        4.根据权利要求1所述的太阳能电池，其特征在于，
        所述金属有机框架材料中，包括含氮的联吡啶配体结构。
        5.一种太阳能电池的制造方法，其特征在于，包括以下步骤：
        制备界面修饰层前驱体；
        提供第一电极层；
        在所述第一电极层上形成空穴传输层；
        在所述空穴传输层背向所述第一电极层一侧表面涂覆所述界面修饰层前驱体后，经过退火步骤，形成界面修饰层；
        在所述界面修饰层背向所述空穴传输层一侧表面形成钙钛矿活性层；
        在所述钙钛矿活性层背向所述界面修饰层一侧表面形成电子传输层；
        在所述电子传输层背向所述钙钛矿活性层一侧表面形成第二电极层；
        其中，所述界面修饰层前驱体为二维的金属有机框架材料的前驱体；所述金属有机框架材料含有磷酸根，所述界面修饰层适于在热解后形成C/N掺杂的钝化层。
        6.根据权利要求5所述的太阳能电池的制造方法，其特征在于，
        所述制备界面修饰层前驱体的步骤包括：
        将有机配体化合物与过渡金属盐或过渡金属氢氧化物或过渡金属氧化物共同加入第一溶剂中混合均匀，得到第一混合物溶液；
        将所述混合物溶液移至高压釜，经过第一处理时间以第一处理温度进行恒温处理，之后以第一降温速率冷却至室温，得到第二混合物溶液；
        将第二混合物溶液过滤后的澄清滤液在室温下自然结晶，形成第一结晶；
        以第一清洗剂清洗所述第一结晶，得到第一化合物；
        将第一化合物溶解于第二溶剂，加入分散剂，以第二处理时间超声振荡处理后，得到所述界面修饰成前驱体。
        7.根据权利要求6所述的太阳能电池的制造方法，其特征在于，
        所述有机配体化合物包括联吡啶化合物和含氮的有机配体化合物；
        所述过渡金属盐包括碳酸过渡金属盐、氯化过渡金属盐以及醋酸过渡金属盐；
        所述过渡金属包括铬、锰、铁、钴、镍、铜或锌中的一种；
        所述过渡金属为锰，所述过渡金属盐为醋酸锰，所述联吡啶化合物为4,4'-联吡啶，所述含氮的有机配体化合物为N,N-双(膦羟甲基)甘氨酸。
        8.根据权利要求7所述的太阳能电池的制造方法，其特征在于，
        所述醋酸锰的摩尔数为0.5mmol-2.0mmol；所述4,4'-联吡啶的摩尔数为0.2mmol-1.0mmol；所述N,N-双(膦羟甲基)甘氨酸的摩尔数为0.1mmol-0.5mmol；所述第一溶剂的体积为10ml-15ml。
        9.根据权利要求7所述的太阳能电池的制造方法，其特征在于，
        所述第一处理时间为40h-80h；
        所述第一处理温度为140℃-200℃；
        所述第一降温速率为5℃/h-20℃/h；
        所述分散剂的体积为0.5μL-2.0μL；
        所述第二处理时间为10min-30min。
        10.根据权利要求7所述的太阳能电池的制造方法，其特征在于，
        所述第一溶剂包括蒸馏水、HF水溶液或HCl水溶液；所述第一溶剂的pH值为5-7；
        所述第二溶剂包括水、乙醇、甲苯、氯苯、氯仿、二氯甲烷、γ-羟基丁酸内酯、N,N-二甲基甲酰胺、二甲基亚砜；
        所述第一清洗剂包括去离子水、无水乙醇、甲醇或丙酮中的一种或多种；
        所述分散剂包括Nafion溶液。</t>
  </si>
  <si>
    <t>2021114810201</t>
  </si>
  <si>
    <t>320281198707316026</t>
  </si>
  <si>
    <t>一种OTP烧录方法及微控制器</t>
  </si>
  <si>
    <t>1.一种OTP烧录方法，其特征在于，所述OTP烧录方法至少包括：
        1)识别存储器，进而计算存储空间；
        2)在存储空间分配程序存储空间及数据存储空间，在数据存储空间中分配多个校准点空间，在各所述校准点空间分配当前校准数据地址空间和校准数据空间；
        3)选择一个校准点；
        4)启动OTP烧录；
        5)读取当前校准数据地址空间的数值，根据数值获取当前有效校准数据，进而获取当前有效校准数据在校准数据空间的位置；
        6)统计已经校准的次数；
        7)若次数小于校准次数阈值，校准数据空间的位置加1，在新位置写入新的校准数据，同时所述当前校准数据地址空间保存新的校准数据，完成OTP烧录，生成密钥，退出OTP烧录；若次数等于校准次数阈值，提示报错，并返回步骤3)。
        2.根据权利要求1所述的OTP烧录方法，其特征在于：所述识别存储器的过程包括：通过识别存储器的产品序列号然后判断存储器是否合法，确认存储器合法再识别存储器的结构；所述计算存储空间的过程为基于存储器的结构计算用于OTP烧录的存储空间。
        3.根据权利要求1所述的OTP烧录方法，其特征在于：将各所述校准点空间的第一地址设置为所述当前校准数据地址空间。
        4.根据权利要求1所述的OTP烧录方法，其特征在于：所述校准数据空间包括：默认校准数据空间和烧录校准数据空间，其中，将所述校准点空间的第二地址设置为默认校准数据空间，不能写入新的校准数据；所述烧录校准数据空间用于写入新的校准数据。
        5.根据权利要求1所述的OTP烧录方法，其特征在于：选择校准点的步骤包括：按照存储空间的地址顺序检索所述校准点；然后检索没有烧录的校准数据空间，选择用于烧录的校准点；并将已完成烧录的校准点锁定，用于避免被锁定的校准点再次被检索。
        6.根据权利要求1所述的OTP烧录方法，其特征在于：设置密钥的格式为：软件识别码、存储器硬件识别码及随机数，用于防止写入的校准数据被窃取进而保证OTP烧录过程的安全性。
        7.一种微控制器，用于实现如权利要求1～6任意一项所述的OTP烧录方法，其特征在于：所述微控制器至少包括：烧录模块、锁存模块，其中：
        所述烧录模块，用于进行OTP烧录；
        所述锁存模块，和所述烧录模块对应，用于对所述烧录模块进行锁定。
        8.根据权利要求7所述的一种微控制器，其特征在于：所述烧录模块还包括：软件版本号、硬件版本号及密钥，避免所述烧录模块被复制。</t>
  </si>
  <si>
    <t>2018105867961</t>
  </si>
  <si>
    <t>320282198708082416</t>
  </si>
  <si>
    <t>无锡市方舟科技电子有限公司</t>
  </si>
  <si>
    <t>一种带红外触摸功能的数码管</t>
  </si>
  <si>
    <t>1.一种带红外触摸功能的数码管，包括PCB板(1)、塑壳(2)和位于PCB板(1)上的发光灯芯(3)，其特征在于：所述PCB板(1)上还设置有红外发射管(4)和红外接收管(5)，所述红外发射管(4)发出的红外线斜向穿出塑壳(2)，所述塑壳(2)的表面位于红外线穿出的地方设置有用于供手指触摸利用手指遮挡住红外线的窗口(8)，所述红外接收管(5)用于接收经过手指遮挡发生反射的红外线，所述红外接收管(5)连接着用于控制发光灯芯(3)的驱动芯片(6)。
        2.根据权利要求1所述的一种带红外触摸功能的数码管，其特征在于：所述红外发射管(4)和红外接收管(5)分别位于发光灯芯(3)的两边。
        3.根据权利要求1所述的一种带红外触摸功能的数码管，其特征在于：所述窗口(8)位于塑壳(2)的顶面。
        4.根据权利要求3所述的一种带红外触摸功能的数码管，其特征在于：所述窗口(8)位于发光灯芯(3)的正上方。
        5.根据权利要求1～4任一项所述的一种带红外触摸功能的数码管，其特征在于：所述窗口(8)为正方形结构，所述窗口(8)的边长小于8mm。
        6.根据权利要求1所述的一种带红外触摸功能的数码管，其特征在于：所述红外发射管(4)发出的红外线与窗口(8)的夹角为45度。
        7.根据权利要求1所述的一种带红外触摸功能的数码管，其特征在于：所述驱动芯片(6)安装在PCB板(1)的底部。</t>
  </si>
  <si>
    <t>269</t>
  </si>
  <si>
    <t>2022114720746</t>
  </si>
  <si>
    <t>410329199203202072</t>
  </si>
  <si>
    <t>一种Z型双面的钙钛矿电池组件及其制备方法和用途</t>
  </si>
  <si>
    <t>1.一种Z型双面的钙钛矿电池组件，其特征在于，所述钙钛矿电池组件包括依次层叠的单体电池片Ⅰ、胶粘层和单体电池片Ⅱ；
        所述单体电池片Ⅰ和所述单体电池片Ⅱ之间部分填充有封装胶；
        所述单体电池片Ⅰ为正式钙钛矿太阳能电池，所述单体电池片Ⅱ为反式钙钛矿太阳能电池；
        所述单体电池片Ⅰ和所述单体电池片Ⅱ相对设置；
        所述单体电池片Ⅰ包括第一导电基底，所述单体电池片Ⅱ包括第二导电基底，所述第一导电基底和所述第二导电基底沿层叠方向部分重合，形成侧面呈Z型的钙钛矿电池组件。
        2.根据权利要求1所述的Z型双面的钙钛矿电池组件，其特征在于，所述胶粘层的材质为导电胶；
        优选地，所述导电胶包括金系导电胶、银系导电胶、铜系导电胶或炭系导电胶中的任意一种或至少两种的组合；
        优选地，所述胶粘层的厚度为0-0.8mm，且胶粘层的厚度不为0。
        3.根据权利要求1或2所述的Z型双面的钙钛矿电池组件，其特征在于，所述正式钙钛矿太阳能电池包括依次叠加设置的第一导电基底、第一电子传输层、第一钙钛矿层、第一空穴传输层和第一背电极层；
        优选地，所述第一导电基底包括第一基底和第一透明电极层；
        优选地，所述反式钙钛矿太阳能电池包括依次叠加设置的第二导电基底、第二空穴传输层、第二钙钛矿层、第二电子传输层和第二背电极层；
        优选地，所述第二导电基底包括第二基底和第二透明电极层；
        优选地，所述封装胶包括乙烯-乙酸乙烯共聚物、聚乙烯醇缩丁醛酯、聚烯烃、UV固化胶或丁基胶中的任意一种或至少两种的组合，优选为丁基胶；
        优选地，所述封装胶与所述第一导电基底和所述第二导电基底形成密封腔，所述密封腔内设置有第一电子传输层、第一钙钛矿层、第一空穴传输层、第一背电极层、胶粘层、第二背电极层、第二电子传输层、第二钙钛矿层和第二空穴传输层。
        4.根据权利要求3所述的Z型双面的钙钛矿电池组件，其特征在于，所述第一基底和第二基底的材质独立地包括超白玻璃或钢化玻璃；
        优选地，所述第一基底或所述第二基底上设置有金属栅线；
        优选地，所述金属栅线包括主栅线和辅栅线；
        优选地，所述主栅线的材质包括金、银、铜、铝或银包铜中的任意一种或至少两种的组合；
        优选地，所述辅栅线的材质包括金、银、铜、铝或银包铜中的任意一种或至少两种的组合；
        优选地，所述主栅线的宽度为5-20mm；
        优选地，所述辅栅线的条数为0-100条；
        优选地，所述第一透明电极层和第二透明电极层独立地包括掺氟氧化锡层、掺铟氧化锡层、掺铝氧化锌层、掺硼氧化锌层或掺铝氧化锡层中的任意一种或至少两种的组合。
        5.根据权利要求3或4所述的Z型双面的钙钛矿电池组件，其特征在于，所述第一电子传输层和第二电子传输层的材质独立地包括二氧化锡、二氧化钛、氧化钨、五氧化二铌、碳60或[6,6]-苯基-C61-丁酸甲酯中的任意一种或至少两种的组合；
        优选地，所述第一空穴传输层和第二空穴传输层的材质独立地包括氧化镍、二硫化钼、硫化铜、硫氰酸亚铜、聚[双(4-苯基)(2,4,6-三甲基苯基)胺]、2,2',7,7'-四[(N,N-对甲氧苯胺基)]-9,9'-螺二芴或聚(3,4-乙烯二氧噻吩)-聚苯乙烯磺酸中的任意一种或至少两种的组合。
        6.根据权利要求3-5任一项所述的Z型双面的钙钛矿电池组件，其特征在于，所述第一钙钛矿层和第二钙钛矿层的材质独立地包括CsFAPbX3、CsMAPbX'3、CsFAMAPbX”3、CsPbX”'3、MAPbX””3或FAPbX””'3中的任意一种或至少两种的组合，其中X、X'、X”、X”'、X””和X””'独立地包括Cl、Br或I中的任意一种或至少两种的组合。
        7.根据权利要求3-6任一项所述的Z型双面的钙钛矿电池组件，其特征在于，所述第一背电极层和第二背电极层的材质独立地包括透明导电材料、碳材料或金属单质中的任意一种；
        优选地，所述透明导电材料包括掺氟氧化锡、掺铟氧化锡、掺铝氧化锌、掺硼氧化锌或掺铝氧化锡中的任意一种或至少两种的组合；
        优选地，所述金属单质包括Au、Ag、Cu、Al或Cr中的任意一种或至少两种的组合，优选为Cu。
        8.一种如权利要求1-7任一项所述的Z型双面的钙钛矿电池组件的制备方法，其特征在于，所述制备方法包括以下步骤：
        (1)分别制备单体电池片Ⅰ和单体电池片Ⅱ；
        (2)在单体电池片Ⅰ和单体电池片Ⅱ的四周各贴敷封装胶，并用导电胶将单体电池片Ⅰ和单体电池片Ⅱ相对贴合，热压后形成所述Z型双面的钙钛矿电池组件。
        9.根据权利要求8所述的Z型双面的钙钛矿电池组件的制备方法，其特征在于，所述制备方法包括以下步骤：
        (Ⅰ)制备正式钙钛矿太阳能电池，具体包括以下步骤：
        A、在具有栅线的第一基底上制备第一透明电极层，得到第一导电基底；
        B、在第一导电基底上依次层叠第一电子传输层、第一钙钛矿层、第一空穴传输层和第一背电极层；
        (Ⅱ)制备反式钙钛矿太阳能电池，具体包括以下步骤：
        A、在具有栅线的第二基底上制备第二透明电极层，得到第二导电基底；
        B、在第二导电基底上依次制层叠第二空穴传输层、第二钙钛矿层、第二电子传输层和第二背电极层；
        (Ⅲ)在正式钙钛矿太阳能电池和反式钙钛矿电池的四周贴敷封装胶，并在正式钙钛矿太阳能电池的第一背电极层表面涂覆导电胶，形成胶粘层；将反式钙钛矿太阳能电池倒置于正式钙钛矿太阳能电池的胶粘层上，热压后得到所述Z型双面的钙钛矿电池组件。
        10.一种如权利要求1-7任一项所述的Z型双面的钙钛矿电池组件的用途，其特征在于，所述Z型双面的钙钛矿电池组件用于太阳能发电。</t>
  </si>
  <si>
    <t>2021114558935</t>
  </si>
  <si>
    <t>620522199506114614</t>
  </si>
  <si>
    <t>半导体器件的封装结构及其封装方法</t>
  </si>
  <si>
    <t>1.一种半导体器件的封装结构，其特征在于，包括：
        多个芯片，每个所述芯片均包括有源区和非有源区，所述有源区对应的芯片背面开设有多个第一TSV半通孔，所述非有源区对应的芯片中开设有多个第二TSV通孔，以通过所述第二TSV通孔将所述非有源区对应的芯片背面和正面连通；
        导电层，所述导电层填满每一所述第一TSV半通孔和第二TSV通孔，以形成第一导电柱体和第二导电柱体，并通过所述第一导电柱体和所述第二导电柱体将设置在所述有源区对应的芯片背面的电极电性连接至该芯片正面的非有源区，且所述导电层延伸覆盖在所述芯片的背面的整个表面上和所述芯片的正面的部分表面上；
        保护层，所述保护层设置在所述芯片背面覆盖的导电层的表面上。
        2.如权利要求1所述的半导体器件的封装结构，其特征在于，每个所述芯片的有源区的正面均设置有一源极和一栅极，且其背面设置有一漏极。
        3.如权利要求1所述的半导体器件的封装结构，其特征在于，所述第一TSV半通孔的深度小于所述第二TSV通孔的深度。
        4.如权利要求3所述的半导体器件的封装结构，其特征在于，所述第一TSV半通孔的深度小于所述芯片厚度的一半。
        5.权利要求1所述的半导体器件的封装结构，其特征在于，所述保护层的材料为绝缘材料，所述绝缘材料包括氮化硅或氧化硅。
        6.如权利要求1所述的半导体器件的封装结构，其特征在于，所述芯片包括功率MOSFET芯片。
        7.如权利要求1所述的半导体器件的封装结构，其特征在于，所述导电层的材料为金属铜。
        8.一种用于权利要求1～7中任一项所述的封装结构的封装方法，其特征在于，包括以下步骤：
        提供多个芯片，每个所述芯片均包括有源区和非有源区，且每个所述芯片的正面均设置有一源极和一栅极，背面设置有一漏极；
        对所述芯片进行第一次刻蚀工艺，以在所述有源区对应的芯片背面开设多个第一TSV半通孔，以及在所述非有源区对应的芯片中开设多个第二TSV通孔，所述第二TSV通孔将所述非有源区对应的芯片背面和正面连通；
        形成导电层，所述导电层填满每一所述第一TSV半通孔和第二TSV通孔，以形成第一导电柱体和第二导电柱体，以通过所述第一导电柱体和所述第二导电柱体将设置在所述有源区对应的芯片背面的漏极电性连接至该芯片正面的非有源区，且所述导电层延伸覆盖在所述芯片的背面的整个表面上和所述芯片的正面的整个表面上；
        对所述芯片的正面上覆盖的导电层进行第二次刻蚀工艺，以去除部分所述导电层的同时，保留所述有源区中源极和栅极顶面上覆盖的导电层以及所述非有源区中第二TSV通孔的顶面上及其与其他相邻第二TSV通孔之间覆盖的导电层，实现将芯片正面的三个电极分开；
        在所述芯片背面覆盖的导电层的表面上形成保护层。
        9.如权利要求8所述的封装方法，其特征在于，在对所述芯片进行第一刻蚀工艺之后且在形成导电层之前，所述封装方法还包括：
        在所述第一TSV半通孔、所述第二TSV通孔以及所述芯片的正面和背面的表面上均形成一层种子层。
        10.如权利要求8所述的封装方法，其特征在于，在对所述芯片进行第一刻蚀工艺之前，所述封装方法还包括对所述芯片进行磨片减薄工艺。</t>
  </si>
  <si>
    <t>2022113036580</t>
  </si>
  <si>
    <t>412722198905232078</t>
  </si>
  <si>
    <t>一种雨水调度方法</t>
  </si>
  <si>
    <t>1.一种雨水调度方法，其特征在于，包括以下步骤：
        S1：搭建雨水净化系统，分配降雨类型；
        S2：基于降雨类型搭建PCSWMM雨洪模型，PCSWMM雨洪模型通过实时接收水泵抽水流量和雨水净化系统中的排水流量，实时模拟显示雨水净化系统的水容量，通过调度规则发布水泵运行指令，进而防止雨水净化系统溢流，有效管控污染风险扩散；
        S3：水泵集群调度；当一场极端降雨来临时，分配的降雨类型自动嵌入PCSWMM雨洪模型中，PCSWMM雨洪模型运算雨水径流流量，开启水泵并确定水泵状态和雨水净化系统状态，基于水泵状态及雨水净化系统状态对水泵的排水流量进行调控调度。
        2.根据权利要求1所述一种雨水调度方法，其特征在于，步骤S1中雨水净化系统包括依次连接的水泵和雨水净化装置，所述水泵设有用于监测水泵抽水流量的第一流量检测仪，雨水净化装置设有第二流量监测仪，用于实时监控雨水净化装置中的排水流量；信息中心通过收集气象站信息判别未来雨水情况，提前做出雨水引流准备，雨水净化系统以及水泵引流的流量监测数据在信息中心呈现，利用PCSWMM雨洪模型分析不同雨水净化系统剩余容量，PCSWMM雨洪模型通过调度规则发布水泵运行指令，利用水泵对不同雨水净化系统分配雨水径流量，从而完成雨水的高效调度处理。
        3.根据权利要求2所述一种雨水调度方法，其特征在于，步骤S1具体为：
        S11：信息中心通过气象站提取降雨事件参数，获得气象站发布的降雨事件参数相关信息后给不同雨水净化系统的水泵下达指令做好水量分配准备；降雨过程中，信息中心实时收集雨水径流流量、水泵抽水流量、雨水净化装置中的排水流量，经过信息中心的PCSWMM雨洪模型分析，给予不同地点的水泵下达流量分配任务，雨水最后达到雨水净化装置；降雨事件参数包括降雨深度、降雨历时、降雨事件间隔以及降雨过程线；
        S12：无量纲化降雨曲线，以消除降雨深度和降雨历时对该曲线的影响；
        式中，Ar为无量纲累积降雨深度，r为降雨事件场次，Dt为降雨观测时间t的累积降雨深度，Dd为总降雨深度；t为降雨观测时间，τ为降雨观测时间t的无量纲时间，d为一场降雨事件的降雨历时，单位为天；对于每场降雨事件，降雨历时被均分为k个时间间隔，ΔT＝d/k，ΔT为一定时间段的降雨历时，则Ar(i＝1,2...k)为无量纲累积时间r/k下的无量纲累积降雨深度；
        S13：确定降雨类型；利用K-means聚类方法对无量纲降雨曲线进行聚类分析，将降雨时程分配为特定降雨类型，得到聚类结果，通过聚类结果确定降雨类型；其中，降雨类型分为四类：均匀型U、峰值延后型D、峰值中心型C和峰值靠前型A；均匀型U是指降雨强度在整场降雨事件过程中是均匀的；峰值延后型D是指大降雨强度出现在降雨事件过程的后期；峰值中心型C，强降雨出现在降雨事件的中间部分，且降雨强度从中心向两边逐渐减弱；峰值靠前型A是指强降雨出现在降雨事件的前期。
        4.根据权利要求1所述一种雨水调度方法，其特征在于，步骤S2具体为：
        S21：搭建地表的产流模块和汇流模块；产流模块基于地表的排水方向、土地利用和检查井的分布情况，概化降雨的模拟范围，将产流模块划分为多个汇水区，汇水区依据水文特征上的差异性分为有洼蓄且不透水汇水区、无洼蓄且不透水汇水区、透水汇水区三类；
        S22：计算地表汇流：PCSWMM雨洪模型中的水文特征的模拟计算采用非线性水库模型，非线性水库模型为将每一个子汇水区概化为一个水深较浅的非线性水库，降雨作为水库的输入，下渗和地表径流作为水库的输出；分别对汇水区的有洼蓄且不透水汇水区、无洼蓄且不透水汇水区、透水汇水区三类分区用连续方程和曼宁方程联立求解来计算汇流模块的地表汇流；
        S23：建立子汇水区；以城市街道地图或卫星影像为背景，以雨水就近排放的原则进行人工划分；当降雨的模拟范围区域面积较大，人工操作工作繁琐，且缺乏有效的资料和经验时，选择泰森多边形自动划分工具，基于检查井为中心进行泰森多边形划分，结合街道地形地图、城市排水相关资料，进行人工调整，将汇水区划分为多个子汇水区，合并排向相同的河道和面积较小的子汇水区。
        5.根据权利要求4所述一种雨水调度方法，其特征在于，步骤S21中产流模块设计步骤如下：
        第一步，计算有洼蓄且不透水汇水区的产流量，降雨损失为洼地填充，故有洼蓄且不透水汇水区的产流量为：
        R2＝P-D
        式中，R2是有洼蓄且不透水汇水区的产流量；P为降雨量；D是地表洼蓄量；
        第二步，计算无洼蓄且不透水汇水区的产流量，降雨损失主要为雨期蒸发量，故无洼蓄且不透水汇水区的产流量为：
        R1＝P-E
        式中，R1是无洼蓄且不透水汇水区的产流量；P是降雨量；E为雨期蒸发量；
        第三步，计算透水汇水区的产流量，降雨损失主要包括下渗量和洼蓄量，蒸发量忽略不计，故透水汇水区的产流量为：
        R3＝(I-f)*ΔT
        式中，R3为透水汇水区的产流量；I为降雨强度；f为下渗强度。
        6.根据权利要求4所述一种雨水调度方法，其特征在于，步骤S22中计算地表汇流具体为：
        第一步，设置连续方程：
        式中：V为子排水区总水量；t为时间；A为排水区表面积；i为净雨强度；Q为汇水区地表的出流量；
        第二步，由曼宁公式计算子汇水区地表的出流量Q：
        式中，W是子汇水区的漫流宽度，n是曼宁系数；d、dp为分别为地表水深和洼蓄深度；S是汇水区的坡度；
        第三步，联立连续方程和曼宁公式，合并为非线性微分方程求地表水深d，再用有限差分法进行运算，求解得到离散方程：
        式中，d1、d2分别是降雨开始时和结束时的地表水深；Δt是PCSWMM雨洪模型设定的时间步长；代表平均降雨强度，单位mm/h；是平均入渗率，单位mm/h。
        7.根据权利要求1所述一种雨水调度方法，其特征在于，步骤S3中所述分配的降雨类型自动嵌入PCSWMM雨洪模型，具体为：PCSWMM雨洪模型中包含雨量计模块，雨量计模块可以自定义降雨类型，在雨量计模块中写入降雨类型计算公式脚本，将收集到的降雨量数据导入写好脚本的雨量计模块后，PCSWMM雨洪模型会自动判别降雨类型，进而在PCSWMM雨洪模型中模拟该类型降雨。
        8.根据权利要求1所述一种雨水调度方法，其特征在于，步骤S3中基于水泵状态及雨水净化系统状态对水泵的排水流量进行调控调度，具体为：
        S31：划分水泵状态；
        将水泵状态分为可调度状态P1、不可调度状态P2、部分可调度状态P3；当水泵下游对应的雨水净化装置容量达到雨水净化系统的警戒容量时，水泵状态为可调度状态P1；
        当水泵下游对应的雨水净化装置容量未达到雨水净化系统的警戒容量时，水泵状态为不可调度状态P2；
        当水泵下游对应的雨水净化装置容量未达到雨水净化系统的警戒容量，在其他水泵处于满负荷状态时，水泵状态为部分可调度状态P3；
        S32：确定水泵调度规则；水泵调度规则基于雨水净化系统容量和水泵负荷，重要性越高的水泵，其优先级越高；
        若雨水净化系统中雨水容量超过雨水净化系统的警戒容量，则雨水净化系统含水量越高，雨水净化系统的水泵重要性越高；其中，
        当V≥V′时，Vi&amp;gt;Vj→Ii&amp;gt;Ij；
        式中，V为雨水净化系统的雨水总容量，V′为雨水净化系统的警戒容量，I为水泵重要性等级，i，j表示水泵；
        若雨水净化系统中雨水容量不超过雨水净化系统的警戒容量，则水泵负荷越低，该水泵重要性越高，即优先启动；
        当V＜V′时，Li&amp;gt;Lj→Ij&amp;gt;Ii；
        式中，L为水泵负荷；
        S33：PCSWMM雨洪模型实时接收水泵抽水流量和雨水净化系统中的排水流量，实时模拟显示雨水净化系统的雨水容量，通过调度规则发布水泵运行指令。
        9.根据权利要求8所述一种雨水调度方法，其特征在于，所述雨水净化系统的警戒容量V′为雨水净化系统的雨水总容量V的90％。
        10.根据权利要求2所述一种雨水调度方法，其特征在于，所述雨水净化装置包括自上而下依次设置的植被(1)、土壤层(2)、砂石层(3)、人工填料(4)、土工布(5)、排水层(6)，排水层(6)设置有排水控制阀(7)，排水层(6)通过排水控制阀(7)将雨水排除；所述排水控制阀(7)内装有第二流量监测仪。</t>
  </si>
  <si>
    <t>202110823237X</t>
  </si>
  <si>
    <t>320481199407261014</t>
  </si>
  <si>
    <t>无锡量子感知技术有限公司</t>
  </si>
  <si>
    <t>一种高收集效率的扫描电镜电子探测器</t>
  </si>
  <si>
    <t>1.一种高收集效率的扫描电镜电子探测器，其特征在于，其包括：
        其包括：
        栅网；
        法拉第杯；
        闪烁体；
        光导柱；
        光电倍增管；
        高压电源；
        电流放大电路板；
        不锈钢外壳；
        所述法拉第杯的电子信号输入端设置有外凸的筛网，所述法拉第杯的电子信号输出端朝向所述闪烁体布置，所述闪烁体的光子信号输出端朝向光导柱的输入端布置，所述导管柱的输出端连接至所述光电倍增管的信号输入端，所述光电倍增管的信号输出端连接所述电流放大电路板的信号输入端，所述光电倍增管连接有高压电源；
        所述不锈钢外壳内包覆有高压电源、光电倍增管、光导柱、闪烁体，所述不休钢外壳的前部输入端固装有所述法拉第杯。
        2.如权利要求1所述的一种高收集效率的扫描电镜电子探测器，其特征在于：其还包括有宝石垫片，所述宝石垫片布置于所述闪烁体和光导柱的输入端之间。
        3.如权利要求2所述的一种高收集效率的扫描电镜电子探测器，其特征在于：所述法拉第杯的输出通道的环壁上设置有石墨环。
        4.如权利要求1所述的一种高收集效率的扫描电镜电子探测器，其特征在于：所述闪烁体具体为P47闪烁、YAG闪烁体或YAP闪烁体。
        5.如权利要求1所述的一种高收集效率的扫描电镜电子探测器，其特征在于：所述光电倍增管的轴向前端为信号输入端，所述光电倍增管的轴向后端布置有所述高压电源，所述光电倍增管的轴向区域的旁侧设置有电流放大电路板。
        6.如权利要求3所述的一种高收集效率的扫描电镜电子探测器，其特征在于：所述不锈钢外壳包括后端壳体、中部连接件、前端壳体，所述后端壳体内包覆有高压电源、电流放大电路板、光电倍增管，所述中部连接件用于连接后端壳体、前端壳体，所述前端壳体和中部连接件所形成的轴向内腔内包覆有光导柱、闪烁体、宝石垫片，所述前端壳体的轴向前部安装有所述法拉第杯，所述法兰第杯的电子信号输入端外露于所述前端壳体、且固装有筛网。
        7.如权利要求1所述的一种高收集效率的扫描电镜电子探测器，其特征在于：所述筛网的网面前凸设置。</t>
  </si>
  <si>
    <t>16</t>
  </si>
  <si>
    <t>2023100520927</t>
  </si>
  <si>
    <t>320102196810061631</t>
  </si>
  <si>
    <t>无锡元信芯云科技有限公司</t>
  </si>
  <si>
    <t>改进型BRPUF电路及基于改进型BRPUF电路的FPGA IP核系统</t>
  </si>
  <si>
    <t>1.改进型BRPUF电路，其具有BRPUF电路的路径选择功能，其特征在于，电路中长反相器环截成若干个短反相器环，每个短反相器环由4个SRAM PUF单元组成。
        2.基于改进型BRPUF电路的FPGAIP核系统，其特征在于，其具有通信接口、加速器、PUF电路、寄存器组；
        所述通信接口与IP核、寄存器组连接，所述通信接口为AIX4-Lite接口，实现IP核与处理器的互连，提供处理器与IP核之间的交互通路；处理器可通过该通信接口来完成对IP核的上电、调电时间配置，工作基频的配置，编解码数据、激励数据的写入，辅助数据、响应数据、真随机数数据的读出；
        所述加速器与IP核、寄存器组连接，实现对HASH算法的硬件加速、ReedMuller与Repetition算法的加速，其中HASH算法的硬件加速器通过写入的编码数据生成HASH摘要，ReedMuller算法硬件加速器与Repetition算法硬件加速器用于辅助数据产生，其二级级联输出将直接与PUF响应异或得到辅助数据；
        所述PUF电路与IP核、寄存器组连接，所述PUF电路为改进型BRPUF电路，其具有BRPUF电路的路径选择功能，电路中长反相器环截成若干个短反相器环，每个短反相器环由4个SRAMPUF单元组成；
        所述寄存器组与加速器、IP核、PUF电路连接，用于CPU与IP核的交互，分为配置寄存器与数据寄存器，CPU通过读写配置寄存器完成对PUF电路上电、掉电时间的配置，IP核工作频率的配置，通过读写数据寄存器完成编解码数据、激励数据的写入，辅助数据、响应数据、真随机数数据的读出。
        3.根据权利要求2所述的基于改进型BRPUF电路的FPGA IP核系统，其特征在于，所述PUF电路为一128bit激励，64bit响应的改进型BRPUF电路，能够提供64bit的可信根。
        4.根据权利要求2所述的基于改进型BRPUF电路的FPGA IP核系统，其特征在于，ReedMuller算法的纠错编码所采取的参数为K＝3，R＝1，Repetition码所采取的参数为N＝8，M＝1，由ReedMuller码与Repetition码共同实现PUF响应中噪声的纠错。
        5.根据权利要求4所述的基于改进型BRPUF电路的FPGA IP核系统，其特征在于，在编码阶段，128bit消息首先通过ReedMuller码硬件加速器再通过Repetition码硬件加速器产生2048bit数据，然后与BRPUF响应异或生成辅助数据存储至IP核内RAM中。
        6.根据权利要求2所述的基于改进型BRPUF电路的FPGA IP核系统，其特征在于，所述HASH算法采用了SHA-1算法，其产生160bit定长摘要。
        7.根据权利要求2所述的基于改进型BRPUF电路的FPGA IP核系统，其特征在于，用于提取改进型BRPUF电路响应时，步骤如下：
        步骤(1)复位并初始化IP核，通过置位CTL0寄存器的第3比特位解锁分频寄存器，并通过配置分频寄存器DIV0至DIV1配置IP核工作基频率，然后复位CTL0寄存器的第3比特位上锁分频寄存器，然后置位CTL0第0比特位进行复位，最后复位CTL0第0比特位并置位第二比特位使能IP核；
        步骤(2)配置CINx(x＝0，1，2，3)寄存器向IP核写入激励，然后置位CTL0寄存器第3比特位开始读取BRPUF响应，查询IFG0寄存器第2比特位是否置位，若置位则读取RBUFx(x＝0，1)寄存器得到PUF响应。
        8.根据权利要求7所述的基于改进型BRPUF电路的FPGA IP核系统，其特征在于，辅助数据及信息摘要的产生步骤如下：
        步骤A、复位CTL0第4比特位将IP核配置为编码模式，进行一次步骤(1)至步骤(2)BRPUF电路响应过程；
        步骤B、配置EMSGx(x＝0，1，2，3)向IP核写入128bit编码数据；
        步骤C、置位CTL0寄存器第4比特位开始生成一次辅助数据和信息摘要，查询IFG0寄存器第2比特位是否置位，若置位则读取辅助数据和信息摘要；
        步骤D、配置ASSAR寄存器(辅助数据地址寄存器)，向IP核写入当前读取的辅助数据RAM地址，读取ASSISx(x＝0,1)读取64位辅助数据；
        步骤E、重复步骤D，向ASSAR寄存器(辅助数据地址寄存器)写入地址0至32，直至读满2048bit辅助数据；
        步骤F、读取DIGx(x＝0，1，2，3，4)寄存器，读出信息摘要。
        9.根据权利要求8所述的基于改进型BRPUF电路的FPGAIP核系统，其特征在于，辅助数据解码及信息摘要的重建，步骤如下：
        步骤i、置位CTL0第4比特位将IP核配置为解码模式，进行一次步骤(1)至步骤(2)BRPUF电路响应过程；
        步骤ii、将得到的辅助数据写入IP核，通过分别向EMSGAR寄存器写入0至32，确定辅助数据暂存寄存器的地址，然后向ECODEx(x＝0，1)寄存器写入辅助数据，直至写满2048bit；
        步骤iii、将得到的辅助数据写入IP核，通过分别向EMSGAR寄存器写入0至32，确定辅助数据暂存寄存器的地址，然后向ECODEx(x＝0，1)寄存器写入辅助数据，直至写满2048bit；
        步骤iiii、置位CTL0寄存器第3比特位开始一次信息摘要重建，查询IFG0寄存器第2比特位是否置位，若置位则读取DIGx(x＝0，1，2，3，4)寄存器，读出重建后的信息摘要。</t>
  </si>
  <si>
    <t>2022107904586</t>
  </si>
  <si>
    <t>332603196805235710</t>
  </si>
  <si>
    <t>一种横剪线三相三柱不叠上轭全自动理料装置</t>
  </si>
  <si>
    <t>1.一种横剪线三相三柱不叠上轭全自动理料装置，其特征在于：包括叠片台(1)，所述叠片台(1)上方设置有五个调距滑轨(2)，五个所述调距滑轨(2)呈阵列分布，其中中间的一个所述调距滑轨(2)与叠片台(1)的固定连接，且其与叠片台(1)中心对齐，另外四个所述调距滑轨(2)与叠片台(1)滑动连接，与叠片台(1)固定连接的所述调距滑轨(2)顶面的中心开设有定位槽(3)，所述调距滑轨(2)一侧滑动连接有垫块(4)，所述垫块(4)顶面安装有不叠上轭板(5)，所述调距滑轨(2)另一侧安装有多个羊角支撑(6)，所述羊角支撑(6)分为羊角上部与羊角下部，羊角上部与羊角下部通过螺纹连接，羊角下部与调距滑轨(2)通过螺栓连接，所述羊角支撑(6)顶端安装有下轭夹件(7)，所述下轭夹件(7)靠近不叠上轭板(5)的一侧固定有铁芯拉板(8)。
        2.根据权利要求1所述的一种横剪线三相三柱不叠上轭全自动理料装置，其特征在于：所述垫块(4)内部滑动连接有多个检测杆(10)，所述检测杆(10)顶端固定有贴合板(9)，所述检测杆(10)外部固定有拨动触点(11)，所述拨动触点(11)外部滑动连接有变阻器(12)，所述变阻器(12)与垫块(4)固定连接。
        3.根据权利要求2所述的一种横剪线三相三柱不叠上轭全自动理料装置，其特征在于：所述贴合板(9)顶端固定有缓冲胶皮(13)，所述缓冲胶皮(13)表面呈波纹状。
        4.根据权利要求2所述的一种横剪线三相三柱不叠上轭全自动理料装置，其特征在于：所述检测杆(10)底端固定有挤压塞(14)，所述挤压塞(14)与垫块(4)滑动连接，所述挤压塞(14)与垫块(4)之间固定有一对复位弹簧(15)，所述挤压塞(14)下方设置有导流管(16)，所述导流管(16)远离挤压塞(14)的一端贯通连接有中转管(17)，所述中转管(17)下方贯通连接有多个挤压管(18)，所述挤压管(18)内部的底端滑动连接有挤压块(19)，所述挤压块(19)底端固定有贴合片(20)。
        5.根据权利要求3所述的一种横剪线三相三柱不叠上轭全自动理料装置，其特征在于：所述检测杆(10)与缓冲胶皮(13)内部均开设有排气孔(21)，所述排气孔(21)内部固定有风哨(22)。
        6.根据权利要求4所述的一种横剪线三相三柱不叠上轭全自动理料装置，其特征在于：所述挤压管(18)远离垫块(4)中心的一侧设置有转向滑块(24)，所述转向滑块(24)与垫块(4)滑动连接，所述调距滑轨(2)外部顶端固定有与转向滑块(24)相适配的挤压板(23)，所述转向滑块(24)与挤压板(23)的接触面为斜面，所述转向滑块(24)内部贯通连接有排液管(26)，所述排液管(26)顶端的外部固定有储液囊(25)，所述排液管(26)内部安装有泄压阀。
        7.根据权利要求6所述的一种横剪线三相三柱不叠上轭全自动理料装置，其特征在于：所述排液管(26)上方设置有与之相适配的闭合塞(27)，所述闭合塞(27)与垫块(4)之间设置有伸缩杆(28)，所述伸缩杆(28)与垫块(4)螺纹连接。
        8.根据权利要求1所述的一种横剪线三相三柱不叠上轭全自动理料装置，其特征在于：所述垫块(4)两侧均通过扭簧转动连接有支撑杆(29)，所述支撑杆(29)外部固定有磁片(30)，所述磁片(30)呈圆形，所述垫块(4)内部开设有与磁片(30)相适配的空槽。
        9.根据权利要求8所述的一种横剪线三相三柱不叠上轭全自动理料装置，其特征在于：所述空槽内壁且靠近垫块(4)中心的一侧固定有多个弹性片(32)，所述弹性片(32)远离垫块(4)的一端固定有撞击球(31)。
        10.根据权利要求7所述的一种横剪线三相三柱不叠上轭全自动理料装置，其特征在于：所述伸缩杆(28)外部固定有一对弹动杆(33)，所述弹动杆(33)远离伸缩杆(28)的一端固定有磁球(34)。</t>
  </si>
  <si>
    <t>2022117052900</t>
  </si>
  <si>
    <t>32020319950915181X</t>
  </si>
  <si>
    <t>无锡泰禾宏科技有限公司</t>
  </si>
  <si>
    <t>一种基于BIM与AR的建筑综合管理平台</t>
  </si>
  <si>
    <t>1.一种基于BIM与AR的建筑综合管理平台，其特征在于，包括扫描端、云端、服务器和执行模块；
        扫描端，用于对施工现场的检查区域的问题信息进行扫描校对；当发现问题时，生成异常信令，并将得到的问题信息组与异常信令发送至云端，由云端向服务器中传输；当未发现问题时，则生成核验通过信令，同样将核验通过信通过云端向服务器传输；
        云端，用于扫描端和服务器之间的数据衔接传输，也用于将扫描端得到的数据进行存储；
        服务器内设置有数据库和分类模块；数据库，用于接收云端传输的问题信息组、异常信令及核验通过信令并对问题信息组进行解析；数据库内还存储有可进行修改编辑的BIM模型库；数据库内还存储有整改人员信息组，整改人员信息组由人员姓名、人员编号、人员整改问题数量、人员整改问题平均时间及人员整改平均完成度组成；
        分类模块内设置有问题分类单元及人员分类单元；问题分类单元，用于将数据库内接收到的问题信息组进行分类，问题的分类类别由低风险等级问题、中风险等级问题及高风险等级问题三个类别组成；
        人员分类单元，用于将整改人员进行低风险适调人员、中风险适调人员及高风险适调人员三个类别的分类；
        执行模块内设置有复查执行单元和整改执行单元；复查执行单元用于接收异常信令，并利用复查人员对复查点进行复查，完成复查后对存在偏差的问题信息组进行修正，并将复查没有发现出入的情况与复查后存在偏差的情况分别生成无改信令及复查完成信令并形成整改信令向服务器中发送；
        整改执行单元，用于接收整改信令，并判断整改信令所对应的问题风险等级，当问题属于低风险、中风险或高风向时，分别生成低执流程、中执流程或高执流程向云端发送并执行。
        2.根据权利要求1所述的一种基于BIM与AR的建筑综合管理平台，其特征在于，所述低执流程包括以下步骤：云端接收到低执信令后，将低执信令向位于低风险适调人员类别的多个整改人员的手持AR扫描设备中传输，收到低执信令的多个整改人员由AR扫描设备判断目前所处位置与问题区域的距离，在多个距离中选取一个最近的距离，然后通过最近距离的AR扫描设备向整改人员进行提示，并由整改人员通过AR扫描设备向云端传输接收低执信令的信息，其中未得到AR扫描设备提示的整改人员无需执行整改流程；
        中执流程包括以下步骤：云端接收到中执信令后，将中执信令向位于中风险适调人员类别的多个整改人员的手持AR扫描设备中传输，收到中执信令的多个整改人员由AR扫描设备判断目前所处位置与问题区域的距离，在多个距离中选取一个最近的距离，然后通过最近距离的AR扫描设备向整改人员进行提示，并由整改人员通过AR扫描设备向云端传输接收中执流程的信息，其中未得到AR扫描设备提示的整改人员无需执行整改流程；
        高执流程包括以下步骤：云端接收到高执信令后，将高执信令向位于高风险适调人员类别的多个整改人员的手持AR扫描设备中传输，收到高执信令的多个整改人员由AR扫描设备判断目前所处位置与问题区域的距离，在多个距离中选取一个最近的距离，然后通过最近距离的AR扫描设备向整改人员进行提示，并由整改人员通过AR扫描设备向云端传输接收高执流程的信息，其中未得到AR扫描设备提示的整改人员无需执行整改流程。
        3.根据权利要求1所述的一种基于BIM与AR的建筑综合管理平台，其特征在于，所述扫描端由多个AR扫描设备组成，其中AR扫描设备为平板电脑或智能手机，扫描校对的过程即通过检查人员利用AR扫描设备及AR技术将施工现场的实际构造与数据库内的BIM模型进行比对并判断是否存在偏差。
        4.根据权利要求1所述的一种基于BIM与AR的建筑综合管理平台，其特征在于，所述问题分类单元对问题信息组进行分类的具体操作步骤如下：
        将问题信息组进行解析得到问题区域、问题类型、问题发现时间、问题发生预估时间、问题点负责人及复查推荐人选；分类模块中还设置有若干个区域值分别对应着不同问题区域，将解析后得到的问题区域与若干个区域值进行比对，得到一个与解析后得到的问题区域相匹配的区域值；还设置有若干个类型值分别对应着不同的问题类型，将解析后得到的问题类型与若干个类型值进行比对，得到一个与解析后得到的问题类型相匹配的类型值；还用于将问题信息组解析后得到的问题发现时间与问题发生预估时间计算差值，得到预计时差，分别将区域值、类型值及预计时差三个数值通过计算得到此问题的风险级值；
        问题分类单元中还设置有低分险等级区间、中风险等级区间及高风险等级区间，且低分险等级区间、中风险等级区间及高风险等级区间为连续区间，将风险级值FX与低分险等级区间、中风险等级区间及高风险等级区间三个连续区间进行比对，判断风此问题的险级值位于哪个区间范围内，并得到此问题所处的风险等级；并以相同方式判断多个问题所处的风险等级。
        5.根据权利要求1所述的一种基于BIM与AR的建筑综合管理平台，其特征在于，所述复查执行单元在接收到异常信令时，则通过云端发起复查流程，复查流程即：在执行模块接收到异常信令后向云端发送复查信令；
        云端将复查信令向扫描端发送；
        扫描端中多个AR扫描设备中位于问题区域周边的多个AR扫描设备在接收到复查信令后，将位于问题区域周边的多个AR扫描设备与问题信息组中多个复查推荐人选所持的多个AR扫描设备进行比对，当发现有重合的AR扫描设备时，则将复查任务向重合AR扫描设备中距离问题区域最近的AR扫描设备的推荐人选进行指派；
        当没有重合的AR扫描设备时，则将复查任务向位于问题区域周边的多个AR扫描设备中距离问题区域最近距离的AR扫描设备的手持人员进行指派；
        完成复查任务向指定的手持AR扫描设备的检查人员指派后，检查人员通过AR扫描设备将接收到的问题信息组进行解析得到问题区域并移动到指定地点，手持AR扫描设备对问题区域进行二次扫描；
        完成扫描后依次对问题信息组中的问题区域、问题类型、问题发现时间及问题发生预估时间进行复查，当完成复查后确定问题信息组无误后，则生成无改信令向服务器发送；
        当完成复查后确定问题信息组存在偏差，则联系问题信息组中的问题点负责人沟通并对存在偏差的问题信息组中的信息进行修正，然后生成复查完成信令并向服务器中发送。
        6.根据权利要求1所述的一种基于BIM与AR的建筑综合管理平台，其特征在于，所述服务器还用于接收复查流程中的无改信令和复查完成信令，当接收到无改信令后则利用复查前的问题信息组作为问题的处理基础，并生成整改信令通过云端向执行模块再次发送，当接收到复查完成信令时，则利用修正后的问题信息组作为问题的处理基础，并通过修正后的问题信息组经过分类模块判断问题所处的风险等级，并生成整改信令通过云端向执行模块再次发送。
        7.根据权利要求1所述的一种基于BIM与AR的建筑综合管理平台，其特征在于，所述数据库内还设置有整改人员信息组，整改人员信息组由人员姓名、人员编号、人员整改问题数量、人员整改问题平均时间及人员整改平均完成度组成，整改人员信息组由扫描端中的AR扫描设备对整改人员的人员姓名及人员编号进行录入并存储；
        人员整改问题数量在整改人员经过一次问题整改后由AR扫描设备增加人员整改问题的次数，人员整改问题平均时间由AR扫描设备记录整改人员问题开始整改与完成整改的两个时间点，并计算两个时间点差值得到单次人员整改时间，多次的问题整改则通过计算得到平均值即人员整改问题平均时间；人员整改完成度则利用AR扫描设备对完成整改后的区域进行标注及拍照，由AR扫描设备将标注及拍照的数据上传至云端，并由后台评测人员对单次人员整改完成度进行打分，分值越高代表完成度越大，并计算均值得到人员整改平均完成度值。
        8.根据权利要求1所述的一种基于BIM与AR的建筑综合管理平台，其特征在于，所述人员分类单元内设置有低风险适调人员区间、中风险适调人员区间及高风险适调人员区间，且低风险适调人员区间、中风险适调人员区间及高风险适调人员区间为一个连续区间；
        人员分类单元还用于将数据库中整改人员信息组进行解析，分别得到人员姓名、人员编号、人员整改问题数量、人员整改问题平均时间及人员整改平均完成度，利用人员整改问题数量、人员整改问题平均时间及人员整改平均完成度三个数据计算得到整改人员的风险适配值，将得到的风险适配值与低风险适调人员区间、中风险适调人员区间及高风险适调人员区间形成的一个连续区间进行比对，判断此整改人员的风险适配值位于哪个区间，以相同的方式将多个整改人员进行分类，类别分别为低风险适调人员、中风险适调人员及高风险适调人员，且低风险适调人员、中风险适调人员及高风险适调人员分别对应着低风险适调人员区间、中风险适调人员区间及高风险适调人员区间。</t>
  </si>
  <si>
    <t>2020110643830</t>
  </si>
  <si>
    <t>320981198301241990</t>
  </si>
  <si>
    <t>江苏省无锡市梁溪区民丰路198号锋尚文创中心1813室</t>
  </si>
  <si>
    <t>无锡市海鹰加科海洋技术有限责任公司</t>
  </si>
  <si>
    <t>一种用于测深仪与外部设备隔离的电路</t>
  </si>
  <si>
    <t>1.一种用于测深仪与外部设备隔离的电路，包括测深仪本体（1），其特征在于：所述测深仪本体（1）本体的输入端连接有PPS隔离电路（2），所述PPS隔离电路（2）的输入端连接有PPS信号源（3），所述测深仪本体（1）的输入端还连接有电平转换电路（4），所述电平转换电路（4）的输入端连接有串口隔离电路（5），所述串口隔离电路（5）的输入端与外部设备串口连接。
        2.根据权利要求1所述的一种用于测深仪与外部设备隔离的电路，其特征在于：所述串口隔离电路（5）与外部串口之间以及电平转换电路（4）之间均为双向传输，所述测深仪本体（1）与电平转换电路（4）之间也为双向传输。
        3.根据权利要求1所述的一种用于测深仪与外部设备隔离的电路，其特征在于：所述串口隔离电路（5）设置有四组，且四组串口隔离电路（5）分别通过Rin脚和Tout脚与外部设备串口相连，所述串口隔离电路（5）通过Rout脚和Tin脚与电平转换电路（4）连接。
        4.根据权利要求3所述的一种用于测深仪与外部设备隔离的电路，其特征在于：所述电平转换电路（4）由四个线路驱动器、四个线路接收器和一个双电荷泵电路组成，所述电平转换电路（4）中的T1IN、T2IN、T3IN、T4IN为TTL/COMOS的输入端，R1OUT、R2OUT、R3OUT、R4OUT为TTL/COMOS的输出端，且上述八个引脚分别与四组串口隔离电路（5）连接。
        5.根据权利要求4所述的一种用于测深仪与外部设备隔离的电路，其特征在于：所述电平转换电路（4）中的T1 OUT、T2 OUT、T3 OUT、T4 OUT均为RS-232电平输出端，R1 IN、R2 IN、R3 IN、R4 IN均为RS-232的电平输入端，且上述八个引脚分别与测深仪本体（1）内部的串口电路相连。</t>
  </si>
  <si>
    <t>2020115067480</t>
  </si>
  <si>
    <t>贴膜装置、电池串贴膜设备及电池串贴膜方法</t>
  </si>
  <si>
    <t>1.一种用于电池串贴膜的贴膜装置，其特征在于，所述贴膜装置包括贴膜输送机构和膜带供料机构；
        所述贴膜输送机构包括辊轮、输送带以及固定机构，其中：所述辊轮支撑并带动所述输送带从上料端至出料端运行；
        所述膜带供料机构向所述输送带的上料端提供膜带；
        所述固定机构至少用于将铺设于所述输送带上的膜带固定于所述输送带上；
        所述输送带的上料端还承载叠放在铺设的膜带上方的从前道工位输入的待贴膜的电池串；
        所述输送带运行过程中带动上下叠放的所述电池串和所述膜带同步运行。
        2.根据权利要求1所述的贴膜装置，其特征在于，所述输送带上设置有吸附孔；
        所述固定机构包括支撑在上层的输送带下方的具有吸附孔的底板以及抽吸所述底板的吸附孔的抽吸机构，所述膜带通过所述输送带和所述底板上的所述吸附孔吸附在所述输送带上；
        和/或，所述固定机构包括用于压在所述输送带上的所述膜带上的压紧部件。
        3.根据权利要求1所述的贴膜装置，其特征在于，所述贴膜输送机构还包括支撑在上层的输送带下方的底板以及用于对所述底板进行加热的加热机构，加热的所述底板能够将所述输送带上的所述膜带热熔固定在所述电池串的底面上。
        4.根据权利要求1所述的贴膜装置，其特征在于，所述膜带供料机构包括安装架以及膜带卷，所述膜带卷安装于所述安装架上，所述膜带卷用于承载卷绕的膜带，所述膜带卷释放的膜带被提供至所述输送带的上料端。
        5.一种电池串贴膜设备，其特征在于，所述电池串贴膜设备包括用于输送电池串的电池串输送机及根据权利要求1-4中任意一项所述的贴膜装置，其中：
        所述电池串输送机的出料端与所述贴膜输送机构的上料端相对设置；
        所述电池串输送机带动待贴膜的电池串从所述电池串输送机的出料端输出，所述待贴膜的电池串在所述电池串输送机的输出过程中搭载于所述贴膜输送机构的上料端的膜带上；
        所述电池串输送机继续输送所述电池串，且所述贴膜输送机构的输送带带动叠放的所述电池串和所述膜带向所述贴膜输送机构的出料端方向输送，直至所述电池串全部叠放于所述贴膜输送机构的膜带上。
        6.根据权利要求5所述的电池串贴膜设备，其特征在于，所述电池串贴膜设备还包括在所述电池串的上面贴敷正面膜的正面膜贴敷装置。
        7.根据权利要求6所述的电池串贴膜设备，其特征在于，所述电池串贴膜设备还包括位于所述贴膜输送机构的上方的热压装置，所述热压装置设置为对上面贴敷有所述正面膜、底面贴敷有所述膜带的所述电池串进行热压。
        8.根据权利要求6所述的电池串贴膜设备，其特征在于，所述正面膜贴敷装置包括吸附所述正面膜的吸附机构及用于热压的热压机构；
        所述吸附机构将所述正面膜放置在所述电池串上后，所述热压机构对所释放的所述正面膜进行热压。
        9.一种电池串贴膜方法，其特征在于，所述方法包括：
        在贴膜输送机构的输送带的上料端铺放膜带；
        控制电池串输送机带动待贴膜的电池串从所述电池串输送机的输出端输出，所述待贴膜的电池串在所述电池串输送机的输出过程中搭载于所述贴膜输送机构的上料端的膜带上；
        控制所述电池串输送机继续输送所述电池串，且控制所述贴膜输送机构的输送带带动叠放的所述电池串和所述膜带向所述贴膜输送机构的出料端方向输送，直至所述电池串全部叠放于所述贴膜输送机构的膜带上。
        10.根据权利要求9所述的电池串贴膜方法，其特征在于，所述方法还包括：在待贴膜的电池串从所述电池串输送机的输出端输出之前，在所述电池串的上面贴敷正面膜；
        或者，所述方法还包括：在待贴膜的电池串在所述电池串输送机的输出过程中搭载于所述贴膜输送机构的上料端的膜带上之后，在叠放于所述膜带上的电池串上面贴敷正面膜。
        11.根据权利要求10所述的电池串贴膜方法，其特征在于，所述方法还包括：通过所述贴膜输送机构上方的热压装置对上面贴敷有所述正面膜、底面贴敷有所述膜带的所述电池串进行热压；
        或者，所述方法还包括：在正面膜贴敷装置将正面膜释放在所述电池串上时对所释放的正面膜进行热压。</t>
  </si>
  <si>
    <t>2022110449416</t>
  </si>
  <si>
    <t>340881199711177023</t>
  </si>
  <si>
    <t>提高叠层电容区浮栅厚度的方法</t>
  </si>
  <si>
    <t>1.一种提高叠层电容区浮栅厚度的方法，其特征在于，所述方法包括：
        提供一半导体结构，所述半导体结构包括元胞区及外围区，所述元胞区及所述外围区均具有浅沟槽隔离结构，且所述外围区相邻浅沟槽隔离结构之间的区域为叠层电容区；
        于所述半导体结构的表面形成多晶硅层；
        于所述多晶硅层表面形成氧化硅薄膜；
        去除形成于所述元胞区的所述氧化硅薄膜；
        通过化学机械抛光工艺进行抛光以将所述元胞区及所述外围区的多晶硅层平坦化。
        2.根据权利要求1所述的提高叠层电容区浮栅厚度的方法，其特征在于，所述氧化硅薄膜的厚度大于
        3.根据权利要求1所述的提高叠层电容区浮栅厚度的方法，其特征在于，所述半导体结构包括半导体衬底及形成于所述半导体衬底表面的氧化层。
        4.根据权利要求1所述的提高叠层电容区浮栅厚度的方法，其特征在于，利用炉管工艺形成所述多晶硅层。
        5.根据权利要求1所述的提高叠层电容区浮栅厚度的方法，其特征在于，通过LPCVD工艺形成所述氧化硅薄膜。
        6.根据权利要求1所述的提高叠层电容区浮栅厚度的方法，其特征在于，去除形成于所述元胞区的所述氧化硅薄膜的方法包括：
        于所述氧化硅薄膜的表面形成光刻胶，并由所述光刻胶定义出所述元胞区及所述外围区；
        去除所述元胞区的所述氧化硅薄膜表面的所述光刻胶；
        利用刻蚀工艺去除所述元胞区的所述氧化硅薄膜。
        7.根据权利要求6所述的提高叠层电容区浮栅厚度的方法，其特征在于，所述刻蚀工艺包括干法刻蚀或湿法刻蚀。
        8.根据权利要求6所述的提高叠层电容区浮栅厚度的方法，其特征在于，所述光刻胶为负胶。
        9.根据权利要求1所述的提高叠层电容区浮栅厚度的方法，其特征在于，所述元胞区的所述浅沟槽隔离结构的密度大于所述外围区的所述浅沟槽隔离结构的密度。</t>
  </si>
  <si>
    <t>2023101799097</t>
  </si>
  <si>
    <t>一种光伏屋顶</t>
  </si>
  <si>
    <t>1.一种光伏屋顶，其特征在于：包括双向倾斜的屋顶本体(1)，在屋脊的两侧均设置有支撑梁(2)，所述支撑梁(2)沿平行屋脊的方向设置，所述支撑梁(2)平行设置有若干个，所述支撑梁(2)底部可拆卸连接在所述屋顶本体(1)上，所述支撑梁(2)顶部靠近屋脊的一侧高于远离屋脊的一侧，所述支撑梁(2)靠近屋脊的一侧设置有承托件(3)，所述支撑梁(2)远离屋脊的一侧设置有开口(21)，所述开口(21)的顶部设置有向下的翻边(22)，所述开口(21)的底部设置有承托片(23)；
        相邻两个所述支撑梁(2)之间均设置有一排光伏组件(4)，所述光伏组件(4)包括光伏板本体(41)、套设在光伏板本体(41)靠近屋脊一侧的第一支撑边框(42)和套设在光伏板本体(41)远离屋脊一侧的第二支撑边框(43)，所述第一支撑边(42)框搭接在所述承托件(3)上，所述第二支撑边框(43)搭接在所述承托片(23)上；
        所述支撑梁(2)的顶部连接有盖板(5)，所述盖板(5)与所述支撑梁(2)的顶部贴合，所述盖板(5)靠近屋脊的一侧设置有延伸部(51)，所述延伸部(51)延伸至所述光伏组件(4)上方，所述盖板(5)远离屋脊的一侧设置有折弯部(52)，所述折弯部(52)包覆所述翻边(22)，并与所述光伏组件(4)抵触，所述第二支撑边框(43)和所述支撑梁(2)两者的顶部配合所述盖板(5)的底部形成虹吸通道(6)，用于将积水虹吸至所述支撑梁(2)内部。
        2.根据权利要求1所述的一种光伏屋顶，其特征在于：所述承托件(3)为副梁(31)，所述副梁(31)包括与所述支撑梁(2)靠近屋脊一侧贴合的竖直板(311)以及设置在竖直板(311)上的水平板(312)，所述竖直板(311)与所述支撑梁(2)之间点焊或通过螺栓连接。
        3.根据权利要求2所述的一种光伏屋顶，其特征在于：所述水平板(312)远离所述支撑梁(2)的一侧设置有阻挡片(91)，所述第一支撑边框(42)位于所述阻挡片(91)和所述竖直板(311)之间。
        4.根据权利要求1所述的一种光伏屋顶，其特征在于：所述承托件(3)为一体成型在所述支撑梁(2)上的承托部(92)。
        5.根据权利要求4所述的一种光伏屋顶，其特征在于：所述承托部(92)为双层结构。
        6.根据权利要求4所述的一种光伏屋顶，其特征在于：所述承托部(92)远离所述支撑梁(2)的一侧设置有阻挡部(93)，所述第一支撑边框(42)位于所述阻挡部(93)和所述支撑梁(2)之间。
        7.根据权利要求1所述的一种光伏屋顶，其特征在于：同一排所述光伏组件(4)内，相邻两个所述光伏组件(4)之间均设置有密封条(7)，所述密封条(7)长度方向的两侧均设置有安装槽(71)，所述光伏组件(4)靠近所述安装槽(71)的一侧插接配合在所述安装槽(71)内部。
        8.根据权利要求7所述的一种光伏屋顶，其特征在于：所述安装槽(71)的内侧壁上均设置有阻水条(72)，所述阻水条(72)沿所述密封条(7)长度方向设置，所述密封条(7)远离所述安装槽(71)的一侧与所述光伏组件(4)抵触。
        9.根据权利要求1所述的一种光伏屋顶，其特征在于：屋脊上方设置有检修板(8)，所述检修板(8)长度方向的两侧搭接在所述盖板(5)上，所述检修板(8)长度方向的两侧边均设有导水槽(81)。
        10.根据权利要求9所述的一种光伏屋顶，其特征在于：所述检修板(8)长度方向的两侧连接有防护栏(82)。</t>
  </si>
  <si>
    <t>2017113947003</t>
  </si>
  <si>
    <t>320125198303012011</t>
  </si>
  <si>
    <t>潘梅珍</t>
  </si>
  <si>
    <t>江苏省无锡市梁溪区南湖大道855号扬名科创中心810室</t>
  </si>
  <si>
    <t>一种翻转对接机</t>
  </si>
  <si>
    <t>1.一种翻转对接机，包括底座(1)、控制箱(2)、支撑板(11)和测试头(3)，控制箱(2)固定连接于底座(1)的侧面，支撑板(11)用于支持测试头(3)，且与测试头(3)转动连接，其特征在于：所述底座(1)上设有用于驱动测试头(3)由水平翻转到垂直方向的翻转装置(4)，所述翻转装置(4)包括驱动组件(41)、传动组件(42)和连接件(43)，所述驱动组件(41)安装于底座(1)上方，连接件(43)与测试头(3)固定连接，传动组件(42)包括螺纹杆(421)和螺纹筒(422)，螺纹筒(422)一端开口，设有内螺纹(4211)，螺纹筒(422)与驱动组件(41)的输出轴固定连接，螺纹杆(421)一端设有与螺纹筒(422)配合的外螺纹(4221)，螺纹杆(421)设有外螺纹(4221)的一端与螺纹筒(422)配合，另一端与连接件(43)转动连接。
        2.根据权利要求1所述的一种翻转对接机，其特征在于：所述连接件(43)上一侧开有腰型槽(431)，螺纹杆(421)滑动连接于腰型槽(431)内，另一侧固定连接于测试头(3)上。
        3.根据权利要求1所述的一种翻转对接机，其特征在于：所述驱动组件(41)包括电机(411)和蜗轮蜗杆组件(412)，电机(411)与蜗杆(4122)同轴连接，蜗轮(4121)与蜗杆(4122)相互啮合传递动力，蜗轮(4121)与螺纹筒(422)同轴固定连接。
        4.根据权利要求1所述的一种翻转对接机，其特征在于：所述翻转装置(4)设有两组，位于测试头(3)的两侧。
        5.根据权利要求1所述的一种翻转对接机，其特征在于：所述两组翻转装置(4)通过连杆(5)同步转动，连杆(5)与两个蜗杆(4122)固定连接。
        6.根据权利要求1所述的一种翻转对接机，其特征在于：所述底座(1)上还设有用于驱动测试头(3)水平运动的移动装置(44)，所述移动装置(44)包括滑动连接在底座(1)上的滑块(441)、丝杠(442)、锥齿轮组(443)和手轮(444)，滑块(441)上设有与丝杠(442)配合的螺纹，丝杠(442)设置在测试头(3)水平移动的方向上，锥齿轮组(443)包括主动锥齿轮(4431)与从动锥齿轮(4432)，主动锥齿轮(4431)与手轮(444)同轴连接，从动锥齿轮(4432)与丝杠(442)同轴连接，主动锥齿轮(4431)与从动锥齿轮(4432)相互啮合。
        7.根据权利要求1所述的一种翻转对接机，其特征在于：所述底座(1)上还设有用于锁定测试头(3)的锁止组件(6)，锁止组件(6)包括气缸(62)、锁止孔(61)和传感器(63)，锁止孔(61)位于测试头(3)两侧面，气缸(62)与锁止孔(61)对应设置，传感器(63)位于其杠杆和锁止孔(61)内。</t>
  </si>
  <si>
    <t>2021101762036</t>
  </si>
  <si>
    <t>340621198906159317</t>
  </si>
  <si>
    <t>叠片机</t>
  </si>
  <si>
    <t>1.一种叠片机，其特征在于，包括
        第一加热装置，用于对相对两侧表面具有粘合剂的第一料带进行加热，以激活所述第一料带相对两侧表面上的所述粘合剂的活性；
        第一片料装置，设置于所述第一加热装置的下游，所述第一片料装置用于向经过加热的所述第一料带的一侧表面提供第一片料；
        第二片料装置，设置于所述第一加热装置的下游，所述第二片料装置用于向经过加热的所述第一料带的另一侧表面提供第二片料；及
        第一复合装置，设置于所述第一片料装置和所述第二片料装置的下游，所述第一复合装置包括加热机构和辊压机构，所述加热机构用于对所述第一料带、所述第一片料和所述第二片料进行加热，以维持所述粘合剂的活性，所述辊压机构设置于所述加热机构的下游，用于对经过所述加热机构加热后的所述第一料带、所述第一片料和所述第二片料施加压力，以形成第一复合料带。
        2.根据权利要求1所述的叠片机，其特征在于，所述第一复合装置还包括入料机构，所述入料机构设置于所述加热机构的上游，用于将所述第一片料和所述第二片料贴合于所述第一料带的相对两侧。
        3.根据权利要求1所述的叠片机，其特征在于，所述第一片料装置包括第一电极料带放卷机构及第一切断机构，所述第一电极料带放卷机构用于释放第一电极料带，所述第一切断机构位于所述第一电极料带放卷机构的下游，用于对所述第一电极料带进行裁切，以形成所述第一片料。
        4.根据权利要求1所述的叠片机，其特征在于，所述第二片料装置包括第二电极料带放卷机构及第二切断机构，所述第二电极料带放卷机构用于释放第二电极料带，所述第二切断机构位于所述第二电极料带放卷机构的下游，用于对所述第二电极料带进行裁切，以形成所述第二片料。
        5.根据权利要求1所述的叠片机，其特征在于，所述第一料带为隔膜；
        所述第一复合料带包括多个第一层叠组件和多个第二层叠组件，且所述第一层叠组件和所述第二层叠组件交替连接，所述第一层叠组件包括依次层叠的所述第一片料和所述第一料带，所述第二层叠组件包括依次层叠的所述第一料带和所述第二片料；
        所述叠片机还包括叠片装置，所述叠片装置设置于所述第一复合装置的下游，用于对所述第一复合料带进行折叠处理，以将多个所述第一层叠组件和多个所述第二层叠组件交替层叠形成电芯。
        6.根据权利要求1所述的叠片机，其特征在于，所述叠片机还包括第三片料装置及第二复合装置，所述第二复合装置设置于所述第三片料装置与所述第一加热装置之间，所述第三片料装置用于提供第三片料，所述第二复合装置用于在第一隔膜和第二隔膜之间复合所述第三片料以形成所述第一料带；
        其中，多个所述第三片料沿所述第一料带的长度方向间隔排布。
        7.根据权利要求6所述的叠片机，其特征在于，所述第三片料装置包括第三电极料带放卷机构及第三切断机构，所述第三电极料带放卷机构用于释放第三电极料带，所述第三切断机构位于所述第三电极料带放卷机构的下游，用于对所述第三电极料带进行裁切，以形成第三片料。
        8.根据权利要求6所述的叠片机，其特征在于，所述第二复合装置包括加热组件及辊压组件，所述加热组件和所述辊压组件布设于所述第三片料装置与所述第一加热装置之间，所述加热组件用于对所述第一隔膜、所述第三片料及所述第二隔膜进行加热，所述辊压组件用于对所述第一隔膜、所述第三片料及所述第二隔膜施加压力，以形成所述第一料带。
        9.根据权利要求6所述的叠片机，其特征在于，所述第一复合料带包括多个第三层叠组件和多个第四层叠组件，且所述第三层叠组件与所述第四层叠组件交替连接，所述第三层叠组件包括依次层叠的所述第一片料、所述第一隔膜、所述第三片料及所述第二隔膜，所述第四层叠组件包括依次层叠的所述第二片料、所述第二隔膜、所述第三片料及所述第一隔膜；
        所述叠片机还包括叠片装置，所述叠片装置设置于所述第一复合装置的下游，用于对所述第一复合料带进行折叠处理，以将多个所述第三层叠组件和多个所述第四层叠组件交替层叠形成电芯。
        10.根据权利要求6所述的叠片机，其特征在于，所述第一复合料带包括多个第五层叠组件及多个第六层叠组件，且所述第五层叠组件与所述第六层叠组件交替连接，所述第五层叠组件包括依次层叠的所述第一片料、所述第一隔膜、所述第三片料、所述第二隔膜及所述第二片料，所述第六层叠组件包括依次层叠的所述第一隔膜、所述第三片料及所述第二隔膜；
        所述叠片机还包括叠片装置，所述叠片装置设置于所述第一复合装置的下游，用于对所述第一复合料带进行折叠处理，以将多个所述第五层叠组件和多个所述第六层叠组件交替层叠形成电芯。
        11.根据权利要求9或权利要求10所述的叠片机，其特征在于，所述叠片装置包括叠片台及夹爪，所述叠片台设置于所述第一复合装置的下游，且所述叠片台沿竖直方向可往复移动，所述夹爪在所述第一复合装置的出料端以及所述叠片台之间往复移动，用于夹持所述第一复合料带并将所述第一复合料带折叠且放置于所述叠片台上。
        12.根据权利要求5、权利要求9或权利要求10所述的叠片机，其特征在于，所述叠片机还包括第二加热装置，所述第二加热装置设置于所述叠片装置的上游，用于对所述第一复合料带进行加热。</t>
  </si>
  <si>
    <t>2018109680761</t>
  </si>
  <si>
    <t>310106198411020018</t>
  </si>
  <si>
    <t>无锡新宏泰电器科技股份有限公司</t>
  </si>
  <si>
    <t>一种断路器锁扣安装支架</t>
  </si>
  <si>
    <t>1.一种断路器锁扣安装支架，其包括安装支架、小锁扣、大锁扣和牵引杆，其特征在于，所述安装支架包括平行间隔设置的两块侧板，所述小锁扣通过第一固定轴与牵引杆固定连接，所述小锁扣通过第二固定轴能转动地设置于两块侧板之间，所述大锁扣位于所述小锁扣的下方，其通过第三固定轴能转动地设置两块侧板之间，小扭簧和大扭簧分别装配于第二固定轴和第三固定轴上，所述两块侧板之间于所述大锁扣的下方焊接固定有连接板，所述连接板焊接时以小锁扣和大锁扣的同心度进行定位。
        2.根据权利要求1所述的断路器锁扣安装支架，其特征在于，所述两块侧板均向内侧延伸有一折弯板，所述连接板焊接固定于两个折弯板的外侧。
        3.根据权利要求2所述的断路器锁扣安装支架，其特征在于，所述两块侧板的上部之间对应开设有小锁扣装配孔，所述第二固定轴的两端固定于小锁扣装配孔内。
        4.根据权利要求2所述的断路器锁扣安装支架，其特征在于，所述两块侧板之间对应开设有大锁扣装配孔，所述第三固定轴的两端固定于大锁扣装配孔内，且所述第三固定轴位于第二固定轴的下方。</t>
  </si>
  <si>
    <t>908</t>
  </si>
  <si>
    <t>2021114309203</t>
  </si>
  <si>
    <t>220202198503211231</t>
  </si>
  <si>
    <t>自适应光学系统校正图像的多帧盲复原方法</t>
  </si>
  <si>
    <t>1.自适应光学系统校正图像的多帧盲复原方法，其特征在于，具体包括如下步骤：
        步骤1：采用梯度滤波器和对第f帧退化图像g进行高频信息提取，得到提取后的高频信息T为矩阵转置，所述退化图像g为自适应光学系统校正后的退化图像；
        步骤2：建立如下目标函数用于估计与第f帧退化图像对应的点扩散函数h：
        其中，x为原始图像的高频信息部分，hi为h的第i个元素的值，且hi≥0，∑ihi＝1；λ和δ均为正则化权重变量，*表示卷积操作；
        步骤3：基于交替迭代算法将步骤2的目标函数分割成第一和第二子问题；
        所述第一子问题为：
        第二子问题为：
        步骤4：采用迭代算法对第一子问题进行第k次迭代计算，得到第k次迭代计算时的高频复原图像xk，基于求解到的xk采用迭代算法对第二子问题进行第k次迭代计算，得到第k次迭代计算时的点扩散函数hk，k＝1，2，…K，其中K为迭代计算的总次数；
        步骤5：根据计算得到点扩散函数，采用含有泊松噪声的多帧图像复原算法复原第f帧原始图像，并判断f是否小于NF，若是，则f+1，转步骤1复原第f+1帧原始图像，否则停止计算。
        2.根据权利要求1所述的自适应光学系统校正图像的多帧盲复原方法，其特征在于，所述步骤4中，基于Bregman迭代算法将第一个子问题转换成如下形式：
        其中，b1和b2为Bregman变量，d1＝Hx，d2＝x，λ′＝λ||xl||2，其中H为h傅立叶变换后的矩阵形式，γ为正则化权重变量；xl为当对上述公式4进行迭代计算时，上一次迭代计算时得到的高频复原图像；
        采用Bregman迭代算法求解公式4时，将公式4分割成如下形式进行求解：
        其中I为单位矩阵。
        3.根据权利要求1所述的自适应光学系统校正图像的多帧盲复原方法，其特征在于，采用迭代算法求解公式3时，将公式3分割成如下公式进行求解：
        其中N为h中元素的总个数；div(.)为散度计算，为梯度算子。
        4.根据权利要求1所述的自适应光学系统校正图像的多帧盲复原方法，其特征在于，所述步骤5具体为：
        步骤5.1：建立如下目标函数：
        其中，表示第f帧原始图像的估计值，uf表示实际的第f帧原始图像，f为图像帧序号，NF为图像帧总数；
        步骤5.2：采用如下RL迭代算法求解公式7：
        其中，j表示第j次迭代计算，表示第j次迭代计算得到原始图像；在进行第一次迭代计算的时候其中J表示RL迭代算法的最大迭代次数；
        步骤5.3：采用BM3D算法作为低通滤波器对求解得到原始图像进行低通滤波处理，得到最终的原始图像。</t>
  </si>
  <si>
    <t>2021103241809</t>
  </si>
  <si>
    <t>320981198208091975</t>
  </si>
  <si>
    <t>傲威半导体无锡有限公司</t>
  </si>
  <si>
    <t>一种超低动态阻抗双向TVS及制造方法</t>
  </si>
  <si>
    <t>1.一种超低动态阻抗双向TVS，其特征在于，包括：
        衬底层，该衬底层为第一导电类型；
        基区层，该基区层为第二导电类型，并形成于衬底层上；
        浅槽结构，该浅槽结构形成于基区层中，其深度小于基区层的深度，在浅槽结构两侧形成第一导电类型的有源区，浅槽结构具有复数个，各浅槽结构之间留有间隔，形成梳齿式布局；
        浅槽填充层，该浅槽填充层形成于浅槽结构内部；
        电极，该电极采用表面多层金属化引出。
        2.根据权利要求1所述的一种超低动态阻抗双向TVS，其特征在于：
        衬底层的电阻率为1ohm·cm～50ohm·cm。
        3.根据权利要求1所述的一种超低动态阻抗双向TVS，其特征在于：
        第一导电类型的有源区的电阻率为0.01ohm·cm～0.1ohm·cm。
        4.根据权利要求1所述的一种超低动态阻抗双向TVS，其特征在于：
        浅槽结构为环形，并环绕于第一导电类型的有源区外侧。
        5.根据权利要求4所述的一种超低动态阻抗双向TVS，其特征在于：
        浅槽结构的深度为1μm～2μm，宽度为0.35μm～3μm。
        6.根据权利要求1所述的一种超低动态阻抗双向TVS，其特征在于：
        浅槽填充层由氧化层形成。
        7.根据权利要去1所述的一种超低动态阻抗双向TVS，其特征在于，浅槽填充层由掺杂多晶硅形成，掺杂多晶硅为第二导电类型。
        8.根据权利要求1所述的超低动态阻抗双向TVS的制造方法，其特征在于，包括以下步骤：
        1)在第一导电类型的衬底层上形成第二导电类型的基区层，衬底层的电阻率为1ohm·cm～50ohm·cm，基区层的电阻率为0.01ohm·cm～0.1ohm·cm；
        2)利用光刻及及干法刻蚀工艺在基区层形成若干浅槽结构，浅槽结构的深度为1μm～2μm，宽度为0.35μm～3μm；
        3)使用炉管热氧的方式在浅槽结构内填充氧化层或掺杂多晶硅，形成浅槽填充层，利用化学机械抛光工艺将晶圆表面的氧化层或掺杂多晶硅清除；
        4)利用化学气相淀积的方式在晶圆表面长一层绝缘介质层，利用光刻及干法刻蚀工艺在绝缘介质层上开出接触孔；
        5)在接触孔内做钨塞，并采用化学机械抛光工艺磨平；
        6)利用金属溅射工艺在晶圆表面长一层金属铝，并利用光刻刻蚀做金属布线作为第一层金属；
        7)在第一层金属上利用化学气相淀积再做一层绝缘介质，并使用光刻及干法刻蚀工艺在该绝缘介质层上开出通孔；
        8)在通孔内做钨塞，并采用化学机械抛光工艺磨平；
        9)利用金属溅射工艺在晶圆表面长一层金属铝，并利用光刻刻蚀做金属布线作为第二层金属；
        10)在第二层金属上利用化学气相淀积做钝化层，并利用光刻及干法刻蚀工艺定义出键合点位置。</t>
  </si>
  <si>
    <t>2021116634045</t>
  </si>
  <si>
    <t>多层电路板及其制造方法</t>
  </si>
  <si>
    <t>1.一种多层电路板的制造方法，其依序包括：
        板材提供步骤：提供多个第一双面导电基板及多个第二双面导电基板，并且多个所述第一双面导电基板及多个所述第二双面导电基板分别形成有多个盲孔；
        填充步骤：填充塞孔油墨至多个所述第二双面导电基板的多个所述盲孔，而后对多个所述第二双面导电基板进行烘烤及研磨；
        叠板步骤：将多个所述第一双面导电基板分别叠放设置于多个所述第二双面导电基板；其中，多个所述第一双面导电基板的多个所述盲孔位置对应于多个所述第二双面导电基板的多个所述盲孔，并且多个所述第一双面导电基板及多个所述第二双面导电基板之间设置有多个粘合层；
        切割步骤：切割相互叠放的多个所述第一双面导电基板、多个所述第二双面导电基板及多个所述粘合层，以对应形成有容纳空间；以及
        埋件步骤：将绝缘金属基板埋入所述容纳空间，以对应形成多层电路板；其中，所述绝缘金属基板包含铜箔层、绝缘导电层及金属板。
        2.如权利要求1所述的多层电路板的制造方法，其中，在所述埋件步骤中，所述绝缘金属基板被埋入所述容纳空间后，至少一层离型膜被进一步设置于一个所述第一双面导电基板相对远离其所包含的多个所述盲孔的一侧，而承载板被进一步设置于另一个所述第一双面导电基板相对远离其所包含的多个所述盲孔的一侧。
        3.如权利要求2所述的多层电路板的制造方法，其进一步包含层压步骤：层压多个所述第一双面导电基板、多个所述第二双面导电基板、多个所述粘合层、所述绝缘金属基板、至少一层所述离型膜及所述承载板，而后将至少一层所述离型膜及所述承载板自两个所述第一双面导电基板分离，以使多个所述第一双面导电基板、多个所述第二双面导电基板及所述绝缘金属基板彼此相互粘合。
        4.如权利要求1所述的多层电路板的制造方法，其中，每个所述第一双面导电基板包含第一芯板及分别形成于所述第一芯板相反两侧的第一金属铜层及第二金属铜层，并且所述第二金属铜层形成有多个所述盲孔。
        5.如权利要求4所述的多层电路板的制造方法，其中，每个所述第一双面导电基板的每个所述第一金属铜层的厚度介于0.5密耳～2密耳之间，而每个所述第一双面导电基板的每个所述第二金属铜层的厚度介于0.3密耳～0.5密耳之间。
        6.如权利要求4所述的多层电路板的制造方法，其中，每个所述第一双面导电基板的所述第一芯板的厚度介于2密耳～4密耳之间。
        7.如权利要求4所述的多层电路板的制造方法，其中，所述绝缘金属基板的所述铜箔层的厚度大于每个所述第一双面导电基板的厚度，并且所述绝缘金属基板的所述金属板的厚度至少为所述第二双面导电基板的厚度的1倍以上。
        8.如权利要求1所述的多层电路板的制造方法，其中，每个所述第二双面导电基板包含第二芯板及分别形成于所述第二芯板相反两侧的两个第三金属铜层，并且每个所述第三金属铜层形成有多个所述盲孔；其中，每个所述第一双面导电基板的每个所述第三金属铜层的厚度介于4密耳～7密耳之间。
        9.如权利要求7所述的多层电路板的制造方法，其中，每个所述第二双面导电基板的所述第二芯板的厚度介于8密耳～12密耳之间。
        10.一种多层电路板，其包括：
        多个第一双面导电基板，每个所述第一双面导电基板包含第一芯板及分别形成于所述第一芯板相反两侧的第一金属铜层及第二金属铜层，并且所述第二金属铜层形成有多个盲孔；
        多个第二双面导电基板，每个所述第二双面导电基板包含第二芯板及分别形成于所述第二芯板相反两侧的两个第三金属铜层，并且每个所述第三金属铜层形成有多个盲孔；其中，每个所述第二双面导电基板的每个所述第三金属铜层的厚度介于4密耳～7密耳之间，并且多个所述第一双面导电基板分别叠放设置于多个所述第二双面导电基板；
        多个粘合层，设置于相邻的任两个所述第二双面导电基板之间，并设置于相邻的一个所述第一双面导电基板以及一个所述第二双面导电基板之间；
        容纳空间，贯穿地形成于多个所述第一双面导电基板、多个所述第二双面导电基板及多个所述粘合层；
        绝缘金属基板，埋入所述容纳空间，并且所述绝缘金属基板包含铜箔层、绝缘导电层及金属板。</t>
  </si>
  <si>
    <t>2021114863514</t>
  </si>
  <si>
    <t>62222319911108511X</t>
  </si>
  <si>
    <t>高可靠性滤波器的封装结构及其封装方法</t>
  </si>
  <si>
    <t>1.一种高可靠性滤波器的封装结构，它包括滤波器芯片（1）、管脚（2）、互联柱（3）、密封圈（4）、键合膜（5）、钝化层（6）、第一再布线层（7）、密闭腔（8）、绝缘层（9）、第二再布线层（10）与互联凸点（11）；
        其特征是：在滤波器芯片（1）的工作区外侧设有管脚（2），在管脚（2）上设有互联柱（3），在互联柱（3）外侧的滤波器芯片（1）的上表面设有密封圈（4），在密封圈（4）的上端面以及互联柱（3）的部分上端面设有键合膜（5），键合膜（5）与密封圈（4）以及滤波器芯片（1）配合形成密闭腔（8），在对应互联柱（3）位置的键合膜（5）上开设有键合膜孔，在键合膜（5）的上表面以及键合膜孔的内壁设有钝化层（6），在对应滤波器芯片（1）的工作区位置的在钝化层（6）的上表面设有绝缘层（9），在绝缘层（9）外侧的钝化层（6）的上表面以及互联柱（3）的部分上端面设有第一再布线层（7），在第一再布线层（7）的上表面设有呈柱状的第二再布线层（10），在第二再布线层（10）外侧的第一再布线层（7）的上表面设有绝缘层（9），在第二再布线层（10）的上端面设有互联凸点（11）。
        2.如权利要求1所述的高可靠性滤波器的封装结构，其特征是：所述互联柱（3）偏移第二再布线层（10）。
        3.如权利要求1所述的高可靠性滤波器的封装结构，其特征是：所述互联柱（3）与密封圈（4）的高度为1~50μm。
        4.如权利要求1所述的高可靠性滤波器的封装结构，其特征是：所述键合膜（5）的厚度为1~60μm，且键合膜孔的孔径为0.5~80μm。
        5.如权利要求1所述的高可靠性滤波器的封装结构，其特征是：所述钝化层（6）的厚度为1~30μm，且钝化层（6）的材质为树脂或者聚酰亚胺材料。
        6.如权利要求1所述的高可靠性滤波器的封装结构，其特征是：所述第一再布线层（7）的材质为Cu、Ti、TiW、V、Ni、W、Sn、Ag、Au中的一种或几种。
        7.如权利要求1所述的高可靠性滤波器的封装结构，其特征是：所述绝缘层（9）的厚度为1~80μm，且绝缘层（9）的材质为无机材料、高分子材料或者有机与无机复合材料。
        8.如权利要求1所述的高可靠性滤波器的封装结构，其特征是：所述第二再布线层（10）的材质为Cu、Ti、TiW、V、Ni、W、Sn、Ag、Au中的一种或几种。
        9.权利要求1所述的高可靠性滤波器的封装方法，其特征是该封装方法包括以下步骤：
        S1、取滤波器芯片（1），在滤波器芯片（1）的工作区外侧的管脚（2）上制作出互联柱（3），在管脚（2）外侧的滤波器芯片（1）的上表面制作出密封圈（4），密封圈（4）将互联柱（3）包围；
        S2、在互联柱（3）与密封圈（4）上整体贴合键合膜（5），键合膜（5）与密封圈（4）以及滤波器芯片（1）配合形成密闭腔（8）；
        S3、在键合膜（5）上打出键合膜孔，使互联柱（3）的部分上端面露出；
        S4、在键合膜（5）的上表面、已经露出的互联柱（3）的上端面以及键合膜孔的内壁制备一层钝化层（6）；
        S5、在键合膜孔内以及键合膜孔外侧的部分钝化层（6）上制备第一再布线层（7），第一再布线层（7）与管脚（2）电性连接，对应滤波器芯片（1）的工作区上方的钝化层（6）不制备第一再布线层（7）；
        S6、通过激光开槽方式使相邻滤波器芯片（1）之间的切割道打开，使滤波器芯片（1）的部分上表面露出；
        S7、在第一再布线层（7）的部分上表面、未被第一再布线层（7）所覆盖的钝化层（6）的上表面以及滤波器芯片（1）的部分上表面上制备一层绝缘层（9）；
        S8、在未被绝缘层（9）所覆盖的第一再布线层（7）的上表面制备第二再布线层（10），再在第二再布线层（10）的上表面上制作互联凸点（11），使第二再布线层（10）与外部实现电性连接；
        S9、沿着切割道进行切割，得到单颗封装芯片，完成最终封装。</t>
  </si>
  <si>
    <t>2023101754382</t>
  </si>
  <si>
    <t>142325199106065919</t>
  </si>
  <si>
    <t>刻蚀腔的清洁方法</t>
  </si>
  <si>
    <t>1.一种刻蚀腔的清洁方法，其特征在于，至少包括：
        步骤一、提供刻蚀机台以及包括多个晶圆的晶圆组，选取出其中的N个晶圆，所述晶圆上均形成有金属互连结构，所述刻蚀机台中的刻蚀腔包括静电卡盘，所述静电卡盘上具有多个气孔；
        步骤二、依次固定第一至第N-1个所述晶圆至所述静电卡盘上进行刻蚀，在两所述晶圆刻蚀之间的时间段，在所述刻蚀腔通入第一清洁气体，利用所述第一清洁气体电离形成第一等离子体清洁所述刻蚀腔；其中，
        所述第一等离子体对所述静电卡盘的刻蚀程度小于预设值，所述第一等离子体用于去除部分所述金属互连结构的副产物；
        步骤三、移动第N个所述晶圆至所述静电卡盘上进行刻蚀，之后在所述刻蚀腔中通入第第一清洁气体，利用所述第一清洁气体电离形成第一等离子体清洁所述刻蚀腔；之后在所述刻蚀腔中通入第二清洁气体，调节所述刻蚀腔为第一压力，利用所述第二清洁气体电离形成的第二等离子体清洁所述刻蚀腔中所述静电卡盘及其之上的区域；调节所述刻蚀腔为第二压力，利用所述第二等离子体清洁所述刻蚀腔中静电卡盘机下方的区域；其中，
        所述第二等离子体对所述静电卡盘的刻蚀程度大于所述预设值，所述第二等离子体用于去除另一部分所述金属互连结构的副产物。
        2.根据权利要求1所述的刻蚀腔的清洁方法，其特征在于：步骤一中的所述晶圆为硅晶圆。
        3.根据权利要求1所述的刻蚀腔的清洁方法，其特征在于：步骤一中的所述金属互连结构的材料包括钛和钨。
        4.根据权利要求1所述的刻蚀腔的清洁方法，其特征在于：步骤一中所述静电卡盘的材料为氧化铝。
        5.根据权利要求1所述的刻蚀腔的清洁方法，其特征在于：步骤一中的所述气孔用于在所述刻蚀腔中通入氦气体和硼气体。
        6.根据权利要求3所述的刻蚀腔的清洁方法，其特征在于：步骤二、三中的所述第一清洁气体为氯气。
        7.根据权利要求3所述的刻蚀腔的清洁方法，其特征在于：步骤三中的所述第二清洁气体为SF6和O2的混合气体。
        8.根据权利要求7所述的刻蚀腔的清洁方法，其特征在于：步骤三中所述第一压力不低于20mTorr，所述SF6与所述O2的体积比为5:1，总气体流量不超过250sccm。
        9.根据权利要求7所述的刻蚀腔的清洁方法，其特征在于：步骤三中所述第二压力不高于10mTorr，所述SF6与所述O2的体积比为5:1，总气体流量不超过250sccm。
        10.根据权利要求1所述的刻蚀腔的清洁方法，其特征在于：步骤二、三中在清洁所述刻蚀腔完成后，还包括在所述刻蚀腔中通入氧气去除所述第一清洁气体或所述第二清洁气体。</t>
  </si>
  <si>
    <t>2022116901286</t>
  </si>
  <si>
    <t>320283199909302674</t>
  </si>
  <si>
    <t>无锡市精神卫生中心</t>
  </si>
  <si>
    <t>基于ICA和异常值检测的脑电伪迹去除方法、系统及设备</t>
  </si>
  <si>
    <t>1.一种基于ICA和异常值检测的脑电伪迹去除方法，其特征在于，包括：
        S1：实时选取含伪迹的EEG信号；
        S2：对所述含伪迹的EEG信号进行处理；
        S3：对处理后的EEG信号进行处理，分解生成N个独立的估计源信号；
        S4：计算各独立的估计源信号的峰态系数，设定峰态系数的阈值；
        S5：根据设定的峰态系数阈值判断各独立的估计源信号是否为伪迹源，如果是，检测伪迹源中的异常数据，并对异常数据进行处理；如果不是，得到剩余的原信号；
        S6：将处理后的伪迹源和剩余的源信号重构，得到去伪迹后的脑电信号。
        2.根据权利要求1所述的基于ICA和异常值检测的脑电伪迹去除方法，其特征在，步骤S1中，选取含伪迹的EEG信号的方法为：
        在固定宽度的滑动时间窗内选取可能被伪迹污染的L个通道的EEG信号。
        3.根据权利要求1所述的基于ICA和异常值检测的脑电伪迹去除方法，其特征在于，步骤S2中，对所述含伪迹的EEG信号进行预处理的方法为：
        对滑动时间窗内脑电数据信号进行巴特沃斯带通滤波处理，去除真实脑电数据以外的频段。
        4.根据权利要求1所述的基于ICA和异常值检测的脑电伪迹去除方法，其特征在于，步骤S3中，对处理后的EEG信号进行ICA算法处理，分解生成N个独立的估计源信号，所述ICA算法为基于负熵最大的fastICA算法。
        5.根据权利要求1所述的基于ICA和异常值检测的脑电伪迹去除方法，其特征在于，对处理后的EEG信号进行处理，分解生成N个独立的估计源信号包括以下步骤：
        S31：将L个通道的观测信号归一化成零均值信号；
        S32：对观测信号的协方差矩阵进行特征值分解，将观测信号X白化生成矩阵其中E是特征向量按列组成的矩阵，D是特征值的对角矩阵；
        S33：逐一估计N个独立的估计源信号，构建解混矩阵W＝[w1,…,wn,…,wN]，设置迭代次数，其中wn是第n个独立的估计源信号；
        S34：对W初始化，使得||wn||＝1；
        S35：基于负熵最大的fastICA算法，迭代计算wn，迭代公式表示如下：
        其中，非线性函数g(y)＝tanh(y)，g′(y)是g(y)的导数，g′(y)＝1-tanh2(y)，归一化
        判断是否成立，ε取0.0001，若不成立，则继续迭代，若成立，则执行步骤S36；
        S36：当n≥2时用对称正交法更新wn，判断wn是否收敛，若不收敛，则继续执行步骤S35；若收敛，则执行步骤S37；
        S37：n＝n+1，重复执行步骤S34，直到n等于独立的估计源信号数量N。
        6.根据权利要求1所述的基于ICA和异常值检测的脑电伪迹去除方法，其特征在于，步骤S4中，计算各独立的估计源信号的峰态系数，所述峰态系数计算公式如下：
        其中，kurtn表示第n个源信号的信号序列峰态系数，mi＝E{(sn-E{sn})i}表示估计的第n个源信号序列的i阶中心矩。
        7.根据权利要求1所述的基于ICA和异常值检测的脑电伪迹去除方法，其特征在于，步骤S5中，对异常数据进行处理的方法包括以下步骤：
        S51：利用四分位间距将数据分成三个四分位，在Q1-k*IQR和Q3+k*IQR范围以外的区域表示异常数据，其中k是异常点因子，Q1是第一四分位，t3是第三四分位，IQR是第一四分位Q1和第三四分位Q3之间的距离；
        S52：利用粒子群算法优化异常点因子k，找到去伪迹效果最优的伪迹成分，具体包括以下步骤：
        Step1：初始化粒子群参数，包括粒子的速度位置、迭代次数、学习因子和惯性权重；
        Step2：根据随机的参数初始值代入箱线图算法，对超出异常值截断点的数据清零处理；
        Step3：对重构后的信号和原始纯净信号数据段计算相关系数，并将此相关系数作为目标函数；
        Step4：对粒子的速度位置进行更新计算，得到更新后的粒子适应度值；
        Step5：根据新的适应度值继续重复更新粒子的个体极值和群体极值，以使相关系数求得最大值，当满足设定的迭代次数后，输出最优的k值；
        所述相关系数的公式表示如下：
        其中，xl(t)表示第l通道观测脑电信号，cl(t)表示去伪迹后的脑电信号，T为采样点数，Cov()代表两个信号序列的协方差，Var()代表信号序列的方差；
        S53：通过将最优的k值带入公式将伪迹成分的异常值清零。
        8.一种基于ICA和异常值检测的脑电伪迹去除系统，其特征在于，包括：
        选取模块，用于实时选取含伪迹的EEG信号；
        预处理模块，用于对所述含伪迹的EEG信号进行处理；
        独立成分分析模块，用于对处理后的EEG信号进行处理，分解生成N个独立的估计源信号；
        峰态系数计算模块，用于计算各独立的估计源信号的峰态系数，设定峰态系数的阈值；
        伪迹源判断及处理模块，用于根据设定的峰态系数阈值判断各独立的估计源信号是否为伪迹源，如果是，检测伪迹源中的异常数据，并对异常数据进行处理；否则，得到剩余的原信号；
        脑电信号重构模块，用于将处理后的伪迹源和剩余的源信号重构，得到去伪迹后的脑电信号。
        9.一种电子设备，其特征在于，包括权利要求1至7任意一项所述的基于ICA和异常值检测的脑电伪迹去除方法，以实现去除脑电伪迹。
        10.一种计算机存储介质，其特征在于，所述计算机存储介质存储有计算机软件产品，所述计算机软件产品包括的若干指令，用以使得一台计算机设备执行权利要求1至7任意一项所述的基于ICA和异常值检测的脑电伪迹去除方法。</t>
  </si>
  <si>
    <t>2019109758760</t>
  </si>
  <si>
    <t>320222198208053014</t>
  </si>
  <si>
    <t>基于耦合电感的软开关直流变换器</t>
  </si>
  <si>
    <t>1.一种基于耦合电感的软开关直流变换器，其特征在于，包括主电路和谐振缓冲子电路；
        主电路包括电感L1、开关S1、二极管Ds、Dm、电容C1；
        谐振缓冲子电路包括相耦合的电感L2a、L2b，以及电容Cr、Cr1、二极管D1、D2、D3；
        电感L1的一端用于接电源DCin正极，另一端接电容Cr一端、电感L2a和L2b的异名端、二极管D1的阴极、电容Cr1一端和二极管Dm阳极；电感L2b的同名端接二极管D2阳极，二极管D2阴极接电容Cr另一端和二极管D3阳极；二极管D3阴极接二极管Dm阴极、电容C1一端和负载R一端；
        电感L2a的同名端接开关S1的一端和二极管D1阳极、二极管Ds的阴极；
        开关S1的另一端接二极管Ds的阳极、电容Cr1另一端、电容C1另一端和负载R另一端，以及用于接电源DCin负极；开关S1的控制端接控制信号。
        2.如权利要求1所述的基于耦合电感的软开关直流变换器，其特征在于，
        开关S1采用NMOS管，NMOS管的栅极作为S1的控制端，漏极作为S1的一端，源极作为S1的另一端。</t>
  </si>
  <si>
    <t>2020107131381</t>
  </si>
  <si>
    <t>江苏省无锡市滨湖区建筑西路777号国家集成电路设计中心A10幢7楼</t>
  </si>
  <si>
    <t>一种紧凑型密封触摸屏</t>
  </si>
  <si>
    <t>1.一种紧凑型密封触摸屏，包括前盖(1)和后盖(5)，其特征在于：所述后盖(5)的前端安装有前盖(1)，所述前盖(1)的前端外壁上设置有定位框(3)，所述定位框(3)的前端内部设置有显示屏(2)，所述显示屏(2)右侧的定位框(3)前端内部设置有信号灯(4)，所述后盖(5)的后端四角处外壁内部设置有连接口(12)，所述连接口(12)的内部套接有连接螺母(11)，所述前盖(1)和后盖(5)通过连接螺母(11)螺旋连接，所述后盖(5)的后端靠近上侧外壁上设置有第一接口(6)，所述第一接口(6)右侧的后盖(5)后端外壁上设置有第二接口(7)，所述第一接口(6)下侧的后盖(5)后端外壁上设置有说明贴纸(10)，所述说明贴纸(10)和后盖(5)通过胶液胶合连接，所述后盖(5)的后端靠近右侧外壁上设置有第三接口(8)，所述第三接口(8)下侧的后盖(5)后端外壁上设置有第四接口(9)，所述前盖(1)的后端外壁上设置有凸环(13)，所述凸环(13)的后端外壁上设置有疏水密封板(15)，所述凸环(13)和疏水密封板(15)通过粘合剂固定连接，所述疏水密封板(15)的后端外壁和后盖(5)的前端外壁贴合，所述凸环(13)上侧的前盖(1)后端外壁上设置有密封垫圈(14)，所述密封垫圈(14)的后端外壁套接在后盖(5)的前端内部，所述显示屏(2)和信号灯(4)通过内部电源电性连接。
        2.根据权利要求1所述的一种紧凑型密封触摸屏，其特征在于：所述连接螺母(11)的外部套接有密封垫环，所述密封垫环的圆周外壁能够和连接口(12)的圆周内壁完全贴合，所述连接口(12)的内部和密封垫环的外壁均为光滑壁，所述连接螺母(11)的前端外壁穿过密封垫环并设置在前盖(1)的内部。
        3.根据权利要求1所述的一种紧凑型密封触摸屏，其特征在于：所述后盖(5)是由耐酸碱的复合材料合成，所述后盖(5)的后端外壁上设置有预留口，所述第一接口(6)穿过预留口设置在后盖(5)的后端外壁上，所述预留口的内壁上设置有密封凝胶，所述预留口和第一接口(6)的外壁通过密封凝胶密封连接。
        4.根据权利要求1所述的一种紧凑型密封触摸屏，其特征在于：所述后盖(5)的前端外壁内部设置有对位凹槽，所述对位凹槽的内壁和凸环(13)的外壁能够完全贴合，所述对位凹槽的内壁和凸环(13)的外壁均为光滑壁，所述密封垫圈(14)通过粘合剂固定在前盖(1)的右端外壁内部。
        5.根据权利要求1所述的一种紧凑型密封触摸屏，其特征在于：所述显示屏(2)为可触摸式屏幕，所述显示屏(2)的尺寸为七寸，所述显示屏(2)的开孔大小为189*113，所述前盖(1)的宽度为200mm，所述前盖(1)的长度为124mm，所述前盖(1)加上后盖(5)的厚度为34.8mm。
        6.根据权利要求1所述的一种紧凑型密封触摸屏，其特征在于：所述前盖(1)和后盖(5)能够完全贴合，所述前盖(1)的前端外角均为倒角圆弧状，所述后盖(5)的后端外角均为倒角圆弧状。
        7.根据权利要求1所述的一种紧凑型密封触摸屏，其特征在于：所述定位框(3)的后端外壁上设置有卡扣，所述前盖(1)和定位框(3)通过卡扣固定连接，所述前盖(1)的前端内壁上设置有密封胶，所述前盖(1)通过密封胶和定位框(3)的外壁密封连接。</t>
  </si>
  <si>
    <t>2023102713229</t>
  </si>
  <si>
    <t>362331198308240512</t>
  </si>
  <si>
    <t>一种压接型SiC功率模块封装结构</t>
  </si>
  <si>
    <t>1.一种压接型SiC功率模块封装结构，包括安装台(1)和与型SiC功率模块配合使用的压板(4)，其特征在于：所述安装台(1)上固定连接有安装框架(2)，所述安装框架(2)顶部的背面固定连接有支架(3)且压板(4)位于支架(3)内，所述安装框架(2)上滑动设置有移动座(5)，所述移动座(5)上固定连接有放置平台(6)，所述放置平台(6)上沿左右方向依次纵向嵌设有多组与SiC功率模块配合使用的条形箱(7)且压板(4)位于条形箱(7)的上方，每组所述条形箱(7)上沿前后方向对称纵向开设有两组透气孔(8)，所述安装框架(2)内设置有与移动座(5)和放置平台(6)配合使用的卸力组件，所述支架(3)上设置有与压板(4)和SiC功率模块配合使用的气动组件，所述安装台(1)的一侧通过延伸架固定连接有控制箱(14)。
        2.根据权利要求1所述的一种压接型SiC功率模块封装结构，其特征在于：所述气动组件包括固定连接在支架(3)背面的抽气泵(12)，所述抽气泵(12)的进气端连通有进气管道(13)，所述抽气泵(12)的出气端连通有竖管(15)，多组所述条形箱(7)的背面连通有连通架(9)，所述连通架(9)靠近条形箱(7)的四端均设置有第一阀门(10)，所述连通架(9)远离条形箱(7)的一端连通在进气管道(13)上，所述连通架(9)的中段位置设置有伸缩管结构，所述进气管道(13)上设置有第一电磁阀(17)且第一电磁阀(17)位于连通架(9)的背面，所述竖管(15)的背面连通有辅助管道(16)，所述辅助管道(16)上设置有第二电磁阀(18)，所述竖管(15)上设置有第三电磁阀(21)且第三电磁阀(21)位于第二电磁阀(18)的上方，所述条形箱(7)的正面连通有纵向管道(11)，所述纵向管道(11)上设置有第二阀门，所述进气管道(13)上设置有气体流量计(19)且气体流量计(19)位于连通架(9)和第一电磁阀(17)相互靠近的一侧，所述支架(3)的背面开设有与连通架(9)配合使用的条形槽。
        3.根据权利要求2所述的一种压接型SiC功率模块封装结构，其特征在于：所述气动组件还包括沿左右方向对称嵌设在支架(3)上的两组固定筒(22)，所述固定筒(22)内滑动设置有活塞杆(23)且活塞杆(23)的底端固定连接在压板(4)上，所述固定筒(22)背面的顶部连通有U型管道(25)且竖管(15)的顶端连通在U型管道(25)上，所述活塞杆(23)上缠绕有第一弹簧(24)且第一弹簧(24)的底端固定连接在固定筒(22)内腔的底部，所述固定筒(22)背面的底部连通有延长管(26)且延长管(26)的背面贯穿支架(3)并向背面延伸，所述竖管(15)的两侧均连通有L型管道(28)，所述L型管道(28)远离竖管(15)的一端连通在延长管(26)上，所述延长管(26)上设置有第四电磁阀(27)且第四电磁阀(27)位于L型管道(28)的背面，所述L型管道(28)上设置有第五电磁阀(29)，所述U型管道(25)上设置有排气管道(30)，所述排气管道(30)上设置有第六电磁阀(31)。
        4.根据权利要求1所述的一种压接型SiC功率模块封装结构，其特征在于：所述卸力组件包括沿左右方向依次固定连接在移动座(5)底部正面和背面的第二弹簧(35)且第二弹簧(35)的底端固定连接在安装框架(2)内腔的底部，所述安装框架(2)内腔的底部沿前后方向对称设置有两组第一气囊(34)且第一气囊(34)的顶部贴合在移动座(5)上，每组所述第一气囊(34)的两端均连通有软管(36)，所述软管(36)远离第一气囊(34)的一端连通有辅助筒(37)且多组辅助筒(37)沿左右方向对称嵌设在安装框架(2)上，每组所述辅助筒(37)内腔的顶部固定连接有第三弹簧(39)，所述第三弹簧(39)的底端固定连接有圆盘(38)且圆盘(38)位于软管(36)的上方。
        5.根据权利要求4所述的一种压接型SiC功率模块封装结构，其特征在于：所述卸力组件还包括固定连接在安装框架(2)两侧的固定框(41)，所述固定框(41)内设置有第二气囊(42)，所述第一气囊(34)上连通有通气管道架(40)，所述通气管道架(40)远离第二气囊(42)的两端均贯穿至安装框架(2)内并连通在辅助筒(37)一侧的顶部，每组所述固定框(41)内沿前后方向对称滑动设置有两组滑板(43)，相邻两组所述滑板(43)相互靠近的一侧贴合在第二气囊(42)上，相邻两组所述滑板(43)相互远离的一侧沿上下方向对称固定连接有辅助杆(44)，所述辅助杆(44)远离滑板(43)的一端贯穿固定框(41)并固定连接有限位凸头，所述辅助杆(44)上缠绕有第四弹簧(45)且第四弹簧(45)的两端分别固定连接在滑板(43)和固定框(41)的内壁上。
        6.根据权利要求1所述的一种压接型SiC功率模块封装结构，其特征在于：所述放置平台(6)与安装框架(2)之间存在一定的间距，所述放置平台(6)底部的两侧均固定连接有条形软垫。
        7.根据权利要求1所述的一种压接型SiC功率模块封装结构，其特征在于：所述支架(3)正面顶部的两侧均固定连接有安装块(32)，所述压板(4)顶部的四周均固定连接有立杆(33)，所述立杆(33)的顶端贯穿安装块(32)和支架(3)并固定连接有锁止块。
        8.根据权利要求1所述的一种压接型SiC功率模块封装结构，其特征在于：所述移动座(5)的正面沿左右方向依次开设有多组腔室，所述移动座(5)的底部宽度值大于移动座(5)的顶部宽度值。
        9.根据权利要求1所述的一种压接型SiC功率模块封装结构，其特征在于：所述移动座(5)的两侧均固定连接有定位横板(20)，所述定位横板(20)的顶部贴合在安装框架(2)内腔的顶部。</t>
  </si>
  <si>
    <t>2022106249900</t>
  </si>
  <si>
    <t>流程引擎Activiti与业务解耦的方法</t>
  </si>
  <si>
    <t>1.流程引擎Activiti与业务解耦的方法，其特征在于，包括业务模块、Activiti流程引擎模块、MQ模块；业务模块发起业务时，调用Activiti流程引擎模块暴露的标准接口，创建一个流程实例、完成任务、审批同意或拒绝，Activiti流程引擎模块驱动流程，捕捉事件，然后通过标准的协议组装消息，然后发送给MQ模块，上层的业务模块监听MQ模块，获取、解析消息，然后处理业务。
        2.如权利要求1所述的流程引擎Activiti与业务解耦的方法，其特征在于，具体包括：
        步骤S1：利用流程制图软件绘制流程图，配置Activiti流程引擎模块预先开发好的通用监听器；
        步骤S2：把绘制好的流程图，加载部署到Activiti流程引擎模块中；
        步骤S3：业务模块收到用户提交的业务发起的请求，调用Activiti流程引擎模块的标准发起流程接口；
        步骤S4：Activiti流程引擎模块收到请求后，进行流程驱动，触发事件消息，事件监听器捕捉到事件，根据不同的事件协议进行消息封装，推送MQ模块的topic，发起流程消息协议格式如下：
        参数名processDefKey，数据类型String，流程图定义Key；
        参数名businessKey，数据类型String，业务单Id；
        参数名eventType，数据类型String，事件类型；
        参数名assignee，数据类型String，任务受理人；
        参数名taskId，数据类型String，任务Id；
        参数名taskNodeCode，数据类型String，流程图任务节点Code；
        参数名approveResult，数据类型String，审批结果同意或拒绝；
        步骤S5：业务模块监听MQ模块，拉取到流程引擎推送的消息，解析到processDefKey，发现是自己关注的流程，根据eventType事件类型进行业务处理。
        3.如权利要求2所述的流程引擎Activiti与业务解耦的方法，其特征在于，所述的步骤S4中触发事件消息包括流程创建、任务创建、任务完成、审批同意和/或流程结束。
        4.如权利要求2或3所述的流程引擎Activiti与业务解耦的方法，其特征在于，所述的步骤S5中根据eventType事件类型进行业务处理包括修改业务状态和/或短信、邮件通知下一节点处理人进行处理。</t>
  </si>
  <si>
    <t>2018109867509</t>
  </si>
  <si>
    <t>1.一种PTC发热器件的组合件，其特征在于：包括PTC发热芯和导热铝管及散热器组成的PTC发热器和第一安装支架、第二安装支架及连接了温度控制器和温度熔断器的引入电源线束，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所述第一安装支架有座体和封盖，所述座体沿所述发热器件电极条延伸端有用于容纳所述发热器件不同极性电极条的引出端与所述引入电源线束的电联接部分及所述电源线束连线的第一空腔和镶套、容纳所述发热器件的散热器端部的第二空腔，在所述第二空腔贴合所述散热器端部散热表面的壁厚处还有容纳并定位温度控制器和温度熔断器的小坑体，所述小坑体的深度远小于所述温度控制器和温度熔断器的长度。
        2.根据权利要求1所述的PTC发热器件的组合件，其特征在于：所述小坑体的敞口面的长度接近于与所述温度控制器、温度熔断器的长度。
        3.根据权利要求2所述的PTC发热器的组合件，其特征在于：在所述定位温度熔断器的小坑体的定位壁相邻一侧有容纳所述熔断器电源引线的定位腔槽。
        4.根据权利要求1～3所述的PTC发热器件的组合件，其特征在于：所述容纳温度熔断器的小坑体和相邻温度熔断器电源引线的定位腔槽的隔离壁上有贯连所述坑体和定位腔槽的豁口，所述温度熔断器的引线嵌入并通过该豁口定位于所述电源引线的定位腔槽内。
        5.根据权利要求4所述的PTC发热器件的组合件，其特征在于：所述第一支架的敞口大空腔内有定位所述温度控制器和温度熔断器与输入电源相连的不同极性电源连线的定位卡槽，所述定位卡槽一侧有容纳和固定所述电源连线的隔离壁。
        6.根据权利要求1、2、3或5所述的PTC发热器件的组合件，其特征在于：所述组合件有第一安装支架、第二安装支架、连接有温度控制器和温度熔断器的电源线束，所述第一安装支架有座体和封盖，所述座体与容纳、定位所述发热器件引出端结合处的腔体侧壁的四周壁口处有倒角或凹槽。
        7.根据权利要求6所述的PTC发热器件的组合件，其特征在于：所述倒角或凹槽向接触所述发热器件的一侧凹陷，所述倒角或凹槽内灌涂了将所述支架侧壁的四周壁口与所述发热器件的结合处的间隙全部填覆的密封胶。
        8.根据权利要求1、2、3、5或7所述的PTC发热器件的组合件，其特征在于：所述组合件有第一、第二安装支架及连接有温度控制器和温度熔断器的电源线束，所述第一安装支架有座体和封盖，所述座体和所述封盖的所有结合部周边有倒角或凹槽。
        9.根据权利要求8所述的PTC发热器件的组合件，其特征在于：所述倒角或凹槽向所述座体的空腔一侧倾斜或凹陷，所述倒角或凹槽内灌涂了将所述座体和所述封盖的所有结合处的间隙全部涂覆的密封胶。
        10.根据权利要求1、2、3、5、7或9所述的PTC发热器件的组合件，其特征在于：所述第一安装支架的座体盖上封盖以后，再套上耐温、绝缘热缩套管，在70～120度的温度下，所述热缩套管收缩，将所述支架固定、密封为表面无任何配合间隙的密闭整体。
        11.根据权利要求1、2、3、5、7或9所述的PTC发热器件的组合件，其特征在于：PTC发热器件由多组并联组合。
        12.一种电器，其特征在于：含有上述权利要求1、2、3、5、7或9所述的任一种PTC发热器件的组合件。
        13.根据权利要求12所述的电器，其特征在于所述电器为选自空调、暖风机、热风幕机、浴霸、除湿机、空气净化器、干衣机、新能源汽车暖风器或除雾化霜器的至少一种。</t>
  </si>
  <si>
    <t>2022116550218</t>
  </si>
  <si>
    <t>110108196803111468</t>
  </si>
  <si>
    <t>无锡清耳话声科技有限公司</t>
  </si>
  <si>
    <t>一种基于扫频SFOAEs的自适应能量滤波的源分离方法</t>
  </si>
  <si>
    <t>1.一种基于扫频SFOAEs的自适应能量滤波的源分离方法，其特征在于，其包括以下步骤：
        S1：构建频率随时间呈连续、线性变化的扫频音作为刺激信号；
        两个线性扫频信号包括：扫频刺激声S1和扫频抑制声S2，所述扫频刺激声S1的频率fp在时长为T的时间段内从f1线性增加至f2，所述扫频抑制声S2的频率fs则始终比fp高出N Hz，其中，N为正数；
        所述刺激信号中，所述扫频刺激声S1和所述扫频抑制声S2的在时域上合成为：
        其中，p为合成后刺激信号，t为时间变量，
        O(t)是被乘在扫频信号上的窗函数，其开始端和结束端是一个半余弦窗，P0是声压幅度，
          是瞬时相位：
        b是扫描速率，是可调整的初始相位；
        S2：使用四段式双音抑制范式消除线性刺激声的干扰，初步抵消抑制声诱发的SFOAEs，提取刺激声诱发的SFOAEs残差信号，得到目标SFOAEs信号；
        具体包括以下步骤：
        a1：使用两个耳机a和b分别播放扫频刺激声S1和扫频抑制声S2；
        每个单次的刺激信号播放过程包括四个连续的阶段：A段、B段、C段、D段；
        在A段和B段中，仅使用耳机a播放S1，且A和B段中的S1反相，耳机b不播放S2；
        在C段和D段中，耳机a和b分别同时播放S1和S2，其中C和D段中的S1反相，S2同相；
        a2：在每次的所述刺激信号播放过程中，同时使用微型低噪声麦克风采集被测耳蜗在A、B、C、D四段的耳道内响应，依次记为：pA(t)、pB(t)、pC(t)、pD(t)；
        pA中除包含背景噪声外，还包含正相的刺激声伪迹和其诱发的SFOAEs信号SFE+；
        pB中除包含背景噪声外，还包含反相的刺激声伪迹和其诱发的反相SFOAEs信号SFE-；
        pC中主要包含刺激声伪迹抑制声伪迹/&amp;gt;和S2诱发的SFOAEs信号SFEs+；
        pD中主要包括反相的刺激声伪迹正相的抑制声伪迹/&amp;gt;和S2诱发的SFOAEs信号SFEs+；
        a3：将微型低噪声麦克风采集到的耳道内相应信号通过带宽为f1～f2Hz的带通滤波器，消除高频和低频的背景噪声干扰；其中，f2&amp;gt;f1；
        a4：计算得到时域的扫频SFOAEs残差信号2pSFOAE(t)，具体计算方法如下：
        a5：使用动态跟踪滤波器，对获得的残差信号2pSFOAE(t)进行动态跟踪滤波处理，清除未被抵消干净的扫频抑制声S2的SFOAEs信号，得到目标SFOAEs信号；
        S3：对所述目标SFOAEs信号进行处理，同时获得时域和频域信息，并根据时频分布图计算得到扫频SFOAEs信号的幅度谱和相位谱；
        具体包括以下步骤：
        b1：使用IFFT将复频谱的所述目标SFOAEs信号从频域变换至时域或潜伏期域，并基于CWT获得SFOAEs时频分布图；
        b2：对SFOAEs时频分布图基于最小二乘拟合，得到适用于所有刺激强度的滤波截止线；
        b3：基于耳道位置的不同，设置不同的提取目标，基于拟合滤波f-τ截止线函数，在时频分布图上将希望滤除的潜伏期分量的小波系数置零，得到目标小波系数分量；
        b4：将所述目标小波系数分量通过逆CWT计算，得到SOFEs分量的时域信号；
        b5：将SOFEs分量的时域信号经过FFT运算处理，得到产生于不同位置、具有不同潜伏期的SFOAEs分量的幅度谱和相位谱。
        2.根据权利要求1所述一种基于扫频SFOAEs的自适应能量滤波的源分离方法，其特征在于：所述扫描速率b的计算方法如下：
        其中，f1＝f(t1)
        f(t)＝f1+b(t-t1)
        f(t)为刺激信号的瞬时频率，随时间呈线性增长，t1和t2为扫描时段的起始和终止时间。
        3.根据权利要求1所述一种基于扫频SFOAEs的自适应能量滤波的源分离方法，其特征在于：步骤a1中，每个单次的所述刺激信号播放时：
        在A段开始前增加时长为2Td的静音段，在D段结束后增加时长为Td的静音段，其中，Td为预先测量的系统延迟。
        4.根据权利要求1所述一种基于扫频SFOAEs的自适应能量滤波的源分离方法，其特征在于：步骤a5中，所述动态跟踪滤波器使用中心频率随时间连续变化的实时动态跟踪滤波器。
        5.根据权利要求1所述一种基于扫频SFOAEs的自适应能量滤波的源分离方法，其特征在于：所述拟合滤波f-τ截止线函数为：
        τi＝ci×a×fb
        其中，f为SFOAEs的频率，τ为SFOAEs的潜伏期，i为滤波截至线的序号，a、b、c是拟合函数待确定的参数。</t>
  </si>
  <si>
    <t>202211038910X</t>
  </si>
  <si>
    <t>320311199311064927</t>
  </si>
  <si>
    <t>一种支持脉动阵列进行卷积神经网络模型训练的数据重组方法</t>
  </si>
  <si>
    <t>1.一种支持脉动阵列进行卷积神经网络模型训练的数据重组方法，其特征在于，包括如下步骤：
        步骤1，正向卷积计算：输入和输出特征图遵循通道优先格式，卷积核遵循卷积核个数优先格式；
        步骤2，反向计算残差：以步骤1输出特征图的残差作为输入特征图，以步骤1中的卷积核作为卷积核；输入和输出特征图遵循通道优先格式；卷积核遵循卷积核个数优先格式，且在高度和宽度的维度上进行转置；
        步骤3，反向计算权重：以步骤1的输入特征图作为输入特征图，以步骤1输出特征图的残差作为卷积核；输入和输出特征图遵循通道优先格式，输入特征图在高度和宽度的维度上旋转180度；卷积核遵循通道优先格式。
        2.根据权利要求1所述的一种支持脉动阵列进行卷积神经网络模型训练的数据重组方法，其特征在于，所述步骤1具体包括如下步骤：
        步骤1.1，从卷积核起始地址，按照粒度读取数据，连续读取粒度数量个卷积核的第一个点，并送入脉动阵列内；
        步骤1.2，卷积核读取地址偏移M*R*S个点，继续读取粒度数量个卷积核的第二个点，并送入脉动阵列内；M为卷积核个数，R为卷积核高度，S为卷积核宽度；
        步骤1.3，重复步骤1.2的操作，直到读取M*C个数据输入到脉动阵列内；M为卷积核个数，C为卷积核通道深度；
        步骤1.4，从输入特征图起始地址，按照粒度读取数据，连续读取粒度数量个输入特征图通道方向的数据，并送入脉动阵列内；
        步骤1.5，输入特征图读取地址偏移C个点，继续读取粒度数量个输入特征图通道方向的数据，并送入脉动阵列内；C为图片通道深度；
        步骤1.6，重复步骤1.5的操作，直到读取全部输入特征图数据；
        步骤1.7，依次更换卷积核，并重复步骤1.1-1.6；最后将中间值在累加缓冲内进行累加。
        3.根据权利要求1所述的一种支持脉动阵列进行卷积神经网络模型训练的数据重组方法，其特征在于，所述步骤2具体包括如下步骤：
        步骤2.1，从卷积核起始地址，按照粒度读取数据，连续读取粒度数量个卷积核的第一个点，并送入转置缓冲内；
        步骤2.2，卷积核读取地址偏移M*R*S个点，继续读取粒度数量个卷积核的第二个点，并送入转置缓冲内；M为卷积核个数，R为卷积核高度，S为卷积核宽度；
        步骤2.3，重复步骤2.2的操作，直到读取M*C个数据输入到转置缓冲，实现M*C维度上的数据转置后，将数据送入脉动阵列内；M为卷积核个数，C为卷积核通道深度；
        步骤2.4，从输入特征图起始地址，按照粒度读取数据，连续读取粒度数量个输入特征图通道方向的数据，并送入脉动阵列；
        步骤2.5，输入特征图读取地址偏移M个点，继续读取粒度数量个输入特征图通道方向的数据，并送入脉动阵列内；M为图片通道深度；
        步骤2.6，重复步骤2.5的操作，直到读取全部输入特征图数据；
        步骤2.7，依次更换卷积核，并重复步骤2.1-2.6；最后将中间值在累加缓冲内进行累加。
        4.根据权利要求1所述的一种支持脉动阵列进行卷积神经网络模型训练的数据重组方法，其特征在于，所述步骤3具体包括如下步骤：
        步骤3.1，从卷积核起始地址，按照粒度读取数据，连续读取粒度数量个卷积核的第一个点，并送入脉动阵列内；
        步骤3.2，卷积核读取地址偏移E*F*M个点，继续读取粒度数量个卷积核的第二个点，并送入脉动阵列内；E为卷积核高度，F为卷积核宽度，M为卷积核通道深度；
        步骤3.3，重复步骤2.2的操作，直到读取M*N个数据输入到脉动阵列；M为卷积核通道深度，N为卷积核个数；
        步骤3.4，从输入特征图起始地址，按照粒度读取数据，连续读取粒度数量个输入特征图N方向的数据，并送入脉动阵列内；N为图片个数；
        步骤3.5，输入特征图读取地址偏移N个点，继续读取粒度数量个输入特征图N方向的数据，并送入脉动阵列内；N为图片个数；
        步骤3.6，重复步骤3.5的操作，直到读取全部输入特征图数据；
        步骤3.7，依次更换卷积核，并重复步骤3.1-3.6,；最后将中间值在累加缓冲内进行累加。</t>
  </si>
  <si>
    <t>2021112007158</t>
  </si>
  <si>
    <t>320204196902092011</t>
  </si>
  <si>
    <t>一种基于模块化设计的CPU网关高速主机板</t>
  </si>
  <si>
    <t>1.一种基于模块化设计的CPU网关高速主机板，其特征在于，所述基于模块化设计的CPU网关高速主机板包括核心板模块、管理接口模块和外部接口卡模块；其中核心板模块上集成有信号频率6GT/s以上的高速信号；管理接口模块上集成有频率6GT/s以下的低速信号；核心板模块和管理接口模块通过高速连接器连接。
        2.根据权利要求1所述的基于模块化设计的CPU网关高速主机板，其特征在于，所述核心板模块上设置有CPU芯片、DDR4内存、PCIe4.0 Root以及对应的电源VR部分、高速时钟电路部分；核心板模块采用18层PCB板。
        3.根据权利要求2所述的基于模块化设计的CPU网关高速主机板，其特征在于，所述核心板模块采用的PCB板包括TU883和IT968。
        4.根据权利要求1所述的基于模块化设计的CPU网关高速主机板，其特征在于，所述管理接口模块上设置有电源分配管理、外部接口管理、带外管理电路、CPLD；所述外部接口卡模块选用标准的PCIe3.0/4.0接口。
        5.根据权利要求4所述的基于模块化设计的CPU网关高速主机板，其特征在于，所述管理接口模块采用10层PCB板。
        6.根据权利要求5所述的基于模块化设计的CPU网关高速主机板，其特征在于，所述管理接口模块采用的PCB板材包括TUC862和IT150GS。</t>
  </si>
  <si>
    <t>2022115900799</t>
  </si>
  <si>
    <t>422130197908233214</t>
  </si>
  <si>
    <t>无锡明芯微电子有限公司</t>
  </si>
  <si>
    <t>一种适用于超低输入电压工作的负压驱动电路</t>
  </si>
  <si>
    <t>1.一种适用于超低输入电压工作的负压驱动电路，其特征在于，包括：
        负压电荷泵电路，内置功率PMOS管；在1V输入电压情况下，通过所述负压电荷泵电路产生负压的GATE电压，使得功率PMOS管有足够的Vsg电压，使其处在完全导通状态；
        软启动电路，用于开通瞬间控制开通速度，防止瞬态大电流对系统造成伤害；
        GATE负压钳位电路，用于钳住Vsg的电压使其低于功率PMOS管的栅源极的耐压。
        2.如权利要求1所述的适用于超低输入工作电压的负压驱动电路，其特征在于，所述负压电荷泵电路包括NMOS管MN31～MN32、PMOS管MP31～MP32、电容C31～C32；
        PMOS管MP31、MP32的源端均连接低电平AVSS，NMOS管MN31、MN32的源端均连接输出电压VO_neg；PMOS管MP31的栅端、PMOS管MP32的漏端、NMOS管MN31的栅端、NMOS管MN32的漏端共同连接VB点，PMOS管MP32的栅端、PMOS管MP31的漏端、NMOS管MN31的漏端、NMOS管MN32的栅端共同连接VA点；
        时钟信号CLKP通过电容C31连接VA点，时钟信号CLKN通过电容C32连接VB点。
        3.如权利要求2所述的适用于超低输入电压工作的负压驱动电路，其特征在于，所述时钟信号CLKP，CLKN为互为反向、时钟频率1MHz占空比50％或者其他频率也可以，频率越高产生的负压驱动能力就越强。
        4.如权利要求2所述的适用于超低输入电压工作的负压驱动电路，其特征在于，所述NMOS管MN31、MN32为隔离器件。
        5.如权利要求1所述的一种适用于超低输入电压工作的负压驱动电路，其特征在于，所述软启动电路包括NMOS管MN50～MN51、PMOS管MP50～MP52、电容C50、电流源I50、比较器A50、非门NOT50、或非门NOR50～NOR51；
        非门NOT50的输入端连接比较器A50的输出端，输出端连接或非门NOR50的第一输入端；或非门NOR50的第二输入端连接或非门NOR51的输出端，输出端同时连接PMOS管MP51的栅端、NMOS管MN50的栅端和或非门NOR51的第一输入端；或非门NOR51的第二输入端连接使能信号ena；
        CT管脚同时连接电容C50的一端、NMOS管MN50的漏端、比较器A50的正输入端和NMOS管MN51的栅端；电容C50的另一端接电源VIN，NMOS管MN50的栅端连接信号ST_en，源端通过电流源I50接地；比较器A50的负输入端连接信号VR；NMOS管MN51的源端通过电阻R51接地，漏端连接PMOS管MP50的漏端和栅端，PMOS管MP50的源端连接电源VIN，栅端连接PMOS管MP52的栅端和PMOS管MP51的漏端；PMOS管MP52的漏端输出启动电流Ist，PMOS管MP51和MP52的源端均连接电源VIN。
        6.如权利要求1所述的适用于超低输入电压工作的负压驱动电路，其特征在于，所述GATE负压钳位电路包括NMOS管M60～M61、电流源Iclmap；
        电流源Iclmap的输入端连接电源VIN，输出端连接NMOS管M60的漏端，NMOS管M60的栅端连接低电压AVSS，源端连接NMOS管M61的源端和栅端，NMOS管M61的漏端连接GATE电压。</t>
  </si>
  <si>
    <t>2020115102770</t>
  </si>
  <si>
    <t>130324199109110623</t>
  </si>
  <si>
    <t>无锡华大国奇科技有限公司</t>
  </si>
  <si>
    <t>一种时钟网络结构、一种时钟信号传递方法</t>
  </si>
  <si>
    <t>1.一种时钟网络结构，其特征在于，包括分频电路、时钟树和若干个倍频电路，其中时钟树分别与分频电路和各倍频电路相连；
        所述分频电路，用于接收来自时钟源的初始时钟信号，并对所述初始时钟信号进行分频，将所得分频信号发送至时钟树；
        所述倍频电路，用于接收时钟树输出的输出信号，并对所述输出信号进行倍频，输出倍频信号，所述倍频信号与所述初始时钟信号的频率一致。
        2.根据权利要求1所述的时钟网络结构，其特征在于：
        还包括时钟选择电路；
        所述时钟源包括测试时钟和功能时钟；
        所述时钟选择电路分别与测试时钟、功能时钟和分频电路相连；
        所述分频电路通过所述时钟选择电路获取来自所述测试时钟或所述功能时钟的初始时钟信号。
        3.根据权利要求1或2所述的时钟网络结构，其特征在于：
        所述分频电路为二分频电路，倍频电路为二倍频电路。
        4.根据权利要求3所述的时钟网络结构，其特征在于：
        所述二倍频电路包括第一脉冲产生电路、第二脉冲产生电路和脉冲整合电路，其中第一脉冲产生电路分别与脉冲整合电路和时钟树相连，第二脉冲产生电路分别与所述脉冲整合电路和所述时钟树相连；
        所述第一脉冲产生电路，用于生成具有延时的第一脉冲信号，所述第一脉冲信号与输出信号的上升沿相对应；
        所述第二脉冲产生电路，用于生成具有延时的第二脉冲信号，所述第二脉冲信号与所述输出信号的下降沿相对应；
        上述第一脉冲信号和第二脉冲信号的延时相同；
        所述脉冲整合电路，用于整合所述第一脉冲信号和所述第二脉冲信号，获得相应的倍频信号。
        5.根据权利要求4所述的时钟网络结构，其特征在于：
        所述第一脉冲产生电路包括第一反相器、第一与门和缓冲电路；
        所述第一反相器的输入端通过缓冲电路与时钟树相连；
        所述第一与门的第一输入端与所述第一反相器的输出端相连，第二输入端与所述第一反相器的输入端相连，输出端与所述脉冲整合电路相连。
        6.根据权利要求5所述的时钟网络结构，其特征在于：
        第二脉冲产生电路包括第二反相器、第二与门和反相缓冲电路，所述反相缓冲电路与所述缓冲电路的延时相等；
        所述第二反相器的输入端通过反相缓冲电路与时钟树相连；
        所述第二与门的第一输入端与所述第二反相器的输出端相连，第二输入端与所述第二反相器的输入端相连，输出端与脉冲整合电路相连。
        7.根据权利要求6所述的时钟网络结构，其特征在于：
        所述缓冲电路包括若干个依次串联的缓冲器；
        所述反相缓冲电路包括奇数个依次串联的反相器。
        8.根据权利要求7所述的时钟网络结构，其特征在于：
        脉冲整合电路为二输入或门。
        9.一种时钟信号传递方法，采用权利要求1至8任一所述时钟网络结构，其特征在于，包括以下步骤：
        分频电路接收来自时钟源的初始时钟信号，并对所述初始时钟信号进行分频，将所生成的分频信号传输至时钟树；
        时钟树接收所述分频信号，并向各倍频电路输出相应的输出信号；
        倍频电路对所接收的输出信号进行倍频处理，获得相应的倍频信号并输出，所述倍频信号与所述初始时钟信号的时钟频率相等。
        10.根据权利要求9所述的时钟信号传递方法，其特征在于：
        所述时钟源包括测试时钟和功能时钟；
        时钟选择电路采集用户的操作数据，基于所述操作数据将测试时钟或功能时钟所产生的时钟信号作为初始时钟信号，并将所述初始时钟信号发送至分频电路。</t>
  </si>
  <si>
    <t>2021109648128</t>
  </si>
  <si>
    <t>320483199611184215</t>
  </si>
  <si>
    <t>一种用于智能优选锯的最优切割方法</t>
  </si>
  <si>
    <t>1.一种用于智能优选锯的最优切割方法，其特征在于，包括：
        配置材料价目表，获取锯片厚度和材料的长度；
        将所述材料价目表划分为整料配方和残料配方，并采用动态规划思想对所述材料进行计算，得切割方案；
        将所述锯片厚度带入所述切割方案进行锯片厚度补偿，得最终切割方案；
        按照所述最终切割方案输出配方组合及对应的收益。
        2.根据权利要求1所述的一种用于智能优选锯的最优切割方法，其特征在于，所述整料配方包括不同整料规格及其对应的价格，所述残料配方包括不同残料规格及其对应的价格。
        3.根据权利要求2所述的一种用于智能优选锯的最优切割方法，其特征在于，所述残料规格采用范围区间值。
        4.根据权利要求1所述的一种用于智能优选锯的最优切割方法，其特征在于，所述采用动态规划思想对所述材料进行计算，具体为：以最大利益为目标函数，同时考虑所述整料配方和所述残料配方，迭代出所述最优切割方案。
        5.根据权利要求4所述的一种用于智能优选锯的最优切割方法，其特征在于，所述迭代出所述最优切割方案，具体为：
        设定所述整料配方为A，如下式：
        A＝{Ai|Ai＝(li，vi)，i＝1，2，...，n}
        式中，li代表第i段整料长度，vi代表其第i段材料对应的价格，i代表段数且n≥i≥1；
        设定所述材料的长度为L，则所述材料的首次切割方案F(L)，如下式：
        设定所述残料配方为B，如下式：
        式中，lmin代表残料同一规格下的最小值、lmax代表残料同一规格下的最大值，u代表该规格下残料的材料单价；
        设定按照整料配方切割后材料的剩余长度为Lleft，则所述材料的残料切割方案F(Lleft)，如下式：
        当所述材料的剩余长度小于所述残料配方的最小范围值时，即则结束结算，得切割方案。
        6.根据权利要求1所述的一种用于智能优选锯的最优切割方法，其特征在于，所述将所述锯片厚度带入所述切割方案进行锯片厚度补偿，具体为，在采用动态规划思想对所述材料进行计算时，每次均对待切割段的材料加上所述锯片厚度。</t>
  </si>
  <si>
    <t>2021104802196</t>
  </si>
  <si>
    <t>一种半精度浮点矩阵乘累加误差的优化方法</t>
  </si>
  <si>
    <t>1.一种半精度浮点矩阵乘累加误差的优化方法，其特征在于：针对国产众核处理器半精度浮点矩阵乘的分块运算，在进行分块结果累加计算时，先进行各分块内部累加，再进行分块间累加，具体包括以下步骤：
        S1、两个形状为M*K和K*N的矩阵进行半精度矩阵乘法时，如果K大于64，则将矩阵数据按kernel(M*N*K为8*32*32)进行分块；
        S2、每组分块中，对矩阵乘法的结果进行内部累加；
        S3、将S2中获得的每组分块的结果进行块间累加。</t>
  </si>
  <si>
    <t>2020109152448</t>
  </si>
  <si>
    <t>320222196711284435</t>
  </si>
  <si>
    <t>江苏省常州市武进区常武中路18号常州科教城天润科技大厦C904</t>
  </si>
  <si>
    <t>无锡市明通动力工业有限公司</t>
  </si>
  <si>
    <t>一种电机用防水接线盒</t>
  </si>
  <si>
    <t>1.一种电机用防水接线盒，包括底盒(100)、与底盒(100)相对应的盒盖(300)以及设置在盒盖(300)上的电缆固定头(400)，所述电缆固定头(400)包括螺纹接头(410)，所述盒盖(300)的侧面对应螺纹接头(410)开设有螺纹口(320)，其特征在于：所述底盒(100)的开口端设置有缺口(110)，所述底盒(100)上并位于缺口(110)处的侧壁上开设有螺纹孔(111)，所述底盒(100)的内侧壁上设有斜壁(130)，所述底盒(100)的内部设置有内筒体(140)，所述内筒体(140)的外侧壁上设有限位槽(141)，所述内筒体(140)的开口端设有内翻边托板(142)，所述底盒(100)还包括由底盒(100)与内筒体(140)间隔形成的卡槽(150)，所述电机用防水接线盒还包括可套设在内筒体(140)上的防水套(200)，所述防水套(200)包括筒体(210)、罩盖(220)以及线管部(230)，在所述筒体(210)的一端设有凸缘(211)，所述筒体(210)的内侧壁对应所述限位槽(141)设有内突出壁(212)，所述罩盖(220)设置在筒体(210)其背向凸缘(211)的另一端，所述线管部(230)布置于所述罩盖(220)的外端面上，所述线管部(230)的另一端适用于套设在所述螺纹接头(410)上，所述盒盖(300)上对应缺口(110)设置有延展块(310)，所述延展块(310)的内侧对应缺口(110)上的螺纹孔(111)开设有通孔(312)，所述盒盖(300)还包括设置在盒盖(300)内侧壁的内翻边压板(330)以及对应所述卡槽(150)设置的夹套(340)，在所述内翻边压板(330)的外端面上设置有抵持凸起(331)，所述夹套(340)的外侧壁上对应斜壁(130)设有外突出壁(341)，在所述夹套(340)上设置有数个开口(342)。
        2.根据权利要求1所述的电机用防水接线盒，其特征在于：所述内突出壁(212)适于在所述防水套(200)套设在底盒(100)的内筒体(140)上时与所述限位槽(141)相卡合。
        3.根据权利要求1所述的电机用防水接线盒，其特征在于：所述罩盖(220)适于在所述防水套(200)套设在底盒(100)的内筒体(140)上时与所述内翻边托板(142)相抵持。
        4.根据权利要求1所述的电机用防水接线盒，其特征在于：所述延展块(310)的外侧对应通孔(312)开设置有盲孔(311)。
        5.根据权利要求1所述的电机用防水接线盒，其特征在于：所述内翻边压板(330)适于在所述盒盖(300)盖合在底盒(100)上并且所述防水套(200)套设在内筒体(140)上时与所述罩盖(220)相抵持。
        6.根据权利要求1所述的电机用防水接线盒，其特征在于：所述防水套(200)由丁基橡胶材质制成。
        7.根据权利要求1所述的电机用防水接线盒，其特征在于：所述电机用防水接线盒还包括套接在线管部(230)与螺纹接头(410)安装配合位置的管箍(500)。
        8.根据权利要求7所述的电机用防水接线盒，其特征在于：所述管箍(500)为扎带。
        9.根据权利要求1所述的电机用防水接线盒，其特征在于：所述底盒(100)的底部开设有接线口(120)。
        10.根据权利要求9所述的电机用防水接线盒，其特征在于：所述底盒(100)的外底壁上并且围绕所述接线口(120)设置有密封垫圈。</t>
  </si>
  <si>
    <t>105</t>
  </si>
  <si>
    <t>2022105445858</t>
  </si>
  <si>
    <t>晶圆表面局部处理方法</t>
  </si>
  <si>
    <t>1.一种晶圆表面局部处理方法，其特征在于，第一腔室部的表面凹陷形成有凹槽道，第一腔室部具有与所述凹槽道的第一位置连通的第一通孔和与所述凹槽道的第二位置连通的第二通孔；所述晶圆表面局部处理方法包括以下步骤：
        将待处理的晶圆的一个表面与形成有所述凹槽道的第一腔室部的表面相贴合，以使所述晶圆的表面与第一腔室的凹槽道的壁面形成一允许流体流动的通道；
        依次将第一反应液、隔离流体、第二反应液自所述第一通孔通入所述凹槽道中。
        2.根据权利要求1所述的晶圆表面局部处理方法，其特征在于，所述凹槽道的第一位置位于所述凹槽道的一端，所述凹槽道的第二位置位于所述凹槽道的另一端。
        3.根据权利要求1所述的晶圆表面局部处理方法，其特征在于，所述隔离流体不能与所述晶圆表面、所述第一反应液和所述第二反应液发生反应。
        4.根据权利要求1所述的晶圆表面局部处理方法，其特征在于，所述隔离流体不能与所述第一反应液和所述第二反应液相融合。
        5.根据权利要求1所述的晶圆表面局部处理方法，其特征在于，位于所述凹槽道中的所述第一反应液和所述第二反应液能够依次与所述晶圆表面接触并发生反应。
        6.根据权利要求1所述的晶圆表面局部处理方法，其特征在于，通入所述凹槽道内的所述隔离流体将所述第一反应液和所述第二反应液分隔在两边。
        7.根据权利要求1所述的晶圆表面局部处理方法，其特征在于，所述第一反应液与所述第二反应液为不相同的两种液体。
        8.根据权利要求1所述的晶圆表面局部处理方法，其特征在于，所述第一反应液与所述第二反应液中其中一种具有良好的杂质溶解或晶圆腐蚀作用，另一种基本不和晶圆反应并能通过稀释或中和原理阻止残余另一反应液与晶圆的反应；
        或者所述第一反应液与所述第二反应液中其中一种具有良好的晶圆腐蚀作用，另一种具有良好的杂质溶解作用。
        9.根据权利要求8所述的晶圆表面局部处理方法，其特征在于，所述第一反应液为HNO3溶液，所述第二反应液为HF溶液，所述隔离流体为超纯水；或所述第一反应液为HF溶液，所述第二反应液为H2CrO4，所述隔离流体为超纯水。
        10.根据权利要求1所述的晶圆表面局部处理方法，其特征在于，所述晶圆表面局部处理方法还包括：
        向所述第一通孔中通入动力流体以使所述动力流体推动所述第一反应液、所述隔离流体和所述第二反应液在所述凹槽道中流动；
        通过所述动力流体将所述凹槽道中的所述第一反应液、所述隔离流体和所述第二反应液推动至所述第二通孔以排出所述凹槽道。
        11.根据权利要求10所述的晶圆表面局部处理方法，其特征在于，在所述依次将第一反应液、隔离流体、第二反应液自所述第一通孔通入所述凹槽道中的步骤之后，将所述隔离流体自所述第一通孔通入所述凹槽道中。
        12.根据权利要求10所述的晶圆表面局部处理方法，其特征在于，晶圆表面局部处理方法还包括：重复步骤依次将第一反应液、隔离流体、第二反应液自所述第一通孔通入所述凹槽道中至步骤通过所述动力流体将所述凹槽道中的所述第一反应液、所述隔离流体和所述第二反应液推动至所述第二通孔以排出所述凹槽道，在每一个循环下当所述第一反应液、所述隔离流体和所述第二反应液排出所述凹槽道时，对所述第一反应液、所述第二反应液进行收集并进行检测以得到晶圆表面污染杂质的纵向分布情况。
        13.根据权利要求1所述的晶圆表面局部处理方法，其特征在于，晶圆表面局部处理方法还包括：在所述依次将第一反应液、隔离流体、第二反应液自所述第一通孔通入所述凹槽道中的步骤之后，重复多次依次将所述隔离流体、所述第一反应液、所述隔离流体、所述第二反应液自所述第一通孔通入所述凹槽道中，以推动所述第一反应液、所述隔离流体和所述第二反应液在所述凹槽道中流动并使得所述第一反应液和所述第二反应液依次与所述晶圆反应，对每一次重复过程中的所述第一反应液和所述第二反应液进行收集并进行检测以得到晶圆表面污染杂质的纵向分布情况。
        14.根据权利要求1所述的晶圆表面局部处理方法，其特征在于，晶圆表面局部处理方法还包括：在所述依次将第一反应液、隔离流体、第二反应液自所述第一通孔通入所述凹槽道中的步骤之后，重复多次依次将所述隔离流体、所述第一反应液、所述隔离流体、所述第二反应液自所述第一通孔通入所述凹槽道中，以使得所述第一反应液和所述第二反应液依次与所述晶圆反应至预定深度。
        15.根据权利要求14所述的晶圆表面局部处理方法，其特征在于，晶圆表面局部处理方法还包括：在步骤重复多次依次将所述隔离流体、所述第一反应液、所述隔离流体、所述第二反应液自所述第一通孔通入所述凹槽道中之后，将隔离流体自所述第一通孔通入所述凹槽道中；
        重复步骤依次将第一反应液、隔离流体、第二反应液自所述第一通孔通入所述凹槽道中至步骤将隔离流体自所述第一通孔通入所述凹槽道中，对每一次重复过程中的所述第一反应液和所述第二反应液进行收集并进行检测以得到晶圆表面污染杂质的纵向分布情况。
        16.根据权利要求14所述的晶圆表面局部处理方法，其特征在于，晶圆表面局部处理方法还包括：在步骤重复多次依次将所述隔离流体、所述第一反应液、所述隔离流体、所述第二反应液自所述第一通孔通入所述凹槽道中之后，向所述第一通孔中通入动力流体以使所述动力流体推动所述第一反应液、所述隔离流体和所述第二反应液在所述凹槽道中流动；通过所述动力流体将所述凹槽道中的所述第一反应液、所述隔离流体和所述第二反应液推动至所述第二通孔以排出所述凹槽道。
        17.根据权利要求16所述的晶圆表面局部处理方法，其特征在于，晶圆表面局部处理方法还包括：在步骤通过所述动力流体将所述凹槽道中的所述第一反应液、所述隔离流体和所述第二反应液推动至所述第二通孔以排出所述凹槽道之前，将所述隔离流体自所述第一通孔通入所述凹槽道中。
        18.根据权利要求16所述的晶圆表面局部处理方法，其特征在于，晶圆表面局部处理方法还包括：重复步骤依次将第一反应液、隔离流体、第二反应液自所述第一通孔通入所述凹槽道中至步骤通过所述动力流体将所述凹槽道中的所述第一反应液、所述隔离流体和所述第二反应液推动至所述第二通孔以排出所述凹槽道，对每一次重复过程中排出所述凹槽道的所述第一反应液和所述第二反应液进行收集并进行检测以得到晶圆表面污染杂质的纵向分布情况。
        19.根据权利要求1所述的晶圆表面局部处理方法，其特征在于，在所述向所述第一通孔中通入动力流体以使所述动力流体推动所述第一反应液、所述隔离流体和所述第二反应液在所述凹槽道中流动的步骤中，通入的所述动力流体包括不能与所述晶圆表面或所述第一反应液或所述第二反应液或所述隔离流体发生反应的气体或液体。
        20.根据权利要求1所述的晶圆表面局部处理方法，其特征在于，所述第一反应液、所述隔离流体和所述第二反应液各自能够在所述凹槽道中形成一段长度的流体，三者各自形成的流体的长度至少有一条小于所述凹槽道的长度。
        21.根据权利要求19所述的晶圆表面局部处理方法，其特征在于，三者形成的流体的总长度小于所述凹槽道的长度。
        22.根据权利要求1所述的晶圆表面局部处理方法，其特征在于，所述凹槽道为多个，每一个所述凹槽道都对应有一个第一通孔和一个第二通孔，不同的所述凹槽道的位置与待刻蚀和/或检测处理的晶圆表面的不同位置相对应。
        23.根据权利要求1所述的晶圆表面局部处理方法，其特征在于，所述凹槽道环绕形成螺旋状，其中第一通孔位于螺旋状的所述凹槽道中心区域，第二通孔位于螺旋状的所述凹槽道周边区域，或者第一通孔位于螺旋状的所述凹槽道周边区域，第二通孔位于螺旋状的所述凹槽道中心区域。</t>
  </si>
  <si>
    <t>202011021886X</t>
  </si>
  <si>
    <t>一种电池盒的保护板结构</t>
  </si>
  <si>
    <t>1.一种电池盒的保护板结构，包括电池组（1），其特征在于：所述电池组（1）两侧的顶部固定连接有电池极耳（2），所述电池极耳（2）由电池组（1）顶部两侧向上凸起，所述电池组（1）的外部设有保护装置（3），所述保护装置（3）包括侧边保护支架（301）、顶部保护板（302），所述顶部保护板（302）的顶部设有定位安装孔（4），所述电池组（1）的顶部固定连接有定位安装凸块（5），所述定位安装凸块（5）嵌入在定位安装孔（4）的内部，且所述顶部保护板（302）通过定位安装凸块（5）固定安装在电池组（1）的顶部，所述电池极耳（2）的内侧紧贴顶部保护板（302）的外侧，所述侧边保护支架（301）包覆在电池组（1）的外部，且侧边保护支架（301）的内部设有供电池组（1）安装固定的排列孔槽（6）。
        2.根据权利要求1所述的一种电池盒的保护板结构，其特征在于：所述电池组（1）的两侧分别固定安装有第一传导片（7）、第二传导片（8），所述侧边保护支架（301）的侧面部分覆盖在第一传导片（7）的外侧，所述侧边保护支架（301）之间设有固定安装在第一传导片（7）侧壁上的防护隔板（9），多组所述防护隔板（9）平行排列，且防护隔板（9）的厚度与侧边保护支架（301）的厚度一致。
        3.根据权利要求2所述的一种电池盒的保护板结构，其特征在于：所述侧边保护支架（301）顶部对应电池极耳（2）处设有极耳槽（10），所述电池极耳（2）由极耳槽（10）内向外部凸起。
        4.根据权利要求3所述的一种电池盒的保护板结构，其特征在于：所述顶部保护板（302）的顶部固定连接有缓冲块（11）。
        5.根据权利要求4所述的一种电池盒的保护板结构，其特征在于：所述侧边保护支架（301）的两端固定连接有侧托板（12），所述侧托板（12）覆盖在电池组（1）的外部，所述侧托板（12）之间设有用于定位安装的连接端。</t>
  </si>
  <si>
    <t>2021112448199</t>
  </si>
  <si>
    <t>430922199212298119</t>
  </si>
  <si>
    <t>利用FPGA内置隔断模组实现分区的并行布线方法</t>
  </si>
  <si>
    <t>1.一种利用FPGA内置隔断模组实现分区的并行布线方法，其特征在于，所述FPGA内部包括将可编程逻辑资源分隔为若干个局部资源区的隔断模组，隔断模组与周围的可编程逻辑资源相连，所述隔断模组包括通过内部路径连通的若干对连接点，所述方法包括：
        根据FPGA的布局结果确定每个原始线网中的所有线网端点的位置，线网端点包括源点及其分别相连的若干个目的点；
        将所有线网端点都位于同一个局部资源区内的原始线网直接作为待布线网对应到所在的局部资源区；
        对线网端点分布在至少两个不同的局部资源区内的原始线网利用隔断模组裂分为若干个对应到不同局部资源区的待布线网，每个待布线网包括所述原始线网在当前局部资源区内的部分以及当前局部资源区边界处的目标隔断模组形成的新增的线网端点之间构成的连接关系，由一个原始线网裂分得到的每相邻两个局部资源区对应的待布线网通过两个局部资源区之间的目标隔断模组的一对连接点利用内部路径连通；
        对各个局部资源区对应的待布线网并行处理得到每个局部资源区的布线结果，将各个局部资源区的布线结果合并得到对应于FPGA的全局布线结果。
        2.根据权利要求1所述的方法，其特征在于，隔断模组包括若干个输入端和若干个输出端，输入端通过内部的选通路径选通连接至其中一个输出端形成一对连接点。
        3.根据权利要求1所述的方法，其特征在于，隔断模组的一个输入端直接连接或通过缓冲器连接对应的一个输出端形成一对连接点。
        4.根据权利要求1所述的方法，其特征在于，隔断模组在所述FPGA内部沿着水平方向和/或竖直方向呈行列式排布。
        5.根据权利要求4所述的方法，其特征在于，隔断模组设置在所述FPGA的时钟树主干的中心列。
        6.根据权利要求4所述的方法，其特征在于，隔断模组设置在所述FPGA的时钟域的边界处。
        7.根据权利要求1所述的方法，其特征在于，所述FPGA为多裸片结构，各个FPGA裸片之间分别设置有隔断模组。
        8.根据权利要求1所述的方法，其特征在于，所述FPGA内部存在一个局部资源区的所有边界均设置有隔断模组，所述局部资源区用于实现预定IP节点。
        9.根据权利要求1所述的方法，其特征在于，一个隔断模组用于实现一个原始线网的新增的线网端点，或者，一个隔断模组同时用于实现多个原始线网的新增的线网端点，不同的原始线网占用所述隔断模组的不同的一对连接点。
        10.根据权利要求1-9任一所述的方法，其特征在于，将所述原始线网中的源点所在的局部资源区作为第一级局部资源区，第i级局部资源区在所述原始线网中的源点至相应目的点的方向上的相邻的局部资源区作为第i+1级局部资源区，i为参数且i的起始值为1；
        则第i级局部资源区与第i+1级局部资源区之间的目标隔断模组的输入端形成为第i级局部资源区内新增的目的点、对应的一个输出端形成为第i+1级局部资源区内的新增的源点，每一级局部资源区内的源点连接并指向当前局部资源区内的所有目的点。
        11.根据权利要求10所述的方法，其特征在于，在确定第i级局部资源区与第i+1级局部资源区之间的目标隔断模组时：
        基于所述第i级局部资源区内的源点和所在方向上的参考目的点确定所述目标隔断模组，所在方向上的参考目的点包括距离所述第i级局部资源区最近的一级局部资源区内的目的点，或者，最近的若干级局部资源区内的目的点，或者后级所有局部资源区内的目的点。
        12.根据权利要求11所述的方法，其特征在于，所述基于所述第i级局部资源区内的源点和所在方向上的参考目的点确定所述目标隔断模组，包括：
        对于第i级局部资源区与第i+1级局部资源区边界处的所有隔断模组，分别确定与第i级局部资源区内的源点至各个参考目的点的连线距离最近的隔断模组作为候选隔断模组，将其中与所述第i级局部资源区内的源点距离最近的候选隔断模组作为所述目标隔断模组。
        13.根据权利要求11所述的方法，其特征在于，所述基于所述第i级局部资源区内的源点和所在方向上的参考目的点确定所述目标隔断模组，包括：
        对于第i级局部资源区与第i+1级局部资源区边界处的所有隔断模组，确定与第i级局部资源区内的源点至各个参考目的点所形成的重心点的连线距离最近的隔断模组作为所述目标隔断模组。
        14.根据权利要求11所述的方法，其特征在于，所述基于所述第i级局部资源区内的源点和所在方向上的参考目的点确定所述目标隔断模组，包括：
        对于第i级局部资源区与第i+1级局部资源区边界处的所有隔断模组，确定与第i级局部资源区内的源点至预定参考目的点连线距离最近的隔断模组作为所述目标隔断模组，所述预定参考目的点是所有参考目的点中与所述第i级局部资源区内的源点的距离最近或最远的参考目的点。
        15.根据权利要求10所述的方法，其特征在于，在确定第i级局部资源区与第i+1级局部资源区之间的目标隔断模组时：
        基于所在方向上的参考目的点确定所述目标隔断模组；所在方向上的参考目的点包括距离所述第i级局部资源区最近的一级局部资源区内的目的点，或者，最近的若干级局部资源区内的目的点，或者后级所有局部资源区内的目的点。
        16.根据权利要求15所述的方法，其特征在于，所述基于所在方向上的参考目的点确定所述目标隔断模组，包括：
        对于第i级局部资源区与第i+1级局部资源区边界处的所有隔断模组，将其中与所有参考目的点的总距离之和最小或者最大距离最短的隔断模组作为所述目标隔断模组。
        17.根据权利要求15所述的方法，其特征在于，所述基于所在方向上的参考目的点确定所述目标隔断模组，包括：
        由所有参考目的点形成斯坦纳树，将第i级局部资源区与第i+1级局部资源区边界处与形成的所述斯坦纳树中的一个预定斯坦纳节点距离最近的隔断模组作为所述目标隔断模组。
        18.根据权利要求10所述的方法，其特征在于，在确定第i级局部资源区与第i+1级局部资源区之间的目标隔断模组时：
        对原始线网内部所有线网端点通过Prim算法形成线网端点依次相连的最小生成树，将第i级局部资源区与第i+1级局部资源区边界处、与所述最小生成树中跨越当前两个局部资源区的边距离最近的隔断模组作为所述目标隔断模组。</t>
  </si>
  <si>
    <t>2018114782229</t>
  </si>
  <si>
    <t>一种开关电容积分器及其控制方法</t>
  </si>
  <si>
    <t>1.一种开关电容积分器，包括：
        用于根据时钟信号对外部输入执行采样的采样电路以及连接于运算放大器的反相输入端与输出端之间的积分电容；
        其特征在于，还包括：
        连接在所述采样电路与所述运算放大器的反相输入端之间的第一复位开关和与所述积分电容并联连接的第二复位开关；以及
        复位控制电路，用于控制所述第一复位开关和所述第二复位开关的通断；
        其中，当该开关电容积分器进入工作状态时，所述复位控制电路控制所述第一复位开关关断且所述第二复位开关导通达到预设时长后，控制所述第一复位开关导通且所述第二复位开关关断。
        2.如权利要求1所述的开关电容积分器，其特征在于，还包括：
        时钟电路，向所述采样电路提供时钟信号；以及
        使能电路，向所述时钟电路和所述复位控制电路提供使能信号，以控制所述开关电容积分器处于所述工作状态或非工作状态。
        3.如权利要求1或2所述的开关电容积分器，其特征在于，所述采样电路包括采样电容和采样开关，所述采样开关包括第一采样开关、第二采样开关、第三采样开关以及第四采样开关，
        其中，所述第一采样开关的一端与所述采样电容的一端连接，所述第一采样开关的另一端连接所述外部输入；所述第二采样开关的一端与所述采样电容的另一端连接，所述第二采样开关的另一端连接所述第一复位开关；所述第三采样开关的一端连接所述第一采样开关与所述采样电容的公共端，所述第四采样开关的一端连接所述采样电容与所述第二采样开关的公共端，所述第三采样开关的另一端和所述第四采样开关的另一端接地，
        其中，所述时钟电路向所述采样开关输出两个第一时钟信号和两个第二时钟信号，所述第一时钟信号与所述第二时钟信号为两项非重叠的时钟信号，以使所述开关电容积分器作为同相开关电容积分器或者反相开关电容积分器。
        4.如权利要求3所述的开关电容积分器，其特征在于，
        所述时钟电路向所述第一采样开关和所述第四采样开关分别输入第一时钟信号并向所述第二采样开关和所述第三采样开关分别输入第二时钟信号，以使所述开关电容积分器作为同相开关电容积分器；或者，
        所述时钟电路向所述第一采样开关和所述第二采样开关分别输入第一时钟信号并向所述第三采样开关和所述第四采样开关分别输入第二时钟信号，以使所述开关电容积分器作为反相开关电容积分器。
        5.一种权利要求1-4中任一项所述的开关电容积分器的控制方法，其特征在于，
        向所述采样电路输出时钟信号，以使得所述采样电路根据所述时钟信号对外部输入执行采样；
        向所述第一复位开关和所述第二复位开关输出控制信号，以控制所述第一复位开关和所述第二复位开关的通断，
        其中，当所述开关电容积分器进入工作状态时，分别向所述第一复位开关和所述第二复位开关输出控制信号，以使所述第一复位开关关断且所述第二复位开关导通达到预设时长后，所述第一复位开关导通且所述第二复位开关关断。
        6.如权利要求5所述的控制方法，其特征在于，所述方法还包括：
        通过向所述时钟电路和所述复位控制电路发送使能信号，控制所述开关电容积分器处于所述工作状态或非工作状态。
        7.如权利要求6所述的控制方法，其特征在于，采样电路包括采样电容及采样开关，所述采样开关包括第一采样开关、第二采样开关、第三采样开关、第四采样开关，
        该方法还包括：通过向所述采样电路输入两个第一时钟信号和两个第二时钟信号，使所述开关电容积分器作为同相开关电容积分器或者反相开关电容积分器，其中所述第一时钟信号与所述第二时钟信号为两项非重叠的时钟信号。
        8.如权利要求7所述的控制方法，其特征在于，当所述采样电路包括采样电容、第一采样开关、第二采样开关、第三采样开关、第四采样开关，且
        其中，所述采样电路如下结构连接时：所述第一采样开关的一端与所述采样电容的一端连接，所述第一采样开关的另一端连接所述外部输入；所述第二采样开关的一端与所述采样电容的另一端连接，所述第二采样开关的另一端连接所述第一复位开关；所述第三采样开关的一端连接所述第一采样开关与所述采样电容的公共端，所述第四采样开关的一端连接所述采样电容与所述第二采样开关的公共端，所述第三采样开关的另一端和所述第四采样开关的另一端接地，
        向所述第一采样开关和所述第四采样开关输入第一时钟信号并向所述第二采样开关和所述第三采样开关输入与所述第一时钟信号非重叠的第二时钟信号，使得所述积分器作为同相开关电容积分器；或者
        向所述第一采样开关和所述第二采样开关输入第一时钟信号并向所述第三采样开关和所述第四采样开关输入与所述第一时钟信号互补的第二时钟信号，使得所述积分器作为反相开关电容积分器。</t>
  </si>
  <si>
    <t>2022116997594</t>
  </si>
  <si>
    <t>310114198411260812</t>
  </si>
  <si>
    <t>瓴芯电子科技（无锡）有限公司</t>
  </si>
  <si>
    <t>半导体器件及其制造方法、温度检测电路</t>
  </si>
  <si>
    <t>1.一种半导体器件，其特征在于，包括：
        半导体衬底，所述半导体衬底的正面具有相邻的第一区域和第二区域，围绕所述第一区域形成有第一隔离带，所述第一隔离带适于连接第一电压；
        MOS器件，位于所述第一区域；
        温度检测二极管，位于所述第二区域，所述温度检测二极管的阴极区和阳极区中之一适于连接第二电压，其中之另一适于连接电流源，所述第二电压和所述第一电压之间的差值小于预设容忍范围。
        2.根据权利要求1所述的半导体器件，其特征在于，所述预设容忍范围根据所述温度检测二极管和所述第一隔离带之间的击穿电压确定。
        3.根据权利要求1所述的半导体器件，其特征在于，所述温度检测二极管的阴极区和阳极区中与所述第一隔离带的掺杂类型相反的区域适于连接所述第二电压。
        4.根据权利要求1所述的半导体器件，其特征在于，所述第二区域形成有第一阱区，所述温度检测二极管位于所述第一阱区，所述第一阱区和所述第一隔离带具有不为零的间隙。
        5.根据权利要求1所述的半导体器件，其特征在于，所述第一隔离带包括：第一型阱，围绕所述第一区域设置并至少位于所述第一区域和第二区域之间；
        第一埋层，位于所述第一区域下方并和所述第一型阱相连。
        6.根据权利要求5所述的半导体器件，其特征在于，所述MOS器件包括漏区和源区，所述漏区相较于所述源区更靠近所述第一型阱，所述第一型阱和所述漏区相连或具有不为零的间隙。
        7.根据权利要求5所述的半导体器件，其特征在于，还包括：第二埋层，位于所述第二区域下方，所述第二埋层和所述第一埋层相连。
        8.根据权利要求7所述的半导体器件，其特征在于，所述第一埋层和所述第二埋层位于同一层。
        9.根据权利要求5所述的半导体器件，其特征在于，围绕所述第二区域形成有第二隔离带，所述第二隔离带由位于所述第一区域和第二区域之间的第一型阱和所述第二埋层共同围成。
        10.根据权利要求9所述的半导体器件，其特征在于，位于所述温度检测二极管和所述第一型阱之间的半导体衬底适于连接第四电压，所述第四电压小于等于所述第二电压。
        11.根据权利要求1所述的半导体器件，其特征在于，还包括：
        隔离沟槽，围绕所述第一区域设置并位于所述第一区域远离所述第二区域的一侧。
        12.根据权利要求1至11中任一项所述的半导体器件，其特征在于，所述温度检测二极管的数量为多个，多个所述温度检测二极管串联连接并分散设置于所述第二区域。
        13.一种半导体器件的制造方法，其特征在于，包括：
        提供半导体衬底，所述半导体衬底的正面具有相邻的第一区域和第二区域；
        围绕所述第一区域形成第一隔离带，所述第一隔离带适于连接第一电压；
        在所述第一区域形成MOS器件；
        在所述第二区域形成温度检测二极管，所述温度检测二极管的阴极区和阳极区中之一适于连接第二电压，其中之另一适于连接电流源，所述第二电压和所述第一电压之间的差值小于预设容忍范围。
        14.根据权利要求13所述的制造方法，其特征在于，所述预设容忍范围根据所述温度检测二极管和所述第一隔离带之间的击穿电压确定。
        15.根据权利要求13所述的制造方法，其特征在于，所述温度检测二极管的阴极区和阳极区中与所述第一隔离带的掺杂类型相反的区域适于连接所述第二电压。
        16.根据权利要求13所述的制造方法，其特征在于，所述在所述第二区域形成温度检测二极管包括：
        在所述第二区域内掺杂形成第一阱区，所述第一阱区和所述第一隔离带具有不为零的间隙；
        在所述第二阱区形成所述温度检测二极管。
        17.根据权利要求13所述的制造方法，其特征在于，所述围绕所述第一区域形成第一隔离带包括：
        在所述第一区域下方形成第一埋层；
        围绕所述第一区域形成第一型阱并与所述第一埋层连接，所述第一型阱至少位于所述第一区域和第二区域之间。
        18.根据权利要求17所述的制造方法，其特征在于，所述在所述第一区域形成MOS器件包括：
        在所述第一区域分别形成源区和漏区，其中，所述漏区相较于所述源区更靠近所述第一型阱，所述第一型阱和所述漏区相连或具有不为零的间隙。
        19.根据权利要求17所述的制造方法，其特征在于，还包括：
        在形成所述第一埋层的同时/之前/之后，在所述第二区域下方形成第二埋层并与所述第一埋层相连。
        20.根据权利要求19所述的制造方法，其特征在于，所述第一埋层和所述第二埋层位于同一层。
        21.根据权利要求19所述的制造方法，其特征在于，在所述第二区域形成温度检测二极管之前，还包括：
        基于位于所述第一区域和第二区域之间的第一型阱和所述第二埋层共同围成第二隔离带。
        22.根据权利要求19所述的制造方法，其特征在于，位于所述温度检测二极管和所述第一型阱之间的半导体衬底适于连接第四电压，所述第四电压小于等于所述第二电压。
        23.根据权利要求13所述的制造方法，其特征在于，还包括：
        在所述第一区域远离所述第二区域的一侧围绕所述第一区域形成隔离沟槽。
        24.根据权利要求13所述的制造方法，其特征在于，所述在所述第二区域形成温度检测二极管包括：
        在所述第二区域内分散形成多个温度检测二极管；
        串联连接多个所述温度检测二极管。
        25.一种温度检测电路，其特征在于，包括：
        上述权利要求1至12中任一项所述的半导体器件；
        第一电压输出端，与所述第一隔离带电连接以提供第一电压；
        第二电压输出端，与所述温度检测二极管的阴极区和阳极区中之一电连接以提供第二电压，所述第二电压和所述第一电压之间的差值小于预设容忍范围；
        电流源，与所述温度检测二极管的阴极区和阳极区中之另一电连接；
        检测模块，分别耦接所述温度检测二极管的阴极区和阳极区，所述检测模块用于检测根据所述阴极区和阳极区之间的电压差，并根据所述电压差确定所述MOS器件的温度。
        26.根据权利要求25所述的温度检测电路，其特征在于，所述第二电压输出端电连接所述阳极区，所述电流源电连接所述阴极区。</t>
  </si>
  <si>
    <t>63</t>
  </si>
  <si>
    <t>2022112186858</t>
  </si>
  <si>
    <t>370830198810176860</t>
  </si>
  <si>
    <t>永磁同步电机的参数辨识处理方法及设备</t>
  </si>
  <si>
    <t>1.一种永磁同步电机的参数辨识处理方法，其特征在于，所述方法包括：
        将永磁同步电机的多元方程误差系统分解为多个子系统；
        根据采集到的所述永磁同步电机的观测数据和预先设置新息长度构造各个子系统的信息矩阵和堆积输出向量；
        基于所述信息矩阵和所述堆积输出向量获得各个子系统的新息向量；
        根据所述观测数据构造各个子系统的滤波向量和滤波信息矩阵；
        基于各个子系统的滤波向量获得各个子系统的计算步长；
        根据各个子系统的计算步长、滤波信息矩阵以及新息向量，获得各个子系统的未知参数估计值；
        根据各个子系统的未知参数估计值获得所述永磁同步电机的参数估计值。
        2.如权利要求1所述的方法，其特征在于，所述根据各个子系统的未知参数估计值获得所述永磁同步电机的参数估计值，包括：
        将各个子系统的未知参数估计值的平均值作为所述永磁同步电机的参数估计值。
        3.如权利要求1所述的方法，其特征在于，在计算获得所述永磁同步电机的参数估计值后，所述方法还包括：
        判断当前的迭代次数是否等于预先设置的数据长度，若不等于，则迭代次数加1，并将获得的所述永磁同步电机的参数估计值代入下一次迭代计算，进行下一次迭代重新计算各个子系统的未知参数估计值，直至迭代次数等于所述数据长度；
        若当前的迭代次数等于所述数据长度，则将所述永磁同步电机的参数估计值作为目标参数估计值。
        4.如权利要求1所述的方法，其特征在于，所述信息矩阵采用下述公式构造：
        其中，表示第j个子系统在第k次迭代时对应的信息矩阵，表示第j个子系统在第k次迭代时对应的信息向量，p表示所述新息长度，yj，k-1表示第j个子系统在第k-1次迭代时的观测数据，表示第j个子系统在第k-1次迭代时的噪声项。
        5.如权利要求1所述的方法，其特征在于，所述堆积输出向量采用下述公式获得：
        Yjp，k：＝[yj，k，yj，k-1，…，yj，k-p+1]T
        其中，Yjp，k表示第j个子系统在第k次迭代时对应的堆积输出向量，yj，k表示第j个子系统在第k次迭代时的观测数据，p表示所述新息长度。
        6.如权利要求1所述的方法，其特征在于，所述新息向量采用下述公式获得：
        其中，Ejp，k表示第j个子系统在第k次迭代时对应的新息向量，p表示所述新息长度，Yjp，k表示第j个子系统在第k次迭代时对应的堆积输出向量，Φjp，k表示第j个子系统在第k次迭代时对应的信息矩阵，表示第j个子系统在第k-1次迭代时对应的未知参数估计值。
        7.如权利要求1所述的方法，其特征在于，所述滤波信息矩阵采用下述公式获得：
        其中，表示第j个子系统在第k次迭代时对应的滤波信息矩阵，p表示所述新息长度，表示第j个子系统在第k次迭代时对应的滤波向量，表示第j个子系统在第k-1次迭代时对应的滤波观测值，表示第j个子系统在第k-1次迭代时对应的滤波噪声项。
        8.如权利要求1所述的方法，其特征在于，所述计算步长采用下述公式获得：
        其中，rj，k表示第j个子系统在第k次迭代时对应的计算步长，表示第j个子系统在第k次迭代时对应的滤波信息向量。
        9.如权利要求1所述的方法，其特征在于，各个子系统的未知参数估计值采用下述公式计算获得：
        其中，表示第j个子系统在第k次迭代时对应的未知参数估计值，表示在第k-1次迭代是所述永磁同步电机的参数估计值，表示第j个子系统在第k次迭代时对应的滤波信息矩阵，p表示所述新息长度，rj，k表示第j个子系统在第k次迭代时对应的计算步长，Ejp，k表示第j个子系统在第k次迭代时对应的新息向量。
        10.一种永磁同步电机的参数辨识处理装置，其特征在于，包括：
        系统分解模块，用于将永磁同步电机的多元方程误差系统分解为多个子系统；
        输出向量处理模块，用于根据采集到的所述永磁同步电机的观测数据和预先设置新息长度构造各个子系统的信息矩阵和堆积输出向量；
        新息向量处理模块，用于基于所述信息矩阵和所述堆积输出向量获得各个子系统的新息向量；
        信息矩阵处理模块，用于根据所述观测数据构造各个子系统的滤波向量和滤波信息矩阵；
        步长处理模块，用于基于各个子系统的滤波向量获得各个子系统的计算步长；
        子系统参数估计模块，用于根据各个子系统的计算步长、滤波信息矩阵以及新息向量，获得各个子系统的未知参数估计值；
        电机参数估计模块，用于根据各个子系统的未知参数估计值获得所述永磁同步电机的参数估计值。</t>
  </si>
  <si>
    <t>2023101990794</t>
  </si>
  <si>
    <t>342222199207076417</t>
  </si>
  <si>
    <t>一种封装基板的焊盘与阻焊层结构及其制作方法</t>
  </si>
  <si>
    <t>1.一种封装基板的焊盘与阻焊层结构，其特征在于，包括精细线路层（206）、导通铜柱（205）、多层绝缘介质层（204）组成的中间绝缘介质层、最外层线路层（203）、阻焊层（202）以及上下面的铜柱焊盘（201）；
        所述中间绝缘介质层的顶部和底部均设置有阻焊层（202），顶部和底部的阻焊层（202）均包裹所述铜柱焊盘（201），所述铜柱焊盘（201）包括铜柱部分（201a）和涂层（201b），每一所述绝缘介质层（204）将精细线路层（206）和导通铜柱（205）覆盖，所述导通铜柱（205）设置在所述精细线路层（206）上，顶部的阻焊层（202）设置在顶部最外层线路层（203）上，顶部的铜柱部分（201a）的一端设置在所述最外层线路层（203）上，顶部的铜柱部分（201a）的另一端设置有涂层（201b）并露出，顶部的铜柱焊盘（201）被顶部的阻焊层（202）部分包裹，底部的铜柱部分（201a）的一端与最下层精细线路层（206）连接，底部的铜柱部分（201a）的另一端设置有涂层（201b）并露出，底部的铜柱焊盘（201）被底部的阻焊层（202）部分包裹。
        2.根据权利要求1所述的封装基板的焊盘与阻焊层结构，其特征在于，所述导通铜柱（205）的直径为50-100μm，高度为10-70μm；所述精细线路层（206）的高度为2-20μm；顶部的铜柱焊盘（201）的直径为40-250μm，高度为5-50μm；底部的铜柱焊盘（201）的直径为200-600μm，高度为5-50μm；所述涂层（201b）为镍钯金层。
        3.根据权利要求1所述的封装基板的焊盘与阻焊层结构，其特征在于，所述阻焊层（202）的材质与绝缘介质层（204）的材质完全相同，或两者材料的树脂成分相同。
        4.一种封装基板的焊盘与阻焊层结构，其特征在于，包括Core板（207）、精细线路层（206）、导通铜柱（205）、多层绝缘介质层（204）组成的中间绝缘介质层、最外层线路层（203）、阻焊层（202）以及上下面的铜柱焊盘（201）；
        所述Core板（207）的中间设置有镀通孔，所述Core板（207）通过所述镀通孔与两侧的精细线路层（206）相连，所述Core板（207）的上下两侧均设置有所述中间绝缘介质层，最上层和最下层的绝缘介质层（204）上均设置有阻焊层（202），所述阻焊层（202）包裹所述铜柱焊盘（201），所述铜柱焊盘（201）包括铜柱部分（201a）和涂层（201b），每一所述绝缘介质层（204）将精细线路层（206）和导通铜柱（205）覆盖，所述导通铜柱（205）设置在所述精细线路层（206）上，所述阻焊层（202）中设置有所述最外层线路层（203），铜柱部分（201a）的一端设置在所述最外层线路层（203）上，铜柱部分（201a）的另一端设置有涂层（201b）并露出。
        5.根据权利要求4所述的封装基板的焊盘与阻焊层结构，其特征在于，所述导通铜柱（205）的直径为50-100μm，高度为10-70μm；所述精细线路层（206）的高度为2-20μm；顶部的铜柱焊盘（201）的直径为40-250μm，高度为5-50μm；底部的铜柱焊盘（201）的直径为200-600μm，高度为5-50μm；所述涂层（201b）为镍钯金层。
        6.根据权利要求4所述的封装基板的焊盘与阻焊层结构，其特征在于，所述Core板（207）的厚度为150-850μm；所述Core板（207）中间的镀通孔直径为70-200μm。
        7.根据权利要求4所述的封装基板的焊盘与阻焊层结构，其特征在于，所述阻焊层（202）的材质与绝缘介质层（204）的材质完全相同，或两者材料的树脂成分相同。
        8.一种封装基板的焊盘与阻焊层结构的制作方法，用于制作权利要求1至3中任意一项所述的封装基板的焊盘与阻焊层结构，其特征在于，所述封装基板的焊盘与阻焊层结构的制作方法包括：
        提供一块载板（301），并在所述载板（301）的下表面和上表面分别形成树脂拉伸膜（302）和缓冲层（303），然后在所述缓冲层（303）上进行精细线路层（206）的第一次加工，接着在所述精细线路层（206）上加工导通铜柱（205），随后使用绝缘介质层（204）将所述精细线路层（206）和所述导通铜柱（205）覆盖，最后通过材料老化、减薄工艺使所所述导通铜柱（205）的一端露出；
        重复上述精细线路层（206）加工、导通铜柱（205）加工、绝缘介质层（204）覆盖、导通铜柱（205）老化减薄的步骤，得到一个加工到最外层线路层（203）的多层基板结构；
        在所述最外层线路层（203）的上部制作顶部铜柱焊盘（201）的铜柱部分（201a）；
        使用阻焊层（202）对所述最外层线路层（203）和顶部的铜柱部分（201a）进行真空压膜、整平，随后对所述阻焊层（202）进行减薄，直至达到目标高度；
        通过研磨去除所述树脂拉伸膜（302）、载板（301）以及缓冲层（303），露出第一层精细线路层（206），并在该第一层精细线路层（206）上制作底部铜柱焊盘（201）的铜柱部分（201a），接着在底部铜柱焊盘（201）的铜柱部分（201a）上覆盖一层阻焊层（202）进行真空压膜、整平，随后对阻焊层（202）进行减薄，直至达到目标高度；
        对顶部和底部的铜柱部分（201a）的表面均进行微刻蚀以降低铜面高度，最后对铜柱部分（201a）的表面加工涂层（201b），以完成无芯封装基板的加工。
        9.一种封装基板的焊盘与阻焊层结构的制作方法，其用于制作权利要求1至3中任意一项所述的封装基板的焊盘与阻焊层结构，其特征在于，所述封装基板的焊盘与阻焊层结构的制作方法包括：
        提供一块载板（301），并在所述载板（301）的下表面和上表面分别形成树脂拉伸膜（302）和缓冲层（303），然后在所述缓冲层（303）上对底部铜柱焊盘（201）的铜柱部分（201a）进行加工，接着使用阻焊层（202）将底部铜柱焊盘（201）的铜柱部分（201a）进行覆盖，随后通过材料老化、减薄工艺使底部铜柱焊盘（201）的铜柱部分（201a）一端露出；
        在露出的底部铜柱焊盘（201）的铜柱部分（201a）上进行精细线路层（206）的第一次加工，接着在所述精细线路层（206）上加工导通铜柱（205），随后使用绝缘介质层（204）将所述精细线路层（206）和所述导通铜柱（205）覆盖，最后通过材料老化、减薄工艺使所所述导通铜柱（205）的一端露出；重复上述精细线路层（206）加工、导通铜柱（205）加工、绝缘介质层（204）覆盖、导通铜柱（205）老化减薄的步骤，得到一个加工到最外层线路层（203）的多层基板结构，在所述最外层线路层（203）的上部制作顶部铜柱焊盘（201）的铜柱部分（201a）；
        使用阻焊层（202）对所述最外层线路层（203）和顶部的铜柱部分（201a）进行覆盖，随后通过材料老化、减薄工艺使顶部的铜柱部分（201a）一端露出；
        通过研磨去除所述树脂拉伸膜（302）、载板（301）以及缓冲层（303），露出底部铜柱焊盘（201）的铜柱部分（201a）；
        对顶部和底部的铜柱部分（201a）的表面均进行微刻蚀以降低铜面高度，最后对铜柱部分（201a）的表面加工涂层（201b），以完成无芯封装基板的加工。
        10.一种封装基板的焊盘与阻焊层结构的制作方法，其用于制作权利要求4至7中任意一项所述的封装基板的焊盘与阻焊层结构，其特征在于，所述封装基板的焊盘与阻焊层结构的制作方法包括：
        提供Core板（207）并进行通孔加工，然后在所述Core板（207）上下两面进行精细线路层（206）、导通铜柱（205）的加工，使用绝缘介质层（204）将所述精细线路层（206）和所述导通铜柱（205）覆盖，随后通过材料老化、减薄工艺使所述导通铜柱（205）的一端漏出；
        重复上述精细线路层（206）加工、导通铜柱（205）加工、绝缘介质层（204）覆盖、导通铜柱（205）老化减薄的步骤，得到一个加工到最外层线路层（203）的多层有芯基板结构；
        在上下两侧最外层线路层（203）上均制作铜柱焊盘（201）的铜柱部分（201a）；
        使用阻焊层（202）对最外层线路层（203）和铜柱焊盘（201）的铜柱部分（201a）进行真空压膜、整平，随后对阻焊层（202）进行减薄，直至达到目标高度；然后对顶部和底部的铜柱部分（201a）的表面均进行微刻蚀以降低铜面高度，最后对铜柱部分（201a）的表面加工涂层（201b），以完成有芯封装基板的加工。</t>
  </si>
  <si>
    <t>2021110137636</t>
  </si>
  <si>
    <t>一种锂电池无线电量显示表</t>
  </si>
  <si>
    <t>1.一种锂电池无线电量显示表，其特征在于，包括发射模组、接收模组，所述发射模组包含主控模块、发射模块，所述主控模块与所述发射模块连接，所述发射模块连接有信号发射装置；
        所述接收模组包括接收模块、解码模块、电量显示装置、信号接收装置，所述接收模块与所述信号接收装置、所述解码模块连接，所述解码模块与所述电量显示装置连接。
        2.根据权利要求1所述的一种锂电池无线电量显示表，其特征在于，所述主控模块获取锂电池管理前端芯片中的信息并计算锂电池的剩余电量，而后发送给所述发射模块，所述发射模块通过所述信号发射装置将电量信息发送至所述接收模块，所述接收模块通过所述信号接收装置接收所述发射模块发送的电量信息，所述接收模块解调接收到的电量信息并传输至所述解码模块，所述解码模块解码接收到的信息并控制所述电量显示装置显示对应的信息。
        3.根据权利要求1所述的一种锂电池无线电量显示表，其特征在于，所述主控模块使用PIC18F46K80芯片，所述发射模块使用XC4388芯片，所述接收模块使用XC4366芯片，所述解码模块使用FT16F022芯片。
        4.根据权利要求1所述的一种锂电池无线电量显示表，其特征在于，所述电量显示装置为LED灯珠。
        5.根据权利要求1所述的一种锂电池无线电量显示表，其特征在于，所述信号发射装置为天线，所述信号接收装置为天线。</t>
  </si>
  <si>
    <t>2023104054743</t>
  </si>
  <si>
    <t>220581198701093215</t>
  </si>
  <si>
    <t>一种开关型DSA衰减步进的高阶温度补偿方式及电路</t>
  </si>
  <si>
    <t>1.一种开关型DSA衰减步进的高阶温度补偿方式，其特征在于：包括以下步骤：
        步骤1：根据实际器件的特性，确定高阶补偿的低温段的作用温度范围和高温段的作用温度范围；
        步骤2：产生与绝对温度成正比的一阶PATA电流；
        步骤3：通过跨导级，产生作用在低温段的随温度高阶变化的电流和作用在高温段的随温度高阶变化的电流；
        步骤4：根据温度变化，将作用在低温段的随温度高阶变化的电流或作用在高温段的随温度高阶变化的电流叠加到一阶PATA电流，得到控制电流，控制电流流经电阻，得到控制电压；
        步骤5：利用步骤4得到的控制电压，控制开关型DSA中的开关管。
        2.根据权利要求1所述的一种开关型DSA衰减步进的高阶温度补偿方式，其特征在于：所述跨导级包括：第一MOS管、第二MOS管和第一电流源；第一电流源作为第一MOS管和第二MOS管的输入电流，第一MOS管的输入电压为第一PTAT电压，第一MOS管的输入电压为第一固定参考电压，第一MOS管的输出电流为作用在低温段的随温度高阶变化的电流。
        3.根据权利要求1所述的一种开关型DSA衰减步进的高阶温度补偿方式，其特征在于：所述跨导级包括：第三MOS管、第四MOS管和第二电流源；第二电流源为尾电流源，第三MOS管的输入电压为第二PTAT电压，第四MOS管的输入电压为第二固定参考电压，第三MOS管的输出电流为作用在在高温段的随温度高阶变化的电流。
        4.根据权利要求1所述的一种开关型DSA衰减步进的高阶温度补偿方式，其特征在于：步骤3中，所述的将作用在低温段的随温度高阶变化的电流或作用在高温段的随温度高阶变化的电流叠加到一阶PATA电流为将作用在低温段的随温度高阶变化的电流或作用在高温段的随温度高阶变化的电流直接或间接叠加到一阶PATA电流。
        5.根据权利要求1所述的一种开关型DSA衰减步进的高阶温度补偿方式，其特征在于：通过调整跨导级输出电流的P端或者N端，实现温度补偿的方向选择。
        6.根据权利要求1所述的一种开关型DSA衰减步进的高阶温度补偿方式，其特征在于：通过调整在电流叠加到一阶PATA电流时的正负，实现温度补偿的方向选择。
        7.一种开关型DSA衰减步进的高阶温度补偿电路，其特征在于：包括：
        第一跨导级，用于产生作用在低温段的随温度高阶变化的电流；
        第二跨导级，用于产生作用在高温段的随温度高阶变化的电流；
        电流叠加电路，用于将根据温度变化，将作用在低温段的随温度高阶变化的电流或作用在高温段的随温度高阶变化的电流叠加到一阶PATA电流，得到控制电流，控制电流流经电阻，得到控制电压；
        所述控制电压用于控制开关型DSA中的开关管。
        8.根据权利要求7一种开关型DSA衰减步进的高阶温度补偿电路，其特征在于：所述第一跨导级包括：第一MOS管、第二MOS管和第一电流源；第一电流源作为第一MOS管和第二MOS管的输入电流，第一MOS管的输入电压为第一PTAT电压，第一MOS管的输入电压为第一固定参考电压，第一MOS管的输出电流为作用在低温段的随温度高阶变化的电流。
        9.根据权利要求7一种开关型DSA衰减步进的高阶温度补偿电路，其特征在于：所述第二跨导级包括：第三MOS管、第四MOS管和第二电流源；第二电流源为尾电流源，第三MOS管的输入电压为第二PTAT电压，第四MOS管的输入电压为第二固定参考电压，第三MOS管的输出电流为作用在在高温段的随温度高阶变化的电流。
        10.根据权利要求7一种开关型DSA衰减步进的高阶温度补偿电路，其特征在于：所述电流叠加电路包括运放、第一电阻、第二电阻、偏置电流源和一阶PATA电流源；运放的正输入端通过第一电阻接地，且偏置电流源与运放的正输入端连接，运放的负输入端通过第二电阻与运放的输出端连接，且运放的负输入端通过一阶PATA电流源接地；
        第一跨导级产生的作用在低温段的随温度高阶变化的电流注入运放的正输入端，第二跨导级产生的作用在高温段的随温度高阶变化的电流注入运放的负输入端，运放的输出端输出控制电压Vb，Vb＝(Iref+IT1)R1+(Iptat+IT2)R2，其中，Iref为随温度恒定的偏置电流源，R1为第一电阻，R2为第二电阻，IT1为作用在低温段的随温度高阶变化的电流，IT2为作用在高温段的随温度高阶变化的电流，Iptat为一阶PATA电流源。</t>
  </si>
  <si>
    <t>2021104818315</t>
  </si>
  <si>
    <t>规整设备及电池片生产设备</t>
  </si>
  <si>
    <t>1.一种规整设备，其特征在于，所述规整设备包括：电池片规整装置、电池片输送装置、工装规整装置及工装输送装置；其中，
        所述电池片输送装置用于输送电池片，所述电池片规整装置用于对电池片的位置进行规整，在所述电池片输送装置将电池片输送至第一规整位置时，所述电池片规整装置对位于所述第一规整位置的电池片进行规整；
        所述工装输送装置用于输送压紧工装，所述工装规整装置用于对压紧工装的位置进行规整，所述工装输送装置将压紧工装输送至第二规整位置时，所述工装规整装置对位于所述第二规整位置的压紧工装进行规整；
        其中，所述第一规整位置和所述第二规整位置设置为，在所述第一规整位置规整后的电池片和在所述第二规整位置规整后的压紧工装之间具有预定的相对位置，以使得搬运装置能够同时抓取具有预定的相对位置的电池片和压紧工装。
        2.根据权利要求1所述的规整设备，其特征在于，所述电池片规整装置包括机架、所述机架上设置的两个移动架以及用于驱动两个所述移动架靠近彼此和远离彼此的第一驱动机构；
        其中，每个所述移动架上分别设置有电池片规整部件，所述电池片输送装置将待规整的电池片输送至两个所述移动架之间的所述第一规整位置时，两个所述移动架上的所述电池片规整部件在所述第一驱动机构的驱动下从两侧推动所述电池片进行规整。
        3.根据权利要求2所述的规整设备，其特征在于，所述第一驱动机构包括电机、由所述电机驱动的主动轮和被动轮以及绕在所述主动轮和所述被动轮上的传送带；
        两个所述移动架分别连接于所述传送带的反向运行的两侧，由此所述传送带运行时，两个所述移动架彼此靠近或者彼此远离。
        4.根据权利要求1所述的规整设备，其特征在于，所述工装规整装置包括安装座、用于规整压紧工装的规整机构以及第二驱动机构；
        所述规整机构可移动地安装在在所述安装架上，所述第二驱动机构设置为用于驱动所述规整机构相对所述安装座移动。
        5.根据权利要求4所述的规整设备，其特征在于，所述规整设备还包括用于检测所述第一规整位置上规整后的电池片的检测装置，根据所述检测装置所检测的电池片的位置，所述第二驱动机构驱动所述规整机构移动以调整所述第二规整位置。
        6.根据权利要求4所述的规整设备，其特征在于，所述规整机构包括规整架，所述规整架上设置有两个限位条，两个所述限位条之间形成用于容纳待规整的压紧工装的空间，所述规整架上还设置有挡块，所述挡块位于两个所述限位条的靠近所述第一规整位置的一端；
        所述工装规整装置还包括靠近其中一个限位条的推动部及用于驱动所述推动部朝向另一限位条移动的第三驱动机构；
        待规整的压紧工装从所述限位条的背离所述挡块的一端进入两个所述限位条之间并移动至顶在所述挡块上时，所述第三驱动机构驱动所述推动部将所述压紧工装顶在所述另一限位条上。
        7.根据权利要求6所述的规整设备，其特征在于，所述规整架上还设置有接近开关，在所述压紧工装移动至靠近所述挡块时，所述接近开关能够检测到所述压紧工装，所述接近开关检测到所述压紧工装时，所述第三驱动机构驱动所述推动部顶紧所述压紧工装。
        8.根据权利要求1-7中任意一项所述的规整设备，其特征在于，所述电池片输送装置包括电池片输送带，所述工装输送装置包括两条并行的工装输送带，压紧工装的两端各自支撑在一条所述工装输送带上进行输送；
        其中，所述电池片输送带设置为能够从所述工装输送装置的一端延伸进入到两条所述工装输送带之间；
        所述第一规整位置和所述第二规整位置位于所述电池片输送带与所述工装输送带交接的位置。
        9.一种电池串生产设备，其特征在于，所述电池串生产设备包括焊带提供装置、搬运装置、焊接输送装置、焊接装置以及根据权利要求1-8中任意一项所述的规整设备；
        所述焊带提供装置设置为向所述焊接输送装置上放置焊带组，每个焊带组包括多根并行的焊带；
        所述搬运装置设置为同时抓取所述规整设备上在所述第一规整位置规整后的电池片和在所述第二规整位置规整后的压紧工装；
        其中，所述焊带提供装置和所述搬运装置配合在所述焊接输送装置上放置焊带组、电池片和压紧工装，使得第i个压紧工装放置在第i个焊带组的前段部分上，第i个电池片放置于第i个焊带组的后半段上，第i+1个焊带组的前段部分放置于第i个电池片上，i为大于0的任一自然数；
        所述焊接装置对所述焊接输送装置输送至焊接工位的由焊带组和电池片叠放形成的电池串进行焊接。
        10.根据权利要求9所述的电池串生产设备，其特征在于，所述电池串生产设备还包括工装下料装置，所述电池串经过所述焊接装置焊接的部分上的压紧工装由所述工装下料装置搬运至所述工装输送装置的上料端。</t>
  </si>
  <si>
    <t>2018101371026</t>
  </si>
  <si>
    <t>320211198610142235</t>
  </si>
  <si>
    <t>洪超</t>
  </si>
  <si>
    <t>江苏省无锡市梁溪区南湖大道855号扬名科创中心810室（实际缴费日：3.8）</t>
  </si>
  <si>
    <t>纽豹智能识别技术（无锡）有限公司</t>
  </si>
  <si>
    <t>一种超高频射频识别设备的调节装置</t>
  </si>
  <si>
    <t>1.一种超高频射频识别设备的调节装置，其特征在于：包括支架（1）、前支撑板（2）和后支撑板（3），所述支架（1）一侧水平设有第一滑轨（11），前支撑板（2）一侧设有与第一滑轨（11）配合的第一滑块（21），后支撑板（3）一侧设有第二滑块（31），第一滑轨（11）与第一滑块（21）和第二滑块（31）相互配合，前支撑板（2）与后支撑板（3）均滑动连接于支架（1）上且相互平行；
        所述前支撑板（2）上滑动连接有色标传感器（4），所述色标传感器（4）位于靠近后支撑板（3）的一侧，前支撑板（2）上设有第二滑轨（22），第二滑轨（22）与后支撑板（3）平行，色标传感器（4）上设有第三滑块（41），第二滑轨（22）与第三滑块（41）相互配合，色标传感器（4）通过人工推动在前支撑板（2）上做线性运动；
        所述后支撑板（3）上滑动连接有超高频射频识别模块（5），所述超高频射频识别模块（5）水平设置，超高频射频识别模块（5）上表面与色标传感器（4）感应区域齐平，所述后支撑板（3）上开设有若干滑槽（32），所述滑槽（32）与前支撑板（2）平行，超高频射频识别模块（5）上设有凸块（51），凸块（51）在滑槽（32）内做线性运动。
        2.根据权利要求1所述的一种超高频射频识别设备的调节装置，其特征在于：所述前支撑板（2）和后支撑板（3）均采用水平位置锁紧螺丝（6）固定位置。
        3.根据权利要求1所述的一种超高频射频识别设备的调节装置，其特征在于：所述色标传感器（4）通过竖向位置锁紧螺丝（7）固定位置。
        4.根据权利要求1所述的一种超高频射频识别设备的调节装置，其特征在于：所述支架（1）、前支撑板（2）和后支撑板（3）上均设有位置标尺（8）。
        5.根据权利要求1所述的一种超高频射频识别设备的调节装置，其特征在于：所述前支撑板（2）上设有纸带引导板（9），所述纸带引导板（9）包括与前支撑板（2）平行设置的上引导板（91）和下引导板（92）。
        6.根据权利要求5所述的一种超高频射频识别设备的调节装置，其特征在于：所述上引导板（91）于前支撑板（2）固定连接，上引导板（91）与下引导板（92）之间通过调节螺丝（93）调节距离。
        7.根据权利要求1所述的一种超高频射频识别设备的调节装置，其特征在于：所述后支撑板（3）上还设有识别模块运行的指示灯（94）。
        8.根据权利要求1所述的一种超高频射频识别设备的调节装置，其特征在于：所述支架（1）靠近后支撑板（3）的一侧设有与后支撑板（3）平行的第二支架，所述第二支架（103）上滑动连接有打印标记组件(101)。
        9.根据权利要求8所述的一种超高频射频识别设备的调节装置，其特征在于：所述打印标记组件(101)包括打印机（1015）、第二纸带引导板(1011)、第三滑轨(1012)和第四滑块(1013)，第三滑轨(1012)固定于第二支架上，第四滑块(1013)与第三滑轨(1012)相互配合，打印机（1015）固定于第四滑块(1013)上，打印机（1015）与第二纸带引导板(1011)之间留有一定间隙。
        10.根据权利要求9所述的一种超高频射频识别设备的调节装置，其特征在于：所述第三滑轨(1012)与第四滑块(1013)之间通过锁紧螺丝(1014)固定，锁紧螺丝(1014)穿过第四滑块(1013)抵触第三滑轨(1012)。
        11.根据权利要求8所述的一种超高频射频识别设备的调节装置，其特征在于：所述打印标记组件(101)与支架之间还设有编码器(102)，载带穿过编码器(102)。</t>
  </si>
  <si>
    <t>2022113053711</t>
  </si>
  <si>
    <t>一种补锂材料及其制备方法与应用</t>
  </si>
  <si>
    <t>1.一种补锂材料，其特征在于，所述补锂材料的化学式为：(Li2a+5bNiaFeb)O2a+4b·xLiNiO2，其中，0≤x≤0.1，0.5≤a＜1，0＜b≤0.5，且a+b＝1。
        2.根据权利要求1所述的补锂材料，其特征在于，所述0.65≤a≤0.85，0.15≤b≤0.35；
        优选地，所述0≤x≤0.05；
        优选地，所述(Li2a+5bNiaFeb)O2a+4b·xLiNiO2中，Ni的化合价包括+2价和+3价；
        优选地，所述(Li2a+5bNiaFeb)O2a+4b·xLiNiO2中，+2价Ni和+3价Ni的摩尔比为(10-20):1。
        3.一种如权利要求1或2所述补锂材料的制备方法，其特征在于，所述制备方法包括如下步骤：
        (1)将锂源、镍源和铁源按配方量进行固相混合，得到混合料；
        (2)将步骤(1)所述混合料在含氧的保护性气体中进行烧结，得到所述补锂材料。
        4.根据权利要求3所述的制备方法，其特征在于，步骤(2)所述烧结包括依次进行的一次烧结和二次烧结；
        优选地，所述一次烧结在氧分压为300-1000ppm的保护性气体中进行；
        优选地，所述二次烧结在氧分压为50-200ppm的保护性气体中进行；
        优选地，所述二次烧结的温度大于一次烧结的温度。
        5.根据权利要求4所述的制备方法，其特征在于，所述一次烧结后，二次烧结前还包括冷却和粉碎步骤；
        优选地，所述粉碎至一次烧结所得一烧料的粒径Dmax&amp;lt;50μm；
        优选地，所述粉碎的方式包括球磨粉碎、机械破碎或气流粉碎中的任意一种；
        优选地，所述二次烧结结束后还包括冷却、破碎和过筛步骤。
        6.根据权利要求4或5所述的制备方法，其特征在于，所述一次烧结的温度为450-600℃，时间为5-20h；
        优选地，所述一次烧结的升温速率为2-10℃/min；
        优选地，所述二次烧结的温度为600-800℃，时间为10-20h；
        优选地，所述二次烧结的升温速率为2-10℃/min。
        7.根据权利要求3-6任一项所述的制备方法，其特征在于，步骤(1)所述锂源包括氧化锂、碳酸锂、氢氧化锂、氟化锂、磷酸锂或磷酸二氢锂中的任意一种或至少两种的组合；
        优选地，步骤(1)所述镍源包括氧化亚镍、三氧化二镍、二氧化镍、氢氧化镍、氧化氢氧化镍、碳酸镍、草酸镍或乙酸镍中的任意一种或至少两种的组合；
        优选地，步骤(1)所述铁源包括硝酸铁、三氧化二铁、四氧化三铁、草酸铁、Fe(OH)3、Fe(OH)2或草酸亚铁中的任意一种或至少两种的组合。
        8.根据权利要求3-7任一项所述的制备方法，其特征在于，所述制备方法包括如下步骤：
        (1)将锂源、镍源和铁源按配方量进行固相混合，得到混合料，将所述混合料在氧分压为300-1000ppm的保护性气体中，以2-10℃/min的升温速率，450-600℃的温度一次烧结5-20h，然后冷却和粉碎后得到一烧料；
        所述粉碎至一烧料的粒径Dmax&amp;lt;50μm；
        (2)将步骤(1)所述一烧料在氧分压为50-200ppm的保护性气体中，以2-10℃/min的升温速率，600-800℃的温度二次烧结10-20h，然后进行冷却、破碎和过筛，得到所述补锂材料。
        9.一种正极片，其特征在于，所述正极片包括如权利要求1或2所述的补锂材料。
        10.一种锂离子电池，其特征在于，所述锂离子电池包括如权利要求9所述的正极片。</t>
  </si>
  <si>
    <t>202210830224X</t>
  </si>
  <si>
    <t>一种横向沟槽型MOSFET器件及其制造方法</t>
  </si>
  <si>
    <t>1.一种横向沟槽型MOSFET器件，包括衬底金属，在所述衬底金属上设有第一导电类型衬底，在所述第一导电类型衬底上设有第一导电类型外延层，在所述第一导电类型外延层中设有由二氧化硅绝缘材质组成的纵向沟槽，所述纵向沟槽内还设有由多晶硅材质组成的栅极，所述第一导电类型外延层表面还设有第二导电类型体区；
        其特征在于，所述第二导电类型体区在第一导电类型外延层的深度大于所述纵向沟槽的深度，在所述第二导电类型体区表面还设有重掺杂的第一导电类型源极和第二导电类型源极，所述重掺杂的第一导电类型源极一侧与所述纵向沟槽相接，所述重掺杂的第一导电类型源极另一侧与所述重掺杂的第二导电类型源极相接，在纵向沟槽水平延伸的方向上，在所述第一导电类型外延层表面还设有第一导电类型漏极，所述第一导电类型漏极与所述纵向沟槽相接。
        2.根据权利要求1所述的一种横向沟槽型MOSFET器件，其特征在于，所述第一导电类型外延层和纵向沟槽表面还设有绝缘介质，所述绝缘介质表面还设有源极金属和漏极金属。
        3.根据权利要求2所述的一种横向沟槽型MOSFET器件，其特征在于，所述源极金属穿过绝缘介质和重掺杂的第一导电类型源极和第二导电类型源极相连，所述漏极金属穿过绝缘介质和重掺杂的第一导电类型漏极相连。
        4.根据权利要求1-3任一项所述的一种横向沟槽型MOSFET器件，其特征在于，对于N型功率半导体器件，所述第一导电类型为N型，所述第二导电类型为P型；对于P型功率半导体器件，所述第一导电类型为P型，所述第二导电类型为N型。
        5.一种横向沟槽型MOSFET器件的制作方法，基于权利要求1-4任一项所述的一种横向功率MOSFET器件，其特征在于，包括如下步骤：
        步骤一：选取第一导电类型衬底材料并在其表面外延生长第一导电类型外延层；
        步骤二：利用掩膜窗口，在所述第一导电类型外延层的上表面选择性刻蚀出纵向沟槽；
        步骤三：在纵向沟槽内生长由二氧化硅材质组成的氧化层，在所述纵向沟槽内填充多晶硅至第一导电类型外延层表面，形成栅极，并将多余的多晶硅去除；
        步骤四：在所述第一导电类型外延层表面注入第二导电类型离子，经高温退火形成第二导电类型体区；
        步骤五：利用掩膜窗口，在第二导电类型体区表面分别注入高浓度的第一导电类型离子和第二导电类型离子，经高温退火后，形成重掺杂的第一导电类型源极、第一导电类型漏极和第二导电类型源极；
        步骤六：在所述第一导电类型外延层表面和所述纵向沟槽表面淀积绝缘介质，然后在绝缘介质上选择性刻蚀出通孔，接着淀积金属并选择性刻蚀金属，形成源极金属、栅极金属和漏极金属，在第一导电类型衬底下方淀积金属形成衬底金属。</t>
  </si>
  <si>
    <t>2022115787137</t>
  </si>
  <si>
    <t>220502197903311516</t>
  </si>
  <si>
    <t>无锡北微传感科技有限公司</t>
  </si>
  <si>
    <t>基于飞行器舵面偏转的高精度动态测量方法</t>
  </si>
  <si>
    <t>1.一种基于飞行器舵面偏转的高精度动态测量方法，采集加速度计和磁力计输出的数据，确定载体坐标系，其特征在于，包括以下步骤：
        S1：根据加速度计测量的数据确定初始横滚角和初始俯仰角θ；根据初始横滚角/&amp;gt;初始俯仰角θ对磁力计输出的初始数据进行补偿；用补偿后的磁力计输出数据，计算初始航向角ψ，初始横滚角/&amp;gt;初始俯仰角θ和初始航向角ψ组成初始姿态角；将初始姿态角从载体坐标系转化成地面坐标系，得到初始四元数，根据初始四元数计算重力向量和地磁向量，将归一化后的加速度计的初始数据与重力向量和地磁向量进行计算，求出误差；
        将陀螺仪测量的角速度和倾角传感器测量的加速度，采用卡尔曼滤波算法进行融合：将加速度输出的数据，通过矢量的内积原理得到传感器转动的角度；根据角速度计算转动角度，采用四元数法表示姿态；获取运动前和运动后的四元数，计算运动的角度；
        S2：温度漂移、时间漂移补偿算法；所述温度漂移补偿包括：至少进行一次升温过程和一次降温过程，在每一个温度点，记录传感器的温度，迎角，横滚角和侧滑角的输出；计算迎角，横滚角和侧滑角的角度随着温度变化的曲线，漂移曲线为直线，相应直线的斜率即角度的温度漂移，用最小二乘法拟合，计算直线的截距和漂移率；
        时间漂移补偿包括：利用径向基函数RBF神经网络建立传感器角度的时漂补偿模型，对传感器角度的时漂补偿，将传感器的迎角、横滚角和侧滑角实际输出值作为RBF网络的输入，而真实值作为网络输出，对网络进行训练，采用正交最小二乘算法作为RBF神经网络的训练算法，通过逐步增长法对网络隐含层节点个数进行确定；
        S3：安装误差修正算法，包括：传感器组件安装误差包括与被测物所在面的俯仰误差角，横滚误差角，航向误差角对应的误差标定旋转矩阵，将误差标定矩阵从被测物坐标系n系变换传感器坐标系b系，分别测试三次，每次旋转任意角度，得到传感器加计读数，利用Jacobi迭代法和Newton迭代法解算，得到误差标定矩阵，通过误差标定矩阵将传感器对应的坐标系变换至被测物坐标系，测量出被测物角度。
        2.根据权利要求1所述的基于飞行器舵面偏转的高精度动态测量方法，其特征在于，所述根据加速度计输出的数据，确定初始横滚角和初始俯仰角θ，公式如下：
        式中，ax、ay和az为加速度计输出的初始数据；
        载体坐标系与底面坐标系间的转换矩阵为T，当ψ＝0时，转换矩阵T的公式如下：
        运算得到
          /&amp;gt;
        式中，为初始横滚角，θ为初始俯仰角；
        所述根据初始横滚角初始俯仰角θ和磁力计输出的初始数据，获取补偿后的磁力计数据，计算式如下：
        式中，magx和magy为补偿后的磁力计输出数据，mx、my和mz为磁力计输出的初始数据；
        所述用补偿后的磁力计输出数据，计算初始航向角ψ，计算公式如下：
        得到初始姿态角如下：
        其中，是初始横滚角，θ是初始俯仰角，ψ是初始航向角。
        3.根据权利要求2所述的基于飞行器舵面偏转的高精度动态测量方法，其特征在于，所述将所述载体坐标系转化成地面坐标系，根据对应参考的重力向量和地磁向量求误差，包括：
        根据四元素方法中的俯仰、横滚、和方位角α、γ和β获得对应的初始四元数，公式如下：
        用初始四元数求得转换矩阵T，转换矩阵T如下：
        对加速度计输出的初始数据进行归一化处理，处理公式如下：
        计算重力和磁场的方向向量，公式如下：
        使用处理后的ax′、ay′和az′与重力和磁场的方向向量计算误差，公式如下：
        式中，ex、ey和ez为自定义误差初始值，ax′、ay′和az′为归一化处理后的加速度计输出数据，vx、vy和vz为重力和磁场的方向向量。
        4.根据权利要求3所述的基于飞行器舵面偏转的高精度动态测量方法，其特征在于，传感器的转动角度通过矢量的内积原理得到：
        其中，gk为某时刻的重力矢量；gk+1为下一时刻重力矢量；
        根据陀螺仪测量的角速度，通过角速度计算转动角度，采用四元数法表示姿态，四元素的计算通过角速度积分计算，四元素的导数与角速度的关系为：
        其中，ω代表陀螺仪的角速度；
        采用龙格库塔法来进行积分，如下：
        其中T为计算周期；
        根据运动前和运动后的四元数，计算运动的角度：根据四元数的转动原理可知，从初始状态的四元数转动到某一个状态的四元数，转动方程为：
        再从该状态转动到下一个状态，转动方程为：
        q2＝pT·q1·p
        如果直接从初始状态转动到第二个状态，转动方程为：
        式中p是从第一个状态转动到第二个状态的转动四元数，p1和p2是传感器输出的四元数，其关系为：
        p2＝p1·p
        所以有
        得到转动角度θ＝2arccos(p(1))，其中p1是矩阵，p(1)是矩阵p的第一组值。
        5.根据权利要求4所述的基于飞行器舵面偏转的高精度动态测量方法，其特征在于，还包括将姿态角进行融合，先使用陀螺角增量的多子样采样计算等效旋转矢量，补偿转动不可交换误差，再使用等效旋转矢量计算姿态更新四元数，具体包括：
        选取“东–北–天”地理坐标系作为捷联惯导系统的导航参考坐标系，记为n系，则以n系作为参考系的姿态微分方程为：
        其中，矩阵表示载体系b系相对于导航参考坐标系的姿态阵，由于陀螺输出的是b系相对于惯性系i系的角速度/&amp;gt;而角速度信息/&amp;gt;不能直接测量获得，对微分方程式作如下变换：
        其中，表示n系相对于i系的旋转，包含两部分：地球自转引起的导航系旋转，以及惯导系统在地球表面附近移动因地球表面弯曲而引起的n系旋转，即有/&amp;gt;其中
        式中，ωie为地球自转角速率；L和h分别为地理纬度和高度，RM为子午圈主曲率半径，RN是卯酉圈主曲率半径，VE是东向速度，VN是北向速度；
        采用捷联惯导数值递推姿态更新算法解决姿态阵更新问题；
        从导航参考坐标系到载体坐标系的理想无误差捷联惯导姿态矩阵为解算出的姿态矩阵为/&amp;gt;两者之间存在偏差；对于这两个变换矩阵/&amp;gt;和/&amp;gt;其b系是重合的，将与/&amp;gt;对应的导航坐标系称为计算导航坐标系，记为n′系，将计算姿态阵记为/&amp;gt;因此，/&amp;gt;与/&amp;gt;之间的偏差在于n′系与n系与之间的偏差；
        根据矩阵链乘规则，有
          是从参考坐标系n′系到导航坐标系n系的理想无误差捷联惯导姿态矩阵；以n系作为参考坐标系，从n系至n′系的等效旋转矢量为φnn′，记为φ，称其为失准角误差；假设φ为小量，根据等效旋转矢量与方向余弦阵关系式，则有
        转置，有
        可得
        求解理想姿态矩阵的公式，重写如下：
        而实际计算时各参数是含误差的，表示为
        其中
          为陀螺测量误差，/&amp;gt;为导航系计算误差；
        将重写后的求解理想姿态矩阵的公式两边同时微分，有
        得
        两边同时右乘展开并略去关于误差量的二阶小量，整理得
        在式右边第一项中运用公式(V1×)(V2×)-(V2×)(V1×)＝[(V1×V2)×]，并在第三项中运用反对称阵的相似变换，则上式简化为
        从而有
        上式为捷联惯导姿态误差微分方程，反映了计算导航系n′系相对于理想导航系n系的失准角φ变化规律；
        根据卡尔曼滤波的基本原理，对于噪音符合正态分布的情况下，两种测量方法的数据通过下面的关系进行加权融合：
        式中，D1和D2是欧拉角法和四元数法的方差，融合后数据的方差为
        6.根据权利要求5所述的基于飞行器舵面偏转的高精度动态测量方法，其特征在于，所述温度漂移补偿包括：
        温度漂移测试包括至少一次升温过程和一次降温过程，在每一个温度点，记录传感器的温度，迎角，横滚角和侧滑角的输出Tn，αn，βn，γn，n＝1，2，...，14；
        计算迎角，横滚角和侧滑角的角度随着温度变化的曲线，漂移曲线为直线，相应直线的斜率即角度的温度漂移，用最小二乘法拟合：
        αT＝aα+bαT
        βT＝aβ+bβT
        γT＝aγ+bγT
        由下式计算直线的截距aα，aβ，aγ和漂移率bα，bβ，bγ：
          /&amp;gt;
        式中：aα—迎角温度漂移直线的截距；
        aβ—横滚角温度漂移直线的截距；
        aγ—侧滑角温度漂移直线的截距；
        bα—迎角温度漂移直线的斜率，即迎角温度漂移率；
        bβ—横滚角温度漂移直线的斜率，即横滚角温度漂移率；
        bγ—侧滑角温度漂移直线的斜率，即侧滑角温度漂移率；
          —对应温度Tn时迎角的角度；
          —对应温度Tn时横滚角的角度；
        Tn—被测量的温度点传感器的温度，n＝1，2，...，14。
        7.根据权利要求6所述的基于飞行器舵面偏转的高精度动态测量方法，其特征在于，所述时间漂移补偿包括：
        随着时间的变化，传感器的角度数据发生漂移，利用径向基函数RBF神经网络建立传感器角度的时漂补偿模型，对传感器角度的时漂补偿；
        将传感器三个角度迎角、横滚角和侧滑角实际输出值作为RBF网络的输入，而真实值作为网络输出，对网络进行训练；
        传感器角度的时漂补偿是一个函数逼近问题，即从已标签样本去逼近一个函数：
        其中，p为训练集中的样本数目；x为输入向量，维数为n×p，n表示特征数量；y为输出量，维数为p×1；
        从训练集中学习到期望函数h:
        y＝h(x)
        径向基函数RBF神经网络具有3层前馈结构，第1层为输入层，不作任何处理；第2层为隐含层，负责从输入空间到输出空间的非线性映射，隐含层的激励函数为径向基函数，其响应随着距中心点的距离单调增大或减小，选用高斯函数作为RBF神经网络的激励函数，其表达式为：
        其中：||·||为欧氏距离；c和r是径向基函数的参数，分别代表高斯RBF的中心和宽度；
        最后，输出层单元是隐含层中神经元输出的线性组合：
        其中：ωj是隐含层和输出层之间的权重；m是隐含单元的数目；
        训练RBF神经网络分2个步骤：首先，选择隐含神经元的中心和宽度；其次，通过最小化代价函数来确定隐含神经元的权重，其代价函数表达式J(ω)为：
        其中λ为正则化因子，用于改善神经网络性能，防止过拟合；
        采用正交最小二乘算法作为RBF神经网络的训练算法，通过逐步增长法对网络隐含层节点个数进行确定；
        迎角，横滚角和侧滑角的时漂有各自不同的神经网络，分别对应着不同的参数；
        在补偿阶段，将传感器输出值作为训练好的RBF神经网络的输入，由网络得到预测值，最终实现角度的时漂补偿。
        8.根据权利要求7所述的基于飞行器舵面偏转的高精度动态测量方法，其特征在于，通过任意旋转3个角度解算出安装误差，包括：
        传感器组件安装误差主要包括与被测物所在面的三个误差角，则安装误差角解算是解算三个安装误差角和对应的误差标定旋转矩阵；
        设俯仰误差角为eθ，横滚误差角为eγ，航向误差角为eψ，对应的误差标定旋转矩阵分别如下：
        若设误差标定旋转矩阵为M_e，则M_e＝M_eψ×M_eθ×M_eγ，
        通过误差标定矩阵得到被测物坐标系n系到传感器坐标系b系变换公式为：
        第一次测试，被测物稳定在初始时刻，标准初始零位，即转动角度θ0＝0和γ0＝0，被测物对应坐标传感器对应坐标/&amp;gt;则可得到如下等式：
        其中，未知量为eθ、eγ和eψ，由于三个等式耦合，取前两个有效公式；
        第二次测试，被测物绕X轴转动三次角度分别为θ1、θ2和θ3，被测物对应坐标分别为和/&amp;gt;传感器加计读数分别为/&amp;gt;则得到如下等式：
        其中i＝1,2,3，未知量为eθ、eγ、eψ、θ1、θ2和θ3，由上式可得到六个有效公式；
        第三次测试，被测物绕Y轴转动三次角度分别为γ1、γ2和γ3，被测物对应坐标分别为和/&amp;gt;传感器加计读数分别为则得到如下等式：
          /&amp;gt;
        其中i＝4,5，6，未知量为eθ、eγ、eψ、γ1、γ2和γ3，由上式可得到六个有效公式；
        通过上述三次测试得到14个有效公式，利用Jacobi迭代法和Newton迭代法解算9个未知数，得到俯仰误差角、横滚误差角和航向误差角，即得到误差标定矩阵，通过误差标定矩阵将传感器对应的坐标系变换至被测物坐标系，测量被测物角度。
        9.根据权利要求8所述的基于飞行器舵面偏转的高精度动态测量方法，其特征在于，采用捷联惯导数值递推姿态更新算法解决姿态阵更新问题，包括：
        根据矩阵链乘规则，有
        式中，角标括号中的符号m表示tm时刻；
        根据姿态阵微分方程和/&amp;gt;分别可得相对于惯性系的更新算法：
        其中，矩阵表示以i系作为参考基准，b系从tm-1时刻到tm时刻的旋转变化，由陀螺角速度/&amp;gt;确定；/&amp;gt;表示以i系作为参考基准，n系从tm时刻到tm-1时刻的旋转变化，/&amp;gt;由计算角速度/&amp;gt;确定；
        其中，和/&amp;gt;分别表示tm-1和tm时刻的捷联姿态矩阵；若陀螺在时间段[tm-1,tm]内(T＝tm-tm-1)进行了两次等间隔采样，角增量分别为Δθm1和Δθm2，采用二子样圆锥误差补偿算法，有
          &lt;Image file="FDA00039799766800001213.GIF" he="116" id="icf0125" imgContent="drawing" imgFormat="GIF" inline="no" or</t>
  </si>
  <si>
    <t>2021115762169</t>
  </si>
  <si>
    <t>412721199502163029</t>
  </si>
  <si>
    <t>一种去除晶圆背封的方法及装置</t>
  </si>
  <si>
    <t>1.一种去除晶圆背封的方法，用于去除在晶圆第一表面的膜层，所述膜层包括多晶硅膜层，所述去除晶圆背封的方法包括：
        在所述多晶硅膜层的第一区域提供第一溶液，所述第一区域为所述晶圆半径尺寸的40％～50％的环形范围；
        在所述多晶硅膜层的第二区域提供第一溶液，所述第二区域为所述晶圆半径尺寸的3％～5％的环形范围。
        2.根据权利要求1所述的去除晶圆背封的方法，其特征在于，所述在所述多晶硅膜层的第一区域提供第一溶液，通过第一喷淋提供，去除所述晶圆背封时，所述晶圆进行转动，所述转速是1500～2000rpm。
        3.根据权利要求2所述的去除晶圆背封的方法，其特征在于，所述第一喷淋移动速度为100～140mm/s，所述第一喷淋流量为1400～1600mL/min。
        4.根据权利要求1所述的去除晶圆背封的方法，其特征在于，所述在所述多晶硅膜层的第二区域提供第一溶液，通过第二喷淋提供，去除所述晶圆背封时，所述晶圆进行转动，所述转速是1500～2000rpm。
        5.根据权利要求4所述的去除晶圆背封的方法，其特征在于，所述第二喷淋移动速度为5～30mm/s，所述第二喷淋流量为1400～1600mL/min。
        6.根据权利要求1所述的去除晶圆背封的方法，其特征在于，所述在所述多晶硅膜层的第一区域提供第一溶液、与所述在所述多晶硅膜层的第二区域提供第一溶液的作业时长比为2:1～4:1。
        7.据权利要求1所述的去除晶圆背封的方法，其特征在于，所述多晶硅膜层厚度为
        8.根据权利要求1-7任一项所述的去除晶圆背封的方法，其特征在于，还包括：在把第一溶液先后提供给所述多晶硅膜层的第一区域和第二区域后，依次在所述晶圆第一表面的膜层提供第二溶液和第三溶液，以便去除在所述多晶硅膜层去除过程中产生的残留物。
        9.根据权利要求8所述的去除晶圆背封的方法，其特征在于，所述在所述晶圆第一表面的膜层提供第二溶液，通过第三喷淋提供，在进行所述第三喷淋时，所述晶圆以1000～1600rpm的转速转动。
        10.根据权利要求9所述的去除晶圆背封的方法，其特征在于，所述第三喷淋移动速度为80～120mm/s，所述第三喷淋流量为1700～1900mL/min，所述第三喷淋范围为所述晶圆半径尺寸的45％～66％。
        11.根据权利要求8所述的去除晶圆背封的方法，其特征在于，所述在所述晶圆第一表面的膜层提供第三溶液，通过第四喷淋提供，在进行所述第四喷淋时，所述晶圆以100～1600rpm的转速转动。
        12.根据权利要求11所述的去除晶圆背封的方法，其特征在于，所述第四喷淋移动速度为80～120mm/s，所述第四喷淋流量为1700～1900mL/min，所述第四喷淋范围为所述晶圆半径尺寸的45％～66％。
        13.根据权利要求8所述的去除晶圆背封的方法，其特征在于，所述第二溶液为稀释氢氟酸溶液，所述稀释氢氟酸溶液成分比例为HF:H2O＝1:70～90。
        14.根据权利要求1-7、9-13任一项所述的去除晶圆背封的方法，其特征在于，所述膜层还包括：位于所述多晶硅膜层之上的第一氧化物膜层；所述去除晶圆背封的方法还包括：在所述第一氧化物膜层表面提供第四溶液，以去除第一氧化物膜层。
        15.根据权利要求14所述的去除晶圆背封的方法，其特征在于，所述第一氧化物膜层厚度为所述第四溶液为浓度49％的氢氟酸溶液，所述第四溶液的提供时长为5～15s。
        16.根据权利要求1-7、9-13任一项所述的去除晶圆背封的方法，其特征在于，所述膜层还包括：位于所述多晶硅膜层之下的第二氧化物膜层；所述去除晶圆背封的方法还包括：在所述第二氧化物膜层表面提供第五溶液，以去除第二氧化物膜层。
        17.根据权利要求16所述的去除晶圆背封的方法，其特征在于，所述第二氧化物膜层厚度为所述第五溶液为浓度49％的氢氟酸溶液，所述第五溶液的提供时长为5～15s。
        18.一种去除晶圆背封的装置，用于去除在晶圆第一表面的膜层，所述膜层包括多晶硅膜层，其特征在于，包括：
        晶圆支撑装置，适于放置晶圆并控制晶圆转动；
        溶液提供装置，包括：
        第一喷嘴，适于让第一溶液流出；
        控制器，适于控制所述第一喷嘴，以便在所述多晶硅膜层的第一区域提供第一溶液，以及在所述多晶硅膜层的第二区域提供第一溶液；所述第一区域为所述晶圆半径尺寸的40％～50％的环形范围；所述第二区域为所述晶圆半径尺寸的3％～5％的环形范围。
        19.根据权利要求18所述的去除晶圆背封的装置，其特征在于，在所述多晶硅膜层的第一区域提供第一溶液时，所述晶圆支撑装置控制晶圆进行转动，所述转速为1500～2000rpm。
        20.根据权利要求19所述的去除晶圆背封的装置，其特征在于，所述在所述多晶硅膜层的第一区域提供第一溶液，通过第一喷嘴进行喷淋提供；所述控制器，适于控制所述第一喷嘴的喷淋移动速度为100～140mm/s，适于控制所述第一喷嘴的喷淋流量为1400～1600mL/min。
        21.根据权利要求18所述的去除晶圆背封的装置，其特征在于，在所述多晶硅膜层的第二区域提供第一溶液时，所述晶圆支撑装置控制晶圆进行转动，所述转速为1500～2000rpm。
        22.根据权利要求21所述的去除晶圆背封的装置，其特征在于，所述在所述多晶硅膜层的第二区域提供第一溶液，通过第一喷嘴进行喷淋提供；所述控制器，适于控制所述第一喷嘴的喷淋移动速度为5～30mm/s，适于控制所述第一喷嘴的喷淋流量为1400～1600mL/min。
        23.根据权利要求18所述的去除晶圆背封的装置，其特征在于，所述控制器适于控制所述第一喷嘴在所述多晶硅膜层的第一区域提供第一溶液、与在所述多晶硅膜层的第二区域提供第一溶液的时长比为2:1～4:1。
        24.根据权利要求18-23任一项所述的去除晶圆背封的装置，其特征在于，所述溶液提供装置，还包括：
        第二喷嘴，适于让第二溶液流出；
        第三喷嘴，适于让第三溶液流出；
        所述控制器适于控制所述第二喷嘴，以便在所述晶圆第一表面的膜层提供第二溶液；
        所述控制器适于控制所述第三喷嘴，以便在所述晶圆第一表面的膜层提供第三溶液。
        25.根据权利要求24所述的去除晶圆背封的装置，其特征在于，所述控制器适于控制所述第二喷嘴进行喷淋，所述第二喷嘴的喷淋移动速度为80～120mm/s，所述喷淋流量为1700～1900mL/min；在所述第二喷嘴进行喷淋时，所述晶圆支撑装置控制晶圆进行转动，所述转速为1000～1600rpm。
        26.根据权利要求24所述的去除晶圆背封的装置，其特征在于，所述控制器适于控制所述第三喷嘴进行喷淋，所述第三喷嘴的喷淋移动速度为80～120mm/s，所述喷淋流量为1700～1900mL/min；在所述第三喷嘴进行喷淋时，所述晶圆支撑装置控制晶圆进行转动，所述转速为100～1600rpm。
        27.根据权利要求18所述的去除晶圆背封的装置，所述膜层还包括：位于所述多晶硅膜层之上的第一氧化物膜层，以及位于所述多晶硅膜层之下的第二氧化物膜层，其特征在于，所述溶液提供装置还包括：
        第四喷嘴，适于让第四溶液流出，所述控制器适于控制所述第四喷嘴在所述第一氧化物膜层上提供第四溶液；
        第五喷嘴，适于让第五溶液流出，所述控制器适于控制所述第五喷嘴在所述第二氧化物膜层上提供第五溶液。</t>
  </si>
  <si>
    <t>2021113449377</t>
  </si>
  <si>
    <t>NORD flash器件测试区域接通结构及方法</t>
  </si>
  <si>
    <t>1.一种NORD flash器件测试区域接通方法，其特征在于，包括：
        步骤一、在器件单元上形成字线，所述字线的两侧依次沉积耦合氧化层、浮栅多晶硅层、介质层以及控制栅多晶硅层；
        步骤二、利用第一光刻胶层定义有源区，所述有源区位于所述器件单元的边缘；
        步骤三、利用第二光刻胶层定义浮栅测试区，刻蚀所述浮栅测试区的所述控制栅多晶硅层以及所述介质层直至露出所述浮栅多晶硅层；
        步骤四、将所述有源区、所述浮栅测试区的浮栅以及靠近所述浮栅测试区的控制栅进行接触孔工艺。
        2.根据权利要求1所述的NORD flash器件测试区域接通方法，其特征在于，在步骤二中，在所述器件单元上旋涂所述第一光刻胶层，曝光后的所述第一光刻胶层定义出有源区，对有源区进行干法刻蚀直至露出硅衬底。
        3.根据权利要求1或2所述的NORD flash器件测试区域接通方法，其特征在于，完成步骤二后，去除所述第一光刻胶层。
        4.根据权利要求1所述的NORD flash器件测试区域接通方法，其特征在于，在步骤三中，利用干法刻蚀去除所述浮栅测试区的所述控制栅多晶硅层，利用磷酸湿法刻蚀去除所述介质层。
        5.根据权利要求1或4所述的NORD flash器件测试区域接通方法，其特征在于，完成步骤三后，去除所述第二光刻胶层。
        6.根据权利要求1所述的NORD flash器件测试区域接通方法，其特征在于，所述介质层包括ONO，所述ONO从下至上依次包括二氧化硅层、氮化硅层和二氧化硅层。
        7.根据权利要求1所述的NORD flash器件测试区域接通方法，其特征在于，其能用于包括但不限于55nmNORD flash工艺。
        8.一种NORD flash器件测试区域接通结构，其特征在于，包括：器件单元上形成的字线，所述字线的两侧依次沉积有耦合氧化层、浮栅多晶硅层、介质层以及控制栅多晶硅层，所述字线的一侧具有有源区、浮栅测试区，在所述有源区、所述浮栅测试区以及靠近所述浮栅测试区的控制栅上形成接触孔。</t>
  </si>
  <si>
    <t>2023102057179</t>
  </si>
  <si>
    <t>411422198703156911</t>
  </si>
  <si>
    <t>一种封装模具、封装方法以及封装结构</t>
  </si>
  <si>
    <t>1.一种封装模具，其特征在于，包括上模具和下模具；
        所述下模具具有第一腔室，所述第一腔室用于放置待封装体；
        所述上模具具有第二腔室和挡板，所述第二腔室提供注塑空间，所述挡板被配置为位置能匹配所述待封装体上基板的沟槽，并且能够接触至所述待封装体。
        2.根据权利要求1所述的封装模具，其特征在于，所述上模具和所述下模具配合使用，所述上模具和所述下模具合模后，所述第一腔室与所述第二腔室贯通。
        3.根据权利要求1所述的封装模具，其特征在于，所述挡板与所述待封装体接触的一端与上模具的下表面位于同一平面，所述第一腔室被配置为高度能匹配所述待封装体上基板的高度。
        4.根据权利要求1所述的封装模具，其特征在于，所述挡板的厚度一致。
        5.根据权利要求1所述的封装模具，其特征在于，所述挡板在所述第二腔室内可移动。
        6.根据权利要求1所述的封装模具，其特征在于，所述上模具内嵌有注塑组件，所述注塑组件向所述第二腔室内及所述待封装体表面注塑。
        7.一种封装方法，采用如权利要求1至6中任意一项所述的封装模具，其特征在于，包括以下步骤：
        将待封装体送入下模具并吸附定位；
        移动挡板位置至与待封装体基板沟槽的位置相对应；
        使上模具和下模具合模；
        注塑设定容量的塑封材料，固化后脱模，从而塑封材料中形成屏蔽沟槽；
        在所述屏蔽沟槽内填充信号屏蔽材料。
        8.根据权利要求7所述的封装方法，其特征在于，所述形成的屏蔽沟槽上下宽度一致。
        9.根据权利要求7所述的封装方法，其特征在于，所述信号屏蔽材料包括银胶。
        10.一种封装结构，其特征在于，采用如权利要求1-6中任意一项所述的封装模具加工获得，或者采用如权利要求7-9中任意一项所述的封装方法制备获得。</t>
  </si>
  <si>
    <t>2022116167042</t>
  </si>
  <si>
    <t>一种可升降的载片装置以及升降控制方法</t>
  </si>
  <si>
    <t>1.一种可升降的载片装置，其特征在于，所述可升降的载片装置包括载片台、驱动组件、顶针组件、升降组件；
        所述载片台用于承载待处理物品，所述载片台设置有第一贯通孔；
        所述驱动组件包括第一驱动单元和第二驱动单元，所述第一驱动单元用于带动所述顶针组件在预设方向往复移动，所述第二驱动单元用于通过所述升降组件带动所述载片台在所述预设方向往复移动；
        所述顶针组件在所述预设方向上具有穿过所述第一贯通孔以高于所述载片台表面的第一预设位置和低于所述载片台表面的第二预设位置，所述顶针组件在所述第一预设位置处以获取所述待处理物品，所述待处理物品在所述顶针组件处于所述第二预设位置时被放置于所述载片台表面。
        2.根据权利要求1所述的可升降的载片装置，其特征在于，所述可升降的载片装置还包括连接组件，所述连接组件用于连接所述第一驱动单元和所述顶针组件，以在所述第一驱动单元驱动下带动所述顶针组件在所述预设方向往复移动。
        3.根据权利要求1所述的可升降的载片装置，其特征在于，所述顶针组件包括顶针以及固定所述顶针的顶针支架，所述顶针的数量为至少3根，且所有所述顶针的顶端位于同一水平面内。
        4.根据权利要求1所述的可升降的载片装置，其特征在于，所述可升降的载片装置还包括绝缘环座以及设置于所述绝缘环座下方的承载波形装置，所述承载波形装置包括柱体和环设在所述柱体外周的波纹管，所述载片台位于所述绝缘环座的台面上，所述升降组件用于带动所述承载波形装置以带动所述载片台在所述预设方向往复移动。
        5.根据权利要求1所述的可升降的载片装置，其特征在于，所述升降组件包括支撑柱以及L型连接板，所述L型连接板的一侧和所述第二驱动单元连接，所述L型连接板的另一侧和所述支撑柱的一端相连，所述支撑柱的另一端和所述承载波形装置底部相连。
        6.根据权利要求4所述的可升降的载片装置，其特征在于，所述承载波形装置的所述柱体为中空的柱体，所述L型连接板设有第二通孔，所述顶针组件以及所述连接组件穿设在所述柱体的中空腔体中，所述连接组件的底端穿设所述第二通孔后与所述第一驱动单元相连。
        7.根据权利要求1所述的可升降的载片装置，其特征在于，所述第一驱动单元包括气缸；
        所述第二驱动单元包括电缸、马达中的至少一种。
        8.根据权利要求1所述的可升降的载片装置，其特征在于，所述可升降的载片装置还包括支架，所述支架设置在所述第二驱动单元的一侧。
        9.根据权利要求1所述的可升降的载片装置，其特征在于，所述可升降的载片装置还包括紧固组件，所述紧固组件环套在所述连接组件的外周。
        10.一种应用于如权利要求1至9任一项所述的可升降的载片装置的升降控制方法，其特征在于，所述方法包括：
        利用第一驱动单元驱动顶针组件移动至高于载片台表面第一预设距离的第一预设位置以获取待处理物品；
        利用所述第一驱动单元驱动所述顶针组件移动至低于所述载片台表面第二预设距离的第二预设位置，以将所述顶针组件上的所述待处理物品放置于所述载片台表面；
        利用第二驱动单元驱动所述升降组件升降以带动所述载片台移动至目标位置。</t>
  </si>
  <si>
    <t>2021103299072</t>
  </si>
  <si>
    <t>532323198402090014</t>
  </si>
  <si>
    <t>超声乳腺病灶的分类方法、装置及存储介质</t>
  </si>
  <si>
    <t>1.一种超声乳腺病灶的分类方法，其特征在于，所述方法包括：
        获取待分类的目标超声乳腺信息，所述目标超声乳腺信息为目标超声乳腺图像或者目标超声乳腺视频，所述目标超声乳腺视频中包括至少两帧目标超声乳腺图像；
        通过乳腺组织评估网络确定所述目标超声乳腺图像是否为乳腺切面所对应的乳腺图像；
        若所述目标超声乳腺图像是所述乳腺切面所对应的乳腺图像，则识别所述目标超声乳腺图像中的病灶区域；
        将识别得到的所述病灶区域分割为n1*n2个数据块；其中，n1为图像高度方向分割的数据块数目，n2为图像宽度方向分割的数据块数目，所述n1，n2为正整数；
        将每个数据块转换为p1*p2*c维的向量数据；其中n1＝H/p1，n2＝W/p2；H为输入图像的高度，W为输入图像的宽度，p1为分割后数据块的高度，p2为分割后数据块的宽度；
        将n1*n2个数据块对应的向量数据合并，得到n1n2×p1p2c的二维数据矩阵；
        根据每个数据块在所述目标超声乳腺图像中的位置，生成所述位置对应的位置编码向量，并将所述位置编码向量添加至所述二维数据矩阵中，得到的待处理的数据矩阵；
        将所述待处理的数据矩阵输入预先训练的图像分类网络中，得到所述目标超声乳腺图像所对应的病灶性质分类。
        2.根据权利要求1所述的方法，其特征在于，所述通过乳腺组织评估网络确定所述目标超声乳腺图像是否为乳腺切面所对应的乳腺图像，包括：
        通过乳腺组织评估网络确定所述目标超声乳腺图像中的浅层组织特征信息和背景填充区域特征信息；
        根据所述浅层组织特征信息和所述背景填充区域特征信息生成组织分类评分；
        根据所述组织分类评分确定所述目标超声乳腺图像是否为乳腺切面所对应的乳腺图像。
        3.根据权利要求2所述的方法，其特征在于，所述通过乳腺组织评估网络确定所述目标超声乳腺信息中的浅层组织特征信息和背景填充区域特征信息，包括：
        对所述目标超声乳腺图像下采样，得到3个数据流路；
        对于每个数据流路，通过乳腺组织评估网络将所述目标超声乳腺图像缩小为所述目标超声乳腺图像分辨率的预设尺度，不同数据流路所对应的尺度不同；
        对于所述3个数据流路的处理结果进行合并，得到所述浅层组织特征信息和所述背景填充区域特征信息。
        4.根据权利要求2所述的方法，其特征在于，所述根据所述组织分类评分确定所述目标超声乳腺图像是否为乳腺切面所对应的乳腺图像，包括：
        根据所述组织分类评分获取判断参数，所述判断参数包括：各类组织区域所占比例、所有组织区域所占比例、各类组织区域的评分以及所有组织区域的评分中的至少一种；
        若所述判断参数满足预设条件，则确定所述目标超声乳腺图像是乳腺切面所对应的乳腺图像。
        5.根据权利要求1至4任一所述的方法，其特征在于，所述乳腺组织评估网络包括卷积层、池化层、线性整流层，所述卷积层为可变形卷积。
        6.根据权利要求1至4任一所述的方法，其特征在于，所述识别所述目标超声乳腺图像中的病灶区域，包括：
        通过病灶区域识别网络识别所述目标超声乳腺图像中的病灶区域，所述病灶区域识别网络融合Matrix net结构、RPN结构和relationship net。
        7.根据权利要求1至4任一所述的方法，其特征在于，
        所述图像分类网络包括多头注意力模块、前馈神经模块和多层全连接分类模块；
        所述多头注意力模块包括三个全连接网络、激活函数层和多维逻辑回归层，每个全连接网络的输入为所述待处理的数据矩阵，输出为预设维度的特征数据；其中，预设两个全连接网络输出的特征数据相乘并除以预设比例因子后，经过所述多维逻辑回归层计算得到逻辑回归结果；所述逻辑回归结果与另一个全连接网络的特征数据相乘后，得到所述多头注意力模块的输出结果；所述另一个全连接网络是所述三个全连接网络中与所述预设两个全连接网络不同的全连接网络；
        所述前馈神经模块包括全连接网络、与所述全连接网络相连的线性整流激活函数和层归一化；所述多头注意力模块的输出结果经过全连接网络、与所述全连接网络相连的线性整流激活函数和层归一化后，得到所述前馈神经模块的输出结果；
        所述多层全连接分类模块接收到所述前馈神经模块的输出结果后，经过全连接层处理；将处理后的数据进行层归一化处理，得到所述病灶性质分类。
        8.根据权利要求1至4任一所述的方法，其特征在于，若所述目标超声乳腺图像为所述目标超声乳腺视频中的图像，则所述方法还包括：
        在根据每帧目标超声乳腺图像得到病灶性质分类之后，根据所述目标超声乳腺视频中的各帧目标超声乳腺图像得到的病灶性质分类确定得到所述目标超声乳腺视频所对应的病灶性质分类。
        9.根据权利要求8所述的方法，其特征在于，所述根据所述目标超声乳腺视频中的各帧目标超声乳腺图像得到的病灶性质分类确定得到所述目标超声乳腺视频所对应的病灶性质分类，包括：
        若所述目标超声乳腺视频的各帧目标超声乳腺图像中不存在病灶性质分类为恶性的图像，则统计各帧目标超声乳腺图像所对应的病灶性质分类中数量最多的病灶性质分类，并将统计得到的病灶性质分类确定为所述目标超声乳腺视频所对应的病灶性质分类；
        若所述目标超声乳腺视频的各帧目标超声乳腺图像中存在病灶性质分类为恶性的图像，则将所述目标超声乳腺视频所对应的病灶性质分类确定为恶性。
        10.一种超声乳腺病灶的分类装置，其特征在于，所述装置包括处理器和存储器；所述存储器中存储有程序，所述程序由所述处理器加载并执行以实现如权利要求1至9任一项所述的超声乳腺病灶的分类方法。
        11.一种计算机可读存储介质，其特征在于，所述存储介质中存储有程序，所述程序被处理器执行时用于实现如权利要求1至9任一项所述的超声乳腺病灶的分类方法。</t>
  </si>
  <si>
    <t>2023101279779</t>
  </si>
  <si>
    <t>32021119910326411X</t>
  </si>
  <si>
    <t>一种显卡驱动选择机制实现方法、装置及存储介质</t>
  </si>
  <si>
    <t>1.一种显卡驱动选择机制实现方法，其特征在于，包括：
        将不同种类的显卡驱动配置成可加载内核的显卡驱动模块；
        测试不同种类的显卡驱动的图形性能；
        接收系统查看指令，查看系统已加载的所有模块，确定系统选择的显卡驱动类型；
        判断系统选择的显卡驱动类型是否为性能最优的显卡驱动，如果不是，卸载当前显卡驱动，将最优的显卡驱动模块加载进行内核中。
        2.根据权利要求1所述的显卡驱动选择机制实现方法，其特征在于，所述方法还包括：
        接收处理器发送的渲染命令，将渲染命令转发至显卡驱动；
        对显卡驱动接收的渲染命令进行翻译，并将翻译后的渲染命令发送至GPU，以使GPU根据接收到的翻译后的渲染命令，开始绘制工作。
        3.根据权利要求1所述的显卡驱动选择机制实现方法，其特征在于，所述测试不同种类的显卡驱动的图形性能的方法，包括：
        将待测显卡驱动模块加载到内核中；
        使用优化等级O2编译Glmark2以及三维计算机图形库，编写测试脚本，将程序输出到指定文件中，并指定测试次数，进行测试；
        计算测试分数时去掉最大值和最小值，剩余数据取均值作为最后的测试结果；
        加载其余待测的显卡驱动模块，并卸载测完的显卡驱动模块，继续进行测试，直至所有显卡驱动模块测试完成。
        4.根据权利要求1所述的显卡驱动选择机制实现方法，其特征在于，判断系统选择的显卡驱动类型是否为性能最优的显卡驱动时，如果加载进内核的显卡驱动模块为性能最优的显卡驱动，则无需变动，如果存在多种显卡驱动模块加载进内核中，则保留性能最优的显卡驱动，卸载其余显卡驱动模块。
        5.一种显卡驱动选择机制实现装置，其特征在于，包括：
        配置模块，用于将不同种类的显卡驱动配置成可加载内核的显卡驱动模块；
        测试模块，用于测试不同种类的显卡驱动的图形性能；
        显卡驱动类型确定模块，用于接收系统查看指令，查看系统已加载的所有模块，确定系统选择的显卡驱动类型；
        判断模块，用于判断系统选择的显卡驱动类型是否为性能最优的显卡驱动，如果不是，卸载当前显卡驱动，将最优的显卡驱动模块加载进行内核中。
        6.根据权利要求5所述的显卡驱动选择机制实现装置，其特征在于，所述装置还包括：
        渲染命令接收模块，用于接收处理器发送的渲染命令，将渲染命令转发至显卡驱动；
        渲染命令翻译模块，用于对显卡驱动接收的渲染命令进行翻译，并将翻译后的渲染命令发送至GPU，以使GPU根据接收到的翻译后的渲染命令，开始绘制工作。
        7.根据权利要求5所述的显卡驱动选择机制实现装置，其特征在于，所述测试模块，包括：
        加载单元，用于将待测显卡驱动模块加载到内核中；
        第一测试单元，用于使用优化等级O2编译Glmark2以及三维计算机图形库，编写测试脚本，将程序输出到指定文件中，并指定测试次数，进行测试；
        计算单元，用于计算测试分数时去掉最大值和最小值，剩余数据取均值作为最后的测试结果；
        第二测试单元，加载其余待测的显卡驱动模块，并卸载测完的显卡驱动模块，继续进行测试，直至所有显卡驱动模块测试完成。
        8.根据权利要求5所述的显卡驱动选择机制实现装置，其特征在于，所述判断模块中，判断系统选择的显卡驱动类型是否为性能最优的显卡驱动时，如果加载进内核的显卡驱动模块为性能最优的显卡驱动，则无需变动，如果存在多种显卡驱动模块加载进内核中，则保留性能最优的显卡驱动，卸载其余显卡驱动模块。
        9.一种电子设备，其特征在于：包括处理器及存储介质；
        所述存储介质用于存储指令；
        所述处理器用于根据所述指令进行操作以执行根据权利要求1～4任一项所述方法的步骤。
        10.一种计算机可读存储介质，其上存储有计算机程序，其特征在于：该程序被处理器执行时实现权利要求1～4任一项所述方法的步骤。</t>
  </si>
  <si>
    <t>2021114719867</t>
  </si>
  <si>
    <t>372926199005014305</t>
  </si>
  <si>
    <t>关于重复矩阵型图案缺陷的检测方法</t>
  </si>
  <si>
    <t>1.一种关于重复矩阵型图案缺陷的检测方法，其特征在于，其包括以下步骤：
        步骤一，首先对晶圆进行预扫描，确认重复矩阵图案密集区的走向；
        步骤二，改变扫描方向，保持扫描方向与重复矩阵图案走向平行，保证收集更多的散射光，使缺陷在偏振光下能够产生并增强信号、强化缺陷信号；
        步骤三，运用傅立叶滤光器并通过相干衍射的原理，减少背景噪扰，更大程度的弱化背景从而增强信号。
        2.如权利要求1所述的关于重复矩阵型图案缺陷的检测方法，其特征在于，所述晶圆包括多个芯片，多个芯片为多行多列的形式存在，呈阵列的形式布局在所述晶圆上。
        3.如权利要求1所述的关于重复矩阵型图案缺陷的检测方法，其特征在于，所述步骤一利用暗场缺陷扫描机台对晶圆进行预扫描。
        4.如权利要求3所述的关于重复矩阵型图案缺陷的检测方法，其特征在于，所述暗场缺陷扫描机台利用傅立叶滤光器针对晶圆表面相同裸片的重复单元进行滤波。
        5.如权利要求1所述的关于重复矩阵型图案缺陷的检测方法，其特征在于，所述步骤二根据当层图形走向，对晶圆进行转角处理，从而改变扫描方向。
        6.如权利要求1所述的关于重复矩阵型图案缺陷的检测方法，其特征在于，所述傅立叶变换将一个函数分解为其频率成分的连续频谱。
        7.如权利要求1所述的关于重复矩阵型图案缺陷的检测方法，其特征在于，所述步骤一将晶圆的每一待检测区域划分为重复矩阵图案密集区和重复矩阵图案非密集区。</t>
  </si>
  <si>
    <t>2021102095913</t>
  </si>
  <si>
    <t>320201197906308022</t>
  </si>
  <si>
    <t>一种解决耦合器插值计算的众核并行优化算法</t>
  </si>
  <si>
    <t>1.一种解决耦合器插值计算的众核并行优化算法，其特征在于，包括以下步骤：
        S1、运行插值计算程序，并根据插值计算程序的运行结果获取插值计算中的核心代码；
        S2、针对S1中获取的核心代码，逐行进行分析，获取核心代码中作为输入输出变量的全局变量；
        S3、对S2中获取的全局变量，按照数据结构复杂度分为基础数据类型变量与复杂数据类型变量两类，其中，基础数据类型指计算机编程语言中的整数型、浮点型、字符型，复杂数据类型由多个基础数据类型或复杂数据类型的子元素组成；
        S4、分析通过S3分类获得的每个复杂数据类型变量，具体为通过表的形式记录变量的内存需求大小以及其子元素的类别和大小，直到每个复杂数据类型变量的子元素均为基础数据类型；
        S5、将通过S3分类获得的复杂数据类型变量进行数据结构优化，具体为将复杂数据类型变量按照其子元素的顺序进行存储，将相同名称的子元素内存存储为连续的相等字节长度；
        S6、使用按照上述步骤编写的代码替换插值计算程序中相对应的代码，重新进行插值计算程序的编译和运行。</t>
  </si>
  <si>
    <t>202111395479X</t>
  </si>
  <si>
    <t>362331198706271330</t>
  </si>
  <si>
    <t>IEGT结构及其制作方法</t>
  </si>
  <si>
    <t>1.一种IEGT结构，其特征在于，包括：
        衬底和形成于所述衬底上的漂移层；
        第一沟槽，形成于所述漂移层中；
        栅极和至少一个第一发射极，形成于所述第一沟槽中，所述第一发射极与所述栅极之间通过第一隔离层形成左右分离结构；
        体区，形成于所述第一沟槽的两侧的漂移层中；
        有源区，形成于所述第一沟槽靠近所述栅极一侧的体区中；以及，
        第二发射极，形成于所述体区上，并与所述体区和所述有源区电连接。
        2.如权利要求1所述的IEGT结构，其特征在于，所述栅极的纵向长度大于所述体区的结深。
        3.如权利要求1所述的IEGT结构，其特征在于，每个所述第一沟槽中形成至少一个第一发射极，并在所述栅极的一侧和底部呈半包围分布。
        4.如权利要求3所述的IEGT结构，其特征在于，所述第一发射极为一整体时，呈L型将所述栅极的一侧和底部包围；所述第一发射极为多个时，若干所述第一发射极均匀分布于所述栅极的一侧和底部，呈半包围状。
        5.一种IEGT结构的制作方法，其特征在于，包括
        提供一衬底，所述衬底上形成有漂移层；
        在所述漂移区中形成第一沟槽；
        在所述第一沟槽内形成栅极以及至少一个第一发射极，所述第一发射极和所述栅极通过第一隔离层形成左右分离结构；
        在所述第一沟槽的两侧的漂移区中形成体区；
        在所述第一沟槽靠近所述栅极的一侧的体区中形成有源区；以及，
        在所述体区上形成第二发射极，所述第二发射极与所述体区和所述有源区电连接。
        6.如权利要求5所述的IEGT结构的制作方法，其特征在于，在所述第一沟槽内形成栅极以及至少一个第一发射极的步骤包括：
        在所述第一沟槽中形成第一多晶硅层；
        刻蚀部分第一多晶硅层以形成第二沟槽，同时形成第一发射极；
        在所述第二沟槽中形成所述第一隔离层；
        形成第二多晶硅层，所述第二多晶硅层覆盖所述第二沟槽并填满所述第二沟槽以形成所述栅极。
        7.如权利要求5所述的IEGT结构的制作方法，其特征在于，在所述第一沟槽内形成栅极以及至少一个第一发射极的步骤包括：
        在所述第一沟槽中形成第一多晶硅层；
        刻蚀部分第一多晶硅层以形成第二沟槽，同时形成一部分的第一发射极；
        在所述第二沟槽中形成第一隔离层；
        形成第二多晶硅层，所述第二多晶硅层覆盖所述第二沟槽并填满所述第二沟槽；
        刻蚀所述第二多晶硅层以形成所述栅极和另一部分的第一发射极。
        8.如权利要求5所述的IEGT结构的制作方法，其特征在于，在所述第一沟槽内形成栅极以及至少一个第一发射极的步骤包括：
        在所述第一沟槽内形成栅氧化层，所述栅氧化层至少填充所述第一沟槽的三分之一的高度；
        在所述栅氧化层中形成第二沟槽，所述第二沟槽为倒三角形；
        形成第一多晶硅层，所述第一多晶硅层覆盖所述第二沟槽；
        刻蚀部分第一多晶硅层以形成第三沟槽，同时形成一部分的第一发射极；
        在所述第三沟槽内形成第一隔离层；
        形成第二多晶硅层，所述第二多晶硅层覆盖所述第三沟槽并填满所述第三沟槽；
        刻蚀所述第二多晶硅层，以形成所述栅极和另一部分的第一发射极；
        其中，所述第一发射极的形状为倒三角形。
        9.如权利要求5所述的IEGT结构的制作方法，其特征在于，在所述第一沟槽内形成栅极以及至少一个第一发射极的步骤包括：
        在所述第一沟槽中形成第一多晶硅层；
        刻蚀部分第一多晶硅层以形成第二沟槽，同时形成一部分的第一发射极；
        在所述第二沟槽中形成第一隔离层；
        形成第二多晶硅层，所述第二多晶硅层覆盖所述第二沟槽并填满所述第二沟槽；
        刻蚀所述第二多晶硅层，以形成栅极和另一部分的第一发射极。
        10.如权利要求5所述的IEGT结构的制作方法，其特征在于，在所述第一沟槽的一侧的所述体区上形成所述有源区后，形成第二隔离层，所述第二隔离层覆盖所述有源区、所述第一沟槽和所述体区。</t>
  </si>
  <si>
    <t>2022111665588</t>
  </si>
  <si>
    <t>一种线扫相机标定方法、计算设备及存储介质</t>
  </si>
  <si>
    <t>1.一种线扫相机标定方法，适于在计算设备中执行，所述方法包括步骤：
        根据线扫相机的位置和标定板的位置确定对焦线的成像位置；
        根据对焦线的成像位置和对焦线的位置确定线扫相机的成像模型；
        根据所述成像模型确定标定板中标定点的位置参数，与线扫相机的成像中成像点的位置参数的成像变换关系；
        获取标定点和成像点的位置参数，并根据所述成像变换关系确定所述线扫相机的标定参数。
        2.如权利要求1所述的方法，其中，所述根据线扫相机的位置和标定板的位置确定对焦线的成像位置，包括：
        根据所述线扫相机的位置和标定板的位置确定线扫相机拍摄所述标定板得到的成像；
        根据所述标定板中对焦线的位置，在所述标定板的成像中确定对焦线的成像位置。
        3.如权利要求1或2所述的方法，其中，所述根据对焦线的成像位置和对焦线的位置确定线扫相机的成像模型，包括：
        根据所述对焦线的成像位置和对焦线的位置确定坐标平面；
        根据所述线扫相机的位置确定所述坐标平面中原点的位置，得到所述线扫相机的成像模型。
        4.如权利要求1-3中任一项所述的方法，其中，所述根据所述成像模型确定标定板中标定点的位置参数，与线扫相机的成像中成像点的位置参数的成像变换关系，包括：
        根据所述成像模型确定世界坐标系和相机坐标系的变换关系；
        根据所述成像模型确定相机坐标系和像素坐标系的变换关系；
        根据世界坐标系和相机坐标系的变换关系与相机坐标系和像素坐标系的变换关系确定成像变换关系。
        5.如权利要求4所述的方法，其中，所述世界坐标系和相机坐标系的确定包括步骤：
        根据所述线扫相机的位置和所述标定板的位置确定相机坐标系和世界坐标系。
        6.如权利要求4或5所述的方法，其中，所述根据所述成像模型确定相机坐标系和像素坐标系的变换关系，包括：
        根据所述线扫相机的成像确定图像坐标系、像素坐标系以及图像坐标系和像素坐标系的变换关系；
        根据所述成像模型确定所述相机坐标系和所述图像坐标系的变换关系；
        根据所述图像坐标系和像素坐标系的变换关系以及相机坐标系和所述图像坐标系的变换关系，确定相机坐标系和像素坐标系的变换关系。
        7.如权利要求1-6中任一项所述的方法，其中，所述根据所述成像变换关系确定所述线扫相机的标定参数，包括：
        将所述标定点和成像点的位置参数代入所述成像变换关系，确定所述成像变换关系中变换参数值，将所述变换参数值作为的线扫相机的标定参数。
        8.如权利要求1-7中任一项所述的方法，其中，所述方法还包括步骤：根据包括畸变拟合参数的线扫畸变模型和线扫相机的成像模型，确定考虑畸变的成像模型，对线扫相机的成像进行畸变矫正。
        9.一种计算设备，包括：
        一个或多个处理器；
        存储器；以及
        一个或多个程序，其中，一个或多个程序存储在存储器中并被配置为由一个或多个处理器执行，一个或多个程序包括用于执行根据权利要求1-8中任一项所述的方法的指令。
        10.一种存储一个或多个程序的计算机可读存储介质，所述一个或多个程序包括指令，所述指令当由计算设备执行时，使得所述计算设备执行根据权利要求1-8中任一项所述的方法。</t>
  </si>
  <si>
    <t>2020102002488</t>
  </si>
  <si>
    <t>无锡电基集成科技有限公司</t>
  </si>
  <si>
    <t>等离子清洗设备用翻转装置</t>
  </si>
  <si>
    <t>1.一种等离子清洗设备用翻转装置，其特征在于：包括翻转机构、载片机构和传送机构；
        所述翻转机构用于带动载片机构进行翻转；
        所述载片机构设于翻转机构上，用于承载待清洗产品；
        所述传送机构用于将载片机构上的待清洗产品送入等离子清洗设备。
        2.根据权利要求1所述的等离子清洗设备用翻转装置，其特征在于：所述翻转机构包括第一水平板、第二水平板、两个支撑板、轴心杆、两个第一轴承座、第一联轴器、翻转伺服马达和第一马达座，所述两个支撑板相对竖直设置且底部分别固定于第一水平板的两侧，所述两个第一轴承座对称设置于第二水平板下表面的两侧，所述轴心杆水平设置，所述轴心杆的一端穿过一侧的支撑板上部后与该侧的第一轴承座连接，另一端穿过另一侧的支撑板上部和第一轴承座后通过第一联轴器与翻转伺服马达的输出轴连接，所述翻转伺服马达通过第一马达座固定于支撑板上，设有第一马达座的支撑板的上部两侧对称设置有两个光纤传感器，所述第二水平板位于第一马达座一侧的侧面上设有挡片，所述挡片位于任一光纤传感器的前方。
        3.根据权利要求2所述的等离子清洗设备用翻转装置，其特征在于：所述载片机构包括沿轴心杆方向依次设置在第二水平板上表面的多组轨道组，每组轨道组包括两条相对设置的轨道，两条轨道相对的侧面上开设有载片槽，每条轨道上部两侧安装有推拉式电磁铁，所述推拉式电磁铁位于载片槽上方，每条轨道下部一侧开设有用于安装传送机构的安装孔且安装孔位于载片槽下方。
        4.根据权利要求3所述的等离子清洗设备用翻转装置，其特征在于：所述传送机构包括多个传动轮组、传动轴心杆、两个第二轴承座、第二联轴器、传送伺服马达和第二马达座，多个传动轮组分别设置于多个安装孔内，每个传动轮组包括主动轮、从动轮和皮带，所述皮带套接在主动轮和从动轮上，所述两个第二轴承座分别设置于多组轨道组中位于最外侧的两条轨道的外面上，所述传动轴心杆串连多个主动轮后，一端与一个第二轴承座连接，另一端穿过另一个第二轴承座后通过第二联轴器与传送伺服马达的输出轴连接，所述传送伺服马达通过第二马达座固定于最外侧的轨道上且第二马达座位于第一马达座上方。</t>
  </si>
  <si>
    <t>156</t>
  </si>
  <si>
    <t>202110504675X</t>
  </si>
  <si>
    <t>36252819850309551X</t>
  </si>
  <si>
    <t>双绝缘体上硅器件及其制造方法</t>
  </si>
  <si>
    <t>1.一种双绝缘体上硅器件，其特征在于，包括：
        衬底；
        第二绝缘埋层，设于所述衬底上；
        第二半导体层，设于所述第二绝缘埋层上；
        第一绝缘埋层，设于所述第二半导体层上；
        第一半导体层，设于所述第一绝缘埋层上，所述第一半导体层包括有源区；
        栅极，设于所述第一半导体层上；
        所述双绝缘体上硅器件形成有凹陷至所述第二半导体层的第一背栅凹陷区，和凹陷至所述衬底的第二背栅凹陷区；在所述第一背栅凹陷区，所述第二半导体层通过顶部引出作为第一背栅端；在所述第二背栅凹陷区，所述衬底通过顶部引出作为第二背栅端。
        2.根据权利要求1所述的双绝缘体上硅器件，其特征在于，还包括浅槽隔离结构，所述第二背栅凹陷区的四周形成有所述浅槽隔离结构。
        3.根据权利要求1所述的双绝缘体上硅器件，其特征在于，还包括层间介质，所述第一背栅凹陷区内和第二背栅凹陷区内填充有所述层间介质。
        4.根据权利要求1所述的双绝缘体上硅器件，其特征在于，所述有源区包括源极区和漏极区，所述双绝缘体上硅器件包括金属氧化物半导体场效应晶体管，所述栅极、源极区及漏极区为所述金属氧化物半导体场效应晶体管的组成结构。
        5.根据权利要求1所述的双绝缘体上硅器件，其特征在于，所述第二半导体层和衬底通过各自的接触孔引出依次分别作为第一背栅端和第二背栅端。
        6.一种双绝缘体上硅器件的制造方法，包括：
        获取基底，所述基底包括依次叠设的衬底、第二绝缘埋层、第二半导体层、第一绝缘埋层、第一半导体层；
        图案化所述第一半导体层形成有源区；
        在所述有源区上形成栅极；
        图案化所述第二半导体层的上方结构，形成第一背栅凹陷区，所述第一背栅凹陷区的底部露出部分所述第二半导体层；
        图案化所述衬底的上方结构，形成第二背栅凹陷区，所述第二背栅凹陷区的底部露出部分所述衬底；
        将所述第一背栅凹陷区位置处的第二半导体层顶部引出作为第一背栅端，并将所述第二背栅凹陷区位置处的衬底顶部引出作为第二背栅端。
        7.根据权利要求6所述的双绝缘体上硅器件的制造方法，其特征在于，所述图案化所述第一半导体层形成有源区的步骤之后、所述在所述有源区上形成栅极的步骤之前，还包括形成浅槽隔离结构的步骤。
        8.根据权利要求7所述的双绝缘体上硅器件的制造方法，其特征在于，所述图案化所述第一半导体层形成有源区的步骤之后、所述形成浅槽隔离结构的步骤之前，还包括图案化所述第一绝缘埋层和第二半导体层的步骤。
        9.根据权利要求8所述的双绝缘体上硅器件的制造方法，其特征在于，所述图案化所述第二半导体层的上方结构的步骤，包括光刻并刻蚀所述第一背栅凹陷区的浅槽隔离结构和第一背栅凹陷区的第一绝缘埋层；所述图案化所述衬底的上方结构的步骤，包括光刻并刻蚀所述第二背栅凹陷区的浅槽隔离结构和第二绝缘埋层；所述图案化所述第一绝缘埋层和第二半导体层的步骤包括光刻并刻蚀所述第一绝缘埋层和第二半导体层，且刻蚀去除的区域在所述衬底上的正投影为第一区域，所述刻蚀所述第二背栅凹陷区的浅槽隔离结构和第二绝缘埋层的步骤刻蚀去除的区域在所述衬底上的正投影位于所述第一区域内。
        10.根据权利要求6所述的双绝缘体上硅器件的制造方法，其特征在于，所述将所述第一背栅凹陷区位置处的第二半导体层顶部引出作为第一背栅端的步骤包括：在所述第一背栅凹陷区位置处的第二半导体层上方形成第一背栅接触孔，从而将所述第二半导体层引出；
        所述将所述第二背栅凹陷区位置处的衬底顶部引出作为第二背栅端的步骤包括：在所述第二背栅凹陷区位置处的衬底上方形成第二背栅接触孔，从而将所述衬底引出。</t>
  </si>
  <si>
    <t>2021116282351</t>
  </si>
  <si>
    <t>320981199710201716</t>
  </si>
  <si>
    <t>高丽丽</t>
  </si>
  <si>
    <t>15358997021</t>
  </si>
  <si>
    <t>无锡芯铭微电子有限公司</t>
  </si>
  <si>
    <t>一种SSD日志管理系统</t>
  </si>
  <si>
    <t>1.一种SSD日志管理系统，包括SSD硬盘模块，其特征在于：所述SSD硬盘模块信息连接有信息缓存模块，所述信息缓存模块分别信息连接有信息搜集模块和信息恢复模块，所述SSD硬盘模块包括有闪存控制器、通道、异常处理模块和系统物理块，所述信息缓存模块包括有日志缓存模块，所述信息缓存模块用于将系统信息进行预备缓存操作，并且在完成单次的缓冲更新后对系统物理块进行信息写入，所述信息搜集模块用于对系统日志事件发生时会搜集系统不同的模块的状态信息，并更新到信息缓存模块中，所述异常处理模块用于对系统物理块进行检查处理，并对不同事件进行分别的处理，所述信息恢复模块用于将SSD硬盘模块内部已经预留的系统日志通过信息缓存模块进行数据的恢复处理。
        2.根据权利要求1所述的一种SSD日志管理系统，其特征在于：所述系统物理块可以将从信息缓存模块所写入的数据进行储存，随后在进行恢复信息时再将其读取，其中所述系统物理块作为系统日志的刷新区域，定义刷新的缓存区大小为闪存写入的页的整数倍大小。
        3.根据权利要求1所述的一种SSD日志管理系统，其特征在于：所述信息缓存模块的缓存大小设计为闪存写入页的整数倍大小。
        4.根据权利要求1所述的一种SSD日志管理系统，其特征在于：所述日志缓存模块用于当系统日志事件发生时，对当前系统日志信息进行记录，并采用环形缓存结构。
        5.根据权利要求1所述的一种SSD日志管理系统，其特征在于：所述异常处理模块包括有事件触发模块、事件检查模块和日志状态调整模块，所述事件触发模块是对事件发生进行实时通知，并使得后续模块进行启动对当前事件进行处理，所述事件检查模块用于将当前所发生的事件进行分类标记处理，随后再转移至日志状态调整模块。
        6.根据权利要求5所述的一种SSD日志管理系统，其特征在于：所述日志状态调整模块用于将对应的日志事件进行对应的状态，随后再通过事件检查模块进行检查标记。</t>
  </si>
  <si>
    <t>2022111382875</t>
  </si>
  <si>
    <t>321088199005210680</t>
  </si>
  <si>
    <t>江苏润达光伏无锡有限公司</t>
  </si>
  <si>
    <t>一种太阳能光伏组件</t>
  </si>
  <si>
    <t>1.一种太阳能光伏组件，包括层叠设置的玻璃、正面EVA胶膜、电池串、背面EVA胶膜和背板，所述电池串中第一电池片的背面与相邻第二电池片的正面通过互连带串联，其特征在于：
        所述玻璃四角分别设有定位柱，所述正面EVA胶膜、背面EVA胶膜和背板四角分别设有第一定位穿孔、第二定位穿孔和定位盲孔，所述玻璃的定位柱穿过所述正面EVA胶膜的第一定位穿孔、背面EVA胶膜的第二定位穿孔后插入背板的定位盲孔；
        所述正面EVA胶膜位于同一电池串的相邻两片电池片之间形成有沿宽度方向延伸的正面纵向凸起、其位于同一竖排的相邻电池串之间形成有沿长度方向延伸的正面横向凸起，所述正面纵向凸起和正面横向凸起交叉形成网格状的容置槽，电池串的各个电池片分别定位容置于独立的容置槽单体内。
        2.如权利要求1所述的一种太阳能光伏组件，其特征在于：所述正面EVA胶膜至少一侧设有零位标记，所述零位标记由高温消失油墨涂布形成。
        3.如权利要求2所述的一种太阳能光伏组件，其特征在于：所述零位标记为直线型，每一横排的电池串对应一个零位标记。
        4.如权利要求1所述的一种太阳能光伏组件，其特征在于：所述互连带位于相邻两片电池片之间的弯折部位抵接于正面纵向凸起上；
        所述正面EVA胶膜、所述背面EVA胶膜的内侧表面分别嵌设有与互连带一一对应并贴合的正面导电膜、背面导电膜，所述正面导电膜自互连带一端延伸至正面纵向凸起上，所述背面导电膜自互连带另一端延伸至正面纵向凸起的上方，所述正面导电膜、背面导电膜于第一电池片和第二电池片之间竖向投影重叠。
        5.如权利要求4所述的一种太阳能光伏组件，其特征在于：所述第一电池片、第二电池片的正面和背面的主栅线均划刻形成有第一定位凹槽，所述互连带能够定位安装于第一定位凹槽。
        6.如权利要求5所述的一种太阳能光伏组件，其特征在于：所述第一定位凹槽的深度为互连带直径的三分之一至二分之一。
        7.如权利要求4所述的一种太阳能光伏组件，其特征在于：所述背面EVA胶膜位于相邻两片电池片之间形成有背面纵向凸起，所述背面纵向凸起与正面纵向凸起配合夹持互连带位于相邻两片电池片之间的弯折部位。
        8.如权利要求7所述的一种太阳能光伏组件，其特征在于：所述背面纵向凸起与正面纵向凸起的端部均设有与互连带配合的第二定位凹槽。
        9.如权利要求7所述的一种太阳能光伏组件，其特征在于：所述背面纵向凸起、正面纵向凸起的两侧均与第一电池片、第二电池片间隔设置。
        10.如权利要求4所述的一种太阳能光伏组件，其特征在于：同一直线上的相邻正面导电膜、相邻背面导电膜之间均间隔设置。</t>
  </si>
  <si>
    <t>108</t>
  </si>
  <si>
    <t>2023100526158</t>
  </si>
  <si>
    <t>36250219870329603X</t>
  </si>
  <si>
    <t>无锡市好达电子股份有限公司</t>
  </si>
  <si>
    <t>高隔离度声表面波双工器及多工器</t>
  </si>
  <si>
    <t>1.一种高隔离度声表面波双工器，包括压电基底，其特征在于，所述压电基底上集成有一个天线端子以及两个间隔分布的独立端子，每个所述独立端子与所述天线端子之间均集成有声表面波滤波器，每个所述声表面波滤波器均电性连接有至少一个接地端子；
        至少其中一个所述声表面波滤波器为：
        由至少一个声表面波串联臂谐振器和至少一个声表面波并联臂谐振器组成的声表面波梯形滤波器；
        所述声表面波串联臂谐振器和所述声表面波并联臂谐振器均包括：
        集成于所述压电基底上的两个反射器电极以及位于两个所述反射器电极之间的一个叉指换能器电极；
        至少其中一个所述声表面波梯形滤波器的至少一个所述反射器电极与至少一个所述接地端子电性连接。
        2.根据权利要求1所述的高隔离度声表面波双工器，其特征在于，所述压电基底上还集成有一个导电细长条图形；
        至少一个与所述接地端子电性连接的所述反射器电极与所述导电细长条图形电性连接。
        3.根据权利要求2所述的高隔离度声表面波双工器，其特征在于，所述导电细长条图形的线条长度不小于10λ；
        其中，λ为所有所述声表面波梯形滤波器中的所有所述叉指换能器电极具有的周期中的最大周期。
        4.根据权利要求2所述的高隔离度声表面波双工器，其特征在于，所述导电细长条图形呈直长条、弯曲长条或弯折长条状。
        5.一种高隔离度声表面波多工器，包括压电基底，其特征在于，所述压电基底上集成有一个天线端子以及至少三个间隔分布的独立端子，每个所述独立端子与所述天线端子之间均集成有声表面波滤波器，每个所述声表面波滤波器均电性连接有至少一个接地端子；
        至少其中一个所述声表面波滤波器为：
        由至少一个声表面波串联臂谐振器和至少一个声表面波并联臂谐振器组成的声表面波梯形滤波器；
        所述声表面波串联臂谐振器和所述声表面波并联臂谐振器均包括：
        集成于所述压电基底上的两个反射器电极以及位于两个所述反射器电极之间的一个叉指换能器电极；
        至少其中一个所述声表面波梯形滤波器的至少一个所述反射器电极与至少一个所述接地端子电性连接。
        6.根据权利要求5所述的高隔离度声表面波多工器，其特征在于，所述压电基底上还集成有一个导电细长条图形；
        至少一个与所述接地端子电性连接的所述反射器电极与所述导电细长条图形电性连接。
        7.根据权利要求6所述的高隔离度声表面波多工器，其特征在于，所述导电细长条图形的线条长度不小于10λ；
        其中，λ为所有所述声表面波梯形滤波器中的所有所述叉指换能器电极具有的周期中的最大周期。
        8.根据权利要求6所述的高隔离度声表面波多工器，其特征在于，所述导电细长条图形呈直长条、弯曲长条或弯折长条状。
        9.一种通信设备，其特征在于，包括如权利要求1所述的高隔离度声表面波双工器或如权利要求5所述的高隔离度声表面波多工器。</t>
  </si>
  <si>
    <t>687</t>
  </si>
  <si>
    <t>2022112023795</t>
  </si>
  <si>
    <t>一种钙钛矿太阳能电池及其制备方法</t>
  </si>
  <si>
    <t>1.一种钙钛矿太阳能电池，其特征在于，所述钙钛矿太阳能电池包括依次层叠的钙钛矿薄膜吸收层、钝化层和空穴传输层；
        所述钝化层和/或空穴传输层的制备原料包括芳基胺金属盐，所述芳基胺金属盐包含的氨基的官能度不小于2个。
        2.根据权利要求1所述的钙钛矿太阳能电池，其特征在于，所述芳基胺金属盐包括1,2,4,5-苯四胺四盐酸铜盐、1,2,4,5-苯四胺四盐酸银盐、1,2,4,5-苯四胺四盐酸锂盐或1,2,4,5-苯四胺四盐酸镁盐中的任意一种或至少两种的组合。
        3.根据权利要求1或2所述的钙钛矿太阳能电池，其特征在于，所述芳基胺金属盐的制备方法包括以下步骤：
        (1)将金属氯化盐、乙酸盐和水进行混合，得到盐溶液；
        (2)将芳基胺盐酸盐和第一溶剂进行混合，得到芳基胺盐酸盐溶液；
        (3)将步骤(1)得到的盐溶液滴加到步骤(2)的芳基胺盐酸盐溶液中，得到混合溶液；
        (4)将浓氨水通过蒸发扩散到混合溶液中，反应后得到所述芳基胺金属盐。
        4.根据权利要求3所述的钙钛矿太阳能电池，其特征在于，步骤(1)中所述金属氯化盐包括氯化铜、氯化银、氯化锂或氯化镁中的任意一种或至少两种的组合；
        优选地，步骤(1)中所述乙酸盐包括乙酸钠；
        优选地，步骤(1)中所述乙酸盐和所述金属氯化盐的摩尔比值为0～1；
        优选地，步骤(2)中所述第一溶剂包括乙酸乙酯；
        优选地，步骤(2)中所述芳基胺盐酸盐溶液的浓度为0～0.1mol/L。
        5.根据权利要求3或4所述的钙钛矿太阳能电池，其特征在于，步骤(4)中所述反应的时间为12～24h。
        6.一种制备根据权利要求1-5中任一项所述的钙钛矿太阳能电池的方法，其特征在于，所述方法包括以下步骤：
        在基底层表面形成空穴传输层；
        将钝化层前驱体溶液涂布在所述空穴传输层表面，形成钝化层；
        所述钝化层前驱体溶液和/或所述空穴传输层包含芳基胺金属盐，所述芳基胺金属盐包含的氨基的官能度不小于2个。
        7.一种制备根据权利要求1-5中任一项所述的钙钛矿太阳能电池的方法，其特征在于，所述方法包括以下步骤：
        将钝化层前驱体溶液涂布在钙钛矿薄膜吸收层表面，形成钝化层；
        在所述钝化层表面沉积空穴传输层；
        所述钝化层前驱体溶液和/或所述空穴传输层包含芳基胺金属盐，所述芳基胺金属盐包含的氨基的官能度不小于2个。
        8.根据权利要求6或7所述的方法，其特征在于，所述空穴传输层中芳基胺金属盐的质量百分含量为0～5％；
        优选地，所述钝化层前驱体溶液中芳基胺金属盐的质量百分含量为0～5％；
        优选地，所述钝化层前驱体溶液包含N,N-二甲基甲酰胺；
        优选地，所述钝化层前驱体溶液的浓度为0～1mg/mL。
        9.根据权利要求6-8中任一项所述的方法，其特征在于，所述钝化层的厚度为1-10nm。
        10.根据权利要求6-9中任一项所述的方法，其特征在于，所述空穴传输层的厚度为10-20nm。</t>
  </si>
  <si>
    <t>2021107824835</t>
  </si>
  <si>
    <t>371322198310204910</t>
  </si>
  <si>
    <t>一种高压自愈式电容器用压力保护器</t>
  </si>
  <si>
    <t>1.一种高压自愈式电容器用压力保护器，所述压力保护器装设在高压自愈式电容器内部，所述压力保护器的特征在于：所述压力保护器主要由固定螺柱、保护器壳体、移动插销组件、固定电极组件、移动电极组件、第一固定螺栓和限位螺栓构成；所述保护器壳体为L形，其上部中间部分依次有深度2mm的圆形台阶槽、深度2mm的圆柱形空腔，圆形台阶槽与保护器壳体外表面有深度2mm的缺口，其四周共有4只纵向圆柱形通孔，其底部有一只U型槽并连接横向圆柱形通孔，空腔与横向圆柱形通孔之间有1只方孔，其材料为聚碳酸酯，并通过模具冲压而成一体；所述移动插销组件包括圆环、弹簧管、不锈钢垫片、插销本体和环氧垫片；所述固定电极组件包括固定电极本体、第二固定螺栓和固定引出导线；所述移动电极组件包括移动电极本体、可移动电极、内连接导线、弹簧、第三固定螺栓和移动引出导线；所述固定螺柱一端与盖板焊接在一起，另一端在保护器壳体的纵向圆柱形通孔中，通过第一固定螺栓固定；所述移动插销组件的圆环与盖板焊接在一起并卡在圆形台阶槽中，移动插销组件的弹簧管、不锈钢垫片和环氧垫片均在保护器壳体的圆柱空腔中，插销本体通过方孔插入保护器壳体的横向圆柱形通孔中；所述固定电极组件的固定引出导线与电容器接线端子连接，其固定电极本体一端放置在保护器壳体的U型槽中，另一端与横向圆柱形通孔的一端通过螺纹配合连接；所述移动电极组件的可移动电极、内连接导线、弹簧放置在横向圆柱形通孔中，移动电极组件的移动电极本体部分放置在横向圆柱形通孔中并通过限位螺栓定位，移动电极组件的移动引出导线与电容器接线端子连接。
        2.根据权利要求1所述的高压自愈式电容器用压力保护器，其特征在于：所述移动插销组件的圆环、弹簧管、不锈钢垫片依次通过焊接连成一体，不锈钢垫片和环氧垫片和插销本体通过螺纹配合连接并涂密封胶；圆环、弹簧管、不锈钢垫片的材料为不锈钢；插销本体的材料为环氧树脂，其上端为圆柱形，下端为长方体。
        3.根据权利要求1所述的高压自愈式电容器用压力保护器，其特征在于：所述固定电极组件的固定电极本体和固定引出导线之间用第二固定螺栓紧固连接；所述固定电极本体材料为黄铜，其上端为正方体、中间为圆柱体、底部为带螺纹的圆柱体；所述固定引出导线采用绝缘多股镀锡软铜线。
        4.根据权利要求1所述的高压自愈式电容器用压力保护器，其特征在于：所述移动电极组件的移动电极本体、套有压缩状弹簧的内连接导线和可移动电极依次通过第三固定螺栓紧固连接，移动电极本体和移动引出导线也通过第三固定螺栓紧固连接；所述可移动电极材料为黄铜；所述移动电极本体材料为黄铜，为T型圆柱体；所述移动引出导线采用绝缘多股镀锡软铜线。</t>
  </si>
  <si>
    <t>2019112283127</t>
  </si>
  <si>
    <t>320282199001293812</t>
  </si>
  <si>
    <t>一种地面电缆输送保护装置及电缆施工输送结构</t>
  </si>
  <si>
    <t>1.一种地面电缆输送保护装置，其特征在于：所述装置包括保护主板（14-1），所述保护主板（14-1）两侧为左底段（14-11）和右底段（14-12），所述左底段（14-11）和所述右底段（14-12）的内侧分别连接左斜坡段（14-13）和右斜坡段（14-14），所述左斜坡段（14-13）与所述右斜坡段（14-14）之间为电缆槽保护段（14-15），所述电缆槽保护段（14-15）下方设置电缆放置槽（14-2），所述电缆放置槽（14-2）内侧绝缘橡胶（14-3），所述左底段（14-11）和所述右底段（14-12）两侧均设置地面连接板（14-4），所述地面连接板（14-4）上开有连接通孔。
        2.如权利要求1所述的地面电缆输送保护装置，其特征在于：所述左斜坡段（14-13）与所述右斜坡段（14-14）下方设置左支撑板（14-5）和右支撑板（14-6）。
        3.如权利要求1所述的地面电缆输送保护装置，其特征在于：所述电缆槽保护段（14-15）下端贴合连接加强横板（14-16）。
        4.如权利要求1所述的地面电缆输送保护装置，其特征在于：所述保护主板（14-1）为花纹板。
        5.一种电缆施工输送结构，其特征在于：所述结构包括如权利要求1-4所述的任一地面电缆输送保护装置，所述地面电缆输送保护装置一侧设置快速抢修电缆装置；所述快速抢修电缆装置包括电机侧支架（4）和支架（8），所述电机侧支架（4）上部和所述支架（8）上部之间转动设置如权利要求1-5所述中任一项的电缆盘（1），所述电机侧支架（4）上安装减速器（6），所述减速器（6）输入端连接电机，所述减速器（6）输出端连接主动链轮（5），所述电缆盘（1）一端设置从动链轮（3），所述主动链轮（5）与所述从动链轮（3）通过传动链（9）连接。
        6.如权利要求5所述的电缆施工输送结构，其特征在于：所述电机侧支架（4）包括安装主板（4-1）和减速机装板（4-6），所述安装主板（4-1）上部左侧竖直安装操作支架（4-2），所述安装操作支架（4-2）上部中铰接上活令（4-5），所述上活令（4-5）中螺纹连接丝杆（4-3），所述丝杆（4-3）中部设置下活令夹板；所述下活令夹板包括下活令连接板（4-8），所述下活令连接板（4-8）中铰接下活令，所述安装主板（4-1）上部右侧竖直安装铰接支架（4-7），所述铰接支架（4-7）中铰接右连接板（4-9），所述减速机装板（4-6）左端固定连接下活令连接板（4-8），右端固定连接所述右连接板（4-9），所述减速器（6）安装在所述减速机装板（4-6）上。
        7.如权利要求5所述的电缆施工输送结构，其特征在于：所述电机侧支架（4）下部和所述支架（8）下部之间设置排缆器（12）；所述排缆器（12）包括排缆器滑杆（12-1），所述排缆器滑杆（12-1）两端分别连接所述电机侧支架（4）下部和所述支架（8）下部，所述排缆器滑杆（12-1）中滑动连接排缆器滑块（12-2），所述排缆器滑块（12-2）上安装电缆放置结构；所述电缆放置结构包括电缆下档杆（12-3），所述电缆下档杆（12-3）转动安装在所述排缆器滑块（12-2）上，所述电缆下档杆（12-3）两侧分别转动设置电缆左竖档杆（12-4）和电缆右竖档杆（12-5）。
        8.如权利要求5所述的电缆施工输送结构，其特征在于：所述电机侧支架（4）和所述支架（8）中均设置电缆盘转动安装部，所述电缆盘转动安装部包括左竖杆（13-1）和右竖杆（13-2），所述左竖杆（13-1）和所述右竖杆（13-2）之间安装滚轮块（13-3），所述滚轮块（13-3）中呈半圆状转动安装滚轮（13-4），所述左竖杆（13-1）和所述右竖杆（13-2）上端螺纹连接电缆盘挡板（13-5）；所述电缆盘（1）端部位于所述滚轮（13-4）上端。
        9.如权利要求6所述的电缆施工输送结构，其特征在于：所述丝杆（4-3）上端安装手轮（4-4）。</t>
  </si>
  <si>
    <t>2023101069516</t>
  </si>
  <si>
    <t>320582198705213659</t>
  </si>
  <si>
    <t>电池串生产方法及电池组件生产方法</t>
  </si>
  <si>
    <t>1.一种电池串生产方法，其特征在于，用于将电池片串接成电池串，所述电池片的焊接表面上设有多条平行的副栅线，所述电池串生产方法包括：
        按预定布串规则排布电池片及焊带组，以形成待焊接的电池串，其中，所述焊带组叠放在对应的电池片的焊接表面上，且与所述焊接表面上的预定副栅线垂直相交；
        将所述焊带组焊接至所述焊接表面上，使得所述焊带组与各所述副栅线之间形成合金化连接；
        采用胶带将所述焊带组贴附再固定至所述焊接表面上。
        2.如权利要求1所述的电池串生产方法，其特征在于，所述采用胶带将所述焊带组贴附再固定至所述焊接表面上，包括：
        采用至少一条与所述焊带组的长度方向垂直的第一胶带将所述焊带组贴附再固定至所述焊接表面上，其中，所述第一胶带与所述焊带组中的各根焊带均垂直相交。
        3.如权利要求1所述的电池串生产方法，其特征在于，所述采用胶带将所述焊带组贴附再固定至所述焊接表面上，包括：
        采用若干与所述焊带组的长度方向平行的第二胶带将所述焊带组贴附固定至所述焊接表面上，其中，每条所述第二胶带均对应贴附在所述焊带组中的至少一根焊带上。
        4.如权利要求1所述的电池串生产方法，其特征在于，所述胶带为连续的胶带，或者，为间断的胶带；
        所述胶带为自凝胶带或者热固化胶带，所述胶带为绝缘胶带。
        5.如权利要求1所述的电池串生产方法，其特征在于：
        所述电池片的上、下表面均为焊接表面，所述预定布串规则为：第i个电池片叠放于第i个焊带组的后段部分的上侧，第i+1个焊带组的前段部分叠放于第i个电池片上，i为大于0的任一自然数；
        所述采用胶带将所述焊带组贴附固定至所述焊接表面上，包括：
        采用胶带将所述焊带组贴附再固定至所述电池片的第一焊接表面及第二焊接表面。
        6.如权利要求5所述的电池串生产方法，其特征在于：
        所述采用胶带将所述焊带组贴附固定至所述焊接表面上，包括：
        采用胶带将所述焊带组贴附再固定至所述电池片的当前朝上的第一焊接表面上；
        翻转所述电池串，使得所述电池片的第二焊接表面朝上，采用胶带将所述焊带组贴附再固定至所述电池片的所述第二焊接表面上；或者，提起所述电池串，将胶带移动到所述第二焊接表面下方，采用胶带将所述焊带组贴附再固定至所述电池片的所述第二焊接表面上。
        7.如权利要求1所述的电池串生产方法，其特征在于：
        所述电池片的上表面为焊接表面，所述预定布串规则为：第i个焊带组的后段部分叠放于第i片电池片上，第i个焊带组的前段部分叠放于第i-1个电池片上，其中，i为大于1且小于N+1的任一自然数，N为所述电池串中的所述电池片的总数量；
        所述采用胶带将所述焊带组贴附固定至所述焊接表面上，包括：采用胶带将焊带组贴附再固定至所述电池片的所述焊接表面上。
        8.如权利要求1所述的电池串生产方法，其特征在于，所述焊带组中的各根焊带的表层为低熔点合金或金属涂层，所述低熔点合金或金属涂层的熔点为140℃～200℃。
        9.如权利要求1所述的电池串生产方法，其特征在于，所述将所述焊带组焊接至所述焊接表面上，包括：采用红外、热风、热压或激光焊接方式将所述焊带组焊接至所述焊接表面上。
        10.一种电池组件生产方法，其特征在于，所述电池组件生产方法包括：
        按权利要求1至9任一项所述的电池串生产方法生产若干电池串；
        将若干所述电池串排版成电池组件；
        对所述电池组件焊接汇流条；
        对焊接有所述汇流条的电池组件实施层压固化。</t>
  </si>
  <si>
    <t>2021109206565</t>
  </si>
  <si>
    <t>320922199109293912</t>
  </si>
  <si>
    <t>适用于光电探测器的颜色均一性调节方法</t>
  </si>
  <si>
    <t>1.一种适用于光电探测器的颜色均一性调节方法，提供光电探测器，所述光电探测器包括器件衬底(1)、制备于所述器件衬底(1)上方的器件第一材料层(2)以及制备于所述器件第一材料层(2)上的器件第二材料层(3)；利用分布于光敏面区域内的器件第一材料层(2)及器件第二材料层(3)能形成光电探测器的光敏面；其特征是，所述颜色均一性调节方法包括如下步骤：
        步骤1、根据光电探测器的性能指标，确定光敏面区域内器件第一材料层(2)、器件第二材料层(3)相对应的光敏条件参数，所述光敏条件参数包括器件第一材料层(2)的厚度以及器件第二材料层(3)的厚度；
        步骤2、根据上述确定光敏条件参数，计算在第一观察角度下的光敏面对应的第一观察角度下光敏面RGB值以及在第一观察角度下非光敏面内不同厚度器件第一材料层(2)时对应的第一观察角度下非光敏面RGB值；
        步骤3、对上述计算得到的一第一观察角度下光敏面RGB值与多个第一观察角度下非光敏面RGB值，分别确定第一观察角度下非光敏面RGB值与第一观察角度下光敏面RGB值相应的第一观察角度下色差值，根据所有小于第一观察角度下色差阈值的色差值确定非光敏面区域内器件第一材料层(2)的第一观察角度下的厚度取值范围；
        步骤4、根据上述确定光敏条件参数，计算在第二观察角度下的光敏面对应的第二观察角度光敏面RGB值以及在第二观察角度下非光敏面内不同厚度器件第一材料层(2)时对应的第二观察角度下非光敏面RGB值；
        步骤5、对上述计算得到的第二观察角度光敏面RGB值与多个第二观察角度非光敏面RGB值，分别确定第二观察角度下非光敏面RGB值与第二观察角度下光敏面RGB值相应的第二观察角度下色差值，根据所有小于第二观察角度色差阈值的色差值确定非光敏面区域内器件第一材料层(2)的第二观察角度下的厚度取值范围；
        步骤6、根据上述非光敏面区域内器件第一材料层(2)的第一观察角度下的厚度取值范围与非光敏面区域内器件第一材料层(2)的第二观察角度下的厚度取值范围，选定非光敏面区域内器件第一材料层(2)的厚度值。
        2.根据权利要求1所述的适用于光电探测器的颜色均一性调节方法，其特征是：所述光电探测器为硅基光电器件、InGaAs光电器件、GaAs光电器件、GaN光电器件、InP光电器件、InGaAsN光电器件或AlGaAs光电器件。
        3.根据权利要求1所述的适用于光电探测器的颜色均一性调节方法，其特征是：所述器件第一材料层(2)的材料包括氮化硅、氧化硅、氧化铪、氧化钛、掺氧多晶硅或聚酰亚胺。
        4.根据权利要求1至3任一项所述的适用于光电探测器的颜色均一性调节方法，其特征是：所述器件第二材料层(3)的材料包括氮化硅、氧化硅、氧化铪、氧化钛、掺氧多晶硅或聚酰亚胺。
        5.根据权利要求1至3任一项所述的适用于光电探测器的颜色均一性调节方法，其特征是：所述光敏参数条件还包括器件第一材料层(2)的折射率以及器件第二材料层(3)的折射率。
        6.根据权利要求5所述的适用于光电探测器的颜色均一性调节方法，其特征是：步骤2至步骤5中，固定所述器件第一材料层(2)的折射率；步骤6中，选择非光敏面区域内器件第一材料层(2)的厚度值时，在可选厚度范围内选择厚度最大值作为非光敏面区域内器件第一材料层(2)的厚度值。
        7.根据权利要求1至3任一项所述的适用于光电探测器的颜色均一性调节方法，其特征是：所述第一观察角度为0°，所述第二观察角度为45°。</t>
  </si>
  <si>
    <t>2022106071842</t>
  </si>
  <si>
    <t>一种防止高温下石英舟托变形的方法</t>
  </si>
  <si>
    <t>1.一种防止高温下石英舟托变形的方法，其特征在于：包括：制作石英舟托，所述石英舟托为长度不超过1.6m的小舟托，将两个以上的所述石英舟托放置到工艺炉内进行工艺处理；所述石英舟托包括前端板(1)、后端板(2)、左侧板(3)、右侧板(4)以及在前端板(1)处同时连接前端板(1)和左右两个侧板的前加强板(5)、在后端板(2)处同时连接后端板(2)和左右两个侧板的后加强板(6)。
        2.根据权利要求1所述的防止高温下石英舟托变形的方法，其特征在于：前端板(1)、后端板(2)中间部分是挖空的，从前端板到后端板的整个空间范围内，靠近进气侧的端板上没有阻挡气流的横撑或者连杆。
        3.根据权利要求1所述的防止高温下石英舟托变形的方法，其特征在于：前端板(1)、后端板(2)位于左侧板(3)和右侧板(4)的两端并与两个侧板垂直连接，构成一个矩形框架。
        4.根据权利要求1所述的防止高温下石英舟托变形的方法，其特征在于：前端板(1)通过端板加强筋(7)与对应的前加强板(5)连接，前加强板(5)与前端板(1)平行设置。
        5.根据权利要求4所述的防止高温下石英舟托变形的方法，其特征在于：端板加强筋(7)的下支撑面与前端板(1)的支撑面在同一水平面上。
        6.根据权利要求1所述的防止高温下石英舟托变形的方法，其特征在于：前加强板(5)位于前端板(1)的内侧或者外侧。
        7.根据权利要求1所述的防止高温下石英舟托变形的方法，其特征在于：前加强板(5)上分布有多个按顺序均匀排布的小孔，形状为圆孔、菱形孔或者方孔。
        8.根据权利要求7所述的防止高温下石英舟托变形的方法，其特征在于：小孔为圆孔时直径为6-18mm。
        9.根据权利要求1所述的防止高温下石英舟托变形的方法，其特征在于：前加强板(5)的数量为两个以上，前加强板(5)的间距为5-30mm。
        10.根据权利要求9所述的防止高温下石英舟托变形的方法，其特征在于：相邻前加强板(5)上分布的小孔在工艺气流方向上完全错开。
        11.根据权利要求1所述的防止高温下石英舟托变形的方法，其特征在于：还设有横向加强筋（8），横向加强筋（8）设置于左侧板（3）和右侧板（4）之间，把左右侧板底部连接起来。
        12.根据权利要求11所述的防止高温下石英舟托变形的方法，其特征在于：横向加强筋（8）的数量为1-5件，横向加强筋（8）的上平面不高于硅片的下平面。
        13.根据权利要求1至12中任一项所述的防止高温下石英舟托变形的方法，其特征在于：后端板(2)处的后加强板(6)与前端板(1)处的前加强板(5)采用相同的安装方式和结构。</t>
  </si>
  <si>
    <t>202110822730X</t>
  </si>
  <si>
    <t>32020219731222352X</t>
  </si>
  <si>
    <t>无锡市水务集团有限公司</t>
  </si>
  <si>
    <t>一种基于水指纹算法的用水趋势图形化分析方法</t>
  </si>
  <si>
    <t>1.一种基于水指纹算法的用水趋势图形化分析方法，其特征在于，包括通过物联网远传设备获取数据，在数据的基础上进行特征发现，数据为波形结构，在波形的外侧进行区域划分形成“泳道”，根据“泳道”的高低起伏发现若干个高峰期和低峰期，同时在水平坐标轴上添加时间，时间精确到小时，可判断出小高峰和最高峰的时间点，并再后台算法中建立高峰、低峰运行的规律几何图形，结合AI可以通过数据分析“泳道”的走势进行推测“泳道”的后续路径，通过模拟后续数据在“泳道”内进行数据填补，下一个监测数据获取时，修正后续的预测数据，水趋势图形化分析方法如下：
        ①：通过物联网远传设备获取数据，进行分析；
        ②：根据数据进行“泳道”的区域划分并建立几何图形算法；
        ③：模拟数据后续的“泳道”，模拟数据在“泳道”内的走势图；
        ④：根据监测数据的获取，对比模拟数据，进行修正；
        ⑤：根据后续数据的获取和泳道模拟进行图形相似性的对比分析；
        ⑥：如实际的运行数据不在与“泳道”内，则作出报警提醒；
        ⑦：派人去现场查看和维修。
        2.根据权利要求1所述的一种基于水指纹算法的用水趋势图形化分析方法，其特征在于：数据是基于上海满盛公司的《一种水指纹预测算法》的基础上实现的图形化分析方法。
        3.根据权利要求1所述的一种基于水指纹算法的用水趋势图形化分析方法，其特征在于：当连续的四个实际的运行数据不在与“泳道”内，则作出报警提醒。
        4.根据权利要求1所述的一种基于水指纹算法的用水趋势图形化分析方法，其特征在于：水趋势图形化分析方法适用于流体或气体在管道中运行的情况分析。
        5.根据权利要求1所述的一种基于水指纹算法的用水趋势图形化分析方法，其特征在于：模拟数据后续的“泳道”，模拟数据在“泳道”内的走势图，预测数据全部最多采用24小时，超过24小时不再填补任何数据，并做数据中断处理。</t>
  </si>
  <si>
    <t>2022109456118</t>
  </si>
  <si>
    <t>320281197209134778</t>
  </si>
  <si>
    <t>至讯创新科技（无锡）有限公司</t>
  </si>
  <si>
    <t>2D 存储器的浅槽隔离生成方法</t>
  </si>
  <si>
    <t>1.一种2D存储器的浅槽隔离生成方法，其特征在于，包括：
        在硅衬底上形成隧穿氧化层，然后在所述隧穿氧化层上形成存储单元区和外围电路区；
        生成有机介质层，以覆盖所述存储单元区、所述外围电路区和所述隧穿氧化层；
        刻蚀所述有机介质层，直至暴露外围电路区的所述隧穿氧化层，然后刻蚀所述隧穿氧化层和所述硅衬底；
        去除存储单元区的所述有机介质层，再次刻蚀所述隧穿氧化层和所述硅衬底，以形成所述存储单元区的第二浅槽隔离和所述外围电路区的第一浅槽隔离。
        2.根据权利要求1所述的2D存储器的浅槽隔离生成方法，其特征在于，所述在所述隧穿氧化层上形成存储单元区和外围电路区，包括：
        在所述隧穿氧化层上形成材料层；
        在所述材料层上涂覆光刻胶，对所述光刻胶进行曝光，以形成光刻胶图案；
        以所述光刻胶图案为掩膜刻蚀所述材料层，以形成存储单元区和外围电路区，然后去除所述光刻胶图案。
        3.根据权利要求2所述的2D存储器的浅槽隔离生成方法，其特征在于，所述在所述隧穿氧化层上形成材料层，包括：
        在所述隧穿氧化层上依次沉积浮栅层、氮化硅层和氧化硅层。
        4.根据权利要求1所述的2D存储器的浅槽隔离生成方法，其特征在于，所述在所述隧穿氧化层上形成存储单元区和外围电路区，包括：
        在所述隧穿氧化层上形成至少两个存储单元和至少一个外围电路，所述存储单元之间具有第一空隙，所述外围电路之间以及所述存储单元区和所述外围电路区之间均具有第二空隙，且所述第二空隙的宽度大于所述第一空隙的宽度，其中，所有所述存储单元构成所述存储单元区，所有所述外围电路构成所述外围电路区。
        5.根据权利要求4所述的2D存储器的浅槽隔离生成方法，其特征在于，所述生成有机介质层，以覆盖所述存储单元区、所述外围电路区和隧穿氧化层，包括：
        生成有机介质层，以覆盖所述存储单元区、所述外围电路区和隧穿氧化层，并填充满所述第一空隙和所述第二空隙。
        6.根据权利要求4或5所述的2D存储器的浅槽隔离生成方法，其特征在于，所述刻蚀所述有机介质层，直至暴露外围电路区的所述隧穿氧化层，然后刻蚀所述隧穿氧化层和所述硅衬底，包括：
        刻蚀所述有机介质层，直至暴露位于所述第二空隙内的所述隧穿氧化层的表面；
        以所述存储单元和所述外围电路作为掩膜，刻蚀暴露在所述第二空隙内的所述隧穿氧化层，然后刻蚀暴露在所述第二空隙内的所述硅衬底，以在所述硅衬底上形成初始浅槽隔离。
        7.根据权利要求6所述的2D存储器的浅槽隔离生成方法，其特征在于，所述去除存储单元区的所述有机介质层，再次刻蚀所述隧穿氧化层和所述硅衬底，以形成所述存储单元区的第二浅槽隔离和所述外围电路区的第一浅槽隔离，包括：
        去除存储单元区的所述有机介质层，以所述存储单元和所述外围电路作为掩膜，刻蚀所述硅衬底，以使所述初始浅槽隔离进一步形成所述外围电路区的第一浅槽隔离，同时刻蚀暴露在所述第一空隙内的隧穿氧化层，然后刻蚀暴露在所述第一空隙内的所述硅衬底，以形成所述存储单元区的第二浅槽隔离。
        8.根据权利要求1所述的2D存储器的浅槽隔离生成方法，其特征在于，所述有机介质层的材料为有机绝缘材料。</t>
  </si>
  <si>
    <t>43</t>
  </si>
  <si>
    <t>2022102155209</t>
  </si>
  <si>
    <t>370205197510154017</t>
  </si>
  <si>
    <t>潘淑贞</t>
  </si>
  <si>
    <t>13218888053</t>
  </si>
  <si>
    <t>无锡乐骐科技股份有限公司</t>
  </si>
  <si>
    <t>一种利用多Agent实现拍摄合规检测的系统</t>
  </si>
  <si>
    <t>1.一种利用多Agent实现拍摄合规检测的系统，其特征在于，包括：用户agent、检测agent和交互agent，所述检测agent部署在服务器端，所述用户agent和交互agent部署在移动端，服务器端的agent与移动端间的agent采用http通信；其中：
        所述用户agent用于通过摄像头获取拍摄内容后将图像传送至服务器端的检测agent，接收检测agent检测未通过后通过交互agent反馈的信息，以及将检测通过的图像进行输出；
        所述检测agent包括规格检测agent和内容检测agent，所述规格检测agent用于对自移动端的用户agent传来的图像进行规格检测并将检测结果发送至交互agent，所述内容检测agent用于对规格检测完成后的图像进行内容检测并将检测结果发送至交互agent；
        所述交互agent用于接收来自检测agent的检测结果并将检测结果反馈至用户agent。
        2.根据权利要求1所述的一种利用多Agent实现拍摄合规检测的系统，其特征在于：所述服务器端的检测agent内设置有状态码数据库，所述交互agent内同步设置有状态码识别系统，所述状态码识别系统用户将接收到的状态码转换成对应的语音反馈数据并发送至用户agent。
        3.根据权利要求1所述的一种利用多Agent实现拍摄合规检测的系统，其特征在于：所述规格检测agent提供的检测服务包括文件大小检测，图像尺寸检测、照片格式检测和色彩位数检测，其中：
        文件大小检测用于对用户agent获取的图像的文件大小进行判定；
        图像尺寸检测用于对用户agent获取的图像的像素(包括宽和高)和分辨率进行判定；
        照片格式检测用于对用户agent获取的图像的格式进行判定；
        色彩位数检测用于对用户agent获取的图像位数进行检测。
        4.根据权利要求1所述的一种利用多Agent实现拍摄合规检测的系统，其特征在于：所述内容检测agent提供的检测服务指对图像前景的合规性进行检测，包括但不限于身体姿态检测、头部姿态检测、帽子检测、口罩检测和附属品检测。
        5.根据权利要求1所述的一种利用多Agent实现拍摄合规检测的系统，其特征在于：所述检测agent提供的检测服务还包括模糊检测、噪点检测、肤色光照检测、对比度异常检测和人像位置比例检测，其中：
        模糊检测用于对内容检测agent传来的图像的模糊程度进行检测；
        噪点检测用于对内容检测agent传来的图像的噪声程度进行检测；
        肤色光照检测用于对内容检测agent传来的图像的肤色光照强度进行检测；
        对比度异常检测用于对内容检测agent传来的图像的对比度进行检测；
        人像位置比例检测用于对内容检测agent传来的图像的人像位置或比例大小进行检测。</t>
  </si>
  <si>
    <t>2022107228210</t>
  </si>
  <si>
    <t>一种提高FPGA的片上网络的网络效率的方法</t>
  </si>
  <si>
    <t>1.一种提高FPGA的片上网络的网络效率的方法，其特征在于，所述方法包括：
        利用FPGA内部的逻辑资源模块配置形成软核节点，并插入在FPGA的片上网络中的两个目标网络节点之间，软核节点内部形成有数据传输路径，使得两个目标网络节点经由软核节点实现数据传输；
        在插入软核节点之前、两个目标网络节点之间的原始传输路径的路径时延超过时延阈值；在插入软核节点后，两个目标网络节点之间通过软核节点形成的若干段子路径的总的路径时延不超过所述时延阈值。
        2.根据权利要求1所述的方法，其特征在于，每个软核节点包括一个输入口和一个输出口，每个软核节点内部包括控制逻辑、缓冲器以及寄存器，所述控制逻辑通过缓冲器连接所述软核节点的输入口，所述控制逻辑通过寄存器连接所述软核节点的输出口，所述软核节点形成有从输入口至输出口的数据传输路径、实现单向传输功能。
        3.根据权利要求2所述的方法，其特征在于，所述软核节点内部的缓冲器和/或寄存器由所述FPGA内部的BRAM模块配置形成。
        4.根据权利要求2所述的方法，其特征在于，所述软核节点内部的缓冲器和/或寄存器由所述FPGA内部的CLB模块中的LUT、REG、DistRAM中的至少一种实现。
        5.根据权利要求1所述的方法，其特征在于，每个软核节点实现单向传输功能，对于任意的第一目标网络节点和第二目标网络节点，所述第一目标网络节点经由插入的软核节点向第二目标网络节点发送数据，和/或，所述第二目标网络节点经由插入的软核节点向第一目标网络节点发送数据，且两个目标网络节点之间的双向传输路径上插入的软核节点不同。
        6.根据权利要求1所述的方法，其特征在于，软核节点具有数据存储功能，当经由软核节点实现数据传输的第一目标网络节点的数据发送能力高于第二目标网络节点的数据接收能力时，第一目标网络节点将待发送给第二目标网络节点的待发送数据发送给软核节点暂存，第一目标网络节点继续处理待发送给其他网络节点的数据。
        7.根据权利要求1所述的方法，其特征在于，每两个目标网络节点经由一个或多个软核节点实现数据传输，所述片上网络中包括一组或多组目标网络节点之间经由软核节点实现数据传输。
        8.根据权利要求1所述的方法，其特征在于，FPGA为多裸片FPGA，所述FPGA包括基板、层叠设置在所述基板上的硅连接层以及层叠设置在所述硅连接层上的若干个裸片，经由软核节点实现数据传输的两个目标网络节点分别位于不同的裸片内。
        9.根据权利要求8所述的方法，其特征在于，不同的裸片内的两个目标网络节点之间插入的软核节点位于其中一个裸片上，和/或，另一个裸片上，和/或，所述硅连接层内。
        10.根据权利要求1所述的方法，其特征在于，在FPGA的片上网络中的两个目标网络节点之间插入软核节点的方法包括：
        获取原始输入网表，在两个目标网络节点的连接关系中插入软核节点，更新所述原始输入网表得到更新后的全局网表，按照更新后的全局网表对所述FPGA进行布局和布线并完成设计。</t>
  </si>
  <si>
    <t>2022100980733</t>
  </si>
  <si>
    <t>一种复合碳化硅衬底及其制备方法</t>
  </si>
  <si>
    <t>1.一种复合碳化硅衬底，其特征在于，所述衬底包括碳化硅单晶层、碳化硅多晶层以及位于碳化硅单晶层与碳化硅多晶层之间碳化硅陶瓷层；所述碳化硅单晶层晶体为六方相4H型，所述碳化硅多晶层晶体颗粒为立方相3C型；所述碳化硅陶瓷层晶体颗粒为六方相4H型和立方相3C型的混合；
        其中，所述碳化硅陶瓷层靠近碳化硅单晶层的一侧界面，其六方相4H型晶体颗粒的平均尺寸大于陶瓷层中其他位置的4H型晶体颗粒；所述碳化硅陶瓷层靠近碳化硅多晶层的一侧界面，其立方相3C型晶体颗粒平均尺寸大于陶瓷层中其他位置的3C型晶体颗粒。
        2.根据权利要求1所述的一种复合碳化硅衬底，其特征在于：所述衬底在垂直于面内方向上的抗拉强度大于150MPa。
        3.根据权利要求1所述的一种复合碳化硅衬底，其特征在于：所述碳化硅陶瓷层的厚度小于碳化硅单晶层的厚度；所述碳化硅单晶层的厚度小于碳化硅多晶层的厚度。
        4.根据权利要求1或者3所述的一种复合碳化硅衬底，其特征在于：所述衬底厚度为300-450um；所述碳化硅陶瓷层厚度为1-30um；所述碳化硅单晶层厚度为30-150um；所述碳化硅多晶层厚度为100-400um。
        5.一种复合碳化硅衬底的制备方法，其特征在于，包括如下步骤：
        1)将含有六方相α-SiC和立方相β-SiC的碳化硅粉末层置于六方相4H型碳化硅单晶层与立方相3C型碳化硅多晶层之间进行堆叠；
        2)在堆叠方向上施加压力，并加热至第一目标温度，即六方相4H型晶体的结晶温度，保持一定时间，使靠近碳化硅单晶层的一侧的部分六方相α-SiC粉末在六方相单晶的晶核诱导下长大为六方相4H型晶体颗粒后，而其他位置的α-SiC粉末无晶核诱导，尺寸保持不变；
        3)保持堆叠方向上施加压力，进行匀速降温，降至第二目标温度，即立方相3C型晶体的结晶温度，保持一定时间，使靠近碳化硅立方相多晶层的一侧的部分立方相β-SiC粉末在立方相多晶的晶核诱导下长大为立方相3C型晶体颗粒，而其他位置的β-SiC粉末无晶核诱导，尺寸保持不变；
        4)释放压力，碳化硅粉末层烧结形成碳化硅陶瓷层，得到碳化硅单晶层与碳化硅多晶层接合在一起的晶片；
        5)将晶片进行表面研磨抛光，得到复合碳化硅衬底。
        6.根据权利要求5所述一种复合碳化硅衬底的制备方法，其特征在于，所述设置碳化硅粉末层的碳化硅单晶层或碳化硅多晶层的表面平均粗糙度为0.1um-2um。
        7.根据权利要求5所述一种复合碳化硅衬底的制备方法，其特征在于，所述碳化硅粉末中六方相α-SiC和立方相β-SiC的质量比为1：1；所述碳化硅粉末中还含有Al2O3和Y2O3粉末；Al2O3粉末的质量比小于6％；Y2O3粉末的质量比小于4％。
        8.根据权利要求7所述一种复合碳化硅衬底的制备方法，其特征在于，所述六方相α-SiC、立方相β-SiC、Al2O3和Y2O3的颗粒等效直径小于1um。
        9.根据权利要求5所述的一种复合碳化硅衬底的制备方法，其特征在于，所述第一目标温度为1800-2100℃，保持时间为1-5小时；所述第二目标为1300-1500℃，保持时间为1-5小时；所述第一目标温度降至第二目标温度的匀速降温速度大于20℃/min。
        10.根据权利要求5所述的一种复合碳化硅衬底的制备方法，其特征在于，所述施加的压力大于10-20MPa。</t>
  </si>
  <si>
    <t>2020105352144</t>
  </si>
  <si>
    <t>高可靠性高密度元胞功率半导体器件结构及其制造方法</t>
  </si>
  <si>
    <t>1.一种高可靠性高密度元胞功率半导体器件结构，包括漏极金属（1）、位于漏极金属（1）上的第一导电类型衬底（2）及位于第一导电类型衬底（2）上的第一导电类型外延层（3），在第一导电类型外延层（3）的上表面设置第二导电类型体区（8），在第二导电类型体区（8）的上表面设置互相平行的沟槽（4），沟槽（4）穿透第二导电类型体区（8）进入第一导电类型外延层（3）内，所述第二导电类型体区（8）被沟槽（4）切割成条状并且互相平行，其特征是：在第二导电类型体区（8）的上表面两侧均设有在沟槽（4）的延伸方向上呈间隔设置的第一导电类型源区（9），在第二导电类型体区（8）的上表面中部设有第二导电类型阱区（10），所述第一导电类型源区（9）的下表面低于第二导电类型阱区（10）的下表面，块状第二导电类型阱区（13）沿着沟槽（4）的延伸方向上呈间隔设置在第二导电类型阱区（10）上，第一导电类型源区（9）被块状第二导电类型阱区（13）断开；
        在所述沟槽（4）的侧壁与底面设有栅氧层（5），在栅氧层（5）内设有栅极导电多晶硅（6），在栅氧层（5）与栅极导电多晶硅（6）的上表面设有绝缘介质层（7），在绝缘介质层（7）、第一导电类型源区（9）与第二导电类型阱区（10）的上表面设有源极金属（11）。
        2.根据权利要求1所述的高可靠性高密度元胞功率半导体器件结构，其特征是：所述第一导电类型源区（9）的上表面与第二导电类型阱区（10）的上表面平齐，第一导电类型源区（9）的下表面位于第二导电类型阱区（10）的下表面的下方。
        3.根据权利要求1所述的高可靠性高密度元胞功率半导体器件结构，其特征是：所述栅氧层（5）的上表面与栅极导电多晶硅（6）的上表面平齐，且栅氧层（5）的上表面、栅极导电多晶硅（6）的上表面位于第一导电类型源区（9）的下表面的上方。
        4.根据权利要求1所述的高可靠性高密度元胞功率半导体器件结构，其特征是：所述第二导电类型阱区（10）的杂质掺杂浓度低于第一导电类型源区（9）的杂质掺杂浓度。
        5.根据权利要求1所述的高可靠性高密度元胞功率半导体器件结构，其特征是：对于N型功率半导体器件，所述第一导电类型为N型导电，所述第二导电类型为P型导电；对于P型功率半导体器件，所述第一导电类型为P型导电，所述第二导电类型为N型导电。
        6.根据权利要求1所述的高可靠性高密度元胞功率半导体器件结构，其特征是：所述绝缘介质层（7）的上表面位于第二导电类型阱区（10）的上表面的下方或两者平齐。
        7.权利要求1所述的高可靠性高密度元胞功率半导体器件结构的制造方法包括以下步骤：
        步骤一：在第一导电类型衬底（2）的上表面形成第一导电类型外延层（3），然后选择性刻蚀出沟槽（4）；
        步骤二：在沟槽（4）的侧壁与底面以及第一导电类型外延层（3）的上表面形成栅氧层（5）；
        步骤三：在栅氧层（5）的上表面淀积导电多晶硅；
        步骤四：刻蚀第一导电类型外延层（3）上方的导电多晶硅与沟槽（4）上段部分对应的导电多晶硅，形成栅极导电多晶硅（6），然后淀积绝缘介质层（7）；
        步骤五：刻蚀掉第一导电类型外延层（3）上方的绝缘介质层（7）；
        步骤六：在相邻沟槽（4）之间的第一导电类型外延层（3）上注入第二导电类型杂质，第二导电类型杂质的注入最低点低于栅极导电多晶硅（6）的上表面且高于沟槽（4）的底面，退火后形成第二导电类型体区（8）；
        步骤七：在第二导电类型体区（8）的上段注入大剂量的第二导电类型杂质，激活后形成第二导电类型阱区（10）；
        步骤八：刻蚀去除栅极导电多晶硅（6）上方的绝缘介质层（7）；
        步骤九：淀积光刻胶（12），选择性刻蚀去除光刻胶（12），留下的光刻胶（12）呈网格状分布，在第二导电类型阱区（10）的上表面中部留下了互相平行的第一类光刻胶条（14），第一类光刻胶条（14）的长度方向与沟槽（4）的延伸方向平行，第一类光刻胶条（14）的宽度小于第二导电类型阱区（10）的宽度，在与沟槽（4）的延伸方向垂直的方向上留下了互相平行的第二类光刻胶条（15），以第一类光刻胶条（14）与第二类光刻胶条（15）为阻挡，注入第一导电类型杂质，第一导电类型杂质的注入最低点低于栅极导电多晶硅（6）的上表面且高于第二导电类型体区（8）的下表面，激活后形成第一导电类型源区（9），最后去除光刻胶（12），在第二类光刻胶条（15）阻挡处形成了块状第二导电类型阱区（13）；
        步骤十：淀积绝缘介质层（7）；
        步骤十一：刻蚀部分绝缘介质层（7），使得绝缘介质层（7）的上表面不高于第二导电类型阱区（10）的上表面；
        步骤十二：在绝缘介质层（7）、第一导电类型源区（9）与第二导电类型阱区（10）的上表面形成源极金属（11），在第一导电类型衬底（2）的下表面形成漏极金属（1）。</t>
  </si>
  <si>
    <t>2023103158020</t>
  </si>
  <si>
    <t>340822199410012639</t>
  </si>
  <si>
    <t>一种测试结构及测试方法</t>
  </si>
  <si>
    <t>1.一种测试结构，其特征在于，所述测试结构基于一闪存器件，所述闪存器件包括：
        第一金属层；
        第二金属层，所述第二金属层位于所述第一金属层上方；
        金属插塞，若干所述金属插塞形成于所述第一金属层和第二金属层之间；
        所述测试结构包括：
        内接单元，用于实现所有所述金属插塞的串联；
        外接单元，用于实现所述测试结构与外部的测试设备的连接。
        2.根据权利要求1所述的测试结构，其特征在于，所述外接单元为连接于所述第二金属层的金属触点。
        3.根据权利要求1所述的测试结构，其特征在于，所述测试设备为皮安级的源表。
        4.根据权利要求1所述的测试结构，其特征在于，所述测试结构是在所述第一金属层、第二金属层和金属插塞的形成过程中，同步形成在所述闪存器件中的。
        5.根据权利要求4所述的测试结构，其特征在于，所述测试结构是通过大马士革工艺，与所述第一金属层、第二金属层和金属插塞同步形成的。
        6.根据权利要求1所述的测试结构，其特征在于，所述测试结构适用于90nm以下的闪存器件。
        7.一种测试方法，所述测试方法基于权利要求1-6任一所述的测试结构，其特征在于，包括：
        通过外接单元连接测试设备；
        通过所述测试设备，测得监控参数；
        基于所述监控参数，判断是否发生通孔未刻穿的不良状况。
        8.根据权利要求7所述的测试方法，其特征在于，所述监控参数为Rc，所述Rc是指测试结构、第一金属层、第二金属层和金属插塞的电阻之和。
        9.根据权利要求8所述的测试方法，其特征在于，所述基于所述监控参数，判断是否发生通孔未刻穿的不良状况，包括：
        当所述Rc超出预设有的合理区间时，判断发生了通孔未刻穿的不良状况。</t>
  </si>
  <si>
    <t>2022115354766</t>
  </si>
  <si>
    <t>412726199202222949</t>
  </si>
  <si>
    <t>High-K 电容介质刻蚀的方法</t>
  </si>
  <si>
    <t>1.一种High-K电容介质刻蚀的方法，其特征在于，所述方法包括：
        提供一半导体结构，所述半导体结构包括MIM电容下极板、形成于所述MIM电容下极板表面的High-K电容介质层及形成于所述High-K电容介质层表面的MIM电容上极板，且所述MIM电容上极板定义出所述High-K电容介质层所要保留的范围；
        对所述High-K电容介质层进行刻蚀，且在刻蚀过程中，通入三氯化硼与氯气的配比范围为3:1～9:1的混合气体，并采用1000W～1500W源功率及0W～80W的偏压功率，且通入50sccm～200sccm的AR气体。
        2.根据权利要求1所述的High-K电容介质刻蚀的方法，其特征在于，所述三氯化硼与氯气的配比为6:1。
        3.根据权利要求1所述的High-K电容介质刻蚀的方法，其特征在于，所述High-K电容介质层的材质包括氧化铝、氧化锆或氧化铪。
        4.根据权利要求3所述的High-K电容介质刻蚀的方法，其特征在于，所述High-K电容介质层包括氧化铝。
        5.根据权利要求4所述的High-K电容介质刻蚀的方法，其特征在于，所述氧化铝的厚度范围为50埃～220埃。
        6.根据权利要求1所述的High-K电容介质刻蚀的方法，其特征在于，在刻蚀过程中，采用的压强的取值范围为6mtorr～20mtorr。
        7.根据权利要求1所述的High-K电容介质刻蚀的方法，其特征在于，刻蚀时间为3s～30s。
        8.根据权利要求1～7任一项所述的High-K电容介质的刻蚀的方法，其特征在于，所述半导体结构还包括硬掩膜层及光刻胶层，所述硬掩膜层形成于所述MIM电容上极板的表面，所述光刻胶层形成于所述硬掩膜层的表面。
        9.根据权利要求8所述的High-K电容介质刻蚀的方法，其特征在于，所述半导体结构还包括介质层，此时，所述MIM电容下极板形成于所述介质层的表面。</t>
  </si>
  <si>
    <t>2022107094184</t>
  </si>
  <si>
    <t>211281199004302015</t>
  </si>
  <si>
    <t>一种基于频域分解的风电功率预测方法及系统</t>
  </si>
  <si>
    <t>1.一种基于频域分解的风电功率预测方法，其特征在于，包括：
        步骤S1：获取待测风机的历史功率数据P0；
        步骤S2：对所述待测风机的历史功率数据P0进行频域分解，得到多个频域段的历史功率数据，分别设为P1、P2、P3......Pn；
        步骤S3：对所述待测风机的各频域段历史功率数据P1、P2、P3......Pn分别预测下一时刻功率数据，对应得到所述待测风机的各频域段预测功率数据p1、p2、p3......pn；
        步骤S4：将所述待测风机的各频域段预测功率数据p1、p2、p3......pn分别加入到各频域段历史功率数据P1、P2、P3......Pn，对应得到包含预测功率数据的各频域段目标功率数据P1′、P2′、P3′......Pn′；
        步骤S5：对包含预测功率数据的各频域段目标功率数据P1′、P2′、P3′......Pn′进行合成，得到包含预测功率数据的所述待测风机的目标功率数据P′0。
        2.根据权利要求1所述的基于频域分解的风电功率预测方法，其特征在于，对所述待测风机的历史功率数据P0进行频域分解的方式包括傅里叶变换、小波分解或小波包分解，设历史功率数据P0包含M个数据；
        通过傅里叶变换对所述待测风机的历史功率数据P0进行频域分解，其分解公式为：
        其中，n为小于M的任意正整数，实际计算时，可以根据精度要求确定n的值，n值越大，精度越高，计算次数越多，计算效率越低；Pn(k)表示Pn的第k个数据；P0(m)表示P0的第m个数据；Xn为系数，e为自然常数，i为虚数单位。
        3.根据权利要求2所述的基于频域分解的风电功率预测方法，其特征在于，对所述待测风机的各频域段历史功率数据P1、P2、P3......Pn分别预测下一时刻功率数据，其预测方法采用灰色预测、神经网络预测或最小二乘法拟合；
        当步骤S2中使用傅里叶变换对所述待测风机的历史功率数据P0进行频域分解时，各频域段历史功率数据P1、P2、P3......Pn的公式为直接将M+1代入k，得到各频域段历史功率数据P1、P2、P3......Pn的各频域段下一时刻预测功率数据p1、p2、p3......pn，即为：
        4.根据权利要求3所述的基于频域分解的风电功率预测方法，其特征在于，通过傅里叶逆变换对所述包含预测功率数据的各频域段目标功率数据P1′、P2′、P3′......Pn′进行合成，设P1′、P2′、P3′......Pn′中分别增加了a个预测功率数据，则P1′、P2′、P3′......Pn′分别包含M+a个数据，傅里叶逆变换公式为：
        其中，P′0(t)为P′0的第t个数据，P1′(t)、P2′(t)、P3′(t)…Pn′(t)分别为P1′、P2′、P3′......Pn′的第t个数据，e为自然常数，i为虚数单位。
        5.根据权利要求1所述的基于频域分解的风电功率预测方法，其特征在于，若需要预测多个下一时刻功率数据时，则重复步骤S3～S4，完成全部下一时刻功率数据预测后，进入步骤S5。
        6.一种基于频域分解的风电功率预测系统，其特征在于，包括：
        获取模块，用于获取待测风机的历史功率数据P0；
        分解模块，用于对所述待测风机的历史功率数据P0进行频域分解，得到多个频域段的历史功率数据，分别设为P1、P2、P3......Pn；
        预测模块，用于对所述待测风机的各频域段历史功率数据P1、P2、P3......Pn分别预测下一时刻功率数据，对应得到所述待测风机的各频域段预测功率数据p1、p2、p3......pn；
        加入模块，用于将所述待测风机的各频域段预测功率数据p1、p2、p3......pn分别加入到各频域段历史功率数据P1、P2、P3......Pn，对应得到包含预测功率数据的各频域段目标功率数据P1′、P2′、P3′......Pn′；
        合成模块，用于对包含预测功率数据的各频域段目标功率数据P1′、P2′、P3′......Pn′进行合成，得到包含预测功率数据的所述待测风机的目标功率数据P′0。
        7.根据权利要求6所述的基于频域分解的风电功率预测系统，其特征在于，所述分解模块具体用于，对所述待测风机的历史功率数据P0进行频域分解的方式包括傅里叶变换、小波分解或小波包分解，设历史功率数据P0包含M个数据；
        通过傅里叶变换对所述待测风机的历史功率数据P0进行频域分解，其分解公式为：
        其中，n为小于M的任意正整数，实际计算时，可以根据精度要求确定n的值，n值越大，精度越高，计算次数越多，计算效率越低；Pn(k)表示Pn的第k个数据；P0(m)表示P0的第m个数据；Xn为系数，e为自然常数，i为虚数单位。
        8.根据权利要求7所述的基于频域分解的风电功率预测系统，其特征在于，所述预测模块具体用于，对所述待测风机的各频域段历史功率数据P1、P2、P3......Pn分别预测下一时刻功率数据，其预测方法采用灰色预测、神经网络预测或最小二乘法拟合；
        当使用傅里叶变换对所述待测风机的历史功率数据P0进行频域分解时，各频域段历史功率数据P1、P2、P3......Pn的公式为直接将M+1代入k，得到各频域段历史功率数据P1、P2、P3......Pn的各频域段下一时刻预测功率数据p1、p2、p3......pn，即为：
        9.根据权利要求8所述的基于频域分解的风电功率预测系统，其特征在于，所述合成模块具体用于，通过傅里叶逆变换对所述包含预测功率数据的各频域段目标功率数据P1′、P2′、P3′......Pn′进行合成，设P1′、P2′、P3′......Pn′中分别增加了a个预测功率数据，则P1′、P2′、P3′......Pn′分别包含M+a个数据，傅里叶逆变换公式为：
        其中，P′0(t)为P′0的第t个数据，P1′(t)、P2′(t)、P3′(t)…Pn′(t)分别为P1′、P2′、P3′......Pn′的第t个数据，e为自然常数，i为虚数单位。
        10.根据权利要求6所述的基于频域分解的风电功率预测系统，其特征在于，所述预测模块还用于，当预测多个下一时刻功率数据时，重复所述预测模块和加入模块的执行动作，完成全部下一时刻功率数据预测后，进行所述合成模块的执行动作。</t>
  </si>
  <si>
    <t>2022114919618</t>
  </si>
  <si>
    <t>大尺寸金属结构的沟槽填充方法</t>
  </si>
  <si>
    <t>1.一种大尺寸金属结构的沟槽填充方法，其特征在于，包括如下步骤：
        S1，执行半导体器件制造的前序步骤，形成图形化的顶部金属层；
        S2，采用PETEOS工艺沉积第一氧化膜；
        S3，采用HDP工艺沉积第二氧化膜；
        S4，采用PETEOS工艺沉积第三氧化膜。
        2.如权利要求1所述的大尺寸金属结构的沟槽填充方法，其特征在于：所述顶部金属层的材料为铝。
        3.如权利要求2所述的大尺寸金属结构的沟槽填充方法，其特征在于：所述顶部金属层的厚度大于14K埃。
        4.如权利要求2所述的大尺寸金属结构的沟槽填充方法，其特征在于：所述顶部金属层的厚度为28K埃。
        5.如权利要求1所述的大尺寸金属结构的沟槽填充方法，其特征在于：所述第一氧化膜厚度为4000至7000埃。
        6.如权利要求5所述的大尺寸金属结构的沟槽填充方法，其特征在于：所述第一氧化膜厚度为7000埃。
        7.如权利要求1所述的大尺寸金属结构的沟槽填充方法，其特征在于：所述第二氧化膜厚度为10000埃。
        8.如权利要求1所述的大尺寸金属结构的沟槽填充方法，其特征在于：所述第三氧化膜厚度为4000埃。</t>
  </si>
  <si>
    <t>2020115955472</t>
  </si>
  <si>
    <t>320623198209287013</t>
  </si>
  <si>
    <t>无锡蓝海华腾技术有限公司</t>
  </si>
  <si>
    <t>一种新能源汽车用永磁同步电机的电流谐波优化方法</t>
  </si>
  <si>
    <t>1.一种新能源汽车用永磁同步电机的电流谐波优化方法，其特征在于，包括如下步骤：
        步骤1：获取永磁同步电机的三相电流，提取定子高次谐波电流；
        步骤2：根据得到的定子高次谐波电流构建谐波电流调节器；
        步骤3：对谐波电流调节器输出的谐波电压进行变换；
        步骤4：将谐波电压信号与基波电压进行叠加，送入SVPWM三相调制参考电压中。
        2.如权利要求1所述的新能源汽车用永磁同步电机的电流谐波优化方法，其特征在于，所述步骤1中提取定子高次谐波电流的确定方法为：
        将三相电流iabc通过坐标变换，分别变换到5次、7次dq坐标系下，再通过低通滤波实现对5次、7次谐波电流的提取，分别得到谐波在dq坐标系下的电流幅值。
        3.如权利要求2所述的新能源汽车用永磁同步电机的电流谐波优化方法，其特征在于，所述将三相电流iabc通过坐标变换，分别变换到5次、7次dq坐标系下的计算方法为：
        其中：i5th-dq0为变换到5次dq坐标系下的电流，i7th-dq0为变换到7次dq坐标系下的电流，为基波dq坐标系到5次谐波dq坐标系变换矩阵，为基波dq坐标系到7次谐波dq坐标系变换矩阵，P为Park变换的变换矩阵，iabc为三相电流，θ为dq坐标系中d轴与三相静止坐标系中a轴的相对角度。
        4.如权利要求2所述的新能源汽车用永磁同步电机的电流谐波优化方法，其特征在于，所述通过低通滤波实现对5次、7次谐波电流提取的计算方法为：
        i5th-d＝Kai5th-d*×(1-Ka)i5th-d′
        i5th-q＝Kbi5th-q*×(1-Kb)i5th-q′
        i7th-d＝Kai7th-d*×(1-Ka)i7th-d′
        i7th-q＝Kbi7th-q*×(1-Kb)i7th-q′
        其中，i5th-d、i5th-q、i7th-d、i7th-q分别为低通滤波提取后的5次谐波d轴电流、5次谐波q轴电流、7次谐波d轴电流、7次谐波q轴电流；i5th-d*、i5th-q*、i7th-d*、i7th-q*分别为低通滤波前采样的5次谐波d轴电流、5次谐波q轴电流、7次谐波d轴电流、7次谐波q轴电流；i5th-d′、i5th-q′、i7th-d′、i7th-q′分别为上一次低通滤波处理后的5次谐波d轴电流、5次谐波q轴电流、7次谐波d轴电流、7次谐波q轴电流；Ka为d轴电流的滤波系数，取值范围为0.01～0.02；Kb为q轴电流的滤波系数，取值范围为0.02～0.03。
        5.如权利要求1所述的新能源汽车用永磁同步电机的电流谐波优化方法，其特征在于，所述步骤2中构建谐波电流调节器的具体方法为：
        将提取到的5次、7次谐波电流分量分别经过PI调节器后，进行交叉耦合，再引入旋转坐标系下的稳态电压方程进行前馈补偿，可以得到对应的谐波电压补偿信号；
        u5th-d＝Wpi(i5th-d)+Wpi(i5th-q)·f5th-q(Ld,Lq)+u5th-d-ss
        u5th-q＝Wpi(i5th-q)+Wpi(i5th-d)·f5th-d(Ld,Lq)+u5th-q-ss
        u7th-d＝Wpi(i7th-d)+Wpi(i7th-q)·f7th-q(Ld,Lq)+u7th-d-ss
        u7th-q＝Wpi(i7th-q)+Wpi(i7th-d)·f7th-d(Ld,Lq)+u7th-q-ss
        其中：u5th-d、u5th-q、u7th-d、u7th-q分别为谐波电流调节器调节后在dq坐标系下的5次谐波d轴电压、5次谐波q轴电压、7次谐波d轴电压、7次谐波q轴电压；Wpi(i5th-d)、Wpi(i5th-q)、Wpi(i7th-d)、Wpi(i7th-q)分别为5次、7次谐波电流经过PI调节器后的转换5次谐波d轴电压、转换5次谐波q轴电压、转换7次谐波d轴电压、转换7次谐波q轴电压；f5th-d(Ld,Lq)、f5th-q(Ld,Lq)、f7th-d(Ld,Lq)、f7th-q(Ld,Lq)分别5次谐波d轴电流，5次谐波q轴电流，7次谐波d轴电流，7次谐波q轴电流的交叉耦合项；u5th-d-ss、u5th-q-ss、u7th-d-ss、u7th-d-ss分别为5次谐波稳态d轴电压、5次谐波稳态q轴电压、7次谐波稳态d轴电压、7次谐波稳态q轴电压。
        6.如权利要求5所述的新能源汽车用永磁同步电机的电流谐波优化方法，其特征在于，所述PI调节器具体为一种引入转速作为积分抗饱和的参考的PI调节器，其计算方法为：
        其中：e为PI调节器的输入量，t为积分时间，Kp为PI调节器的比例放大系数，KI为PI调节器的积分系数，KL积分抗饱和系数，其设定方法为：
        其中：ω为角速度，ω0为永磁同步电机的额定角速度。
        7.如权利要求5所述的新能源汽车用永磁同步电机的电流谐波优化方法，其特征在于，所述谐波稳态电压方程的计算方法为：
        u5th-d-ss＝Rsid-5ωLqi5th-q
        u5th-q-ss＝Rsi5th-q+5ωLdi5th-d
        u7th-d-ss＝Rsid-7ωLqi7th-q
        u7th-q-ss＝Rsi7th-q+7ωLdi7th-d
        其中：Rs为永磁同步电机的相电阻。
        8.如权利要求1所述的新能源汽车用永磁同步电机的电流谐波优化方法，其特征在于，所述步骤3中对谐波电流调节器输出的谐波电压进行变换的计算方法为：
        其中：为变换到αβ坐标系下的α轴输出谐波电压，为变换到αβ坐标系下的β轴输出谐波电压，为dq坐标系到αβ坐标系变换矩阵。
        9.如权利要求1所述的新能源汽车用永磁同步电机的电流谐波优化方法，其特征在于，所述步骤4中将谐波电压信号与基波电压进行叠加的计算方法为：
        其中：uα为在αβ坐标系下的α轴输出完全抑制谐波总参考电压，uβ为在αβ坐标系下的β轴输出完全抑制谐波总参考电压，为变换到αβ坐标系下的α轴输出基波电压，为变换到αβ坐标系下的β轴输出基波电压。
        10.如权利要求1所述的新能源汽车用永磁同步电机的电流谐波优化方法，其特征在于，所采用的系统包括：
        三相电流获取模块，高次谐波电流提取模块，谐波电流调节模块，基波电压计算模块，谐波电压计算模块，SVPWM调节模块；
        所述三相电流获取模块与所述高次谐波电流提取模块相连，用于通过三相电流提取出dq坐标系下5次、7次谐波的电流幅值；
        所述三相电流获取模块与所述基波电压计算模块相连，用于得到αβ坐标系下的基波电压；
        所述高次谐波电流提取模块与所述谐波电流调节模块相连，用于得到谐波电压补偿信号；
        所述谐波电流调节模块与所述谐波电压计算模块相连，用于将处理后的dq坐标系下的谐波电压补偿信号转换到αβ坐标系下；
        所述基波电压计算模块与谐波电压计算模块叠加后与所述SVPWM调节模块相连，用于计算出电流谐波完全抑制所需要的总参考电压信号。</t>
  </si>
  <si>
    <t>2023102510309</t>
  </si>
  <si>
    <t>一种基于双时序流网络的微表情检测方法</t>
  </si>
  <si>
    <t>1.一种基于双时序流网络的微表情检测方法，其特征在于，包括如下步骤：
        步骤S1：获取待检测人脸视频，并对所述待检测人脸视频中的人脸图像序列进行预处理；
        步骤S2：分别提取预处理后的人脸图像序列中的第一稠密度光流图像序列和第二稠密度光流图像序列；
        步骤S3：将所述第一稠密度光流图像序列和所述第二稠密度光流图像序列中的所有相同帧稠密度光流图像依次输入到双时序流网络模型中进行检测，得到所述人脸图像序列对应的微表情预测值序列，其中，所述微表情预测值序列包括所述人脸图像序列中每一帧人脸图像的微表情预测值；
        步骤S4：将所述微表情预测值序列进行峰值检测，得到所述待检测人脸视频中的多个预测微表情区间，并对所述多个预测微表情区间进行去重，以得到去重后的多个目标微表情区间；
        步骤S5：根据所述多个目标微表情区间，输出所述待检测人脸视频的微表情检测结果。
        2.根据权利要求1所述的一种基于双时序流网络的微表情检测方法，其特征在于，所述获取待检测人脸视频，并对所述待检测人脸视频中的人脸图像序列进行预处理，包括：
        根据人脸检测工具对所述待检测人脸视频中的人脸图像序列S＝{src1,…,srci,…,srcN}逐帧进行人脸检测，获得人脸坐标框bbox＝{bbox1,…,bboxi,…,bboxN}和人脸关键点lmk＝{lmk1,…,lmki,…,lmkN}，其中，N为所述待检测人脸视频的总帧数，srci为所述待检测人脸视频中的第i帧人脸图像，bboxi为所述待检测人脸视频中的第i帧人脸图像的人脸坐标框，lmki为所述待检测人脸视频中的第i帧人脸图像的人脸关键点；
        根据所述人脸坐标框和人脸关键点对人脸图像序列S中的人脸图像进行归一化处理，得到矫正后的人脸图像序列Sf＝{src1-f,…,srci-f,…,srcN-f}。
        3.根据权利要求2所述的一种基于双时序流网络的微表情检测方法，其特征在于，所述分别提取预处理后的人脸图像序列中的第一稠密度光流图像序列和第二稠密度光流图像序列，包括：
        获取用于提取稠密度光流图像的第一步长KSlow和第二步长KFast；
        根据第一步长KSlow，提取所述矫正后的人脸图像序列Sf＝{src1-f,…,srci-f,…,srcN-f}中的第i帧矫正后的人脸图像和第i+KSlow帧矫正后的人脸图像之间的第一稠密度光流图像序列FSlow＝{f1-Slow,…,fi-Slow,…,fN-Slow}其中，fi-Slow为所述矫正后的人脸图像序列Sf＝{src1-f,…,srci-f,…,srcN-f}中的第i帧矫正后的人脸图像和第i+KSlow帧矫正后的人脸图像之间的稠密度光流图像，fi-Slow即为第一稠密度光流图像序列FSlow中的第i帧稠密度光流图像；
        根据第二步长KFast，提取所述矫正后的人脸图像序列Sf＝{src1-f,…,srci-f,…,srcN-f}中的第i帧矫正后的人脸图像和第i+KFast帧矫正后的人脸图像之间的第二稠密度光流图像序列FFast＝{f1-Fast,…,fi-Fast,…,fN-Fast}其中，fi-Fast为所述矫正后的人脸图像序列Sf＝{src1-f,…,srci-f,…,srcN-f}中的第i帧矫正后的人脸图像和第i+KFast帧矫正后的人脸图像之间的稠密度光流图像，fi-Fast即为第二稠密度光流图像序列FFast中的第i帧稠密度光流图像。
        4.根据权利要求3所述的一种基于双时序流网络的微表情检测方法，其特征在于，第一步长KSlow＝1，第二步长KFast的计算公式如(1)所示
        其中，T为所述待检测人脸视频中目标微表情区间的个数，nj-offset-nj-onset为第j个目标微表情区间的长度，nj-offset为第j个目标微表情区间的结束帧，nj-onset为第j个目标微表情区间的开始帧。
        5.根据权利要求3所述的一种基于双时序流网络的微表情检测方法，其特征在于，所述将所述第一稠密度光流图像序列和所述第二稠密度光流图像序列中的所有相同帧稠密度光流图像依次输入到双时序流网络模型中进行检测，得到所述人脸图像序列对应的微表情预测值序列，其中，所述微表情预测值序列包括所述人脸图像序列中每一帧人脸图像的微表情预测值，包括：
        所述双时序流网络模型包括第一时序流主干网络、第二时序流主干网络、Concat层、Linear层以及Sigmoid函数；
        读取所述第一稠密度光流图像序列FSlow中每一帧稠密度光流图像的光流分量，以及读取所述第二稠密度光流图像序列FFast中每一帧稠密度光流图像的光流分量；
        将所述第一稠密度光流图像序列FSlow中第i帧稠密度光流图像的光流分量输入到第一时序流主干网络中，以输出第i帧稠密度光流图像fi-Slow的光流特征；
        将所述第二稠密度光流图像序列FFast中第i帧稠密度光流图像的光流分量输入到第二时序流主干网络中，以输出第i帧稠密度光流图像fi-Fast的光流特征；
        将所述第i帧稠密度光流图像fi-Slow的光流特征和所述第i帧稠密度光流图像fi-Fast的光流特征经过所述Concat层进行合并，以输出第i帧人脸图像的合并后的光流特征；
        将所述第i帧人脸图像的合并后的光流特征经过所述Linear层做降维处理，得到降维后的光流特征，然后将所述降维后的光流特征通过所述Sigmoid函数输出所述人脸图像序列中第i帧人脸图像的微表情预测值。
        6.根据权利要求5所述的一种基于双时序流网络的微表情检测方法，其特征在于，还包括：
        所述第一稠密度光流图像序列FSlow中第i帧稠密度光流图像的光流分量和所述第二稠密度光流图像序列FFast中第i帧稠密度光流图像的光流分量经过相同的时序流主干网络，针对每一个时序流主干网络，分别输入一个大小为1×112×112的第i帧稠密度光流图像，将其fx,fy两个方向的光流特征分别经过Conv2d和MaxPool2d得到大小为1×37×37的光流特征，然后将fx,fy两个方向的1×37×37光流特征合并为2×37×37的光流特征，经过MaxPool2d得到大小2×18×18的光流特征，然后做Flatten的展平处理得到1×648的光流图像深度特征，沿特征方向合并所述第一时序流主干网络输出的1×648光流图像深度特征和所述第二时序流主干网络输出的1×648光流图像深度特征以得到1×1296的光流图像深度特征，并接入所述Linear层做降维处理得到1×256的光流图像深度特征，最后经过所述Sigmoid函数输出所述人脸图像序列中第i帧人脸图像的微表情预测值。
        7.根据权利要求3所述的一种基于双时序流网络的微表情检测方法，其特征在于，所述将所述微表情预测值序列进行峰值检测，得到所述待检测人脸视频中的多个预测微表情区间，包括：
        根据经验阈值和所述第二步长KFast为间隔来对所述微表情预测值序列做峰值检测，以得到待检测人脸视频对应的微表情预测值峰值点集合P＝{p0,…,pi,…,pC}，pi为待检测人脸视频中第i个微表情预测值峰值点，C为待检测人脸视频中微表情预测值峰值点的总数；
        根据所述待检测人脸视频中第i个微表情预测值峰值点pi和所述第二步长KFast得到所述待检测人脸视频中的第i个预测微表情区间Bi＝[pi-KFast,pi+KFast]；
        其中，所述待检测人脸视频中包括C个预测微表情区间。
        8.根据权利要求7所述的一种基于双时序流网络的微表情检测方法，其特征在于，所述对所述多个预测微表情区间进行去重以得到去重后的多个目标微表情区间，还包括：
        根据每个预测微表情区间开始帧和结束帧的微表情预测值，得到每个预测微表情区间的平均预测值；
        根据多个预测微表情区间的平均预测值，从所述多个预测微表情区间中选取出平均预测值最大的预测微表情区间M，其中，所述多个预测微表情区间由所述平均预测值最大的预测微表情区间M和其他N个预测微表情区间组成；
        分别计算出所述其他N个预测微表情区间中的每一个预测微表情区间与预测微表情区间M的交并比和中心点间距离；
        根据所述其他N个预测面部微表情区间中的每一个预测面部微表情区间与预测微表情区间M的交并比和中心点间距离，更新所述其他N个预测微表情区间中的每一个预测微表情区间的平均预测值；
        其中，所述其他N个预测微表情区间中第i个预测微表情区间Bi更新后的平均预测值si的计算公式如(2)所示；
        其中，IoU为所述其他N个预测微表情区间中第i个预测微表情区间Bi与预测微表情区间M的交并比，d1为所述其他N个预测微表情区间中第i个预测微表情区间Bi与预测微表情区间M的区间总长，d2为所述其他N个预测微表情区间中第i个预测微表情区间Bi中心点与预测微表情区间M中心点之间的距离；
        将所述多个预测微表情区间中所有更新后的平均预测值si为0的预测微表情区间删除，以得到所述去重后的多个目标微表情区间。
        9.根据权利要求5所述的一种基于双时序流网络的微表情检测方法，其特征在于，所述第一时序流主干网络和第二时序流主干网络的损失函数均采用MSE loss，所述双时序流网络模型的最终损失函数l如公式(3)所示；
        其中，N为所述第一稠密度光流图像序列FSlow或所述第二稠密度光流图像序列FFast中的图像总帧数，yi为第i帧人脸图像的微表情预测值，labeli-Slow为所述第一稠密度光流图像序列FSlow中第i帧稠密度光流图像的标签，labeli-Fast为所述第二稠密度光流图像序列FFast中第i帧稠密度光流图像的标签，λ∈[0,1]的系数。
        10.根据权利要求9所述的一种基于双时序流网络的微表情检测方法，其特征在于，还包括：
        当所述第一稠密度光流图像序列FSlow中第i帧稠密度光流图像落入目标微表情区间中时，其标签labeli-Slow为1，反之标签labeli-Slow为0；
        当所述第二稠密度光流图像序列Ffast中第i帧稠密度光流图像落入目标微表情区间中时，其标签labeli-Fast的计算公式如(4)所示，反之标签labeli-Fast为0；
        其中，onset、apex和offset分别为目标微表情区间的起始帧、峰值帧和结束帧。</t>
  </si>
  <si>
    <t>202210418945X</t>
  </si>
  <si>
    <t>130983199404261419</t>
  </si>
  <si>
    <t>半导体器件互联结构的制作方法</t>
  </si>
  <si>
    <t>1.一种半导体器件互联结构的制作方法，其特征在于，所述半导体器件互联结构的制作方法包括以下步骤：
        提供半导体器件，所述半导体器件包括由下至上依次层叠的下层金属层、刻蚀停止层和介质层；
        在所述半导体器件上定义接触孔图案；
        基于所述接触孔图案，刻蚀所述半导体器件形成接触孔初级结构，使得所述接触孔初级结构的底端停留在所述刻蚀停止层中；
        沉积底部抗反射填充层，使得所述底部抗反射填充层填满所述接触孔初级结构，并覆盖在所述半导体器件上；
        在所述半导体器件上定义互联线槽图案；
        基于所述互联线槽图案，刻蚀所述半导体器件的上部，形成互联线槽结构，位于所述互联线槽结构中的所述接触孔初级结构被刻蚀去除形成接触孔次级结构；
        去除填充在所述接触孔次级结构中的底部抗反射填充层；
        使得所述接触孔次级结构向下延伸形成接触孔结构，所述接触孔结构与所述下层金属层接触。
        2.如权利要求1所述的半导体器件互联结构的制作方法，其特征在于，所述提供半导体器件的步骤中，所述半导体器件还包括介质抗反射层，所述介质抗反射层覆盖在所述介质层上。
        3.如权利要求2所述的半导体器件互联结构的制作方法，其特征在于，所述沉积底部抗反射填充层，使得所述底部抗反射填充层填满所述接触孔初级结构，并覆盖在所述半导体器件上的步骤，包括：
        沉积底部抗反射填充层，使得所述底部抗反射填充层填满所述接触孔初级结构，并覆盖在所述半导体器件的介质抗反射层上。
        4.如权利要求2所述的半导体器件互联结构的制作方法，其特征在于，在进使得所述接触孔次级结构向下延伸形成接触孔结构，所述接触孔结构与所述下层金属层接触的同时，还进行以下步骤：
        去除所述介质抗反射层，使得所述介质层的上表面外露。
        5.如权利要求1所述的半导体器件互联结构的制作方法，其特征在于，所述刻蚀停止层的材质为SiCN。
        6.如权利要求1所述的半导体器件互联结构的制作方法，其特征在于，在所述沉积底部抗反射填充层，使得所述底部抗反射填充层填满所述接触孔初级结构，并覆盖在所述半导体器件上的步骤完成后，在所述半导体器件上定义互联线槽图案的步骤进行前还进行以下步骤：
        沉积硬质掩模层，使得所述硬质掩模层至少覆盖在所述底部抗反射填充层上。
        7.如权利要求6所述的半导体器件互联结构的制作方法，其特征在于，所述在所述半导体器件上定义互联线槽图案的步骤，包括：
        通过光刻胶定义出互联线槽图案；
        基于所述光刻胶定义的互联线槽图案，依次刻蚀所述互联线槽图案位置处的硬质掩模层和底部抗反射填充层，使得所述互联线槽图案转移到所述硬质掩模层和底部抗反射填充层中。
        8.如权利要求1所述的半导体器件互联结构的制作方法，其特征在于，在进行所述去除填充在所述接触孔次级结构中的底部抗反射填充层的步骤的同时，还进行以下步骤：
        去除位于所述半导体器件上的结构，使得所述半导体器件的上表面外露。</t>
  </si>
  <si>
    <t>2022112800271</t>
  </si>
  <si>
    <t>320282197802016314</t>
  </si>
  <si>
    <t>无锡苏明达科技有限公司</t>
  </si>
  <si>
    <t>一种利用风力辅助导向的光伏跟踪支架转向电机支座</t>
  </si>
  <si>
    <t>1.一种利用风力辅助导向的光伏跟踪支架转向电机支座，包括主支撑架(1)，所述主支撑架(1)前端结构的一侧连接有电机支座(11)，且主支撑架(1)顶部的两侧均活动调节有固定框体(2)，两个所述固定框体(2)的内侧套装有光伏组件(3)，且两个固定框体(2)的前后端结构均固定连接有旋转轴体(4)，而四个旋转轴体(4)两两一组并通过各自对应的轴承分别活动套接在主支撑架(1)顶部两侧的侧壁中，四个所述旋转轴体(4)的端头均凸出到主支撑架(1)顶部的外侧，其特征在于：所述主支撑架(1)顶部前端结构安装的两个旋转轴体(4)之间传动连接有第一传动机构(5)，而其中靠近电机支座(11)的旋转轴体(4)一端还连接有第二传动机构(6)，所述第二传动机构(6)的一侧套装有复合型轴件(7)，且复合型轴件(7)的一端传动连接有伺服电机(8)，所述复合型轴件(7)的中部套装有限位套板、同步带(10)以及顶压调节部件(9)，所述同步带(10)的底部套设有辅助轴件(12)，且复合型轴件(7)的另一端的端头通过轴承套装在主支撑架(1)前端结构一侧的内部所述电机支座(11)的顶部安装有风速风向仪(19)；
        两个所述固定框体(2)的底部均安装有定位弧板(15)，且定位弧板(15)底部的表面贴合连接有圆弧面方形吸盘电磁铁(16)，所述圆弧面方形吸盘电磁铁(16)底部的壳体结构安装在主支撑架(1)底部结构的内壁上，所述定位弧板(15)的表面连接有弧形套板(17)和锁合限位部件(18)，且锁合限位部件(18)的输出端与弧形套板(17)内部的槽体让位结构对齐。
        2.根据权利要求1所述的一种利用风力辅助导向的光伏跟踪支架转向电机支座，其特征在于：所述第一传动机构(5)包括有第一传动链条，且第一传动链条的两侧内部均啮合连接有过渡传动齿轮，两个所述过渡传动齿轮中部的内侧分别与主支撑架(1)顶部前端结构安装的两个旋转轴体(4)一端固定套接，进行联动设置。
        3.根据权利要求1所述的一种利用风力辅助导向的光伏跟踪支架转向电机支座，其特征在于：所述第二传动机构(6)包括有第二传动链条，且第二传动链条两侧的内部均啮合连接有主传动齿轮，两个所述主传动齿轮分别与主支撑架(1)顶部前端结构一侧安装的旋转轴体(4)一端固定套接和固定套接在复合型轴件(7)一端的表面。
        4.根据权利要求1所述的一种利用风力辅助导向的光伏跟踪支架转向电机支座，其特征在于：所述复合型轴件(7)的中部结构由锥形结构和柱状结构拼接组成，且柱状结构的一端与限位套板中部的内侧固定套接，而锥状结构则与同步带(10)顶部的内侧活动套接。
        5.根据权利要求1所述的一种利用风力辅助导向的光伏跟踪支架转向电机支座，其特征在于：所述顶压调节部件(9)的内部设置有小型液压推杆(91)，且小型液压推杆(91)的输出端固定连接有顶压套板(92)，所述顶压套板(92)顶部的内侧活动套接在复合型轴件(7)中部的外侧，所述小型液压推杆(91)位于伺服电机(8)底部的内侧但互不接触，且小型液压推杆(91)底部的壳体结构和伺服电机(8)底部的壳体结构均采用螺丝安装在电机支座(11)顶部的结构上。
        6.根据权利要求5所述的一种利用风力辅助导向的光伏跟踪支架转向电机支座，其特征在于：所述顶压套板(92)中部的内侧卡接有约束轴(93)，且约束轴(93)的一端焊接固定在主支撑架(1)前端结构一侧的表面。
        7.根据权利要求1所述的一种利用风力辅助导向的光伏跟踪支架转向电机支座，其特征在于：所述辅助轴件(12)的内部包括轴体结构，且轴体结构的一端通过轴承安装有轴承座，而轴承座的底部均固定在电机支座(11)底部的内壁上，所述轴体结构的另一端通过轴承套装在主支撑架(1)前端结构一侧的内部。
        8.根据权利要求7所述的一种利用风力辅助导向的光伏跟踪支架转向电机支座，其特征在于：所述轴体结构中部的表面固定连接有挡风板(13)，且挡风板(13)活动套接在电机支座(11)的内部。
        9.根据权利要求7所述的一种利用风力辅助导向的光伏跟踪支架转向电机支座，其特征在于：所述同步带(10)底部的外侧活动套接有限位套板(14)，且限位套板(14)的底部焊接固定在电机支座(11)底部的内壁上，所述限位套板(14)顶部的内侧与轴体结构的另一端活动套接，且两个结构无接触，所述轴体结构的另一端的表面与同步带(10)底部的内壁贴合活动连接。
        10.根据权利要求1所述的一种利用风力辅助导向的光伏跟踪支架转向电机支座，其特征在于：所述锁合限位部件(18)的内部设置有第二小型液压推杆(181)，且第二小型液压推杆(181)的输出端固定连接有T型轴(182)，且T型轴(182)的一端与弧形套板(17)内部的槽体让位结构对齐，所述第二小型液压推杆(181)的壳体结构与定位弧板(15)的表面固定安装。</t>
  </si>
  <si>
    <t>39</t>
  </si>
  <si>
    <t>2022107240161</t>
  </si>
  <si>
    <t>内置用于形成片上网络节点的功能模块的FPGA</t>
  </si>
  <si>
    <t>1.一种内置用于形成片上网络节点的功能模块的FPGA，其特征在于，所述FPGA内包括若干个可配置功能模块以及环于各个可配置功能模块分布的互连资源模块；
        所述FPGA内的可配置功能模块包括基础资源模块以及节点模块，每个所述节点模块内包含路由器、节点存储器、节点控制器、若干个输入口以及若干个输出口，所有输入口和输出口均连接路由器，路由器连接节点存储器，节点控制器控制路由器；
        若干个节点模块的输入口和输出口通过节点模块之间的直接连线和/或互连资源模块相连，至少一个节点模块的输入口和/或输出口通过互连资源模块连接基础资源模块，以形成所述FPGA内的片上网络，所述片上网络中的每个片上网络节点由一个节点模块配置形成。
        2.根据权利要求1所述的FPGA，其特征在于，所述FPGA内所有节点模块均作为片上网络节点连接在片上网络中，或者，所述FPGA内存在至少一个节点模块未作为片上网络节点连接在片上网络中；
        对于作为片上网络节点连接在片上网络中的节点模块，所述节点模块内的节点控制器控制路由器实现不同输入口与输出口之间的互连互通。
        3.根据权利要求2所述的FPGA，其特征在于，对于未作为片上网络节点连接在片上网络中的节点模块，所述节点模块内的节点存储器经由路由器连接到输入口和/或输出口接入互连资源模块、实现存储读写功能。
        4.根据权利要求3所述的FPGA，其特征在于，所述FPGA内的节点模块与基础资源模块排布形成二维阵列，且每个节点模块的模块高度等于基础资源模块中的BRAM模块的模块高度，节点模块的模块宽度大于BRAM模块的模块宽度，未作为片上网络节点连接在片上网络中的节点模块利用内置的节点存储器等效实现BRAM模块的存储读写功能。
        5.根据权利要求1所述的FPGA，其特征在于，所述FPGA根据获取到的不同的配置码流至少配置形成两种不同结构的片上网络，两种不同结构的片上网络中包含的可配置功能模块的数量、排布位置以及可配置功能模块之间的连接关系存在至少一种不同。
        6.根据权利要求1所述的FPGA，其特征在于，所述FPGA内的节点模块与基础资源模块排布形成二维阵列，若干个节点模块堆叠排布形成所述二维阵列中的至少一列和/或至少一行；
        作为片上网络节点连接在片上网络中的节点模块存在至少一个输入口经由直接连线与同一行或同一列的其他的节点模块的输出口相连，和/或，存在至少一个输入口经由互连资源模块与其他的节点模块的输出口和/或其他的基础资源模块相连；
        作为片上网络节点连接在片上网络中的节点模块存在至少一个输出口经由直接连线与同一行或同一列的其他的节点模块的输入口相连，和/或，存在至少一个输出口经由互连资源模块与其他的节点模块的输入口和/或其他的基础资源模块相连。
        7.根据权利要求6所述的FPGA，其特征在于，对于作为片上网络节点连接在片上网络中、且经由直接连线相连的两个节点模块：
        两个节点模块位于同一行或同一行且排布位置相邻；
        或者，两个节点模块位于同一行或同一行，且两个节点模块的排布位置之间间隔若干个其他的节点模块，则两个节点模块之间的其他各个节点模块配置形成直接连线。
        8.根据权利要求1所述的FPGA，其特征在于，所述FPGA内的节点模块排布在所述FPGA的预定位置处或者预定类型的基础资源模块的预定范围内，所述预定类型的基础资源模块的数据传输需求超过需求阈值。
        9.根据权利要求8所述的FPGA，其特征在于，所述预定类型的基础资源模块包括高速收发器模块、HBM模块和AI模块中的至少一种。
        10.根据权利要求1所述的FPGA，其特征在于，所述FPGA为多裸片FPGA，所述FPGA包括基板、层叠设置在所述基板上的硅连接层以及层叠设置在所述硅连接层上的若干个裸片，裸片在至少一个节点模块处开设有硅通孔，所述节点模块的输入口和/或输出口通过硅通孔经过所述硅连接层内的硅连接层布线与其他裸片内的节点模块和/或基础资源模块相连；所述FPGA通过多个裸片内的可配置功能模块配置形成片上网络。</t>
  </si>
  <si>
    <t>2023100815410</t>
  </si>
  <si>
    <t>低压ESD保护电路</t>
  </si>
  <si>
    <t>1.一种低压ESD保护电路，其特征在于，包括：缓冲单元和电流泄放单元，其中，
        所述缓冲单元用于给所述电流泄放单元提供一低电位以控制所述电流泄放单元的关断，或者，给所述电流泄放单元提供一高电位以控制所述电流泄放单元的开启；
        所述电流泄放单元在开启时用于泄放ESD电流。
        2.根据权利要求1所述的低压ESD保护电路，其特征在于，所述缓冲单元包括：齐纳二极管和限流电阻，所述齐纳二极管的正极与所述限流电阻的一端相连，所述齐纳二极管的负极与外部的高电位相连，所述限流电阻的另一端与外部的低电位相连。
        3.根据权利要求2所述的低压ESD保护电路，其特征在于，所述电流泄放单元为第一NMOS管，所述第一NMOS管的栅极与所述齐纳二极管的正极相连，所述第一NMOS管的漏极与所述齐纳二极管的负极相连，所述第一NMOS管的源极与所述限流电阻的另一端相连。
        4.根据权利要求2所述的低压ESD保护电路，其特征在于，外部的高电位和外部的低电位之间的差值为ESD脉冲电压。
        5.根据权利要求1所述的低压ESD保护电路，其特征在于，所述低压ESD保护电路还包括：反相器，所述反相器设于所述缓冲单元和所述电流泄放单元之间，用于提升所述电流泄放单元的开启速度和关断速度。
        6.根据权利要求5所述的低压ESD保护电路，其特征在于，所述缓冲单元包括：齐纳二极管和限流电阻，所述齐纳二极管的负极与所述限流电阻的一端相连，所述齐纳二极管的正极与外部的低电位相连，所述限流电阻的另一端与外部的高电位相连。
        7.根据权利要求6所述的低压ESD保护电路，其特征在于，所述反相器包括：上MOS管和下MOS管，所述上MOS管的栅极与所述下MOS管的栅极相连，所述上MOS管的漏极与所述下MOS管的漏极相连，所述上MOS管的源极与外部的高电位相连，所述下MOS管的源极与外部的低电位相连，所述上MOS管的栅极与所述下MOS管的栅极的连接节点连接至所述齐纳二极管的负极。
        8.根据权利要求7所述的低压ESD保护电路，其特征在于，所述电流泄放单元为第一NMOS管，所述第一NMOS管的栅极连接至所述上MOS管的漏极与所述下MOS管的漏极的连接节点，所述第一NMOS管的漏极与所述上MOS管的源极相连，所述第一NMOS管的源极与所述下MOS管的源极相连。
        9.根据权利要求7所述的低压ESD保护电路，其特征在于，所述上MOS管为PMOS管，所述下MOS管为第二NMOS管。
        10.根据权利要求6所述的低压ESD保护电路，其特征在于，外部的高电位和外部的低电位之间的差值为ESD脉冲电压。</t>
  </si>
  <si>
    <t>2022110007637</t>
  </si>
  <si>
    <t>422326198303270259</t>
  </si>
  <si>
    <t>元旭半导体科技（无锡）有限公司</t>
  </si>
  <si>
    <t>一种LED芯片结构及制备方法</t>
  </si>
  <si>
    <t>1.一种LED芯片结构，包括LED基层结构，其特征在于：所述LED基层结构上对应P/N位置设有导电柱，所述导电柱与所述LED基层机构之间设有支撑层，所述支撑层与所述导电柱的高度适应所述LED基层结构的大小。
        2.根据权利要求1所述的一种LED芯片结构，其特征在于，所述支撑层的高度范围为5～60μm。
        3.根据权利要求1所述的一种LED芯片结构，其特征在于，所述LED基层结构的透光部分设有表面粗化的N型GaN层。
        4.根据权利要求1所述的一种LED芯片结构，其特征在于，所述导电柱一端与所述LED基层结构的P/N极相连，所述导电柱的另一端形成有导电键合层。
        5.根据权利要求4所述的一种LED芯片结构，其特征在于，所述导电柱设置为铜柱。
        6.根据权利要求1所述的一种LED芯片结构，其特征在于，所述支撑层可以为PI光刻胶、PBO光刻胶、光敏性干膜、非光敏性聚酰亚胺、ABF干膜或树脂中一种或者多种混合材料。
        7.根据权利要求1所述的一种LED芯片结构，其特征在于，所述LED基层结构由下而上分别为N型GaN层、发光层、Al GaN薄膜层、P型GaN层、ITO层和DBR绝缘层。
        8.一种LED芯片制造方法，应用于如权利要求1-7任一所述的LED芯片结构，其特征在于，包括以下步骤：
        步骤一：在基底上的LED基层结构上生成电镀种子层和光刻胶层；
        步骤二：通过显影工艺，在P/N极位置将所述光刻胶层显影出开口；
        步骤三：在开口内电镀Cu柱；
        步骤四：在Cu柱顶部电镀金属键合层；
        步骤五：通过去胶工艺去除光刻胶层，然后腐蚀去除裸露出的种子层；
        步骤六：在步骤五中的光刻胶层位置形成支撑层；
        步骤七：去除基底，暴露出底部N型GaN层。
        9.根据权利要求6所述的一种LED芯片制造方法，其特征在于，所述制造方法还包括：
        步骤八：通过光刻和刻蚀技术对暴露的N型GaN层做表面粗化。</t>
  </si>
  <si>
    <t>2022107537765</t>
  </si>
  <si>
    <t>342129198111061215</t>
  </si>
  <si>
    <t>1.一种钙钛矿太阳能电池，其特征在于，包括：
        导电玻璃，所述导电玻璃包括玻璃基板和设置在所述玻璃基板表面的阳极；
        钙钛矿吸光层，所述钙钛矿吸光层设置在所述阳极远离所述玻璃基板的一侧；
        第一电子传输层，所述第一电子传输层设置在所述钙钛矿吸光层远离所述导电玻璃的一侧；
        第二电子传输层，所述第二电子传输层设置在所述第一电子传输层远离所述导电玻璃的一侧；
        阴极，所述阴极设置在所述第二电子传输层远离所述导电玻璃的一侧；
        其中，所述第一电子传输层的材质包括SnO2、WO3、TiO2、ZnO、Zn2SnO4、ZnMgO、Nb2O5中的至少之一，所述第二电子传输层的材质包括SnO2、WO3、TiO2、ZnO、Zn2SnO4、ZnMgO、Nb2O5中的至少之一，且所述第一电子传输层的材质和所述第二电子传输层的材质不同。
        2.根据权利要求1所述的钙钛矿太阳能电池，其特征在于，记所述第一电子传输层的材质的导带底为第一导带底，所述第二电子传输层的材质的导带底为第二导带底，所述第一导带底与所述第二导带底的差值的绝对值小于等于0.3eV。
        3.根据权利要求1所述的钙钛矿太阳能电池，其特征在于，所述第一电子传输层的电子迁移率与所述第二电子传输层的电子迁移率均在0.01～30cm2V-1s-1范围内，
        或者，所述第一电子传输层的电子迁移率与所述第二电子传输层的电子迁移率均在0.1～5cm2V-1s-1范围内，
        或者，所述第一电子传输层的电子迁移率与所述第二电子传输层的电子迁移率均在5～200cm2V-1s-1范围内。
        4.根据权利要求1所述的钙钛矿太阳能电池，其特征在于，所述第一电子传输层的厚度为2nm～8nm，和/或所述第二电子传输层的厚度为5nm～15nm。
        5.根据权利要求1所述的钙钛矿太阳能电池，其特征在于，所述第一电子传输层的材质为TiO2，所述第二电子传输层的材质为ZnO，或者，
        所述第一电子传输层的材质为WO3，所述第二电子传输层的材质为Zn2SnO4。
        6.根据权利要求1～5任一项所述的钙钛矿太阳能电池，其特征在于，进一步包括空穴传输层，所述空穴传输层设置在所述阳极和所述钙钛矿吸光层之间。
        7.根据权利要求6所述的钙钛矿太阳能电池，其特征在于，满足以下条件的至少之一：
        所述空穴传输层的材质为Cu2O、CuI或氧化镍；
        所述空穴传输层的厚度为15nm～25nm；
        所述阳极的材质为FTO或ITO；
        所述阴极的材质为Cu、Al或Ag；
        所述阴极的厚度为60nm～90nm。
        8.一种制备权利要求1～7任一项所述的钙钛矿太阳能电池的方法，其特征在于，包括：
        提供导电玻璃，所述导电玻璃包括玻璃基板和设置在所述玻璃基板表面的阳极；
        在所述阳极远离所述玻璃基板的一侧形成钙钛矿吸光层；
        在所述钙钛矿吸光层远离所述导电玻璃的一侧形成第一电子传输层；
        在所述第一电子传输层远离所述导电玻璃的一侧形成第二电子传输层；
        在所述第二电子传输层远离所述导电玻璃的一侧形成阴极。
        9.根据权利要求8所述的方法，其特征在于，所述第一电子传输层和所述第二电子传输层均是通过真空沉积方法或者原子层沉积方法形成的。
        10.根据权利要求9所述的方法，其特征在于，所述第一电子传输层和所述第二电子传输层均是通过真空沉积方法形成的，
        其中，所述第一电子传输层的沉积速率为和/或所述第二电子传输层的沉积速率为</t>
  </si>
  <si>
    <t>2018101701295</t>
  </si>
  <si>
    <t>640102197111221236</t>
  </si>
  <si>
    <t>江苏省无锡市锡山经济技术开发区安泰二路2882号</t>
  </si>
  <si>
    <t>无锡市正罡自动化设备有限公司</t>
  </si>
  <si>
    <t>一种汇流带的搭焊装置及汇流带与电池串互联的焊接设备</t>
  </si>
  <si>
    <t>1.一种汇流带的搭焊装置，该装置用于将长带和引线焊接成为“U”形汇流带和“L”形汇流带，结构包括：长带布带装置(12)和引线布带装置(15)，其特征在于，所述长带布带装置(12)和所述引线布带装置(15)垂直交叉布置，搭焊装置的结构还包括：
        邻近长带布带装置(12)设置的长带接带机构(13)，其承接长带的延伸方向和长带布带装置(12)上的长带的延伸方向相同；
        邻近长带接带机构(13)并且远离长带布带装置(12)的方向处设置的汇流带焊接装置(18)，该汇流带焊接装置(18)为两个，分别对应于长带接带机构(13)的两个端部，其顶部与接带平台(13-1)的顶部齐平；
        邻近长带接带机构(13)并且远离长带布带装置(12)的方向处设置的长带搬带机构(14)，其可沿上下方向和纵向方向运动；
        邻近引线布带装置(15)设置的引线接带机构(16)，其承接引线的延伸方向和引线布带装置(15)上的引线的延伸方向相同；
        邻近引线接带机构(16)且远离引线布带装置(15)的方向处设置的引线搬带机构(17)，其可以在上下方向、纵向方向和横向方向运动。
        2.根据权利要求1所述的一种汇流带的搭焊装置，其特征在于，所述长带接带机构(13)的接带平台(13-1)上设有开口结构，所述长带搬带机构(14)与长带接带机构(13)的开口结构对应处设计有凸出结构(14-1)，凸出结构(14-1)恰好可以嵌入到开口结构内。
        3.根据权利要求2所述的一种汇流带的搭焊装置，其特征在于，在所述长带接带机构(13)的接带平台(13-1)下方设置长带吸附装置(13-2)，该长带吸附装置可沿上下方向运动且向上运动时高于接带平台(13-1)，结构包括：驱动电机(13-21)，安装在驱动电机(13-21)上方的吸盘底座(13-22)，安装在吸盘底座(13-22)上方的真空吸盘(13-23)。
        4.根据权利要求1所述的一种汇流带的搭焊装置，其特征在于，在所述接带平台(13-1)上且靠近承接长带位置处的两侧分别安装2个或3个定位螺钉(13-3)，所述引线接带机构(16)上，在靠近承接引线位置处的两侧也分别安装2个或3个定位螺钉。
        5.根据权利要求4所述的一种汇流带的搭焊装置，其特征在于，所述引线接带机构(16)上的定位螺钉为两组，即可以在引线接带机构(16)上同时放置2根引线。
        6.根据权利要求1所述的一种汇流带的搭焊装置，其特征在于，所述长带接带机构(13)、所述长带搬带机构(14)、所述汇流带焊接装置(18)、所述引线接带机构(16)、所述引线搬带机构(17)均以所述引线布带装置(15)为轴对称布置。
        7.根据权利要求1所述的一种汇流带的搭焊装置，其特征在于，在所述引线布带装置(15)上且远离长带布带装置(12)的一端设置引线吸附装置(15-1)，在靠近引线布带装置(15)的布带机构末端且与该布带机构相垂直的方向上设置纵向滑轨(15-3)，其上方安装有纵向滑座(15-4)，纵向滑座通过第一驱动电机(15-5)在纵向滑轨上实现纵向往复运动，纵向滑座(15-4)上固定安装有竖向滑轨(15-6)，竖向滑轨的轨道面上安装吸盘固定座(15-7)，吸盘固定座通过第二驱动电机(15-2)在竖向轨道上实现竖直方向往复运动。
        8.根据权利要求1所述的一种汇流带的搭焊装置，其特征在于，所述汇流带焊接装置(18)的结构包括：从下至上依次设置的磁心座(18-3)、翘头下模(18-2)、压块(18-1)，磁芯座的内部安装有缠绕铜线的磁芯铁，其中磁心座(18-3)和翘头下模(18-2)的中部下凹，整体呈“凹”字形，压块(18-1)可以上下运动，且对应翘头下模(18-2)的凹槽处设计有凸块(18-4)，凸块的前端设计有翘头凹槽。
        9.一种汇流带与电池串互联的焊接设备，结构包括：
        机架(20)，用于安装和支撑焊接设备上的各装置部件；
        传输机构(50)，用于将其承载的待焊的电池串玻璃组件传送至施焊工位；
        设置在机架上的垫板机构(40)，其可以在机架上沿横向往复运动，垫板机构高于传输机构；
        设置在传输机构上方机架上的施焊机构(60)，工作时将待焊的电池串组夹在其和垫板机构中间，实现电池串组留长焊带与汇流带的互联焊接；
        其特征在于，结构还包括：设置在传输机构上方且位于施焊机构前端的汇流带搭焊装置，用于制备“L”形和“U”形汇流带；
        设置在汇流带搭焊装置两侧的汇流带传输机构(30)，其功能在于将汇流带搭焊装置上的“L”形和“U”形汇流带搬运到垫板机构(40)上。
        10.根据权利要求9所述的一种汇流带与电池串互联的焊接设备，其特征在于，所述汇流带传输机构(30)，其结构包括：
        安装在机架(20)上的固定座(30-5)；
        安装在固定座(30-5)上横向布置的第一导轨(30-1)；
        通过滑座(30-4)与第一导轨(30-1)连接的第二导轨(30-2)，第二导轨与第一导轨相互垂直，且第二导轨沿竖直方向布置，通过滑座(30-4)在第一导轨(30-1)上实现横向往复运动；
        设置在滑座(30-4)上的第三导轨(30-3)，第三导轨分别与第一导轨和第二导轨垂直，可使第二导轨在其上实现纵向往复运动；
        安装在第二导轨上的抓带手(30-9)，其可在第二导轨上实现竖直方向的往复运动；
        安装在第一导轨端部的横向驱动电机(30-6)，用于驱动滑座沿第一导轨实现横向往复运动；
        安装在第三导轨端部的纵向驱动电机(30-7)，用于驱动第二导轨沿第三导轨实现纵向往复运动；
        安装在第二导轨下部的竖向驱动电机(30-8)，用于驱动安装在第二导轨上的抓带手沿第二导轨实现竖直方向往复运动。
        11.根据权利要求10所述的一种汇流带与电池串互联的焊接设备，其特征在于，所述抓带手(30-9)的结构包括：真空吸盘安装板(30-91)以及安装在真空吸盘安装板(30-91)下方的若干个真空吸盘(30-92)。
        12.一种汇流带的成型方法，其特征在于，使用汇流带搭焊装置上的长带布带装置和引线布带装置实现长带和引线的剪切与布置，再通过汇流带搭焊装置上的长带搬带机构和引线搬带机构分别将长带和引线搬运到汇流带搭焊装置上的焊接装置上，通过汇流带焊接装置将长带与引线焊接在一起。</t>
  </si>
  <si>
    <t>2022106634630</t>
  </si>
  <si>
    <t>341122198905121413</t>
  </si>
  <si>
    <t>一种优化面积的FIFO实现方法</t>
  </si>
  <si>
    <t>1.一种优化面积的FIFO实现方法，其特征在于，该方法包括如下步骤：
        S1存储数据采用两块单口ram，编号分别为ram0和ram1；通过FIFO接口信号控制ram0和ram1的读写；
        S2 ram0在写地址和读地址为偶数时写，ram1在写地址和读地址为奇数时读；
        S3每块单口ram在读写冲突判断后保证读优先，写最迟延迟一拍后更新到ram里；
        S4通过缓存FIFO读写cnt计数与FIFO深度以及将满和将空阈值作比较得到FIFO上溢和下溢状态和将空将满状态。
        2.根据权利要求1所述的一种优化面积的FIFO实现方法，其特征在于：所述FIFO接口信号包括：写有效信号和写数据，读有效信号和读返回数据，FIFO上溢状态、下溢状态和将空将满状态，读侧有读cnt计数来标识读指针位置，写侧有写cnt计数来标识写指针位置，FIFO的读写维护缓存cnt计数。
        3.根据权利要求1所述的一种优化面积的FIFO实现方法，其特征在于：所述将满阈值设置为FIFO深度减去写数据延迟的拍数，表示FIFO即将写满，将空阈值设置为个位数，表示FIFO即将空了。
        4.根据权利要求1所述的一种优化面积的FIFO实现方法，其特征在于：通过FIFO读命令和写命令来维护一个FIFO读写计数，写一次所述计数加1，读一次所述计数减1，当所述计数即将接近FIFO总的缓存时，并等于将满阈值时会产生将满状态，此时不能再写入FIFO，否则FIFO有上溢风险；当计数即将接近0时，并等于将空阈值时会产生将空状态，直至FIFO读到空为止不再读。</t>
  </si>
  <si>
    <t>2023102653001</t>
  </si>
  <si>
    <t>320826199204203997</t>
  </si>
  <si>
    <t>一种显示屏基板贴盖方法</t>
  </si>
  <si>
    <t>1.一种显示屏基板贴盖方法，其特征在于，所述方法包括：
        将涂有粘接材料的PCB基板安装在贴盖装置的载具上；
        将所述贴盖装置中的套板安装在所述载具上，并使所述PCB基板上的晶圆分别裸露在所述套板的放置孔内；其中，所述放置孔的数量为多个，多个所述放置孔与所述PCB基板上的晶圆一一对应；
        基于所述套板上的放置孔，将塑料盖一一安装在所述PCB基板上，并使所述塑料盖覆盖所述晶圆；
        将所述贴盖装置的压板安装在所述载具上；其中，所述压板用于对所述塑料盖施加压力，以使所述塑料盖与所述PCB基板上的粘接材料粘接在一起。
        2.根据权利要求1所述的方法，其特征在于，所述套板的底面设有限位凸台，所述载具的顶面设有与所述限位凸台对应的承载面；
        所述将所述贴盖装置中的套板安装在所述载具上，并使所述PCB基板上的晶圆分别裸露在所述套板的放置孔内，包括：
        将所述贴盖装置中的套板安装在所述载具上，并使所述限位凸台与所述承载面间具有压缩间隙，以及使所述PCB基板上的晶圆分别裸露在所述套板的放置孔内；
        所述将所述贴盖装置的压板安装在所述载具上，包括：
        将所述贴盖装置的压板安装在所述载具上，以使所述限位凸台与所述承载面接触。
        3.根据权利要求1所述的方法，其特征在于，所述套板的底面设有限位槽，所述载具的顶面设有限位凸楞，所述限位凸楞与所述限位槽间能够相互卡接；
        所述将所述贴盖装置中的套板安装在所述载具上，并使所述PCB基板上的晶圆分别裸露在所述套板的放置孔内，包括：
        将所述限位凸楞卡设在所述限位槽内，以将所述套板安装在所述载具上，并使所述PCB基板上的晶圆分别裸露在所述套板的放置孔内。
        4.根据权利要求1所述的方法，其特征在于，所述载具的顶面设有多个定位柱，所述套板上开有多个第一定位孔，多个所述定位柱与多个所述第一定位孔一一对应，且所述定位柱能够穿过所述第一定位孔；
        所述将所述贴盖装置中的套板安装在所述载具上，并使所述PCB基板上的晶圆分别裸露在所述套板的放置孔内，包括：
        使所述载具顶面的多个定位柱一一穿过所述套板上的多个所述第一定位孔，以将所述套板安装在所述载具上，并使所述PCB基板上的晶圆分别裸露在所述套板的放置孔内。
        5.根据权利要求4所述的方法，其特征在于，所述压板上开有多个第二定位孔，多个所述定位柱与多个所述第二定位孔一一对应，且所述定位柱能够穿过所述第二定位孔；
        所述将所述贴盖装置的压板安装在所述载具上，包括；
        使所述载具顶面的多个定位柱一一穿过所述压板上的多个所述第二定位孔，以将所述压板安装在所述载具上。
        6.根据权利要求1所述的方法，其特征在于，所述压板的底面包括第一限位面，所述套板的顶面包括第二限位面，所述压板的底面设有多个压位块，多个所述压位块与多个所述放置孔一一对应；其中，所述压位块向远离所述压板底面的方向凸出；
        所述将所述贴盖装置的压板安装在所述载具上，包括：
        将所述贴盖装置的压板安装在所述载具上，并使所述压位块与所述塑料盖接触；其中，当所述压位块未对所述塑料盖施加压力时，所述第一限位面与所述第二限位面间具有进给间隙；当所述塑料盖与所述PCB基板上的粘接材料粘接在一起时，所述第一限位面与所述第二限位面接触。
        7.根据权利要求1所述的方法，其特征在于，所述载具的顶面设有安装槽；
        所述将涂有粘接材料的PCB基板安装在贴盖装置的载具上，包括：
        将涂有粘接材料的所述PCB基板安装在贴盖装置中载具的安装槽内。
        8.根据权利要求7所述的方法，其特征在于，所述安装槽内设有多个定位销，所述PCB基板上开有多个基板定位孔，多个所述基板定位孔与多个所述定位销一一对应，所述定位销能够穿过所述基板定位孔；
        所述将涂有粘接材料的所述PCB基板安装在贴盖装置中载具的安装槽内，包括：
        使所述定位销穿过对应的所述基板定位孔，以将涂有粘接材料的所述PCB基板安装在贴盖装置中载具的安装槽内。
        9.根据权利要求7所述的方法，其特征在于，所述载具的顶面还设有位于所述安装槽内的多个预留槽，多个所述预留槽与多个所述晶圆一一对应；
        所述将涂有粘接材料的所述PCB基板安装在贴盖装置中载具的安装槽内，包括：
        将涂有粘接材料的所述PCB基板安装在贴盖装置中载具的安装槽内，并使所述晶圆位于所述预留槽内。
        10.根据权利要求1-9中任意一项所述的方法，其特征在于，所述将所述贴盖装置的压板安装在所述载具上的步骤之后，还包括：
        当所述塑料盖与所述PCB基板上的粘接材料粘接在一起后，将所述贴盖装置放入加热设备中，以对所述塑料盖与所述粘接材料进行固化。</t>
  </si>
  <si>
    <t>2021115695713</t>
  </si>
  <si>
    <t>320211196105050410</t>
  </si>
  <si>
    <t>无锡麦道电子科技有限公司</t>
  </si>
  <si>
    <t>一种LED发光颜色的测试方法</t>
  </si>
  <si>
    <t>1.一种LED发光颜色的测试方法，其特征在于，其包括以下步骤：
        S1：安装测试背景板和检测用摄像头，所述检测用摄像头通信连接服务器；所述服务器内安装颜色分析软件；
        所述测试背景板设置于所述检测用摄像头的拍摄区域内；
        所述测试背景板上包括： LED安装座、分析区；
        所述分析区位于所述LED安装座周围，在所述分析区内采集到的LED灯光颜色最能代表待测试LED灯的点亮后颜色；
        S2：将待测试LED安装于所述LED安装座中；
        将所述待测试LED对应的标准颜色预存到所述服务器内；
        S3：为所述待测试LED通电，LED点亮后，通过所述检测用摄像头拍摄所述测试背景板和所述待测试LED，获得待分析图片；
        S4：将所述待分析图片导入到所述服务器内；
        S5：在所述待分析图片中找到所述分析区所在区域，获取所述分析区内的所有图像数据，记做待分析颜色数据；
        S6：基于所述颜色分析软件，对所述待分析颜色数据的颜色进行识别，确定所述待分析颜色数据的颜色，即为所述待测试LED的发光颜色；
        S7：将所述待测试LED的发光颜色与所述待测试LED的标准颜色进行比较，判断所述待测试LED的的颜色是否合格。
        2.根据权利要求1所述一种LED发光颜色的测试方法，其特征在于：所述颜色分析软件为LabVIEW软件。
        3.根据权利要求1所述一种LED发光颜色的测试方法，其特征在于：所述测试背景板上还包括测试用基准图案，所述测试用基准图案与所述LED安装座、所述分析区的位置不重合；
        对所述待分析图片进行图形识别，找到所述测试用基准图案在所述待分析图片中的位置，记做基准位置；
        以所述基准位置的中心点做原点，建立坐标系；预先将所述分析区在坐标系中的位置坐标存入所述服务器内。
        4.根据权利要求3所述一种LED发光颜色的测试方法，其特征在于：实施步骤S5之前，先实施以下步骤：
        a1：基于所述基准图案找到所述原点；
        a2：通过所述原点和所述分析区的位置坐标找到所述分析区。
        5.根据权利要求1所述一种LED发光颜色的测试方法，其特征在于：当所述测试背景板上的同一个所述LED安装座对应的所述分析区数量大于1时，每个所述分析区对应不同规格的所述待测试LED灯；每个所述分析区的位置坐标都预先存储到所述服务器内。
        6.根据权利要求1所述一种LED发光颜色的测试方法，其特征在于：当使用同一个所述测试背景板同时测试多个不同颜色的LED灯时，所述分析区设置于所述待测试LED的发光区域交叠的位置；步骤S7中的所述标准颜色设置为多个待测试LED灯标准色重叠后得到的颜色。
        7.根据权利要求1所述一种LED发光颜色的测试方法，其特征在于：所述分析区的判断方法，包括以下步骤：
        b1：将符合出厂规格的标准LED灯安装在所述LED安装座上；
        b2：将所述标准LED灯对应的所述标准颜色存储到所述服务器内；
        b2：点亮LED后，基于所述检测用摄像头拍照，获取测试用图片；
        b3：将所述测试用图片传入到所述服务器内，通过所述颜色分析软件对所述测试用图片整体进行分析，找到与所述标准LED灯的标准颜色最匹配的位置，记做所述标准LED灯对应规格的所述分析区；
        b4：确定所述分析区的坐标位置，并将坐标位置和对应的LED灯规格存储到服务器中。
        8.根据权利要求4所述一种LED发光颜色的测试方法，其特征在于：步骤a1具体包括以下步骤：
        a11：预先将所述测试用基准图案存在所述服务器中；
        a12：将待分析图片复制一份，作为原点分析用图片；
        a13：将所述原点分析用图片二进制图片，做灰度处理，转为黑白图片；
        a14：取出预存的所述测试基准图案，在黑白色的所述原点分析用图片上做图像识别，找到对应的位置，记做基准图像位置；
        a15：找到所述基准图像位置的中心点，即为所述原点。
        9.根据权利要求4所述一种LED发光颜色的测试方法，其特征在于：步骤S6中，对所述待分析颜色数据的颜色进行识别，确定所述待分析颜色数据的颜色的过程，包括以下步骤：
        c1：获取所述待分析颜色数据中所有像素点的颜色，
        c2：将每个像素点的颜色像素转化成数值；
        c3：根据均值公式计算其得到颜色均值，即为分析区内对应的颜色，也即是待测试LED对应的发光颜色。</t>
  </si>
  <si>
    <t>2021115304086</t>
  </si>
  <si>
    <t>420107199108244111</t>
  </si>
  <si>
    <t>无锡舜铭存储科技有限公司</t>
  </si>
  <si>
    <t>一种铁电存储器及其写操作方法</t>
  </si>
  <si>
    <t>1.一种铁电存储器的写操作方法，其特征在于，包括步骤：
        通过串行数据接口接收待写入数据；
        在接收到指定数据位时，开始进行数据预读，所述数据预读读取N个字节的存储单元中的数据，其中，所述N的取值等于所述铁电存储器的最小操作单位的字节数；
        数据预读完成后，在所述N个字节的存储单元中写0；
        当片选信号出现上升沿，或接收完N个字节数据后，在所述N个字节的存储单元中回写1；以及
        若仍有数据未写入，则对接下来的N个字节的存储单元进行数据预读及回写，直至所有数据写入完成。
        2.如权利要求1所述的写操作方法，其特征在于，对接下来的N个字节的存储单元进行数据预读及回写包括步骤：
        在前N个字节写1结束后、或延长指定时刻、或接收到指定数据位时，进行数据预读，所述数据预读读取N个字节的存储单元中的数据；
        数据预读完成后，在所述N个字节的存储单元中写0；以及
        当接收完N个字节数据后，或当片选信号出现上升沿时，在所述N个字节的存储单元中回写1。
        3.如权利要求1所述的写操作方法，其特征在于，所述指定数据位为所述N个字节中的第一个字节的第三或第四位数据。
        4.如权利要求1所述的写操作方法，其特征在于，所述N的取值为4。
        5.如权利要求1所述的写操作方法，其特征在于，所述数据预读包括：
        对所述N个字节的存储单元所连接的字线加电压，使得所述字线从低电平变为高电平；
        对所述N个字节的存储单元的所连接的板线施加电压，使得所述板线从低电平变为高电平；以及
        根据N个字节中的存储单元的所连接的位线的电压，确定所述存储单元中的数据。
        6.如权利要求5所述的写操作方法，其特征在于，所述数据预读还包括：在对所述板线施加电压前，对所述I O中的存储单元的位线进行清零放电。
        7.如权利要求1所述的写操作方法，其特征在于，在所述N个字节的存储单元中写0包括：
        通过驱动电路控制所述N个字节中的存储单元的所连接的位线的电压变为低电平，实现数据“0”的写入，并控制所述N个字节中的存储单元所连接的板线电压变为低电平；以及
        所述回写1包括：
        控制所述N个字节中的存储单元的所连接的位线的电压变为高电平，实现数据“1”的写入。
        8.一种铁电存储器的写操作方法，其特征在于，包括步骤：
        通过串行数据接口接收待写入数据；
        在接收到指定数据位时，开始进行数据预读，所述数据预读读取N个字节的存储单元中的数据，其中，所述N的取值等于所述铁电存储器的最小操作单位的字节数；
        数据预读完成后，在所述N个字节的存储单元中写0；
        当待写入数据的字节数M小于最小操作单位的字节数N时，在前述串行数据接口的数据传输结束，片选信号出现上升沿时在所述N个字节的存储单元中回写1；
        当待写入数据的字节数M大于最小操作单位的字节数N时，对于M/N的整数倍的存储单元，接收完N个字节数据后，在所述N个字节的存储单元中回写1，对M/N整数倍+1的N个字节的存储单元，在前述串行数据接口的数据传输结束，片选信号出现上升沿时在所述N个字节的存储单元中回写1。
        9.一种铁电存储器，其特征在于，其被配置为根据如权利要求1至8任一所述的写操作方法进行写操作，所述铁电存储器包括：
        寄存器，其被配置为寄存从存储单元中预读的数据；以及
        计数单元，其耦合至驱动电路，且被配置为对已接收到的数据位进行计数，并在计数达到预设值时，发送字线、板线及位线驱动信号，控制所述字线、板线及位线的电压。
        10.如权利要求9所述的铁电存储器，其特征在于，所述计数单元包括D触发器。</t>
  </si>
  <si>
    <t>2020113140176</t>
  </si>
  <si>
    <t>一种直流支撑电容器用压力释放阀</t>
  </si>
  <si>
    <t>1.一种直流支撑电容器用压力释放阀，其特征是：压力释放阀主要由弹性固定圈、阀体、
        上定位导向柱、弹簧、下定位导向柱、密封圈和底座螺母构成，所述阀体为中间空腔有圆形卡槽、圆环形阶面、圆形通气孔，所述弹性固定圈放置在阀体空腔内部的圆形卡槽内、与上定位导向柱上端表面直接接触，所述上定位导向柱的上端扁形圆柱体与阀体空腔的圆形阶面直接接触，所述上定位导向柱与下定位导向柱之间通过弹簧连接，所述弹簧套在下定位导向柱的上部分圆柱体上，所述上定位导向柱下端在下定位导向柱上部分圆柱体的内腔内，所述下定位导向柱的底部套有密封圈与阀体通气孔直接接触，所述阀体下端与底座螺母通过螺纹紧密连接。
        2.根据权利要求1所述的阀体，其特征在于：阀体为“T”形圆柱体，中间有空腔，侧面
        有3个泄气孔，下端为外螺纹的圆柱形，底部中央有圆形通气孔，材料为铝，空腔内壁的上端有圆形卡槽，向下1mm处空腔直径变小呈现圆环形阶面，空腔最底部呈锥形。</t>
  </si>
  <si>
    <t>2021113627660</t>
  </si>
  <si>
    <t>370882198812024218</t>
  </si>
  <si>
    <t>超结VDMOS器件及其制造方法</t>
  </si>
  <si>
    <t>1.一种超结VDMOS器件的制造方法，其特征在于，包括：
        提供一具有第一导电类型的衬底，并在该衬底的表面上形成具有第一导电类型的第一外延层；
        在所述第一外延层中制备由P型柱和N型柱交替分布构成的漂移区；
        在所述第一外延层的表面上形成具有第一导电类型的第二外延层，并通过离子注入工艺或扩散工艺在所述第二外延层中形成P-boyd体区，以使形成的所述P-boyd体区与所述漂移区中的P型柱不相连；
        对包含所述第二外延层的所述衬底进行后续工艺，以形成包含源极、漏极以及栅极在内的电学结构。
        2.权利要求1所述的制造方法，其特征在于，所述第一导电类型为N型。
        3.如权利要求1所述的制造方法，其特征在于，在所述第一外延层的表面上形成具有第一导电类型的第二外延层，并通过离子注入工艺或扩散工艺在所述第二外延层中形成P-boyd体区，以使形成的所述P-boyd体区与所述漂移区中的P型柱不相连的步骤，包括：
        在所述第一外延层的表面上形成厚度加厚的预设厚度的第一导电类型的第三外延层，并将所述第三外延层作为所述第二外延层；
        通过离子注入工艺或扩散工艺在所述第三外延层中形成P-boyd体区，所述P-boyd体区沿垂直于所述衬底的方向上的深度小于所述第三外延层的厚度。
        4.如权利要求3所述的制造方法，其特征在于，所述第三外延层的预设厚度的取值范围为：4μm～12μm。
        5.如权利要求4所述的制造方法，其特征在于，所述第三外延层的掺杂浓度比所述第一外延层的掺杂浓度低，所述第三外延层和所述第一外延层的N型掺杂离子的注入剂量相同。
        6.如权利要求1所述的制造方法，其特征在于，在所述第一外延层的表面上形成具有第一导电类型的第二外延层，并通过离子注入工艺或扩散工艺在所述第二外延层中形成P-boyd体区，以使形成的所述P-boyd体区与所述漂移区中的P型柱不相连的步骤，包括：
        利用氧化工艺，在所述第一外延层的表面上形成阻挡层；
        对形成有所述阻挡层的第一外延层进行离子注入工艺，并使注入的离子穿过所述阻挡层扩散到所述第一外延层的顶部，以在所述第一外延层的顶部形成一定厚度的反型阻断层；
        去除所述阻挡层，并在所述反型阻断层的表面上形成具有第一导电类型的第四外延层，且将所述第四外延层作为所述第二外延层；
        通过离子注入工艺或扩散工艺在所述第四外延层中形成P-boyd体区，所述P-boyd体区沿垂直于所述衬底的方向上的深度小于或等于所述第四外延层的厚度。
        7.如权利要求6所述的制造方法，其特征在于，对形成有所述阻挡层的第一外延层进行离子注入工艺所注入的离子的类型为N型离子，所述N型离子为磷离子。
        8.如权利要求7所述的制造方法，其特征在于，对形成有所述阻挡层的第一外延层进行的离子注入工艺的注入能量为200K～500K，注入剂量为1E12～1E14。
        9.如权利要求6所述的制造方法，其特征在于，所述第四外延层的厚度的取值范围为：2μm～8μm。
        10.一种超结VDMOS器件，其特征在于，采用权利要求1至9中任一项所述的超结VDMOS器件的制备方法制成。</t>
  </si>
  <si>
    <t>2020106343532</t>
  </si>
  <si>
    <t>320621198904261218</t>
  </si>
  <si>
    <t>北京市朝阳区</t>
  </si>
  <si>
    <t>半导体器件及其制作方法</t>
  </si>
  <si>
    <t>1.一种半导体器件的制作方法，其特征在于，包括：
        提供半导体衬底，在所述半导体衬底上形成底层金属层；
        在所述底层金属层上形成介质层；
        在所述介质层上形成顶层金属层；
        对所述顶层金属层进行图形化，以去除电容区域之外的所述顶层金属层，以形成上极板，
        其中，所述介质层包括层叠设置的绝缘层和改性层，所述改性层位于相邻的所述绝缘层之间，且所述绝缘层的厚度大于所述改性层的厚度。
        2.根据权利要求1所述的制作方法，其特征在于，所述在所述底层金属层上形成介质层，包括：
        在所述底层金属层上形成所述绝缘层；
        在所述绝缘层上形成所述改性层；
        重复上述步骤以形成层叠布置的所述绝缘层和所述改性层；
        在最上层的所述改性层上形成所述绝缘层。
        3.根据权利要求1或2所述的制作方法，其特征在于，所述绝缘层的层数大于等于2，所述改性层的层数大于等于1。
        4.根据权利要求1或2所述的制作方法，其特征在于，所述绝缘层包括氮化硅层，所述改性层包括非晶硅层。
        5.根据权利要求4所述的制作方法，其特征在于，所述在所述绝缘层上形成所述改性层，包括：
        采用含硅气体进行等离子处理，以在所述氮化硅层上沉积所述非晶硅层。
        6.根据权利要求4所述的制作方法，其特征在于，所述非晶硅层的厚度小于等于
        7.一种半导体器件，其特征在于，包括：
        底层金属层，其形成在半导体衬底上；
        介质层，其形成在所述底层金属层上，所述介质层包括层叠设置的绝缘层和改性层，所述改性层位于相邻的所述绝缘层之间，且所述绝缘层的厚度大于所述改性层的厚度；
        顶层金属层，其形成在所述介质层上。
        8.根据权利要求7所述的半导体器件，其特征在于，所述绝缘层包括氮化硅层，所述改性层包括非晶硅层。
        9.根据权利要求7所述的半导体器件，其特征在于，所述改性层的厚度小于等于
        10.根据权利要求7所述的半导体器件，其特征在于，所述介质层的厚度为所述顶层金属层的厚度为</t>
  </si>
  <si>
    <t>2019109033681</t>
  </si>
  <si>
    <t>掰片装置及掰片系统</t>
  </si>
  <si>
    <t>1.一种掰片装置，其特征在于，所述掰片装置包括吸附机构，所述吸附机构包括安装架以及至少一个能吸附料片的吸附板，所述吸附板包括至少一个转动吸附板，所述转动吸附板具有安装于所述安装架上的轴孔中的转轴以能够相对于所述安装架转动；
        所述掰片装置还包括施力部件，所述施力部件施压后顶推所述转动吸附板，使所述转动吸附板绕着各自的转轴转动。
        2.根据权利要求1所述的掰片装置，其特征在于，所述吸附板还包括相对所述安装架固定的固定吸附板，所述固定吸附板的一侧设置有至少一个所述转动吸附板，或者所述固定吸附板的相对的两侧分别设置有至少一个所述转动吸附板。
        3.根据权利要求1所述的掰片装置，其特征在于，所述施力部件包括对各个所述转动吸附板施压的施压板，所述施压板用于对所述转动吸附板施压的施压侧形成施压凸起，所述施压凸起与所述转动吸附板一一对应设置。
        4.根据权利要求3所述的掰片装置，其特征在于，远离所述施压板中心的施压凸起的高度大于靠近所述施压板中心的施压凸起的高度，或者，所述施压凸起的高度沿所述施压板的第一端至所述施压板的第二端方向依次递增。
        5.根据权利要求1所述的掰片装置，其特征在于，每个所述转动吸附板的两端分别设置有滚轮或者圆柱体，所述滚轮或者圆柱体与所述转动吸附板的转轴沿垂直于所述转轴的横向方向间隔设置；
        所述施力部件施力于所述滚轮或圆柱体上，且施力方向正对所述滚轮或圆柱体中心。
        6.根据权利要求5所述的掰片装置，其特征在于，所述掰片装置还包括弹簧，所述弹簧的第一端安装于所述安装架上，所述弹簧的第二端支撑所述滚轮或圆柱体，当所述施力部件施力于所述滚轮或圆柱体时，所述滚轮或圆柱体压靠所述弹簧的第二端以压缩所述弹簧。
        7.根据权利要求1-6中任意一项所述的掰片装置，其特征在于，所述掰片装置还包括分别位于所述吸附板的两端以用于对位于所述吸附机构表面上的料片位置进行规整的规整部件；
        其中，两端的所述规整部件朝向彼此的表面为中间部位朝向彼此凸起的弧形面。
        8.根据权利要求1-6中任意一项所述的掰片装置，其特征在于，所述吸附板上分别设置有吸附孔，所述吸附孔用于连通抽气管路；
        所述掰片装置还包括用于在所述吸附板的料片上方对料片吹气的吹气部件；
        所述吹气部件为分别设置在所述吸附板的相对的两端的吹气管，所述吹气管上间隔设置有多个吹气孔。
        9.根据权利要求1-6中任意一项所述的掰片装置，其特征在于，所述掰片装置还包括升降驱动机构，所述升降驱动机构用于驱动所述吸附机构或者用于驱动所述施力部件，使所述转动吸附板和所述施力部件相对运动后，所述施力部件顶推所述转动吸附板转动。
        10.一种掰片系统，其特征在于，所述掰片系统包括输送装置、升降装置、划线装置以及根据权利要求1-9中任意一项所述的掰片装置，其中：
        所述输送装置被配置为输送料片；
        所述划线装置位于所述掰片装置的前道工位，被配置为对所述输送装置上的料片进行划片处理，使料片上产生划痕；
        所述升降装置被配置为驱动所述掰片装置沿靠近所述输送装置的方向和远离所述输送装置的方向运动；
        所述掰片装置被配置为对具备划痕的料片进行掰片处理，使料片在划痕位置处断裂。</t>
  </si>
  <si>
    <t>2023102155523</t>
  </si>
  <si>
    <t>371426199406260015</t>
  </si>
  <si>
    <t>一种基于模式识别的配电网全自动合解环方法和系统</t>
  </si>
  <si>
    <t>1.一种基于模式识别的配电网全自动合解环方法，其特征在于：
        从目标合解环操作票信息中提取待执行操作任务和待执行操作任务中的关键词模式特征，其中，合解环操作票信息中各条信息的结构根据规范设定为固定模式；
        通过模式识别的方法，根据关键词模式特征跳转相应的处理流程，实现配电网合解环操作任务的自动处理。
        2.根据权利要求1所述的一种基于模式识别的配电网全自动合解环方法，其特征在于：
        所述方法具体包括以下步骤：
        步骤1：提取目标合解环操作票的操作目的信息；
        步骤2：根据操作目的信息提取合解环两侧线路名称；
        步骤3：根据两侧线路名称获取合解环两侧线路当前潮流；
        步骤4：获取目标合解环操作票中的首条待执行操作任务和待执行操作任务中的关键词模式特征；
        步骤5：结合合解环两侧线路当前潮流，通过关键词模式识别匹配的方法，根据待执行操作任务中含有的关键词模式特征，跳转相应的处理流程；
        步骤6：当前操作任务执行结束后，填写该操作任务执行完成时间，并判断是否存在待执行操作任务，若存在，则返回步骤4；若不存在，则判断目标合解环操作票中提执行操作任务全部执行完毕，合解环操作成功。
        3.根据权利要求2所述的一种基于模式识别的配电网全自动合解环方法，其特征在于：
        所述目标合解环操作票信息包括操作目的信息与多条待执行操作任务信息；
        操作任务包括合环、解环和重合闸。
        4.根据权利要求3所述的一种基于模式识别的配电网全自动合解环方法，其特征在于：
        所述关键词模式特征包括重合闸、合环和解环。
        5.根据权利要求4所述的一种基于模式识别的配电网全自动合解环方法，其特征在于：
        所述操作目的的固定模式为“A线带供B线负荷”；
        合环操作任务的固定模式为“合上XXX开关(合环)”；
        解环操作任务的固定模式为“拉开XXX开关(解环)”；
        重合闸操作的固定模式为“停/启用XXX开关重合闸”。
        6.根据权利要求5所述的一种基于模式识别的配电网全自动合解环方法，其特征在于：
        步骤5中，若待执行操作任务中含有“重合闸”关键词模式特征，则根据“停/启用XXX开关重合闸”的固定模式，匹配获得“停/启用”、“开关”关键词的位置，由此识别开关名称，自动停用/启用该线路开关重合闸。
        7.根据权利要求5所述的一种基于模式识别的配电网全自动合解环方法，其特征在于：
        步骤5中，若待执行操作任务中含有“合环”关键词模式特征，则根据“合上XXX开关(合环)”的固定模式，匹配获得“开关”关键词的位置，由此识别操作任务的待合环开关名称，自动遥控合上待合环开关，确认开关变位，并且判断当前潮流数据变化后确认合环操作成功，否则报警提示。
        8.根据权利要求5所述的一种基于模式识别的配电网全自动合解环方法，其特征在于：
        步骤5中，若待执行操作任务中含有“解环”关键词模式特征，则根据“拉开XXX开关(解环)”的固定模式，匹配获得“开关”关键词的位置，由此识别操作任务的待解环开关名称，自动遥控拉开待解环开关，确认开关变位，并且判断当前潮流数据变化后确认解环操作成功，否则报警提示。
        9.一种基于模式识别的配电网全自动合解环系统，包括中央处理器、存储介质、逻辑控制模块和策略执行模块，其特征在于：
        所述存储介质用于存储指令；
        所述中央处理器用于根据所述指令控制逻辑控制模块和策略执行模块进行操作以实现权利要求1-8任一项所述的配电网全自动合解环方法。
        10.根据权利要求9所述的一种基于模式识别的配电网全自动合解环系统，其特征在于：
        所述系统还包括模式识别模块、潮流比较模块和遥控采集模块；
        所述模式识别模块、潮流比较模块、遥控采集模块分别与调度管理系统、能量管理系统和配电自动化系统通信；
        其中，模式识别模块，用于根据操作目的信息提取合解环两侧线路名称；
        潮流比较模块，用于判断当前潮流数据变化后确认解环操作成功；
        遥控采集模块，用于确认开关变位；
        调度管理系统，用于提取目标合解环操作票的操作目的信息、提取目标合解环操作票中的待执行操作任务和待执行操作任务中的关键词模式特征、填写操作任务执行完成时间，以及判断是否存在待执行操作任务；
        能量管理系统，用于获取合解环两侧线路当前潮流，以及自动停用/启用线路开关重合闸；
        所述配电自动化系统，用于自动遥控拉开待解环开关或合上待合环开关。
        11.计算机可读存储介质，其上存储有计算机程序，其特征在于，该程序被处理器执行时实现权利要求1-8任一项所述配电网全自动合解环方法的步骤。</t>
  </si>
  <si>
    <t>2019111576510</t>
  </si>
  <si>
    <t>320922198206033632</t>
  </si>
  <si>
    <t>一种中压自动转换开关电器的电源连锁装置</t>
  </si>
  <si>
    <t>1.一种中压自动转换开关电器的电源连锁装置，其特征在于，包括：安装板、第一合闸机构和第二合闸机构，所述第一合闸机构和所述第二合闸机构对称设置在所述安装板上，所述第一合闸机构根据电源合闸指令执行合闸动作时能够锁住所述第二合闸机构，所述第二合闸机构根据电源合闸指令执行合闸动作时能够锁住所述第一合闸机构。
        2.根据权利要求1所述的中压自动转换开关电器的电源连锁装置，其特征在于，所述第一合闸机构包括：第一合闸储能机构、第一合闸半转轴、第一锁扣转轴、第一连锁转轴和第一连锁运动机构，所述第一合闸储能机构设置在所述安装板上，所述第一锁扣转轴的一端与所述第一合闸半转轴咬合连接，所述第一连锁转轴的另一端与所述第一锁扣转轴的一端连接，所述第一连锁转轴的另一端与所述第一连锁运动机构连接，且所述第一连锁运动机构与所述第二合闸机构连接；
        所述第一合闸储能机构根据所述电源合闸指令释放储能；
        所述第一合闸半转轴能够根据所述第一合闸储能机构释放的储能沿第一方向旋转，且所述第一合闸半转轴旋转到预设角度时与所述第一锁扣转轴解除咬合状态；
        所述第一锁扣转轴能够根据所述第一合闸储能机构释放的储能沿第一方向旋转；
        所述第一连锁转轴在所述第一锁扣转轴沿第一方向旋转的同时沿第二方向旋转；
        所述第一连锁运动机构能够根据所述第一连锁转轴的旋转进行运动以锁住所述第二合闸机构；
        其中，所述第一方向和所述第二方向互为相反方向。
        3.根据权利要求2所述的中压自动转换开关电器的电源连锁装置，其特征在于，所述第一连锁运动机构包括第一连锁机械连杆和第一间隙调节轴，所述第一连锁机械连杆的一端与所述第一连锁转轴的另一端连接，所述第一连锁机械连杆的另一端与所述第一间隙调节轴连接，所述第一间隙调节轴与所述第二合闸机构连接。
        4.根据权利要求3所述的中压自动转换开关电器的电源连锁装置，其特征在于，所述第一合闸机构还包括第一固定板，所述第一固定板的一端设置有第一通孔，所述第一连锁转轴穿过所述第一通孔与所述第一锁扣转轴连接，所述第一固定板的另一端设置有第二通孔，所述第二合闸机构穿过所述第二通孔。
        5.根据权利要求4所述的中压自动转换开关电器的电源连锁装置，其特征在于，所述第一合闸机构还包括：第一导向安装板，所述第一导向安装板设置在所述第一固定板上，所述第一导向安装板上设置有第三通孔，所述第一连锁机械连杆穿过所述第三通孔。
        6.根据权利要求2所述的中压自动转换开关电器的电源连锁装置，其特征在于，所述安装板上设置有第一安装孔，所述第一锁扣转轴的另一端和所述第一连锁转轴的一端均位于所述第一安装孔中。
        7.根据权利要求1所述的中压自动转换开关电器的电源连锁装置，其特征在于，所述第二合闸机构包括：第二合闸储能机构、第二合闸半转轴、第二锁扣转轴、第二连锁转轴和第二连锁运动机构，所述第二合闸储能机构设置在所述安装板上，所述第二锁扣转轴的一端与所述第二合闸半转轴咬合连接，所述第二连锁转轴的另一端与所述第二锁扣转轴的一端连接，所述第二连锁转轴的另一端与所述第二连锁运动机构连接，且所述第二连锁运动机构与所述第一合闸机构连接；
        所述第二合闸储能机构根据所述电源合闸指令释放储能；
        所述第二合闸半转轴能够根据所述第二合闸储能机构释放的储能沿第二方向旋转，且所述第二合闸半转轴旋转到预设角度时与所述第二锁扣转轴解除咬合状态；
        所述第二锁扣转轴能够根据所述第二合闸储能机构释放的储能沿第二方向旋转；
        所述第二连锁转轴在所述第二锁扣转轴沿第二方向旋转的同时沿第一方向旋转；
        所述第二连锁运动机构能够根据所述第二连锁转轴的旋转进行运动以锁住所述第一合闸机构；
        其中，所述第一方向和所述第二方向互为相反方向。
        8.根据权利要求7所述的中压自动转换开关电器的电源连锁装置，其特征在于，所述第二连锁运动机构包括第二连锁机械连杆和第二间隙调节轴，所述第二连锁机械连杆的一端与所述第二连锁转轴的另一端连接，所述第二连锁机械连杆的另一端与所述第二间隙调节轴连接，所述第二间隙调节轴与所述第一合闸机构连接。
        9.根据权利要求8所述的中压自动转换开关电器的电源连锁装置，其特征在于，所述第二合闸机构还包括第二固定板和第二导向安装板，
        所述第二固定板的一端设置有第四通孔，所述第二连锁转轴穿过所述第四通孔与所述第二锁扣转轴连接，所述第二固定板的另一端设置有第五通孔，所述第一合闸机构穿过所述第二通孔；
        所述第二导向安装板设置在所述第二固定板上，所述第二导向安装板上设置有第六通孔，所述第二连锁机械连杆穿过所述第六通孔。
        10.根据权利要求7所述的中压自动转换开关电器的电源连锁装置，其特征在于，所述安装板上设置有第二安装孔，所述第二锁扣转轴的另一端和所述第二连锁转轴的一端均位于所述第二安装孔中。</t>
  </si>
  <si>
    <t>2021113334208</t>
  </si>
  <si>
    <t>430281199205055022</t>
  </si>
  <si>
    <t>一种多源异构电网信息采集系统</t>
  </si>
  <si>
    <t>1.一种多源异构电网信息采集系统，其特征在于，包括需求索引子系统(2)、关联子系统(3)、分布子系统(4)、顺序子系统(5)、采集子系统(6)、文档采集库(7)、音频采集库(8)、视频采集库(9)；
        所述需求索引子系统(2)包括特征提取模块(21)以及采集划分模块(22)；所述特征提取模块(21)配置有特征提取策略，所述特征提取策略用于从采集任务清单中提取任务特征以生成采集子任务，所述采集划分模块(22)量化采集子任务中的任务特征以生成任务采集值，当任务采集值落入预设的第一采集范围时，将采集子任务分配至关联子系统(3)，当任务采集值落入预设的第二采集范围时，将采集子任务分配至分布子系统(4)，当任务采集值落入预设的第三采集范围时，将采集子任务分配至顺序子系统(5)；
        所述采集子系统(6)包括文档采集模块(61)、音频采集模块(62)和视频采集模块(63)，所述文档采集模块(61)配置文档采集策略，所述采集子系统(6)通过文档采集策略筛选文档采集库(7)内的文档信息以生成目标采集文档；所述音频采集模块(62)配置音频采集策略，所述采集子系统(6)通过音频采集策略筛选音频采集库(8)内的音频信息以生成目标采集音频；所述视频采集模块(63)配置视频采集策略，所述采集子系统(6)通过视频采集策略筛选视频采集库(9)内的视频信息以生成目标采集视频；
        所述关联子系统(3)包括文档关联模块(31)、音频关联模块(32)以及视频关联模块(33)；所述文档关联模块(31)从外部网络获取文档信息至所述文档采集库(7)，并获取采集子系统(6)输出的目标采集文档以生成文档扩展特征；所述音频关联采集模块以扩展文档特征为依据从外部网络获取音频信息至所述音频采集库(8)，并获取采集子系统(6)输出的目标采集音频以生成音频扩展特征；所述视频采集模块(63)以拓展音频特征为依据从外部网络获取视频信息至所述视频采集库(9)；
        所述分布子系统(4)包括文档分布模块(41)、音频分布模块(42)以及视频分布模块(43)；所述文档分布模块(41)提取任务特征中的采集地址，所述文档分布模块(41)根据采集地址从外部网络获取文档信息至所述文档采集库(7)，所述音频分布模块(42)提取任务特征中的音频标签，所述音频分布模块(42)根据音频标签从外部网络获取音频信息至音频采集库(8)，所述视频分布模块(43)提取任务特征中的视频偏好，并根据视频偏好登录对应的视频账户，并采集视频账户获取的视频信息输入至视频采集库(9)；
        所述顺序子系统(5)包括第一分类模块(51)、第二分类模块(52)，所述第一分类模块(51)配置有预设的采集存储比，从外部网络获取文档信息、音频信息、视频信息至文档采集库(7)、音频信息库、视频信息库，获取的每一文档信息、音频信息、视频信息的大小不超过所述的采集存储比；第二分类模块(52)根据采集子系统(6)生成的目标采集文档、目标采集音频、目标采集视频获取对应全部的文档信息、音频信息、视频信息至对应的文档采集库(7)、音频信息库、视频信息库。
        2.如权利要求1所述的一种多源异构电网信息采集系统，其特征在于，还包括信息存储子系统，所述信息存储子系统用于收集外部网络的信息并存储至对应的信息库，所述信息存储子系统包括收集分类更新模块(11)、外网收集模块(12)、外网处理模块(13)以及内网处理模块(14)；
        所述收集分类更新模块(11)用于对需要收集的资讯信息进行分类，然后对不同种类的资讯信息设置不同的收集特征，同时根据外网收集模块(12)和内网收集模块收集到的资讯信息进行类别更新，并更新对应的收集特征；
        所述外网收集模块(12)用于根据收集分类更新模块(11)的收集特征对外网资讯进行收集；
        所述外网处理模块(13)用于对外网收集模块(12)收集到的资讯信息进行分析处理，并筛选掉无用的外网资讯信息，将有用的外网资讯信息进行分类存储至对应的信息库；
        所述内网处理模块(14)用于根据外网处理模块(13)处理后的外网资讯信息对内网资讯信息进行处理，并筛选掉无用的内网资讯信息，将有用的内网资讯信息进行分类存储至对应的信息库。
        3.根据权利要求1所述的一种多源异构电网信息采集系统，其特征在于，所述文档采集策略包括从所述采集子任务中提取采集关键词，比对文档信息库中的文档信息对应采集关键词出现的频次，将不同采集关键词出现频次以加权的方式计算文档采集值，若文档采集值超过文档基准阈值，则确定对应的文档信息为目标采集文档。
        4.根据权利要求1所述的一种多源异构电网信息采集系统，其特征在于，所述音频采集策略包括从所述采集子任务中提取采集关键词，根据采集关键词生成对应的采集特征音频，比对音频信息库中是否存在对应的采集特征音频，若存在采集特征音频，则确定对应的音频信息为目标采集音频。
        5.根据权利要求1所述的一种多源异构电网信息采集系统，其特征在于，所述视频采集策略包括从所述采集子任务中提取采集关键词，根据采集关键词的重要程度将采集关键词划分为第一类关键词和第二类关键词，根据第一类采集关键词生成对应的采集特征音频，根据第二类关键词生成对应的采集特征图形，比对视频信息库中对应的视频信息的音频信息流中是否存对应的采集特征音频，若存在采集特征音频，则获取对应的视频信息并判断视频信息流中是否出现采集特征图形。
        6.根据权利要求1所述的一种多源异构电网信息采集系统，其特征在于，所述收集分类更新模块(11)包括主分类单元(111)，所述主分类单元(111)用于根据预设定的分类方式将需要收集的资讯信息进行分类；
        所述主分类单元(111)配置有主分类策略，所述主分类策略包括：将需要采集的资讯信息分为视频类资讯、音频类资讯以及文档类资讯；
        所述主分类策略还包括第一分类子策略、第二分类子策略以及第三分类子策略，所述第一分类子策略包括：根据视频类资讯的大小将视频信息划分为第一类视频资讯、第二类视频资讯和第三类视频资讯；
        所述第二分类子策略包括：根据音频类资讯的大小将音频信息划分为第一类音频资讯、第二类音频资讯和第三类音频资讯；
        所述第三分类子策略包括：根据文档类资讯的大小将文档信息划分为第一类文档资讯、第二类文档资讯和第三类文档资讯。
        7.根据权利要求6所述的一种多源异构电网信息采集系统，其特征在于，所述收集分类更新模块(11)还包括更新单元(112)，所述更新单元(112)用于对外网收集模块(12)以及内网处理模块(14)新产生的资讯类别进行更新；
        所述更新单元(112)配置有更新策略，所述更新策略包括：将需要收集的资讯类别增加一个其他更新类别资讯，所述其他更新类别资讯包括若干子更新类别资讯，将若干子更新类别资讯根据更新的前后顺序进行标号，依次标记为Lzg1至Lzgn，其中，Lzg1为第一个更新的子更新类别资讯，Lzgn为第n个更新的子更新类别资讯，Lzg为子更新类别资讯的代表符号，1至n依次对应子更新类别资讯的顺序。
        8.根据权利要求7所述的一种多源异构电网信息采集系统，其特征在于，所述外网收集模块(12)包括第一外网收集单元(121)、第二外网收集单元(122)、第三外网收集单元(123)以及第四外网收集单元(124)；所述第一外网收集单元(121)用于收集外网中的视频类资讯，所述第二外网收集单元(122)用于收集外网中的音频类资讯，所述第三外网收集单元(123)用于收集外网中的文档类资讯；
        所述第一外网收集单元(121)配置有第一外网收集策略，所述第一外网收集策略包括：当采集到外网中的第一类视频资讯、第二类视频资讯以及第三类视频资讯时，将第一类视频资讯进行直接收集存储，将第二类视频资讯传输至外网处理模块(13)，将第三类视频资讯传输至人工处理终端(2)；
        所述第二外网收集单元(122)配置有第二外网收集策略，所述第二外网收集策略包括：当采集到外网中的第一类音频资讯、第二类音频资讯以及第三类音频资讯时，将第一类音频资讯进行直接收集存储，将第二类音频资讯传输至外网处理模块(13)，将第三类音频资讯传输至人工处理终端(2)；
        所述第三外网收集单元(123)配置有第三外网收集策略，所述第三外网收集策略包括：当采集到外网中的第一类文档资讯、第二类文档资讯以及第三类文档资讯时，将第一类文档资讯进行直接收集存储，将第二类文档资讯传输至外网处理模块(13)，将第三类文档资讯传输至人工处理终端(2)。
        9.根据权利要求8所述的一种多源异构电网信息采集系统，其特征在于，所述外网处理模块(13)包括第一处理单元(131)、第二处理单元(132)以及第三处理单元(133)，所述第一处理单元(131)用于处理第二类视频资讯，所述第二处理单元(132)用于处理第二类音频资讯，所述第三处理单元(133)用于处理第二类文档资讯，所述第四处理单元用于对其他类资讯进行处理；
        所述第一处理单元(131)配置有第一处理策略，所述第一处理策略包括：将第二类视频资讯与预存储的视频进行重复视频帧比较，并通过第一比较公式得出视频相似值，当视频相似值小于等于第一视频阈值时，将该视频下载存储，当视频相似值大于第一视频阈值时，将该视频剔除；
        所述第二处理单元(132)配置有第二处理策略，所述第二处理策略包括：将第二类音频资讯与预存储的音频进行转化文字后的比对，将一句话中的文字相似度大于第一音频文字比例的语句进行计数，并设定为音频相似语句数，并通过第二比较公式得出音频相似值，当音频相似值小于等于第一音频阈值时，将该音频下载存储，当音频相似值大于第一音频阈值时，将该音频剔除；
        所述第三处理单元(133)配置有第三处理策略，所述第三处理策略包括：将第二类文档资讯与预存储的文档资讯进行比对，将一句话中的文字相似度大于第一文字比例的语句进行计数，并设定为文档相似语句数，并通过第三比较公式得出文档相似值，当文档相似值小于等于第一文档阈值时，将该文档下载存储，当文档相似值大于第一文档阈值时，将该文档剔除。
        10.根据权利要求9所述的一种多源异构电网信息采集系统，其特征在于，所述第一比较公式配置为：所述第二比较公式配置为：所述第三比较公式配置为：其中，Pspx为视频相似值，Zcf为第二类视频资讯与预存储的视频的重复视频帧的数量，Spz2为第二类视频资讯的视频长度，Pypx为音频相似值，Yyjx为音频相似语句数，Yp2为第二音频资讯的音频长度，Pwdx为文档相似值，Ywdx为文档相似语句数，Wd2为第二文档资讯的文档字数，k1、k2和k3分别为视频转换系数、音频转换系数以及文档转换系数。</t>
  </si>
  <si>
    <t>2022102411436</t>
  </si>
  <si>
    <t>一种三维扇出型封装结构及其制作方法</t>
  </si>
  <si>
    <t>1.一种三维扇出型封装结构，其特征在于，包括：
        无源载板，所述无源载板内设置多个金属填充盲孔；
        所述无源载板的正面形成有第一再布线金属层和第一再布线钝化层，所述第一再布线金属层和所述第一再布线钝化层均与所述金属填充盲孔接触；
        所述第一再布线钝化层上通过垂直引线焊盘和垂直引线连接第一芯片塑封结构，所述第一芯片塑封结构上形成有第二再布线金属层和第二再布线钝化层，所述第二再布线钝化层上形成有与所述垂直引线连接的第二芯片塑封结构；
        所述无源载板的背面形成与所述金属填充盲孔位置对应的背面凹槽，所述无源载板的背面除去所述背面凹槽的底壁位置处均设置背面钝化层，一部分所述背面凹槽内形成金属凸点，另一部分所述背面凹槽连接第三芯片结构。
        2.根据权利要求1所述的三维扇出型封装结构，其特征在于，所述第一再布线钝化层间隔布局在所述第一再布线金属层内，所述第一再布线钝化层的上表面均设置所述垂直引线焊盘。
        3.根据权利要求1或2所述的三维扇出型封装结构，其特征在于，所述第一芯片塑封结构包括第一芯片和第一塑封层，所述第一芯片倒装在位于中间区域的所述垂直引线焊盘上，所述第一塑封层位于边缘区域的所述垂直引线焊盘上，且包围所述第一芯片的侧壁，位于边缘区域的所述垂直引线焊盘上设置所述垂直引线，且所述垂直引线被所述第一塑封层包封。
        4.根据权利要求3所述的三维扇出型封装结构，其特征在于，所述第二再布线金属层覆盖在所述第一芯片和所述第一塑封层的上表面，所述第二再布线钝化层间隔设置在所述第一塑封层的上表面，且均与所述垂直引线连接。
        5.根据权利要求4所述的三维扇出型封装结构，其特征在于，所述第二芯片塑封结构包括第二芯片和第二塑封层，所述第二芯片倒装在所述第一塑封层的上方，且所述第二芯片的凸点与所述第二再布线钝化层连接，所述第二塑封层位于覆盖在所述第二再布线金属层上，且包围所述第一塑封层的侧壁以及所述第二芯片设置。
        6.根据权利要求5所述的三维扇出型封装结构，其特征在于，所述第二芯片与所述第二再布线金属层之间设置有第二填充层。
        7.根据权利要求3所述的三维扇出型封装结构，其特征在于，所述第一芯片与所述第一再布线金属层之间设置有第一填充层。
        8.一种三维扇出型封装结构的制作方法，用于制作权利要求1至7中任意一项所述的三维扇出型封装结构，其特征在于，所述制作方法包括：
        提供无源载板，所述无源载板内设置多个金属填充盲孔；
        在所述无源载板的正面进行n层再布线，得到第一再布线金属层和第一再布线钝化层，其中所述第一再布线金属层和所述第一再布线钝化层均与所述金属填充盲孔接触；
        在所述第一再布线钝化层上制作垂直引线焊盘；
        将第一芯片倒装在位于中间区域的所述垂直引线焊盘上；
        在位于边缘区域的所述垂直引线焊盘上制作垂直引线；
        制作第一塑封层，将所述垂直引线和所述第一芯片进行包封；
        在所述第一塑封层上进行n层再布线，得到第二再布线金属层和第二再布线钝化层，其中所述第二再布线钝化层位于所述垂直引线的正上方，且与所述垂直引线连接；
        将第二芯片倒装在所述第一塑封层的上方，且所述第二芯片的凸点与所述第二再布线钝化层连接；
        在所述第二再布线金属层上形成第二塑封层，所述第二塑封层包封所述第一塑封层的侧壁以及所述第二芯片；
        在所述无源载板的背面形成与所述金属填充盲孔位置对应的背面凹槽，且且露出所述金属填充盲孔中的填充金属；
        在所述无源载板的背面除去所述背面凹槽的底壁位置处制作背面钝化层；
        在一部分所述背面凹槽内形成金属凸点，在另一部分所述背面凹槽内倒装第三芯片结构。
        9.根据权利要求8所述的制作方法，其特征在于，还包括在所述将第一芯片倒装在位于中间区域的所述垂直引线焊盘上的步骤后进行的：
        在所述第一芯片和所述第一再布线金属层之间通过填充技术进行空隙填充，形成第一填充层。
        10.根据权利要求8所述的制作方法，其特征在于，还包括在所述将第二芯片倒装在所述第一塑封层的上方的步骤后进行的：
        在所述第二芯片与所述第二再布线金属层之间通过填充技术进行空隙填充，形成第二填充层。</t>
  </si>
  <si>
    <t>2019111737226</t>
  </si>
  <si>
    <t>江苏省无锡市新吴区梅村街道金城东路513号</t>
  </si>
  <si>
    <t>一种高压电力滤波装置的谐振点调试回路及调试方法</t>
  </si>
  <si>
    <t>1.一种高压电力滤波装置的谐振点调试回路，所述调试回路的特征在于：所述调试回路包括滤波电容器、滤波电抗器、谐波信号发生器、电流表、双通道示波表和连接导线，所述谐波信号发生器、滤波电容器、滤波电抗器、电流表依次通过连接导线构成回路,所述双通道示波表由A端口、B端口、com端口组成,所述com端口为公共接线,所述A端口、com端口组成测量通道A来测量电压, 所述B端口、com端口组成测量通道B来测量电压，所述双通道示波表的com端口接至滤波电容器、滤波电抗器连接处, 所述双通道示波表的A端口接至滤波电抗器、电流表连接处, 所述双通道示波表的B端口接至谐波信号发生器、滤波电容器连接处，所述谐波信号发生器选用电流源型信号发生器。
        2.一种权利要求1所述的一种高压电力滤波装置的谐振点调试方法，其特征包括以下步骤：
        (1)谐振点调试频率确定：已知滤波电容器的电容C、滤波电抗器的电感L,根据公式来计算设计的工作谐振频率fn；
        (2)调试回路连接：谐波信号发生器、滤波电容器、滤波电抗器、电流表依次通过连接导线构成回路, 双通道示波表的com端口接至滤波电容器、滤波电抗器连接处, 双通道示波表的A端口接至滤波电抗器、电流表连接处, 双通道示波表的B端口接至谐波信号发生器、滤波电容器连接处；
        (3)调试：将谐波信号发生器的频率至fn、电流设定值I，观察双通道示波表 A、B通道的读数，即滤波电抗器、滤波电容器的电压值Vl、Vc，如果Vl&amp;gt;Vc,减小滤波电抗器间的气隙，使电感值减小，如果Vl&amp;lt;Vc, 增加滤波电抗器间的气隙，使电感值增大，反复调节电感值，可微调频率值，直至Vl值略小于Vc，记录此时的调试频率fnt、调试电流I、滤波电抗器电压值Vl、滤波电容器电压值Vc，再把双通道示波表的com端口接至谐波信号发生器、滤波电容器连接处，记录此时滤波回路电压V0值；
        (4)效验：根据记录的调试频率fnt、调试电流I、滤波电抗器电压值Vl、滤波电容器电压值Vc 、滤波回路电压V0值，来计算调试回路中的滤波电容器电容Ct、滤波电抗器电抗Lt、调试频率fnt，如果频率fnt0接近fn，调试结束，否则需重复步骤(3)直至满足要求。</t>
  </si>
  <si>
    <t>2022108660555</t>
  </si>
  <si>
    <t>一种基于永磁同步电机的增益调度智能闭环控制方法</t>
  </si>
  <si>
    <t>1.一种基于永磁同步电机的增益调度智能闭环控制方法，其特征在于：包括以下步骤：
        步骤一：建立永磁同步电机模型；
        公式(1)和(2)为永磁同步电机的数学模型：
        永磁同步电机的扭矩公式可写为公式(3)：
        机械运动方程式：
        使用表面安装的永磁同步电机，d-q轴的电感值Ld等于Lq，公式(3)可以写成如下：
        Q轴的电流指令iq*，可以写成如下：
        iq*＝Kp(t)e(t)+Ki(t)∫e(t)dt                (6)
        e(t)是速度偏离值(e(t)＝ωref-ωm)，Kp(t)、Ki(t)分别是增益系数、误差累积系数；
        通过公式(1)，(2)计算出d-q轴的控制电压，首先将速度指令ωref输入超前预输入系统，经过超前预输入系统的计算，可以得到ωqf，ωqf作为控制系统的速度超前预输入指令，指挥速度值ωref和反馈速度值ωm之间的偏差值为输入增益调度闭环控制系统，速度控制器可以写成公式(7)：
        kv是速度控制器回路的增益系数，ki是速度控制器回路的误差累积系数；
        步骤二：永磁同步电机的超前预输入控制方法，包括子步骤A和子步骤B：
        子步骤A.电流环路超前预输入的设计：
        Q轴电流计算公式如下，可从公式(2)中得到：
        Uq是q轴电压值，Rsiq是电阻电压，Ldωeid是相互电压，是磁通联动电压；根据公式(8)：
        RFF、ωqf分别为速度超前预输入回路中的电机、磁通联动和反馈速度的电阻；
        用iqf作为输入超前预输入电流指令，Uqf是超前预输入的q轴电压，可以写成公式(10)：
        在公式(10)中，KciFF、KcvFF、iFF、LFF分别为超前预输入控制系统的误差累积系数、增益系数、电流指令和速度超前预输入回路中的超前预输入电感；
        子步骤B.速度环路超前预输入的设计：
        用iFF作为超前预输入的电流指令，可以写成公式(11)：
        KiFF、KvFF、KATFF、JmFF分别是速度环路的误差累积系数、增益系数、超前预输入回路中的电机转矩系数和惯性矩，ωFF＝ωref-ωm，由公式(12)计算：
        根据公式(9)-(12)，ωqf可以写成公式(13)：
        方程(13)可以写成方程(14)：
        根据方程(13)，函数f1、f2可以写成方程(15)：
        方程(15)可以写成方程(16)：
        假设KATR、LR、RR、JmR分别是永磁同步电机中扭矩系数、电感、定子电阻、转子磁通联动、惯性矩的理想参数，函数满足公式(17)：
          是误差累计和增益的理想；同样的控制结构被用于反馈系统和超前预输入系统，ωm可以写成公式(18)：
          是反馈系统中理想的误差累积值和增益值；公式(19)通过调整就可以满足下式：
        根据公式(17)-(19)，速度指令ωref和速度反馈ωm之间的传递函数显示在公式(20)：
        步骤三：增益调度智能闭环控制方法：
        增益调度值通过指数计算来调整，这使得速度偏差补偿变得快速；
        在公式(21)中，KvFF(k+1)、KiFF(k+1)是下一个控制周期的增益和误差累积值；KvFF(max)、KvFF(min)是最大和最小的增益值；KiFF(max)、KiFF(min)是最大和最小的误差累计值；ωFF(k)是速度指令(ωref)和反馈速度(ωm)之间的偏离值；f可以写成公式(22)，它决定了KvFF/KiFF在最大和最小值之间的变化率，如下式：
        当ωFF(k)的值较大时，KvFF的值增大，以加快瞬态响应；
        当ωFF(k)的值较小时，KvFF的值变小，被用来消除过冲和震荡；
        当ωFF(k)的值较大时，KiFF的值变小，用于消除振荡和过冲；
        当ωFF(k)的值较小时，KiFF的值变大，用于克服稳态误差；
        则KvFF和KiFF的值根据偏离速度值ωFF(k)在最大值和最小值之间变化，得到永磁同步电机的增益调度智能闭环控制方法的传递函数为：</t>
  </si>
  <si>
    <t>2022114664021</t>
  </si>
  <si>
    <t>342222199307101739</t>
  </si>
  <si>
    <t>一种普鲁士蓝类复合正极材料及其制备方法和应用</t>
  </si>
  <si>
    <t>1.一种普鲁士蓝类复合正极材料的制备方法，其特征在于，所述制备方法包括如下步骤：
        (1)将亚铁氰化钠与过渡金属源混合并进行球磨，得到普鲁士蓝类材料；
        (2)将步骤(1)得到的普鲁士蓝类材料与有机溶剂混合，得到第一分散液；将有机酸、苯胺与水混合，得到第二分散液；所述第一分散液与第二分散液混合后在氧化剂的存在下进行反应，得到初产物；
        (3)将步骤(2)得到的初产物与有机溶剂混合后，进行固液分离、油水分离，得到固相、有机相和水相；
        (4)将步骤(3)得到的固相和有机相依次进行混合和干燥，得到所述普鲁士蓝类复合正极材料。
        2.根据权利要求1所述的制备方法，其特征在于，步骤(1)所述亚铁氰化钠为无水亚铁氰化钠和/或亚铁氰化钠的水合物；
        优选地，步骤(1)所述过渡金属源包括锰源、铁源、镍源、铜源、锌源中的任意一种或至少两种的组合，进一步优选锰源；
        优选地，所述锰源包括锰氧化物和/或锰盐，进一步优选锰盐；
        优选地，步骤(1)所述过渡金属源中的过渡金属与亚铁氰化钠的摩尔比为(0.9-1.1):1。
        3.根据权利要求1或2所述的制备方法，其特征在于，步骤(1)所述球磨为干法球磨；
        优选地，步骤(1)所述球磨的转速为300-800rpm；
        优选地，步骤(1)所述球磨的时间为0.5-12h；
        优选地，步骤(1)所述球磨完成后还包括洗涤和干燥的步骤；
        优选地，所述洗涤的洗涤试剂包括水和/或醇类溶剂；
        优选地，所述干燥的温度为60-170℃；
        优选地，所述干燥的时间为1-48h；
        优选地，所述干燥包括依次进行的一段干燥和二段干燥，所述一段干燥的温度＜二段干燥的温度；
        优选地，所述一段干燥的温度为60-130℃；
        优选地，所述二段干燥的温度为130-170℃；
        优选地，所述一段干燥、二段干燥的时间各自独立地为1-24h；
        优选地，所述干燥后还包括破碎和筛分的步骤。
        4.根据权利要求1-3任一项所述的制备方法，其特征在于，步骤(2)所述有机溶剂包括二氯甲烷、三氯甲烷、四氯甲烷、氯苯、二氯苯中的任意一种或至少两种的组合，优选三氯甲烷；
        优选地，步骤(2)所述普鲁士蓝类材料与有机溶剂的质量比为1:(1-2)；
        优选地，步骤(2)所述普鲁士蓝类材料与苯胺的质量比为1:(0.01-0.12)；
        优选地，步骤(2)所述有机酸为十二烷基苯磺酸；
        优选地，步骤(2)所述有机酸与苯胺的摩尔比为(0.5-1.0):1；
        优选地，步骤(2)所述氧化剂为过硫酸盐，进一步优选为过硫酸铵；
        优选地，步骤(2)所述氧化剂与苯胺的摩尔比为(0.5-2.0):1；
        优选地，步骤(2)中，以所述有机酸的质量为1g计，所述水的体积为100-500mL，进一步优选200-400mL；
        优选地，步骤(2)所述反应在保护气氛存在下进行；
        优选地，步骤(2)所述反应的温度为15-40℃；
        优选地，步骤(2)所述反应的时间为6-8h。
        5.根据权利要求1-4任一项所述的制备方法，其特征在于，步骤(3)所述有机溶剂包括二氯甲烷、三氯甲烷、四氯甲烷、氯苯、二氯苯中的任意一种或至少两种的组合，优选三氯甲烷；
        优选地，步骤(3)所述初产物与有机溶剂的体积比为1:(0.1-2.0)；
        优选地，步骤(3)所述固液分离、油水分离得到的固相和有机相各自独立地经过洗涤的步骤。
        6.根据权利要求1-5任一项所述的制备方法，其特征在于，步骤(4)所述混合在搅拌条件下进行；
        优选地，步骤(4)所述混合的时间为0.1-12h，进一步优选0.1-1h；
        优选地，步骤(4)所述干燥的温度为80-160℃；
        优选地，步骤(4)所述干燥的时间为2-48h。
        7.根据权利要求1-6任一项所述的制备方法，其特征在于，所述制备方法具体包括如下步骤：
        (1)将亚铁氰化钠与过渡金属源混合后于300-800rpm的转速下干法球磨0.5-12h，球磨产物经过洗涤和干燥，得到普鲁士蓝类材料；
        所述过渡金属源选自锰源、镍源、钴源、铜源、钛源、锡源中的任意一种或至少两种的组合，所述过渡金属源中的过渡金属与亚铁氰化钠的摩尔比为(0.9-1.1):1；
        所述洗涤的洗涤试剂包括水和/或醇类溶剂；
        所述干燥包括依次进行的一段干燥和二段干燥，所述一段干燥的温度为60-130℃，时间为1-24h；所述二段干燥的温度为130-170℃，时间为1-24h；
        (2)将步骤(1)得到的普鲁士蓝类材料与有机溶剂以质量比1:(1-2)混合，得到第一分散液；将十二烷基苯磺酸、苯胺与水混合，得到第二分散液；所述第一分散液与第二分散液混合，得到混合液；向所述混合液中加入氧化剂，使所述混合液在氧化剂的存在下进行反应，得到初产物；
        所述普鲁士蓝类材料与苯胺的质量比为1:(0.01-0.12)，所述十二烷基苯磺酸、氧化剂和苯胺的摩尔比为(0.5-1.0):(0.5-2.0):1；
        所述反应在保护气氛中进行，温度为15-40℃，时间为6-8h；
        (3)将步骤(2)得到的初产物与有机溶剂混合进行破乳，将分层后的体系固液分离、油水分离，得到固相、有机相和水相；所述初产物与有机溶剂的体积比为1:(0.1-2.0)；
        (4)将步骤(3)得到的固相和有机相混合均匀，于80-160℃条件下干燥2-48h，得到所述普鲁士蓝类复合正极材料。
        8.一种普鲁士蓝类复合正极材料，其特征在于，所述普鲁士蓝类复合正极材料通过如权利要求1-7任一项所述的制备方法制备得到；
        优选地，所述普鲁士蓝类复合正极材料为聚苯胺包覆的普鲁士蓝类材料，所述普鲁士蓝类材料为NaxM[Fe(CN)6]y□1-y·z H2O；其中，0＜x≤2，0＜y≤1，z≥0，M选自Mn、Fe、Ni、Cu、Zn中的任意一种或至少两种的组合，□为空位。
        9.一种如权利要求8所述的普鲁士蓝类复合正极材料在电化学装置中的应用；
        优选地，所述电化学装置包括钠离子电池或电容器。
        10.一种钠离子电池，其特征在于，所述钠离子电池包括如权利要求8所述的普鲁士蓝类复合正极材料。</t>
  </si>
  <si>
    <t>2019113720272</t>
  </si>
  <si>
    <t>341227199508057018</t>
  </si>
  <si>
    <t>医疗影像安全多阶段脱敏方法及系统</t>
  </si>
  <si>
    <t>1.一种医疗影像安全多阶段脱敏方法，其特征在于，包括以下步骤：
        获取影像文件；
        提取所述影像文件中敏感区域的特征，形成所述敏感区域的特征数据；
        通过监督学习算法的生成模型，计算所述特征数据的类别属于各个敏感信息类别的概率；
        选择最大概率的敏感信息类别，作为所述特征数据的敏感信息类别；
        至少基于用户的类型，获得对应的脱敏模型，根据所述对应的脱敏模型和所述特征数据的敏感信息类别，对所述敏感区域进行脱敏处理。
        2.如权利要求1所述的医疗影像安全多阶段脱敏方法，其特征在于，
        所述影像文件中敏感区域，包括；所述影像文件中敏感像素区域和敏感文本区域的特征；
        所述敏感像素区域中敏感信息的类别，包括：影像敏感信息；
        所述敏感文本区域中敏感信息的类别，包括：文本敏感信息。
        3.如权利要求2所述的医疗影像安全多阶段脱敏方法，其特征在于，
        所述影像敏感信息包括：超声机器型号信息和超声机器品牌信息；
        所述文本敏感信息包括：病患个人信息、诊断信息、研究信息和标注信息。
        4.如权利要求2所述的医疗影像安全多阶段脱敏方法，其特征在于，所述根据所述对应的脱敏模型和所述特征数据的敏感信息类别，对所述敏感区域进行脱敏处理，包括：
        当确定所述敏感信息类别属于影像敏感信息时；
        根据所述对应的脱敏模型和所述特征数据的敏感信息类别，对所述敏感区域经过脱敏算法进行脱敏处理；
        更改所述敏感像素区域中各个像素的像素值。
        5.如权利要求2所述的医疗影像安全多阶段脱敏方法，其特征在于，所述根据脱敏模型和所述特征数据的敏感信息类别，对所述敏感区域进行脱敏处理，包括：
        当确定所述敏感信息类别属于文本敏感信息时；
        根据所述对应的脱敏模型和所述特征数据的敏感信息类别，对所述敏感区域经过脱敏算法进行脱敏处理；
        加密所述敏感文本区域中出现的文字数据。
        6.如权利要求1所述的医疗影像安全多阶段脱敏方法，其特征在于，所述通过监督学习算法的生成模型，计算所述特征数据的类别属于各个敏感信息类别的概率，包括：
        预先训练朴素贝叶斯分类器；
        根据所述朴素贝叶斯分类器，计算所述特征数据的类别属于各个敏感信息类别的概率。
        7.如权利要求6所述的医疗影像安全多阶段脱敏方法，其特征在于，所述预先训练朴素贝叶斯分类器，包括：
        提供海量的影像文件；
        提取所述影像文件中敏感区域的特征形成训练集；
        基于训练集，分别计算出各类敏感信息出现的先验概率P(yn)；
        计算出训练集中，出现各类敏感信息的敏感区域的概率P(x丨yn)；
        计算出训练集中，出现敏感区域的概率P(x)；
        根据朴素贝叶斯推断，预估出敏感区域中出现各类敏感信息的后验概率F(yn丨x)，
        8.如权利要求1所述的医疗影像安全多阶段脱敏方法，其特征在于，所述根据所述对应的脱敏模型和所述特征数据的敏感信息类别，判断是否对所述敏感区域进行脱敏处理，之后包括：
        将脱敏后的影像文件按照DICOM文件转换算法转换成脱敏DICOM格式的影像文件。
        9.如权利要求1所述的医疗影像安全多阶段脱敏方法，其特征在于，所述用户类型至少包括算法工程师、医生或患者。
        10.一种医疗影像安全多阶段脱敏系统，其特征在于，包括：
        获取模块，所述获取模块用于获取影像文件；
        特征提取模块，所述特征提取模块用于提取所述影像文件中敏感区域的特征，形成所述敏感区域的特征数据；
        脱敏分类模块，所述脱敏分类模块用于通过监督学习算法的生成模型，计算所述特征数据的类别属于各个敏感信息类别的概率；选择最大概率的敏感信息类别，作为所述特征数据的敏感信息类别；
        脱敏模块，所述脱敏模块用于基于用户的类型，获得对应的脱敏模型，根据所述对应的脱敏模型和所述特征数据的敏感信息类别，对所述敏感区域进行脱敏处理。</t>
  </si>
  <si>
    <t>2023100521845</t>
  </si>
  <si>
    <t>612324199805262010</t>
  </si>
  <si>
    <t>一种钙钛矿膜层及其制备方法和应用</t>
  </si>
  <si>
    <t>1.一种钙钛矿膜层的制备方法，其特征在于，所述制备方法包括以下步骤：
        (1)将含钙钛矿B位阳离子的原料、极性溶剂和非极性溶剂混合，得到分散相乳液；
        (2)将所述分散相乳液涂覆在基底上，退火后在基底上形成成核位点；
        (3)将钙钛矿前驱体溶液涂覆在步骤(2)所述基底的成核位点一侧表面，退火得到钙钛矿膜层。
        2.根据权利要求1所述的制备方法，其特征在于，步骤(1)所述含钙钛矿B位阳离子的原料的化学式为BX2，其中，X包括碘离子、溴离子或氯离子中的任意一种或至少两种的组合；
        优选地，步骤(1)所述钙钛矿B位阳离子包括铅离子和/或亚锡离子；
        优选地，步骤(1)所述极性溶剂包括N,N-二甲基甲酰胺和/或二甲基亚砜；
        优选地，步骤(1)所述非极性溶剂包括正己烷和/或甲苯；
        优选地，步骤(1)所述极性溶剂和所述非极性溶剂的体积比为1:(7～11)；
        优选地，步骤(1)所述分散相乳液的摩尔浓度为0.001～0.05mol/L。
        3.根据权利要求1或2所述的制备方法，其特征在于，步骤(1)所述混合的方法为：
        (a)将极性溶剂和含钙钛矿B位阳离子的原料一次混合，得混合溶液；
        (b)将非极性溶剂和所述混合溶液二次混合，得到所述的分散相乳液。
        4.根据权利要求1-3任一项所述的制备方法，其特征在于，步骤(1)所述混合的过程中还加入分散剂；
        优选地，所述分散剂包括脂肪酸类分散剂、脂肪族酰胺类分散剂或酯类分散剂中的任意一种或至少两种的组合；
        优选地，所述脂肪酸类分散剂包括油酸；
        优选地，以所述分散相乳液的体积为100％计，所述分散剂的添加量为0.3～0.7％。
        5.根据权利要求1-4任一项所述的制备方法，其特征在于，步骤(2)所述涂覆的方式包括狭缝涂布法，所述狭缝涂布法中，刀头吐胶的速度为10～50μL/s，刀头涂布的速度为10～50mm/s，涂布刀头与基片的间隙为50～200μm；
        优选地，步骤(2)所述退火的温度为70～120℃；
        优选地，步骤(2)所述退火的时间为10～40min。
        6.根据权利要求1-5任一项所述的制备方法，其特征在于，步骤(3)所述钙钛矿前驱体溶液的摩尔浓度为0.8～1.2mol/L；
        优选地，步骤(3)所述钙钛矿前驱体溶液中的溶剂包括N-甲基吡咯烷酮、二甲基亚砜、N,N-二甲基甲酰胺或乙腈中的任意一种或至少两种的组合；
        优选地，步骤(3)所述涂覆的方法包括狭缝涂布法，所述狭缝涂布法中，刀头吐胶的速度为10～50μL/s，刀头涂布的速度为10～50mm/s，涂布刀头与基片的间隙为50～200μm；
        优选地，步骤(3)所述退火的方式包括预退火和二次退火；
        优选地，所述预退火的温度为50～90℃，所述预退火的时间为1～3min；
        优选地，所述二次退火的温度为100～140℃，所述二次退火的时间为30～50min。
        7.根据权利要求1-6任一项所述的制备方法，其特征在于，步骤(3)所述钙钛矿前驱体溶液涂覆后，先进行辅助结晶，再进行退火；
        优选地，所述辅助结晶的方法包括吹气辅助法或真空辅助法。
        8.根据权利要求1-7任一项所述的制备方法，其特征在于，所述制备方法包括以下步骤：
        (Ⅰ)将极性溶剂和BX2一次混合，得到混合溶液；
        (Ⅱ)将非极性溶剂、分散剂和混合溶液二次混合，得到摩尔浓度为0.001～0.05mol/L的分散相乳液；
        其中，以所述分散相乳液的体积为100％计，分散剂的添加量为0.3～0.7％，极性溶剂和非极性溶剂的体积比为1:(7～11)；
        (Ⅲ)将分散相乳液通过狭缝涂布法涂布在基底上，于70～120℃退火10～40min后在基底上得到BX2的成核位点；
        (Ⅳ)将摩尔浓度为0.8～1.2mol/L的钙钛矿前驱体溶液通过狭缝涂布法涂布在步骤(Ⅲ)所述成核位点的表面，涂布后采用吹气辅助法或真空辅助法辅助结晶，然后在50～90℃预退火1～3min，在100～140℃二次退火30～50min，得到所述钙钛矿膜层。
        9.一种钙钛矿膜层，其特征在于，所述钙钛矿膜层采用权利要求1-8任一项所述的制备方法制备得到。
        10.一种钙钛矿太阳能电池，其特征在于，所述钙钛矿太阳能电池包括如权利要求9所述的钙钛矿膜层。</t>
  </si>
  <si>
    <t>2019106360713</t>
  </si>
  <si>
    <t>330724198401305414</t>
  </si>
  <si>
    <t>一种恒流控制电路及开关电源电路</t>
  </si>
  <si>
    <t>1.一种恒流控制电路，其特征在于，所述恒流控制电路包括：退磁检测电路、采样保持电路、跨导运算放大电路、比例缓冲器、PWM比较器和RS触发器，所述退磁检测电路和所述采样保持电路均与所述跨导运算放大电路的输入端连接，所述跨导运算放大电路的输出端与所述比例缓冲器的输入端连接，所述比例缓冲器的输出端连接至所述PWM比较器的反相输入端，所述PWM比较器的输出端连接至所述RS触发器的输入端，所述RS触发器的输出端反馈连接至所述采样保持电路的输入端，所述采样保持电路的输入端和所述PWM比较器的同相输入端还用于输入采样电压信号；
        所述采样保持电路用于对所述采样电压信号进行采样和保持，得到采样保持电压；
        所述退磁检测电路用于输出退磁时间信号；
        所述跨导运算放大电路用于对所述采样保持电压通过所述退磁时间信号进行控制得到采样电流信号；
        所述比例缓冲器用于对所述采样电流信号进行比例缩减控制得到比例缩减信号；
        所述PWM比较器用于对所述比例缩减信号以及所述采样电压信号进行比较得到关断信号；
        所述RS触发器用于对所述关断信号进行处理得到开关管逻辑控制信号以控制功率开关管的导通与关断。
        2.根据权利要求1所述的恒流控制电路，其特征在于，所述恒流控制电路还包括功率管导通信号发生器，所述功率管导通信号发生器用于产生导通信号。
        3.根据权利要求2所述的恒流控制电路，其特征在于，所述RS触发器的S输入端连接所述功率管导通信号发生器，所述RS触发器的R输入端连接所述PWM比较器的输出端，所述RS触发器用于在所述导通信号的作用下对所述关断信号进行处理得到所述开关管逻辑控制信号。
        4.根据权利要求1所述的恒流控制电路，其特征在于，所述恒流控制电路还包括栅极驱动电路，所述栅极驱动电路的输入端连接所述RS触发器的输出端，所述栅极驱动电路用于对所述开关管逻辑控制信号进行处理得到开关管驱动信号，并输出所述开关管驱动信号。
        5.根据权利要求1所述的恒流控制电路，其特征在于，所述恒流控制电路还包括基准电路，所述基准电路分别与所述退磁检测电路、跨导运算放大电路、采样保持电路、比例缓冲器和PWM比较器连接，用于提供基准电压信号和基准电流信号。
        6.根据权利要求1所述的恒流控制电路，其特征在于，所述采样保持电路包括第一开关管和采样保持电容，所述第一开关管的驱动端连接所述RS触发器的输出端，所述第一开关管的第一端连接所述采样保持电容的一端，所述第一开关管的第二端用于输入所述采样电压信号，所述采样保持电容的另一端连接信号地。
        7.根据权利要求6所述的恒流控制电路，其特征在于，所述跨导运算放大电路包括：第二开关管、第三开关管和跨导运算放大器，所述第二开关管的驱动端与所述退磁检测电路的输出端连接，所述第二开关管的第一端连接第三开关管的第一端，所述第二开关管的第二端连接所述采样保持电容的一端，所述第三开关管的驱动端连接所述退磁检测电路的输出端，所述第三开关管的第二端连接信号地，所述跨导运算放大器的正相输入端用于输入基准电压信号，所述跨导运算放大器的反相输入端连接所述第二开关管的第一端，所述跨导运算放大器的输出端用于输出所述采样电流信号。
        8.根据权利要求7所述的恒流控制电路，其特征在于，所述比例缓冲器包括：运算放大器、第四开关管、第一分压电阻和第二分压电阻，所述运算放大器的正相输入端用于输入所述采样电流信号，所述运算放大器的反相输入端连接至所述第四开关管的第二端，所述运算放大器的输出端连接所述第四开关管的驱动端，所述第四开关管的第一端连接输入电压信号，所述第四开关管的第二端连接所述第一分压电阻的一端，所述第一分压电阻的另一端通过所述第二分压电阻连接信号地。
        9.根据权利要求8中任意一项所述的恒流控制电路，其特征在于，所述第一开关管、第二开关管、第三开关管和第四开关管均包括N型开关管。
        10.一种开关电源电路，其特征在于，所述开关电源电路包括：整流滤波电路、RCD能量吸收电路、变压器、输出控制电路、功率开关管和权利要求1至9中任意一项所述的恒流控制电路，所述整流滤波电路与所述RCD能量吸收电路以及所述恒流控制电路连接，所述恒流控制电路的输出端与所述功率开关管的驱动端连接，所述功率开关管和所述RCD能量吸收电路均与所述变压器的源边连接，所述变压器的副边与所述输出控制电路连接，所述恒流控制电路能够对所述采样电压信号进行处理后得到开关管逻辑控制信号以控制所述功率开关管的导通与关断。</t>
  </si>
  <si>
    <t>2022116281989</t>
  </si>
  <si>
    <t>370683198909140616</t>
  </si>
  <si>
    <t>无锡智动力机器人有限公司</t>
  </si>
  <si>
    <t>一种多分支拓扑结构电池系统的控制方法</t>
  </si>
  <si>
    <t>1.一种多分支拓扑结构电池系统的控制方法，其特征在于，包括以下步骤：
        S1：需要进行SOC校正时，选择电池系统中的一簇，分配充放电功率使其完成一轮满充满放：使该电池簇充电并充满电，然后放电并放空电，电池充满时校正其SOC为100%，电池放空时校正其SOC为0%；其余电池簇功率依据剩余需求功率分配；
        S2：所选电池簇完成一轮满充满放后，将安时积分法得到的满充后满放放电容量作为电池实际可用容量，实现电池容量校正；
        S3：所选电池簇完成一轮满充满放后，分配功率使该簇SOC等于其余电池簇SOC的平均值，完成该电池簇的SOC校正；
        S4：重复步骤1~3，逐一完成剩余电池簇的SOC校正。
        2.根据权利要求1所述的控制方法，其特征在于，步骤S1中其余电池簇功率依据剩余需求功率分配的方法为平均分配。
        3.根据权利要求1所述的控制方法，其特征在于，步骤S1中其余电池簇功率依据剩余需求功率分配的方法为按各自当前SOC加权分配。
        4.根据权利要求1所述的控制方法，其特征在于，所述多分支拓扑结构电池系统为直流侧并联多分支拓扑结构电池系统。
        5.根据权利要求1所述的控制方法，其特征在于，所述多分支拓扑结构电池系统为交流侧并联多分支拓扑结构电池系统。
        6.根据权利要求1所述的控制方法，其特征在于，所述多分支拓扑结构电池系统为多个集中式拓扑结构电池系统并联组成的大型电池储能系统。</t>
  </si>
  <si>
    <t>2020100355856</t>
  </si>
  <si>
    <t>372330198208281857</t>
  </si>
  <si>
    <t>北京市朝阳区南湖东园122号博泰国际大厦B座1201</t>
  </si>
  <si>
    <t>无锡友达电子有限公司</t>
  </si>
  <si>
    <t>一种用于多节电池的充放电保护电路</t>
  </si>
  <si>
    <t>1.一种用于多节电池的充放电保护电路，其特征在于：该充放电保护电路包括电池、处理装置、功率管和控制管；
        其中，多个所述电池串联连接，每个电池通过相对应的功率管与处理装置连接，所述处理装置用于根据电池的充/放电状态数据来控制功率管的打开或关闭；
        所述处理装置还连接控制管，该控制管用于控制该充放电保护电路的充电或放电通路的通断。
        2.根据权利要求1所述的充放电保护电路，其特征在于，所述处理装置包括电压控制装置和电平解析装置；
        其中，该电压控制装置用于检测每个电池的充/放电状态数据，以判断电池是否出现异常；
        电平解析装置分别与电压控制装置和功率管连接，用于通过功率管来控制所述电压控制装置的输出信号。
        3.根据权利要求2所述的充放电保护电路，其特征在于，在所述电池处于充电模式时：
        若所述电池中的某一个电池出现异常，则电压控制装置控制与该电池相对应的功率管打开，同时为其它电池继续充电。
        4.根据权利要求3所述的充放电保护电路，其特征在于，在所述电池处于充电模式时：
        若所述电池中的某一个电池充电时的初始电压大于其它电池充电时的初始电压，则电压控制装置打开与该电池相对应的功率管，并对该电池短路；
        若所述电池中的某一个电池的电平在预设的时间范围内未增大，则电压控制装置判定该电池为死电池，则电压控制装置打开与该电池相对应的功率管，并将判定信号通过功率管发送至电平解析装置。
        5.根据权利要求1所述的充放电保护电路，其特征在于，所述处理装置还用于检测每个电池两端的电压，并计算各个电池两端的电压之间的差值，若该差值高于预设的电压阈值时，则判定所述电池为不同类电池。
        6.根据权利要求3所述的充放电保护电路，其特征在于，所述处理装置还用于检测每个电池两端的电压，并计算各个电池两端的电压之间的差值，若各个电池两端的电压之间的差值均小于预设的差值阈值，则所述处理装置判断所述电池处于充电模式。
        7.根据权利要求1所述的充放电保护电路，其特征在于，所述保护电路还包括电阻器，电阻器分别连接电池和控制管，该电阻器用于采样该保护电路中的电流。
        8.根据权利要求7所述的充放电保护电路，其特征在于，在所述电池处于放电模式时：
        当电阻器采样的电流超过预设的电流阈值时,所述处理装置启动过流保护并关闭该保护电路的放电通路。
        9.根据权利要求2所述的保护电路，其特征在于，在所述电池处于放电模式时：
        若电压控制装置检测到所述电池的电压均达到为预设的电压阈值时，控制管关断该保护电路的放电通路；
        若所述电池中的某一个电池放电后的电压达到预设的电压阈值时，且其它电池的电压高于预设的电压阈值时，则电压控制装置打开功率管并将该电池的通路进行短路；
        若所述电池当中的某一个电池出现异常时，则电压控制装置打开功率管并将该电池的通路短路。
        10.根据权利要求2所述的保护电路，其特征在于，所述电压控制装置包括比较器和电平处理器；
        其中，所述比较器连接电池和处理装置的一个引脚，该比较器用于比较处理装置的引脚与基准电压的电平值；
        所述电平处理器用于比较处理装置的不同引脚之间的电平值，并将比较结果发送至电平解析装置。</t>
  </si>
  <si>
    <t>2022116833541</t>
  </si>
  <si>
    <t>320583197702201013</t>
  </si>
  <si>
    <t>深存科技（无锡）有限公司</t>
  </si>
  <si>
    <t>一种集成电路时序约束功能验证方法</t>
  </si>
  <si>
    <t>1.一种集成电路时序约束功能验证方法，其特征在于，所述方法包括：
        获取待测芯片的时序约束文件，解析其中的电路层次结构信息和约束标记点信息，以及提取其中的时序约束目的信息；
        确定原始描述文件的文件类型及其时序文件修改工具，并根据所述电路层次结构信息、所述约束标记点信息，以及所述时序约束目的信息，对所述原始描述文件的目标逻辑行为进行修改，获得具有时序约束延迟信息的时序约束验证文件；
        基于测试用例中的随机函数对所述时序约束验证文件进行逻辑功能仿真和回归测试，验证约束效果；
        当仿真或测试结果出错时，根据出错项目对所述时序约束文件或所述时序约束验证文件进行修改；当仿真及测试结果满足目标逻辑行为的要求时，结束测试并执行后续芯片流片工序。
        2.根据权利要求1所述的方法，其特征在于，通过时序约束分析工具自动提取或人工手动提取和确认所述电路层次结构信息、所述约束标记点信息，以及所述时序约束目的信息；所述时序约束文件的类型至少包括TCL、Excel、YAML、JSON和HASH数组；所述原始描述文件包括原始RTL文件和原始TB设计文件。
        3.根据权利要求2所述的方法，其特征在于，所述约束标记信息是约束实现和标注的信号起点和/或终点，至少包括同步电路中的多周期时序约束multi_cycle_path信息、异步电路中的“假路径”时序约束false_path信息、同步或者异步电路中的最小延时约束min_delay信息及最大延时约束max_delay信息、同步和异步电路中的“时钟抖动”clock_jitter信息、同步和异步电路中的“时钟偏差”clock_skew信息、同步和异步电路中的“时钟创建”create_clock信息、同步和异步电路中的“数据对齐”data_check信息；
        所述时序约束目的信息是标注信号对应的逻辑功能行为。
        4.根据权利要求3所述的方法，其特征在于，所述根据所述电路层次结构信息、所述约束标记点信息，以及所述时序约束目的信息，对所述原始描述文件的目标逻辑行为进行修改，获得具有时序约束延迟信息的时序约束验证文件，包括：
        基于不可综合的仿真逻辑语句behavior logic，将所述时序约束信息转换成目标延迟仿真行为信息；
        基于所述目标延迟仿真行为信息配置时序约束逻辑器，并将配置后的所述时序约束逻辑器插入到原始RTL文件中，并对其中的目标逻辑行为进行修改，生成所述时序约束验证文件；
        或；
        基于所述目标延迟仿真行为信息配置所述时序约束逻辑器，将配置后的所述时序约束逻辑器插入到原始TB设计文件中，生成TB验证文件；通过HDL的force和/或bind和/或instance语句，将所述TB验证文件与原始RTL文件中的约束语句标注的起点和/或终点进行绑定，生成所述时序约束验证文件；
        或；
        基于所述目标延迟仿真行为信息配置所述时序约束逻辑器，基于所有的所述时序约束逻辑器生成独立TB验证文件包；通过HDL的force和/或bind和/或instance语句，将所述独立TB验证文件包与原始RTL文件中的约束语句标注的起点和/或终点进行绑定，生成所述时序约束验证文件；
        其中，所述时序约束延迟信息至少包括multi_cycle、false_path、min_delay、max_delay、clock_jitter、clock_skew、create_clock和data_check的延迟信息。
        5.根据权利要求4所述的方法，其特征在于，所述时序约束逻辑器至少包括延迟缓冲器delay_buffer、延时模块delay_module和behavior logic；
        在所述原始描述文件中的约束语句标注的起点和/或终点之间插入配置后的所述时序约束逻辑器，并替换原始电路仿真的延迟信息，且不改变原始电路逻辑赋值传递。
        6.根据权利要求5所述的方法，其特征在于，配置所述时序约束逻辑器包括：
        当时序约束信息包括multi_cycle，且所述目标延迟仿真行为信息是选定两个目标数据之间的multi_cycle_path时，在所述时序约束逻辑器上加上延迟信息；且该延迟信息通过所述原始描述文件的$random函数在0和时间上限之内做随机选择，并根据$random函数的不同seed值从所述时序约束逻辑器的数据输入data_in到数据输出data_out之间的每个比特位之间产生对应目标时长的延迟。
        当时序约束信息包括false_path，且所述目标延迟仿真行为信息是选定两个目标数据的false_path时；在data_in和data_out之间加上从0和时间上限之间做随机选择的延迟信息；
        当时序约束信息包括max_delay，且所述目标延迟仿真行为信息是选定两个目标数据之间的max_delay_path max_delay_val时；在data_in和data_out之间加上从0和max_delay_val之间做随机选择的延迟信息；其中，max_delay_val表示延迟上限时长；
        当时序约束信息包括min_delay，且所述目标延迟仿真行为信息是选定两个目标数据之间的min_delay_path min_delay_val时；在data_in和data_out之间加上从min_delay_val和时间上限之间做随机选择的延迟信息；其中，min_delay_val表示延迟下限时长；当所述时序约束延迟信息同时包括min_delay和max_delay时，在data_in和data_out之间加上从min_delay和max_delay之间做随机选择的延迟信息；
        当时序约束信息包括clock_jitter，且所述目标延迟仿真行为信息是目标数据的clock_jitter jitter_val时；在data_in和data_out之间加上从0和jitter_val之间做随机选择的延迟信息；其中，jitter_val表示时钟抖动上限时长。
        7.根据权利要求1所述的方法，其特征在于，当时序约束信息包括clock_skew，且所述目标延迟仿真行为信息是目标时钟的clock_skew skew_val时；在目标时钟的时钟信号上加入配置后的所述时序约束逻辑器，且在所述时序约束逻辑器的data_in和data_out之间加上通过所述原始描述文件的$random函数在0和skew_val之间做随机选择的延迟信息；其中，skew_val表示时钟偏差上限时长；
        当时序约束信息包括create_clock，且在所述目标延迟仿真行为信息是新时钟域的create_clock period_val时；在指定时钟信号上加入配置后的所述时序约束逻辑器，在data_in和data_out之间加上从0和period_val之间做随机选择的延迟信息；其中，period_val表示时钟周期时长；
        当时序约束信息包括data_check，且在所述目标延迟仿真行为信息是两个目标数据信号之间的data_check data_check_val时；在两个目标数据信号分别加入配置后的所述时序约束逻辑器，在data_in和data_out之间加上从0和data_check_val之间做随机选择的延迟信息；其中，data_check_val表示数据对齐上限时长。
        8.根据权利要求6所述的方法，其特征在于，当时序约束信息包括false_path，且所述目标延迟仿真行为信息是选定至少两个clock_domain时钟域之间的multi_false_path，或至少两个clock_group时钟组之间的async关系时；则在对应clock domain或clock_group的设置源头上插入时序约束延迟信息为clock_jitter的延迟信息。
        9.根据权利要求4所述的方法，其特征在于，所述基于测试用例中的随机函数对所述时序约束验证文件进行逻辑功能仿真和回归测试，包括：
        基于随机函数使能，对加入所述时序约束逻辑器的所述时序约束验证文件和原始TB设计文件进行逻辑功能仿真和回归测试，根据输出信号的延迟时间确定延迟信息的有效性；
        或；
        基于随机函数使能，对原始RTL文件，以及所述TB验证文件包与原始TB设计文件绑定形成的所述时序约束验证文件进行逻辑功能仿真和回归测试，根据输出信号的延迟时间确定延迟信息的有效性；
        或；
        基于随机函数使能，对独立TB验证文件包与原始TB设计文件绑定形成的时序约束验证文件，和原始RTL文件进行逻辑功能仿真和回归测试，根据输出信号的延迟时间确定延迟信息的有效性。
        10.根据权利要求9所述的方法，其特征在于，当逻辑功能仿真或回归测试过程的延迟时间与延迟信息不匹配时，确定内部逻辑错误；
        当出错项目指示为插入RTL文件或TB文件出错时，重新根据原始RTL文件或原始TB设计文件对修改后的所述时序约束验证文件进行修改，并重新进行仿真测试；
        当出错项目指示为时序约束延迟信息出错时，对待测芯片的时序约束文件进行修改，并重新执行。</t>
  </si>
  <si>
    <t>2022115242436</t>
  </si>
  <si>
    <t>411122198610021560</t>
  </si>
  <si>
    <t>一种基于实例逻辑关联性实现的FPGA装箱方法</t>
  </si>
  <si>
    <t>1.一种基于实例逻辑关联性实现的FPGA装箱方法，其特征在于，所述方法包括：
        确定待装箱逻辑网表中属于同一个关联实例组的待装箱实例，待装箱实例是所述逻辑网表中尚未被装入任何一个箱内的实例，属于同一个关联实例组的多个待装箱实例位于同一数据路径中而具有逻辑关联性；
        以一个关联实例组为单位、对所述关联实例组中的所有待装箱实例进行统一装箱。
        2.根据权利要求1所述的方法，其特征在于，属于同一个关联实例组的多个待装箱实例之间不存在连接关系。
        3.根据权利要求1所述的方法，其特征在于，确定待装箱逻辑网表中属于同一个关联实例组的待装箱实例的方法包括：
        根据所有待装箱实例的实例名称确定属于同一个关联实例组的多个待装箱实例。
        4.根据权利要求3所述的方法，其特征在于，所述根据所有待装箱实例的实例名称确定属于同一个关联实例组的多个待装箱实例，包括：
        解析各个待装箱实例的实例名称并识别所述实例名称中包含的预定分隔符，所述实例名称中位于所述预定分隔符之前的部分为名称类型，所述实例名称中位于所述预定分隔符之后的部分为名称后缀；
        确定属于同一个关联实例组的多个待装箱实例的名称类型均相同，属于不同关联实例组的任意两个待装箱实例的名称类型不同。
        5.根据权利要求4所述的方法，其特征在于，确定属于同一个关联实例组的多个待装箱实例的方法包括：
        将名称类型相同、且名称后缀为纯数字字符串的多个待装箱实例归属到同一个关联实例组。
        6.根据权利要求3所述的方法，其特征在于，根据待装箱实例的实例名称确定属于同一个关联实例组的多个待装箱实例的方法包括：
        根据实例类型属于寄存器的待装箱实例的实例名称确定属于同一个关联实例组的多个待装箱实例。
        7.根据权利要求1所述的方法，其特征在于，一个关联实例组中的所有待装箱实例的寄存器类型均相同，则对所述关联实例组中的所有待装箱实例进行统一装箱的方法包括：
        当一个箱内的装箱资源满足所述关联实例组中的所有待装箱实例的资源需求时，将所述关联实例组中的所有待装箱实例均装入同一个箱内，一个关联实例组占用一个箱；
        当所述关联实例组中的所有待装箱实例的资源需求超过一个箱内的装箱资源时，在满足一个箱内的装箱资源的约束条件下在所述关联实例组中随机选取部分待装箱实例装入一个箱内、在剩余的待装箱实例中机选取部分待装箱实例装入另一个箱内，直至将所述关联实例组中所有待装箱实例都装入对应的箱内，一个关联实例组占用多个箱。
        8.根据权利要求1所述的方法，其特征在于，一个关联实例组包括多个子实例组，每个子实例组分别对应一个寄存器类型，不同的子实例组对应不同的寄存器类型，每个子实例组包括所述关联实例组中属于对应的寄存器类型的一个或多个待装箱实例；
        对所述关联实例组中的所有待装箱实例进行统一装箱的方法包括对于每个子实例组：
        当一个箱内的装箱资源满足所述子实例组中的所有待装箱实例的资源需求时，将所述子实例组中的所有待装箱实例均装入同一个箱内，所述子实例组占用一个箱；
        当所述子实例组中的所有待装箱实例的资源需求超过一个箱内的装箱资源时，在满足一个箱内的装箱资源的约束条件下在所述子实例组中随机选取部分待装箱实例装入一个箱内、在剩余的待装箱实例中机选取部分待装箱实例装入另一个箱内，直至将所述子实例组中所有待装箱实例都装入对应的箱内，所述子实例组占用多个箱；
        不同的子实例组中的待装箱实例占用不同的箱。
        9.根据权利要求1所述的方法，其特征在于，不同关联实例组中的待装箱实例分别装入不同的箱内。
        10.根据权利要求5所述的方法，其特征在于，所述方法还包括：
        将实例名称中不包含预定分隔符，或者，实例名称中包含预定分隔符但名称后缀不是纯数字字符串的待装箱实例作为独立待装箱实例，独立待装箱实例是所述待装箱逻辑网表中不属于任何一个关联实例组的待装箱实例；
        对所有关联实例组完成装箱后，对所述逻辑网表中剩余的独立待装箱实例按照连接性关联度从大到小的顺序依次装箱，当存在至少两个相同的连接性关联度时，按照时序关键度优先对关键度高的独立待装箱实例装箱。
        11.根据权利要求10所述的方法，其特征在于，所述方法还包括：
        对所述待装箱逻辑网表中所有待装箱实例完成装箱得到装箱结果后，当所有装箱结果的总资源需求超过FPGA提供的总硬件资源时，对未装满的箱进行合并，且存在至少一个装有属于关联实例组的待装箱实例且未装满的箱与装有独立待装箱实例且未装满的箱合并。</t>
  </si>
  <si>
    <t>2022113564098</t>
  </si>
  <si>
    <t>130902199210053621</t>
  </si>
  <si>
    <t>一种SiC APD线性阵列击穿电压的调控方法</t>
  </si>
  <si>
    <t>1.一种SiC APD线性阵列击穿电压的调控方法，其特征在于，包括以下步骤：
        S1：分别选取SiC APD线性阵列两端x个像元，测量并得到像元的电流-电压曲线，设置击穿电压，并取x个像元电压的平均值作为平均电压，SiC APD线性阵列两端平均电压分别为平均电压VB1、平均电压VB2；
        S2：基于平均电压VB1、平均电压VB2得到每个像元间的平均击穿电压的波动值ΔVB；
        S3：基于波动值ΔVB对整个SiC APD线性阵列进行分组；
        S4：SiC APD线性阵列分组后，将击穿电压按照从大到小的顺序依次分组；
        S5：击穿电压分组后，通过各个像元独立的上电极对各像元的击穿电压进行调控；
        S6：选取高于平均电压VB1的电压值作为SiC APD线性阵列的工作电压，工作电压施加于SiC APD线性阵列共用的背电极，使SiC APD线性阵列进行紫外探测成像。
        2.根据权利要求1所述一种SiC APD线性阵列击穿电压的调控方法，其特征在于，步骤S1中x个像元的数量为5个像元。
        3.根据权利要求1所述一种SiC APD线性阵列击穿电压的调控方法，其特征在于，步骤S1中设置击穿电压具体为：选取电流为10nA时所在的电压值作为击穿电压。
        4.根据权利要求1所述一种SiC APD线性阵列击穿电压的调控方法，其特征在于，步骤S2具体为：将平均电压VB1与平均电压VB2之间的差值除以线性阵列总像元个数减1的差值，得到每个像元间的平均击穿电压的波动值ΔVB。
        5.根据权利要求4所述一种SiC APD线性阵列击穿电压的调控方法，其特征在于，步骤S3具体为：以MV电压值作为允许击穿电压上下波动的标准，对整个SiC APD线性阵列进行分组，将M除以平均击穿电压的波动值ΔVB得到的数值向下取整，得到向下取整后的整数m，即m个像元为一组。
        6.根据权利要求5所述一种SiC APD线性阵列击穿电压的调控方法，其特征在于，步骤S3中M取值为0.1。
        7.根据权利要求1所述一种SiC APD线性阵列击穿电压的调控方法，其特征在于，步骤S4中将击穿电压按照从大到小的顺序依次分组，组数设为n。
        8.根据权利要求7所述一种SiC APD线性阵列击穿电压的调控方法，其特征在于，步骤S4具体为：将击穿电压按照从大到小的顺序依次分组，第一个至第m个像元为第一组，第m+1个至第2m个像元为第二组，第2m+1个至第3m个像元为第三组，依次类推，直至线性阵列所剩像元个数小于等于m个时，为最后一组，记为第n组。
        9.根据权利要求1所述一种SiC APD线性阵列击穿电压的调控方法，其特征在于，步骤S5中调控方式为：第一组中每个像元的上电极均施加0V偏压，第二组中每个像元的上电极均施加0.1V偏压，第三组中每个像元的上电极均施加0.2V偏压，依次类推，最后一组中每个像元的上电极均施加(n-1)×0.1V偏压。
        10.根据权利要求1所述一种SiC APD线性阵列击穿电压的调控方法，其特征在于，SiCAPD线性阵列为1×128SiC APD线性阵列。</t>
  </si>
  <si>
    <t>2021107206804</t>
  </si>
  <si>
    <t>320222198212183030</t>
  </si>
  <si>
    <t>无锡中科德芯光电感知技术研究院有限公司</t>
  </si>
  <si>
    <t>硅基混成多量子阱结构及其制备方法</t>
  </si>
  <si>
    <t>1.一种硅基混成多量子阱结构，其特征在于，包括依次设置于衬底上的缓冲层和至少一个组合层；所述组合层包括势垒层和BGaAsBi材料的势阱层，所述势阱层的材料组分满足：
        BxGa1-xAs1-yBiy，其中，x≥5％，y≥5％；
        所述势阱层相对于所述势垒层靠近所述缓冲层。
        2.如权利要求1所述的硅基混成多量子阱结构，其特征在于，所述缓冲层和所述势垒层为Si材料。
        3.如权利要求1所述的硅基混成多量子阱结构，其特征在于，所述组合层的个数不大于5。
        4.如权利要求1所述的硅基混成多量子阱结构，其特征在于，所述势阱层的厚度为5nm-10nm。
        5.如权利要求1所述的硅基混成多量子阱结构，其特征在于，所述势垒层的厚度为10nm-20nm。
        6.如权利要求1所述的硅基混成多量子阱结构，其特征在于，所述势阱层和/或所述势垒层掺杂的载流子浓度低于3×1016cm-3。
        7.如权利要求1所述的硅基混成多量子阱结构，其特征在于，所述势阱层的材料为B0.06Ga0.94As0.92Bi0.08。
        8.如权利要求1所述的硅基混成多量子阱结构，其特征在于，所述势阱层的材料为B0.1Ga0.9As0.9Bi0.1。
        9.一种硅基混成多量子阱结构的制备方法，其特征在于，用于制备如权利要求1所述的硅基混成多量子阱结构，所述制备方法包括以下步骤：
        在衬底上外延生长缓冲层；
        在所述缓冲层上生长若干个组合层；所述组合层包括势垒层和BGaAsBi材料的势阱层，所述势阱层的材料组分满足：
        BxGa1-xAs1-yBiy，其中，x≥5％，y≥5％；
        所述势阱层相对于所述势垒层靠近所述缓冲层。
        10.如权利要求9所述的硅基混成多量子阱结构的制备方法，其特征在于，所述组合层的数量为1～5。</t>
  </si>
  <si>
    <t>2019111192597</t>
  </si>
  <si>
    <t>320211196210023430</t>
  </si>
  <si>
    <t>无锡市晶源微电子股份有限公司</t>
  </si>
  <si>
    <t>一种漏电保护电路、漏电保护装置及用电设备</t>
  </si>
  <si>
    <t>1.一种漏电保护电路，包括整流桥堆和漏电保护单元，其特征在于，还包括高低压转换装置；其中，高低压转换装置的一端连接整流桥堆，高低压转换装置的另一端连接漏电保护单元以向漏电保护单元提供电能；
        所述高低压转换装置包括判别单元，用于在输入电压大于第一预设阈值时或高低压转换装置的输出电压大于第二预设阈值时，断开所述高低压转换装置。
        2.根据权利要求1所述的漏电保护电路，其特征在于，该高低压转换装置还包括启动装置、开关元件和限流电路，所述判别单元包括第一判别单元和第二判别单元；
        其中，启动装置用于启动开关元件；
        限流电路用于限制开关元件被开通时流过的电流；
        第一判别单元用于判断开关元件的输入电压的大小；
        第二判别单元用于判断开关元件的输出电压的大小；
        其中，当开关元件的输入电压大于第一预设阈值时或开关元件的输出电压大于第二预设阈值时，高低压转换装置断开所述开关元件。
        3.根据权利要求2所述的漏电保护电路，其特征在于，所述高低压转换装置还包括稳压单元LDO，该稳压单元LDO产生的恒定电压为漏电保护单元提供电能。
        4.根据权利要求3所述的漏电保护电路，其特征在于，所述高低压转换装置还包括第三判别单元，该第三判别单元用来确定高低压转换装置的输出电压或稳压单元LDO的输出电压的大小，以此来判断该高低压转换装置的输出电压或稳压单元LDO的输出电压是否正常。
        5.根据权利要求1所述的漏电保护电路，其特征在于，所述漏电保护单元包括漏电检测单元和可控硅驱动单元；所述漏电检测单元包括放大器，该放大器为I/V转换放大器或差分电压放大器。
        6.根据权利要求5所述的漏电保护电路，其特征在于，所述漏电保护单元还包括显示驱动单元，显示驱动单元连接LED灯，以用于显示高低压转换装置的输出电压或稳压单元LDO的输出电压是否正常。
        7.根据权利要求5所述的漏电保护电路，其特征在于，所述漏电检测单元还包括漏电故障信号延时器，用于根据不同的漏电故障实现不同的从故障发生到断电的时间。
        8.根据权利要求5所述的漏电保护电路，其特征在于，所述可控硅驱动单元包括故障信号锁存器，用于锁存故障信号以驱动该漏电保护电路外接的用电设备。
        9.根据权利要求1-8任一项所述的漏电保护电路，其特征在于，所述整流桥堆、漏电保护单元和高低压转换装置全部或部分集成在一个芯片内。
        10.一种漏电保护装置，其特征在于，该装置包括权利要求1-9任一项所述的漏电保护电路。
        11.一种用电设备，其特征在于，该用电设备包括权利要求1-9任一项所述的漏电保护电路。</t>
  </si>
  <si>
    <t>2021115677397</t>
  </si>
  <si>
    <t>一种超结沟槽栅MOS的制造方法</t>
  </si>
  <si>
    <t>1.一种超结沟槽栅MOS的制造方法，其特征在于，至少包括：
        步骤一、在高掺杂N型衬底上外延形成N型漂移区；
        步骤二、对所述N型漂移区进行高能P型注入，在所述N型漂移区底部形成P型注入区；
        步骤三、在所述N型漂移区顶部形成沟槽，在所述沟槽内壁形成沟槽栅介质层；在所述沟槽内填充沟槽栅多晶硅层；之后在所述沟槽两侧注入形成P型体区；
        步骤四、在所述沟槽两侧的所述P型体区上方进行N型重掺杂注入，形成N型重掺杂区；并经热过程将所述N型重掺杂区中的杂质激活；之后在所述N型漂移区和所述P型体区进行选择性注入形成P-pillar区；
        步骤五、在所述N型重掺杂区两侧形成接触孔；
        步骤六、在所述接触孔下方的所述P型体区上进行P型重掺杂注入，经热扩散形成P型重掺杂区，同时激活所述P-pillar区中的杂质；
        步骤七、在所述沟槽栅多晶硅层上形成绝缘介质层，之后覆盖金属层，形成源漏端金属层。
        2.根据权利要求1所述的超结沟槽栅MOS的制造方法，其特征在于：步骤一中所述N型漂移区的浓度范围为5e15～1e17cm^-3。
        3.根据权利要求1所述的超结沟槽栅MOS的制造方法，其特征在于：步骤二中对所述N型漂移区进行高能P型注入的离子为硼离子。
        4.根据权利要求1所述的超结沟槽栅MOS的制造方法，其特征在于：步骤二中的所述P型注入区为高能P型注入的位置，但是P型注入区的注入并未完全将N型漂移区补偿，使得所述P型注入区的净掺杂仍为N型。
        5.根据权利要求3所述的超结沟槽栅MOS的制造方法，其特征在于：步骤二中的所述P型注入为全局注入，无需光刻胶。
        6.根据权利要求3所述的超结沟槽栅MOS的制造方法，其特征在于：步骤四中以光刻胶或硬质介质层为阻挡层进行选择性注入形成所述P-pillar区。
        7.根据权利要求6所述的超结沟槽栅MOS的制造方法，其特征在于：步骤四中的所述P-pillar区为辅助所述N型漂移区耗尽的P型注入区，注入能量小于2500KeV。
        8.根据权利要求6所述的超结沟槽栅MOS的制造方法，其特征在于：步骤五中形成所述接触孔采用光刻形成。
        9.根据权利要求6所述的超结沟槽栅MOS的制造方法，其特征在于：步骤六中通过光刻形成所述接触孔后剩余的光刻胶进行带胶注入，形成所述P型重掺杂区。
        10.一种超结沟槽栅MOS的制造方法，其特征在于，至少包括：
        步骤一、在高掺杂N型衬底上外延形成N型漂移区；
        步骤二、在所述N型漂移区顶部形成沟槽，在所述沟槽内壁形成沟槽栅介质层；在所述沟槽内填充沟槽栅多晶硅层；之后在所述沟槽两侧注入形成P型体区；
        步骤三、对所述N型漂移区进行高能P型注入，在所述N型漂移区底部形成P型注入区；
        步骤四、在所述沟槽两侧的所述P型体区上方进行N型重掺杂注入，形成N型重掺杂区；并经热过程将所述N型重掺杂区中的杂质激活；之后在所述N型漂移区和所述P型体区进行选择性注入形成P-pillar区；
        步骤五、在所述N型重掺杂区两侧形成接触孔；
        步骤六、在所述接触孔下方的所述P型体区上进行P型重掺杂注入，经热扩散形成P型重掺杂区，同时激活所述P-pillar区中的杂质；
        步骤七、在所述沟槽栅多晶硅层上形成绝缘介质层，之后覆盖金属层，形成源漏端金属层。
        11.根据权利要求9所述的超结沟槽栅MOS的制造方法，其特征在于：步骤一中所述N型漂移区的浓度范围为5e15～1e17cm^-3。
        12.根据权利要求9所述的超结沟槽栅MOS的制造方法，其特征在于：步骤三中对所述N型漂移区进行高能P型注入的离子为硼离子。
        13.根据权利要求11所述的超结沟槽栅MOS的制造方法，其特征在于：步骤三中的所述P型注入为全局注入，无需光刻胶。
        14.根据权利要求10所述的超结沟槽栅MOS的制造方法，其特征在于：步骤三中的所述P型注入区为高能P型注入的位置，但是P型注入区的注入并未完全将N型漂移区补偿，使得所述P型注入区的净掺杂仍为N型。
        15.根据权利要求11所述的超结沟槽栅MOS的制造方法，其特征在于：步骤四中以光刻胶或硬质介质层为阻挡层进行选择性注入形成所述P-pillar区。
        16.根据权利要求15所述的超结沟槽栅MOS的制造方法，其特征在于：步骤四中的所述P-pillar区为辅助所述N型漂移区耗尽的P型注入区，注入能量小于2500KeV。
        17.根据权利要求15所述的超结沟槽栅MOS的制造方法，其特征在于：步骤五中形成所述接触孔采用光刻形成。
        18.根据权利要求15所述的超结沟槽栅MOS的制造方法，其特征在于：步骤六中通过光刻形成所述接触孔后剩余的光刻胶进行带胶注入，形成所述P型重掺杂区。
        19.一种超结沟槽栅MOS的制造方法，其特征在于，至少包括：
        步骤一、在高掺杂N型衬底上外延形成N型漂移区；
        步骤二、在所述N型漂移区顶部形成沟槽，在所述沟槽内壁形成沟槽栅介质层；在所述沟槽内填充沟槽栅多晶硅层；之后在所述沟槽两侧注入形成P型体区；
        步骤三、在所述沟槽两侧的所述P型体区上方进行N型重掺杂注入，形成N型重掺杂区；并经热过程将所述N型重掺杂区中的杂质激活；之后在所述N型漂移区和所述P型体区进行选择性注入形成P-pillar区；
        步骤四、对所述N型漂移区进行高能P型注入，在所述N型漂移区底部形成P型注入区；
        步骤五、在所述N型重掺杂区两侧形成接触孔；
        步骤六、在所述接触孔下方的所述P型体区上进行P型重掺杂注入，经热扩散形成P型重掺杂区，同时激活所述P-pillar区中的杂质；
        步骤七、在所述沟槽栅多晶硅层上形成绝缘介质层，之后覆盖金属层，形成源漏端金属层。
        20.根据权利要求17所述的超结沟槽栅MOS的制造方法，其特征在于：步骤一中所述N型漂移区的浓度范围为5e15～1e17cm^-3。
        21.根据权利要求17所述的超结沟槽栅MOS的制造方法，其特征在于：步骤四中对所述N型漂移区进行高能P型注入的离子为硼离子。
        22.根据权利要求19所述的超结沟槽栅MOS的制造方法，其特征在于：步骤四中的所述P型注入为全局注入，无需光刻胶。
        23.根据权利要求19所述的超结沟槽栅MOS的制造方法，其特征在于：步骤四中的所述P型注入区为高能P型注入的位置，但是P型注入区的注入并未完全将N型漂移区补偿，使得所述P型注入区的净掺杂仍为N型。
        24.根据权利要求21所述的超结沟槽栅MOS的制造方法，其特征在于：步骤三中以光刻胶或硬质介质层为阻挡层进行选择性注入形成所述P-pillar区。
        25.根据权利要求24所述的超结沟槽栅MOS的制造方法，其特征在于：步骤三中的所述P-pillar区为辅助所述N型漂移区耗尽的P型注入区，注入能量小于2500KeV。
        26.根据权利要求24所述的超结沟槽栅MOS的制造方法，其特征在于：步骤五中形成所述接触孔采用光刻形成。
        27.根据权利要求24所述的超结沟槽栅MOS的制造方法，其特征在于：步骤六中通过光刻形成所述接触孔后剩余的光刻胶进行带胶注入，形成所述P型重掺杂区。</t>
  </si>
  <si>
    <t>202211523411X</t>
  </si>
  <si>
    <t>320202199103140014</t>
  </si>
  <si>
    <t>一种用于改善UDSGT产品IGSS漏电问题的工艺方法</t>
  </si>
  <si>
    <t>1.一种用于改善UDSGT产品IGSS漏电问题的工艺方法，其特征在于，所述方法包括：
        S101：提供一半导体衬底，所述半导体衬底中形成有深沟槽，所述深沟槽的内壁形成有场氧化层，所述深沟槽内沉积有栅多晶硅；
        S102：一次刻蚀所述场氧化层，以露出所述栅多晶硅的顶部；
        S103：刻蚀露出的所述栅多晶硅的顶部；
        S104：采用部分湿法蚀刻工艺二次刻蚀所述场氧化层，以露出剩余的所述栅多晶硅的端头；
        S105：在所述半导体衬底上除所述深沟槽外的区域涂覆光刻胶；
        S106：刻蚀所述栅多晶硅，以去除所述栅多晶硅露出的端头；
        S107：去除所述光刻胶。
        2.根据权利要求1所述的方法，其特征在于，在所述S106之后，还包括：
        采用热氧生长工艺，在所述栅多晶硅顶部形成栅间氧化层；
        在所述深沟槽剩余区域沉积源多晶硅层，所述源多晶硅层形成于栅间氧化层和场氧化层的顶部。
        3.根据权利要求1所述的方法，其特征在于，所述场氧化层为二氧化硅层。
        4.根据权利要求1所述的方法，其特征在于，在所述S102中，采用湿法刻蚀工艺一次刻蚀所述场氧化层。
        5.根据权利要求1所述的方法，其特征在于，在所述S103中，采用干法刻蚀工艺刻蚀露出的所述栅多晶硅的顶部。
        6.根据权利要求1所述的方法，其特征在于，在所述S106中，采用干法刻蚀工艺刻蚀所述栅多晶硅，以去除所述栅多晶硅露出的端头。</t>
  </si>
  <si>
    <t>2022116400865</t>
  </si>
  <si>
    <t>370683198512234817</t>
  </si>
  <si>
    <t>一种配电自动化终端保护跳闸方案智能生成方法及系统</t>
  </si>
  <si>
    <t>1.一种配电自动化终端保护跳闸方案智能生成方法，其特征在于，包括以下步骤：
        步骤1，采用广度优先搜索，找到各级节点以及对应的后段负荷；
        步骤2，基于各节点之间故障发生的历史故障概率，构建综合损失负荷并使其最小化，得到配电自动化终端选择保护跳闸方案；
        步骤3，确定配电自动化终端选择保护跳闸方案后，由CSGC3000系统自动将方案定值应用到配电自动化终端中，并反馈应用结果。
        2.根据权利要求1所述的一种配电自动化终端保护跳闸方案智能生成方法，其特征在于：
        步骤1中，采用广度优先搜索，由变电站开关作为初始节点A，A节点后段负荷为FA；
        搜索配电线路上与之有直接连接的第一台断路器，搜索到的断路器为二级节点C，D，C和D节点后段的负荷分别为FC和FD；
        由二级节点出发，按照上面的原则，继续搜索第三级节点，分别为B，E，F，G，这些节点对应后段的负荷分别为FB、FE、FF、FG；
        按照上述原则，继续寻找下一级节点，并获取负荷情况；直至节点后段没有其它断路器为止。
        3.根据权利要求2所述的一种配电自动化终端保护跳闸方案智能生成方法，其特征在于：
        步骤2中，根据历史故障情况，当线路发生故障时，A与C、D之间发生故障的概率为kA，C与B之间发生故障的概率为kC，D与E、F、G之间发生故障的概率为kD；B、E、F、G后段发生故障的概率为kB、kE、kF、kG；
        选择不同的配电自动化终端启用保护跳闸功能时，综合损失负荷F为：
        F＝FA*[kA+(1-m)*kC+(1-n)*kD]+FC*m*kC+FB*(1-m)*kB+FD*n*kD+FE*(1-n)*FE+FF*(1-n)*FF+FG*(1-n)*FG
        m取值0或者1；n取值0或者1；
        以F最小为目标，最终确定m和n的最优解数值，即为应启用跳闸功能的配电自动化终端选择方案。
        4.根据权利要求3所述的一种配电自动化终端保护跳闸方案智能生成方法，其特征在于：
        当m＝1时，表示C终端启用保护跳闸功能，B不启用；m＝0时，表示C终端不启用保护跳闸功能，B启用；
        当n＝1时，表示D终端启用保护跳闸功能，E、F、G不启用；n＝0时，表示表示D终端不启用保护跳闸功能，E、F、G启用。
        5.一种配电自动化终端保护跳闸方案智能生成系统，包括搜索模块、保护跳闸功能选择模块；其特征在于：
        搜索模块采用广度优先搜索，找到各级节点以及对应的后段负荷。搜索直到直至节点后段没有其它断路器为止；
        保护跳闸功能选择模块基于各节点之间故障发生的概率，构建综合损失负荷作为目标函数并使其最小化，得到最优参数值，从而确定是否启用保护跳闸功能。
        6.一种终端，包括处理器及存储介质；其特征在于：
        所述存储介质用于存储指令；
        所述处理器用于根据所述指令进行操作以执行根据权利要求1-4任一项所述方法的步骤。
        7.计算机可读存储介质，其上存储有计算机程序，其特征在于，该程序被处理器执行时实现权利要求1-4任一项所述方法的步骤。</t>
  </si>
  <si>
    <t>2022106650188</t>
  </si>
  <si>
    <t>140602199310170011</t>
  </si>
  <si>
    <t>一种异构多芯片的3D封装结构及其制作方法</t>
  </si>
  <si>
    <t>1.一种异构多芯片的3D封装结构，其特征在于，包括：
        第一再布线层以及位于所述第一再布线层上的塑封料层，
        所述塑封料层内间隔设置多组异构芯片结构，每相邻两组所述异构芯片结构之间设置通孔结构，每组所述异构芯片结构均包括多个堆叠设置的异构单芯片，且每相邻两个异构单芯片之间设置粘结层；
        所述塑封料层背离所述第一再布线层的表面设置第二再布线层，所述第二再布线层背离所述塑封料层的表面设置钝化层；
        所述第一再布线层和所述第二再布线层均能够将多组异构芯片结构进行信号互连；
        所述通孔结构用于连通所述第一再布线层和所述第二再布线层；
        所述第一再布线层背离所述塑封料层的表面设置金属凸点，所述金属凸点能够与所述第一再布线层实现信号互连。
        2.根据权利要求1所述的3D封装结构，其特征在于，所述塑封料层内间隔设置两组异构芯片结构，且每组所述异构芯片结构均包括两个堆叠设置的异构单芯片，两个堆叠设置的异构单芯片之间设置粘结层。
        3.根据权利要求1所述的3D封装结构，其特征在于，所述通孔结构的高度不大于所述塑封料层的厚度。
        4.根据权利要求1所述的3D封装结构，其特征在于，所述粘结层的制作材料包括导热胶、合金焊料片和DAF膜材料中的任意一种。
        5.根据权利要求1所述的3D封装结构，其特征在于，所述钝化层的制作材料包括ABF、CBF和环氧树脂干膜中的任意一种。
        6.根据权利要求1所述的3D封装结构，其特征在于，所述第一再布线层和第二再布线层的制作材料包括聚酰亚胺和铜。
        7.一种异构多芯片的3D封装结构的制作方法，其特征在于，包括：
        提供载板，并在所述载板上贴附临时键合膜后形成临时键合载板；
        在所述临时键合载板上安装制备好的多组异构芯片结构，并在每相连两组所述异构芯片结构之间设置通孔结构，其中每组所述异构芯片结构均包括多个堆叠设置的异构单芯片，且每相邻两个异构单芯片之间设置粘结层；
        对安装完成的多组异构芯片结构进行灌封，形成塑封料层；
        在所述塑封料层上进行再布线工艺形成第二再布线层；
        在所述第二再布线层上覆盖一层钝化层；
        去除所述临时键合载板，并在所述塑封料层背离所述第二再布线层的表面形成第一再布线层，所述第二再布线层与所述第一再布线层通过所述通孔结构实现信号互连，且所述第一再布线层和所述第二再布线层均能够将多组异构芯片结构进行信号互连；
        在所述第一再布线层背离所述塑封料层的表面形成金属凸点，所述金属凸点能够与所述第一再布线层实现信号互连。
        8.根据权利要求7所述的制作方法，其特征在于，在所述临时键合载板上安装制备好的多组异构芯片结构，并在每相连两组所述异构芯片结构之间设置通孔结构，包括：
        根据所述异构芯片结构的来料形式不同分别采用不同的工艺路径制备具有凸点的芯片结构；
        将具有凸点的芯片结构进行减薄划片后得到底层异构单芯片结构和顶层异构单芯片结构；
        将所述底层异构单芯片结构和所述通孔结构按照安装坐标安装在所述临时键合载板上；
        在所述底层异构单芯片结构背离所述临时键合载板的表面上设置粘结层；
        将所述顶层异构单芯片结构按照安装坐标对应贴装在所述底层异构单芯片结构上，且所述顶层异构单芯片结构与所述底层异构单芯片结构之间通过粘结层粘接。
        9.根据权利要求8所述的制作方法，其特征在于，根据所述异构芯片结构的来料形式不同分别采用不同的工艺路径制备具有凸点的芯片结构，包括：
        当所述异构芯片结构的来料形式为单芯片时，对多种单芯片进行塑封形成圆片重构；
        对圆片重构后的结构进行黄光处理和湿法刻蚀处理后进行凸点生长，获得具有凸点的芯片结构。
        10.根据权利要求8所述的制作方法，其特征在于，根据所述异构芯片结构的来料形式不同分别采用不同的工艺路径制备具有凸点的芯片结构，包括：
        当所述异构芯片结构的来料形式为晶圆时，对所述晶圆进行黄光处理和湿法刻蚀处理后进行凸点生长，获得具有凸点的芯片结构。</t>
  </si>
  <si>
    <t>2021112579388</t>
  </si>
  <si>
    <t>330681198505126578</t>
  </si>
  <si>
    <t>一种离子发生装置及洗涤装置</t>
  </si>
  <si>
    <t>1.一种离子发生装置，其特征在于，包括：
        第一管体，内部具有中空的第一腔，所述第一管体设置与所述第一腔连通的第一出口；
        第二管体，内部具有中空的第二腔，所述第二管体设置与所述第二腔连通的第二出口；
        电解件；
        其中，所述第一出口和所述第二出口连通。
        2.根据权利要求1所述的离子发生装置，其特征在于，所述第一管体至少部分位于所述第二腔内，且所述第一出口位于所述第二腔内。
        3.根据权利要求2所述的离子发生装置，其特征在于，所述第一腔和所述第二腔均沿第一方向延伸，所述第一出口在所述第一方向上靠近所述第二出口设置。
        4.根据权利要求3所述的离子发生装置，其特征在于，所述第一管体具有第一入口，所述第二管体具有第二入口，所述第一入口位于所述第二腔外，且所述第一入口在所述第一方向上靠近所述第二入口设置。
        5.根据权利要求2所述的离子发生装置，其特征在于，所述电解件包括：
        第一电极；
        第二电极，所述第二电极与所述第一电极相对设置且电压高于所述第一电极，所述第二电极与所述第一电极之间填充气体和/或液体介质。
        6.根据权利要求5所述的离子发生装置，其特征在于，同一个所述第二电极的相反两侧分别设置一个第一电极。
        7.根据权利要求6所述的离子发生装置，其特征在于，两个所述第一电极和一个所述第二电极均设置在所述第一腔内，且所述第一电极和所述第二电极的延伸方向平行，两个所述第一电极与所述第二电极之间的间距相同。
        8.根据权利要求6所述的离子发生装置，其特征在于，两个所述第一电极作为所述第一管体的至少部分，所述第二电极沿所述第一管体的对称轴设置。
        9.根据权利要求5所述的离子发生装置，其特征在于，所述第一电极和/或所述第二电极为金属件或为在金属件表面覆盖绝缘物质的复合件。
        10.一种洗涤装置，其特征在于，包括：
        壳体，内部具有容纳洗涤物品的容纳腔；
        权利要求1-9中任一项所述的离子发生装置。</t>
  </si>
  <si>
    <t>2019109032867</t>
  </si>
  <si>
    <t>乐星汽车技术（无锡）有限公司</t>
  </si>
  <si>
    <t>一种车窗升降开关</t>
  </si>
  <si>
    <t>1.一种车窗升降开关，包括按钮、盒体、底座，所述盒体上设置有按钮安装座，所述按钮安装在所述按钮安装座上，其特征在于：所述按钮安装座内设置有导向槽，所述导向槽内设置有导向柱塞，橡胶板置于所述按钮安装座内，所述橡胶板上对应所述导向柱塞设置有触点，所述按钮下端对应所述触点设置有导柱，所述底座设置在所述盒体的下端且与所述盒体相连接构成空腔，在空腔内且位于所述导向柱塞下端对应设置有微动开关，所述微动开关与引脚相连接，当所述按钮作用于所述橡胶板，使得所述导向柱塞触发所述微动开关以实现信号传输。
        2.根据权利要求1所述的一种车窗升降开关，其特征在于：所述底座上通过安装柱固定有LED灯，所述LED灯连接引脚，所述盒体上对应设置有避让孔，所述橡胶板上设透光孔，所述按钮上对应设置有透光区域。
        3.根据权利要求1所述的一种车窗升降开关，其特征在于：所述底座上设置有电阻，所述电阻连接引脚。
        4.根据权利要求1所述的一种车窗升降开关，其特征在于：所述微动开关包括弹片固定座，弹簧片的一端卡装在所述弹片固定座上，所述弹簧片的另一端上设置有接触触点，所述接触触点的上端设置有限位弹片，所述限位弹片连接引脚，所述接触触点的下端设置有导通触点，所述导通触点安装在所述弹片固定座上且与引脚相连接。
        5.根据权利要求1所述的一种车窗升降开关，其特征在于：所述按钮两侧设置有固定孔，所述按钮安装座设置有固定轴，所述按钮通过所述固定孔和所述固定轴配合可旋转地安装在所述按钮安装座上。
        6.根据权利要求1所述的一种车窗升降开关，其特征在于：所述按钮下端设置有两个所述导柱，所述导柱一前一后布置，所述触点和所述导向柱塞对应设置有两个，所述微动开关对应设置有两组。
        7.根据权利要求1所述的一种车窗升降开关，其特征在于：底座上对应所述引脚设置有引脚插孔。
        8.根据权利要求1所述的一种车窗升降开关，其特征在于：所述盒体上设有卡槽，所述底座上对应设有卡扣，所述盒体和所述底座通过所述卡槽和所述卡扣卡合连接成一体。
        9.根据权利要求1所述的一种车窗升降开关，其特征在于：所述盒体的前后两端分别设置有安装孔。</t>
  </si>
  <si>
    <t>230</t>
  </si>
  <si>
    <t>2023100645689</t>
  </si>
  <si>
    <t>320204194808072015</t>
  </si>
  <si>
    <t>无锡市法利安电气有限公司</t>
  </si>
  <si>
    <t>一种高压交流电容器</t>
  </si>
  <si>
    <t>1.一种高压交流电容器，其特征在于，所述高压交流电容器包括：心子；
        第一双面金属化薄膜、第一绝缘介质膜、第二双面金属化薄膜和第二绝缘介质膜从上至下依次叠层组合卷绕成所述心子；
        第一双面金属化薄膜和第二双面金属化薄膜的上下两表面均有间隔排布的条状金属电极；
        第一双面金属化薄膜和第二双面金属化薄膜的条状金属电极错位排布，形成电极之间重合面积相同的多个串联电容单元。
        2.根据权利要求1所述的高压交流电容器，其特征在于，所述第一双面金属化薄膜包括：基膜以及在基膜上下表面沿膜卷长度方向等间隔设置的多个条状金属电极；所述第一双面金属化薄膜的下表面条状金属电极的位置设置在上表面条状金属电极的间隔当中；
        所述第一双面金属化薄膜在宽度方向和厚度方向均翻转180°后，得到所述第二双面金属化薄膜。
        3.根据权利要求2所述的高压交流电容器，其特征在于，沿宽度方向所述第一双面金属化薄膜的左侧边缘比第一绝缘介质膜、第二双面金属化薄膜和第二绝缘介质膜的左侧边缘向左伸出膜边错位σ；
        沿宽度方向所述第一双面金属化薄膜的上表面左侧边缘是条状金属电极，所述第一双面金属化薄膜的上表面最左侧边缘的条状金属电极的宽度为a+σ+β，所述第一双面金属化薄膜上表面最左侧边缘的条状金属电极以外的条状金属电极的宽度均为a；其中，β为双面金属化薄膜边缘增宽值；
        沿宽度方向所述第二双面金属化薄膜的右侧边缘比第一双面金属化薄膜、第一绝缘介质膜和第二绝缘介质膜的右侧边缘向右伸出膜边错位σ；
        沿宽度方向所述第二双面金属化薄膜的下表面右侧边缘是条状金属电极，所述第二双面金属化薄膜的下表面最右侧边缘的条状金属电极的宽度为a+σ+β，所述第二双面金属化薄膜下表面最右侧边缘的条状金属电极以外的条状金属电极的宽度均为a。
        4.根据权利要求3所述的高压交流电容器，其特征在于，所述第一双面金属化薄膜的上表面条状金属电极为第一层电极，所述第一双面金属化薄膜的下表面条状金属电极为第二层电极，所述第二双面金属化薄膜的上表面条状金属电极为第三层电极，所述第二双面金属化薄膜的下表面条状金属电极为第四层电极；
        第一层电极和第三层电极之间存在着被第一双面金属化薄膜的基膜和第一绝缘介质膜分隔的重合区域，第一层电极和第三层电极中每一对电极的重合区域构成第一电容单元；
        第二层电极和第三层电极之间存在着被第一绝缘介质膜分隔的重合区域，第二层电极和第三层电极中每一对电极的重合区域构成第二电容单元；
        第二层电极和第四层电极之间存在着被第一绝缘介质膜和第二双面金属化薄膜的基膜分隔的重合区域，第二层电极和第四层电极中每一对电极的重合区域构成第三电容单元；
        第一层电极和第四层电极之间存在着被第一双面金属化薄膜的基膜、第一绝缘介质膜和第二双面金属化薄膜的基膜分隔的重合区域，第一层电极和第四层电极中每一对电极的重合区域构成第四电容单元；
        第一电容单元、第二电容单元、第三电容单元和第四电容单元的有效面积均相同。
        5.根据权利要求4所述的高压交流电容器，其特征在于，电容单元电容值的计算式为：Ci＝2Kε0εfS/di；式中，i＝1,2,3，C1为第二电容单元的电容，C2为第一电容单元或第三电容单元的电容，C3为第四电容单元的电容；K为电容器心子卷绕的绕紧系数；ε0为真空介电常数；εf为电容器心子卷绕的绕紧系数K状况下极间介质的复合介电常数；di为电容单元中电极之间的介质总厚度；S为电容单元的有效面积，S＝b×L，b为电容单元的宽度，L为电容单元的长度；
        电容单元上分布电压的计算式为：Ui＝CU/Ci；式中，Ui为电容单元上的分布电压，C为整个电容器的电容值，U为电容器两端施加的交流电压；
        电容单元介质上的电场强度的计算式为：Ei＝Ui/(di/K)＝K(CU/Ci)/di＝CU/2ε0εfS；式中，Ei为电容单元介质上的电场强度。
        6.根据权利要求5所述的高压交流电容器，其特征在于，第一电容单元、第二电容单元、第三电容单元和第四电容单元串联组合的电容值C’的计算式为：C’＝C1C2C3/(C2C3+2C1C3+C1C2)；
        电容值C’上分布的电压UC’的计算式为：UC’＝CU/C’；
        由电压UC’形成的沿面轴向场强EC’的计算式为：EC’＝UC’/c；其中，c为双面金属化薄膜同一层面两个相邻条形电极之间的间距。
        7.根据权利要求6所述的高压交流电容器，其特征在于，a的取值范围为3mm～6mm；c的取值范围为7mm～10mm；σ≥1mm；β≥1mm。
        8.根据权利要求2所述的高压交流电容器，其特征在于，第一绝缘介质膜和第二绝缘介质膜都是无金属镀层的薄膜，尺寸相同；
        第一绝缘介质膜和第二绝缘介质膜的宽度均比第一双面金属化薄膜窄膜边错位σ，第一绝缘介质膜和第二绝缘介质膜的材质均与基膜相同。
        9.根据权利要求1所述的高压交流电容器，其特征在于，所述心子包括圆筒形心棒；
        第一双面金属化薄膜、第一绝缘介质膜、第二双面金属化薄膜和第二绝缘介质膜从上至下依次叠层组合卷绕在圆筒形心棒上，制成圆柱形的心子，并在心子的两个端部喷金，从而引出心子的两个电极。
        10.根据权利要求9所述的高压交流电容器，其特征在于，所述高压交流电容器还包括：外壳；
        外壳轴向的两个端部正中各装有一个接线端子；所述心子的两个端部喷金后焊接引出线，两根引出线分别连接到外壳端部的两个接线端子上；
        外壳和心子的间隙以及心子内的缝隙均采用真空浇注填充绝缘树脂。</t>
  </si>
  <si>
    <t>2022112659813</t>
  </si>
  <si>
    <t>34022219920111381X</t>
  </si>
  <si>
    <t>无锡美偌科微电子有限公司</t>
  </si>
  <si>
    <t>高可靠性功率器件及其制备方法</t>
  </si>
  <si>
    <t>1.一种高可靠性功率器件，其特征是，包括：
        衬底，呈第一导电类型，其中，在所述衬底正面的中心区制备有源区；
        有源区，包括若干并联分布的元胞，其中，元胞采用沟槽结构，对任一元胞，所述元胞包括至少一个元胞沟槽，在每个元胞沟槽的两侧均制备第二导电类型基区以及基于ballast结构的源极接触孔连接结构，第二导电类型基区与元胞沟槽的外侧壁接触；
        源极接触孔连接结构，包括与第二导电类型基区适配的第一导电类型源区、若干由第一导电类型源区间隔的接触孔以及与接触孔呈一一对应的第二导电类型接触区，其中，第二导电类型接触区位于第二导电类型基区内，在第二导电类型接触区与第一导电类型源区结合部相对应的接触孔侧壁设置第二导电类型接触补偿部；
        源极金属填充于源极接触孔连接结构内的接触孔内后，利用源极金属与所填充接触孔内第二导电类型接触补偿部的欧姆接触，以补偿基于ballast结构中源极金属与第二导电类型接触区的欧姆接触面积。
        2.根据权利要求1所述高可靠性功率器件，其特征是：所述元胞沟槽呈长条形；
        基于ballast结构的源极接触孔连接结构中，第一导电类型源区包括第一导电类型接触区以及与所述第一导电类型接触区相互连接的第一导电类型分隔区，其中，
        第一导电类型接触区与邻近元胞沟槽的外侧壁接触，且所述第一导电类型接触区沿元胞沟槽的长度分布；
        第一导电类型分隔区位于第一导电类型接触区的外侧，利用第一导电类型分隔区分隔接触孔。
        3.根据权利要求2所述高可靠性功率器件，其特征是：第二导电类型接触补偿部和第二导电类型接触区与第一导电类型分隔区结合部对应；
        所述第二导电类型接触补偿部包括第二导电类型竖向补偿区或第二导电类型补偿台阶区，其中，
        第二导电类型竖向补偿区位于第一导电类型分隔区的下方；
        第二导电类型补偿台阶区包括若干补偿台阶，所述补偿台阶位于第一导电类型分隔区的外侧。
        4.根据权利要求3所述高可靠性功率器件，其特征是：第二导电类型接触补偿部为第二导电类型竖向补偿区时，第二导电类型竖向补偿区与第二导电类型接触区为同一离子注入工艺步骤形成，其中，
        在离子注入时，采用倾斜注入方式，以在第二导电类型接触区与第一导电类型分隔区结合部制备得到所需的第二导电类型竖向补偿区。
        5.根据权利要求3所述高可靠性功率器件，其特征是：第二导电类型接触补偿部为第二导电类型补偿台阶区时，制备所需的补偿台阶，以在制备补偿台阶后，进行离子注入，以同时形成第二导电类型接触区以及所述第二导电类型补偿台阶区。
        6.根据权利要求5所述高可靠性功率器件，其特征是：制备补偿台阶时，对形成第一导电类型分隔区的第一导电类型分隔区体以及形成绝缘介质层的绝缘介质层体，分别选择刻蚀绝缘介质层体，并利用刻蚀后的绝缘介质层体作为掩膜进行接触孔刻蚀，以在刻蚀后形成具有补偿台阶的接触孔；以及，
        形成第一导电类型分隔区以及位于所述第一导电类型分隔区上方的绝缘介质层。
        7.根据权利要求1至6任一项所述高可靠性功率器件，其特征是：对任一元胞沟槽，所述元胞沟槽贯穿第二导电类型基区，元胞沟槽的槽底位于第二导电类型基区的下方；
        在元胞沟槽内填充栅极导电多晶硅，所述栅极导电多晶硅通过覆盖元胞沟槽内侧壁以及底壁的绝缘氧化层与元胞沟槽绝缘隔离，栅极导电多晶硅与源极金属绝缘隔离。
        8.根据权利要求1至6任一项所述高可靠性功率器件，其特征是：在所述衬底的背面设置背面电极结构，利用所述背面电极结构与衬底的有源区配合，以使得功率器件为MOSFET型器件或IGBT型器件。
        9.一种高可靠性功率器件的制备方法，其特征是，用于制备权利要求1所述的功率器件，所述制备方法包括：
        提供第一导电类型的衬底，并在所述衬底正面的中心区制备有源区；
        对制备的有源区，包括若干并联分布的元胞，其中，元胞采用沟槽结构，对任一元胞，所述元胞包括至少一个元胞沟槽，在每个元胞沟槽的两侧均制备第二导电类型基区以及基于ballast结构的源极接触孔连接结构，第二导电类型基区与元胞沟槽的外侧壁接触；
        对源极接触孔连接结构，包括与第二导电类型基区适配的第一导电类型源区、若干由第一导电类型源区间隔的接触孔以及与接触孔呈一一对应的第二导电类型接触区，其中，第二导电类型接触区位于第二导电类型基区内，在第二导电类型接触区与第一导电类型源区结合部相对应的接触孔侧壁设置第二导电类型接触补偿部；
        源极金属填充于源极接触孔连接结构内的接触孔内后，利用源极金属与所填充接触孔内第二导电类型接触补偿部的欧姆接触，以补偿基于ballast结构中源极金属与第二导电类型接触区的欧姆接触面积。
        10.根据权利要求9所述高可靠性功率器件的制备方法，其特征是：第二导电类型接触补偿部的掺杂浓度与第二导电类型接触区的掺杂浓度相一致，且第二导电类型接触补偿部的掺杂浓度大于第二导电类型基区的掺杂浓度。</t>
  </si>
  <si>
    <t>2023100333282</t>
  </si>
  <si>
    <t>420322199311135118</t>
  </si>
  <si>
    <t>一种深孔结构的外延生长预处理方法</t>
  </si>
  <si>
    <t>1.一种深孔结构的外延生长预处理方法，其特征在于，包括以下步骤：
        步骤一、提供衬底，对所述衬底进行刻蚀形成深孔结构；
        步骤二、在刻蚀后两小时内，利用刻蚀气体氟化铵(NH4F)和氟化氢铵(NH 4F·HF)对所述深孔结构进行预处理，以去除所述深孔结构侧壁和底部的自然氧化层；
        步骤三、采用外延生长在所述深孔结构中形成外延层；
        步骤四、通过FA切片以及SEM数据判断所述外延层的生长质量以及所述深孔结构轮廓状况。
        2.根据权利要求1所述的深孔结构的外延生长预处理方法，其特征在于，步骤一中所述衬底为硅衬底。
        3.根据权利要求1所述的深孔结构的外延生长预处理方法，其特征在于，步骤二中所述自然氧化层为SiO2。
        4.根据权利要求3所述的深孔结构的外延生长预处理方法，其特征在于，步骤二中所述刻蚀气体NH4F和NH 4F·HF与所述自然氧化层SiO2的化学反应包括：
        NH4F+NH4F.HF+SiO2→(NH4)2SiF6(s)+H20；
        (NH4)2SiF6(s)→SiF4(g)+NH3(g)+HF(g)。
        5.根据权利要求1所述的深孔结构的外延生长预处理方法，其特征在于，步骤三中所述外延生长在外延工艺腔中进行。
        6.根据权利要求1所述的深孔结构的外延生长预处理方法，其特征在于，步骤三中所述外延层由P型外延层、第一本征外延层、N型外延层及第二本征外延层共同构成。
        7.根据权利要求6所述的深孔结构的外延生长预处理方法，其特征在于，步骤三中所述外延层分四步形成：
        在所述深孔结构的侧面和底部表面形成P型外延层；
        在所述P型外延层表面形成第一本征外延层；
        在所述第一本征外延层表面形成N型外延层；
        在所述N型外延层表面形成第二本征外延层，所述第二本征外延层将所述深孔结构填满。
        8.根据权利要求1所述的深孔结构的外延生长预处理方法，其特征在于，步骤四中所述外延层生长质量好，所述深孔结构轮廓状况较好。</t>
  </si>
  <si>
    <t>2018115418437</t>
  </si>
  <si>
    <t>612102197408273412</t>
  </si>
  <si>
    <t>江苏省无锡市无锡滴翠路100号蠡园经济开发区创意产业园9幢1楼纽威仕微电子(无锡)有限公司</t>
  </si>
  <si>
    <t>纽威仕微电子（无锡）有限公司</t>
  </si>
  <si>
    <t>一种小线圈绕制集成系统及绕制方法</t>
  </si>
  <si>
    <t>1.一种小线圈绕制集成系统，其特征在于，其包括排线机构、主轴机构和抽头绕制装置，所述排线机构包括箱体和漆包线张力计，所述箱体内安装有丝杆，所述箱体外安装有驱动所述丝杆的伺服电机，所述丝杆上安装有配合的丝杆螺母，所述丝杆螺母至少一端安装有第一光杆，所述第一光杆贯穿所述箱体且一端安装有导嘴，所述主轴机构包括步进电机，所述步进电机的电机轴连接主轴一端，所述主轴另一端套装有骨架，所述抽头绕制装置包括底座，所述底座一侧安装有竖钩固定座、另一侧安装有横钩固定座，所述竖钩固定座上固定安装有竖向布置的竖钩，所述横钩固定座上安装有水平布置的手动马达，所述手动马达的输出轴上固定有水平布置的横钩，漆包线顺次经过所述漆包线张力计、导嘴后绕于所述骨架或饶于所述竖钩和横钩。
        2.根据权利要求1所述的一种小线圈绕制集成系统，其特征在于，所述主轴另一端端部为空心管，所述空心管上开有一字缺口，所述空心管内壁设置有内螺纹，所述空心管连接一端带外螺纹的第二光杆，所述骨架穿过所述第二光杆后套装于所述空心管外部，所述空心管向外涨开后使所述空心管涨紧于所述骨架内壁。
        3.根据权利要求2所述的一种小线圈绕制集成系统，其特征在于，所述竖钩固定座上开有竖钩安装孔，所述竖钩安装于所述竖钩安装孔内且侧面通过锁紧螺钉固定。
        4.根据权利要求1所述的一种小线圈绕制集成系统，其特征在于，所述抽头绕制装置还包括绕圈钩，所述绕圈钩包括钩柄，所述钩柄上安装有螺旋状钩子，所述螺旋装钩子用于固定漆包线。
        5.一种小线圈绕制方法，其特征在于，使用抽头绕制装置完成第一个抽头绕制，将第一个抽头连着漆包线的一端通过胶带固定于骨架上、另一端穿过骨架上的槽口固定在主轴或光杆上，步进电机带动骨架转动，漆包线在骨架上绕圈，绕圈完毕后漆包线再次使用抽头绕制装置完成第二个抽头的绕制，第二个抽头没有连着漆包线的一端穿过骨架上的槽口固定、连着漆包线的另一端通过胶带固定于骨架上，步进电机带动骨架转动，漆包线在骨架上绕圈，绕圈完毕后重复上述操作，直到第N个抽头连着漆包线的一端绕圈完毕后切断，贴绝缘带盖住骨架上绕好的漆包线，其中N为大于等于2的整数。
        6.根据权利要求5所述的一种小线圈绕制方法，其特征在于，抽头一端通过胶带固定于骨架、另一端通过胶带固定于主轴或者光杆上。</t>
  </si>
  <si>
    <t>2023102685676</t>
  </si>
  <si>
    <t>142731199009224817</t>
  </si>
  <si>
    <t>一种电芯模组组装设备</t>
  </si>
  <si>
    <t>1.一种电芯模组组装设备，其特征在于，所述电芯模组组装设备包括端板上料装置、电芯堆叠装置、第一搬运装置、云母片上料装置、第二搬运装置、固接装置及电芯下料装置，其中：
        所述端板上料装置用于提供第一端板和第二端板，所述端板上料装置还用于撕除所述第一端板和所述第二端板上的离型膜，以露出所述第一端板和所述第二端板的粘贴面；
        所述电芯堆叠装置用于提供由电芯堆叠成的电芯组件；
        所述第一搬运装置用于从所述端板上料装置上拾取露出所述粘贴面的第一端板和第二端板，以及从所述电芯堆叠装置上拾取两个电芯组件，所述第一搬运装置还用于将拾取的所述第一端板、所述第二端板及两个所述电芯组件搬运至所述固接装置上，其中，所述固接装置上的所述第一端板和所述第二端板分别位于两个所述电芯组件的相对的第一侧和第二侧，且所述第一端板和所述第二端板的粘贴面朝向两个所述电芯组件放置，两个所述电芯组件之间保持有间隙；
        所述云母片上料装置至少用于提供完成涂胶的云母片；
        所述第二搬运装置用于从所述云母片上料装置上拾取云母片，以及将拾取的云母片放置在所述固接装置上的两个所述电芯组件之间的所述间隙内；
        所述固接装置用于将两个所述电芯组件压靠在一起以使得所述云母片粘接至所述电芯组件上，所述固接装置还用于将所述第一端板和所述第二端板压靠在所述电芯组件上，以将所述第一端板及所述第二端板粘接至所述电芯组件上，获得电芯模组；
        所述第二搬运装置还用于从所述固接装置上拾取所述电芯模组，并将拾取的所述电芯模组搬运至所述电芯下料装置上；
        所述电芯下料装置用于输出所述电芯模组。
        2.如权利要求1所述的电芯模组组装设备，其特征在于，所述云母片上料装置还用于提供具有涂胶面的侧板；
        所述第二搬运装置还用于从所述云母片上料装置上拾取两块侧板，以及将拾取的两块侧板放置至两个所述电芯组件的相对的第三侧和第四侧，两块侧板的涂胶面朝向两个所述电芯组件放置；
        所述固接装置还用于将两块所述侧板压靠在两个所述电芯组件上，以将所述侧板粘接至所述电芯组件上。
        3.如权利要求2所述的电芯模组组装设备，其特征在于，所述电芯模组组装设备还包括焊接装置，所述焊接装置将所述固接装置上固接后的两个电芯组件的两个侧板焊接至所述第一端板和所述第二端板上。
        4.如权利要求2所述的电芯模组组装设备，其特征在于，所述云母片上料装置包括侧板承载机构、云母片承载机构、搬运机构、侧板输送机构、云母片输送机构及涂胶机构，其中：
        所述侧板承载机构用于承载所述侧板，所述云母片承载机构用于承载所述云母片；
        所述搬运机构用于将所述侧板承载机构上的所述侧板搬运至所述侧板输送机构上，所述侧板输送机构用于输送所述侧板，使得所述侧板自所述涂胶机构的下方经过，所述涂胶机构用于实施对所述侧板的涂胶；
        所述搬运机构还用于将所述云母片承载机构上的所述云母片搬运至所述云母片输送机构上，所述云母片输送机构用于输送所述云母片，使得所述云母片自所述涂胶机构的下方经过，所述涂胶机构用于对所述云母片的两个面进行涂胶处理。
        5.如权利要求1所述的电芯模组组装设备，其特征在于，所述端板上料装置包括端板承载部、端板搬运部及端板输送部，其中：
        所述端板承载部用于存放所述第一端板和所述第二端板；
        所述端板搬运部用于将所述端板承载部存放的所述第一端板和所述第二端板搬运至所述端板输送部上，并撕除所述第一端板和所述第二端板上的离型膜；
        所述端板输送部用于将撕除离型膜的所述第一端板和所述第二端板朝向所述第一搬运装置输送。
        6.如权利要求5所述的电芯模组组装设备，其特征在于，所述端板搬运部包括第一移动机构、吸取组件和夹爪组件，其中：
        所述吸取组件连接在所述第一移动机构的驱动端上，所述夹爪组件设置在所述吸取组件的端部；
        所述吸取组件被配置为在所述第一移动机构的带动下吸取存放在所述端板承载部内的所述第一端板或所述第二端板，以及将所述第一端板或所述第二端板放置至所述端板输送部上；所述夹爪组件被配置为夹紧被放置在所述端板输送部上的所述第一端板或所述第二端板上的离型膜，以及在所述第一移动机构的带动下撕除所述离型膜。
        7.如权利要求1所述的电芯模组组装设备，其特征在于，所述电芯堆叠装置包括上料搬运部、移载部、对中部及堆叠部，其中：
        所述上料搬运部用于将电芯以水平状态搬运至所述移载部上；
        所述移载部用于朝向所述堆叠部翻转电芯，使得电芯由水平状态翻转为竖直状态，所述移载部还用于将翻转后的电芯移送至所述堆叠部上；
        所述对中部用于对承载在所述堆叠部上的堆叠好的电芯层最外侧的电芯实施对中，以及将所述移载部移送的电芯推压至所述电芯层。
        8.如权利要求1所述的电芯模组组装设备，其特征在于，所述固接装置包括承载部和规整部，其中：
        所述承载部用于承载所述第一搬运装置搬运的所述第一端板、所述第二端板及两个所述电芯组件，及所述第二搬运装置搬运的所述云母片；
        所述规整部用于规整两个所述电芯组件；
        所述承载部还用于将规整后两个所述电芯组件压靠在一起，以及将所述第一端板和所述第二端板压靠粘接在所述电芯组件上。
        9.如权利要求1所述的电芯模组组装设备，其特征在于，所述第一搬运装置包括第二移动机构、第三安装板、第一电芯夹持部、第二电芯夹持部、第一端板夹持部及第二端板夹持部，其中：
        所述第三安装板连接在所述第二移动机构的驱动端上，所述第二移动机构用于驱动所述第三安装板移动；
        所述第一电芯夹持部和所述第二电芯夹持部并排设置在所述第三安装板上，所述第一电芯夹持部和所述第二电芯夹持部分别用于夹取一个电芯组件；
        所述第一端板夹持部、第二端板夹持部设置在所述第一电芯夹持部和所述第二电芯夹持部的相对的两侧，其中，所述第一端板夹持部用于夹持第一端板，所述第二端板夹持部用于夹持第二端板。
        10.如权利要求2所述的电芯模组组装设备，其特征在于，所述第二搬运装置包括第三移动机构、第四安装板、电芯模组夹持部、云母片吸取部、第一侧板夹持部及第二侧板夹持部，其中：
        所述第四安装板连接在所述第三移动机构的驱动端上，所述第三移动机构用于驱动所述第四安装板移动；
        所述电芯模组夹持部设置在所述第四安装板上，所述电芯模组夹持部用于夹持所述电芯模组；
        所述第一侧板夹持部及第二侧板夹持部设置在所述电芯模组夹持部的相对的两侧，其中，所述第一侧板夹持部和所述第二侧板夹持部分别用于夹持一块侧板；
        所述云母片吸取部设置在所述第四安装板上，用于吸取云母片。</t>
  </si>
  <si>
    <t>2021114535276</t>
  </si>
  <si>
    <t>610103197911094619</t>
  </si>
  <si>
    <t>汤小虎</t>
  </si>
  <si>
    <t>18001712230</t>
  </si>
  <si>
    <t>无锡有容微电子有限公司</t>
  </si>
  <si>
    <t>一种用于卫星导航接收机的低噪声放大器</t>
  </si>
  <si>
    <t>1.一种用于卫星导航接收机的低噪声放大器，其特征在于，包括片外输入匹配网络模块、片上输出匹配网络模块，片内放大模块，其中，所述片上输出匹配网络模块包括片上单变压器，所述片上单变压器的两路副端抽头输出两路差分信号，每路所述差分信号端并联N个输出端。
        2.如权利要求1所述的用于卫星导航接收机的低噪声放大器，其特征在于，所述片上单变压器的中间抽头悬空。
        3.如权利要求1所述的用于卫星导航接收机的低噪声放大器，其特征在于，所述片外输入匹配网络模块包括第一电感、第二电感、第三电感、第一电容、第二电容，第三电容，其中，所述第一电感一段接输入信号，另一端分别与所述第一电容、所述第二电容的一端相连，所述第一电容的另一端接地，所述第二电容的另一端与所述第三电容及所述第二电感相连，所述第二电感的另一端接地，所述第三电容的另一端与所述片内放大模块的信号输入端相连，所述片内放大模块通过所述第三电感后接地。
        4.如权利要求1所述的用于卫星导航接收机的低噪声放大器，其特征在于，所述片内放大模块包括NMOS器件，其中，所述第三电容的一端与所述NMOS器件的栅极相连；所述NMOS器件的源极与所述第三电感一端相连，所述第三电感的另一端接地；所述NMOS器件的漏端连接至所述片上输出匹配网络模块。
        5.如权利要求1所述的用于卫星导航接收机的低噪声放大器，其特征在于，所述片上单变压器的初级线圈的一端与所述片内放大模块相连，所述初级线圈的另一端连接至电源电压。
        6.如权利要求1所述的用于卫星导航接收机的低噪声放大器，其特征在于，所述片内放大模块包括NMOS器件M1、NMOS器件M2，其中，所述片外输入匹配网络模块与所述NMOS器件M1的栅极相连；所述NMOS器件M1的源极与所述第三电感的一端相连，所述第三电感的另一端接地；所述NMOS器件M1的漏极与所述NMOS器件M2的源极相连，所述NMOS器件M2的漏极连接至片上输出匹配网络模块，所述NMOS器件M2的栅极连接至电源电压。
        7.如权利要求1所述的用于卫星导航接收机的低噪声放大器，其特征在于，所述片上单变压器是抽头式平面片上变压器、交叉互绕平面片上变压器、对称互绕式平面片上变压器或层叠式片上变压器。
        8.如权利要求1所述的用于卫星导航接收机的低噪声放大器，其特征在于，所述片上输出匹配网络模块及所述片内放大模块采用CMOS工艺制造。</t>
  </si>
  <si>
    <t>2020102701872</t>
  </si>
  <si>
    <t>功率器件封装结构</t>
  </si>
  <si>
    <t>1.一种功率器件封装结构，包括芯片、引线框架、铜片和环氧树脂封装体，所述引线框架包括引脚区和基岛区，所述芯片设置于基岛区上，所述环氧树脂封装体全包裹芯片和基岛区，部分包裹引脚区，其特征在于：所述芯片具有第一键合区和第二键合区，所述第二键合区的表面设置有键合点，所述铜片的一端通过焊接材料焊接于键合点上，另一端焊接于引脚区上，所述环氧树脂封装体全包裹或者部分包裹铜片。
        2.根据权利要求1所述的功率器件封装结构，其特征在于：所述引线框架还包括散热区，所述环氧树脂封装体部分包裹散热区。
        3.根据权利要求1或2所述的功率器件封装结构，其特征在于：所述键合点的材质为金、银、铜或者合金。
        4.根据权利要求1或2所述的功率器件封装结构，其特征在于：所述键合点的形状为圆形、正方形、长方形或者不规则形。
        5.根据权利要求1或2所述的功率器件封装结构，其特征在于：所述键合点通过挂锡工艺、熔锡工艺、冷压焊工艺、摩擦焊工艺、爆炸焊工艺、电子束焊工艺、超声波焊工艺或者钎焊工艺设置于第二键合区的表面上。
        6.根据权利要求1或2所述的功率器件封装结构，其特征在于：所述焊接材料为锡基合金材料、银烧结材料或者铜烧结材料。
        7.根据权利要求1或2所述的功率器件封装结构，其特征在于：所述键合点的高度为20um～5mm。
        8.根据权利要求1或2所述的功率器件封装结构，其特征在于：所述键合点的数量为至少为1个。
        9.根据权利要求8所述的功率器件封装结构，其特征在于：当键合点数量为多个时，多个键合点之间相互隔开。
        10.根据权利要求9所述的功率器件封装结构，其特征在于：相邻的键合点之间通过铜线连接。</t>
  </si>
  <si>
    <t>2021116163780</t>
  </si>
  <si>
    <t>320911198502095310</t>
  </si>
  <si>
    <t>晶圆图文件管理方法、系统和可读存储介质</t>
  </si>
  <si>
    <t>1.一种晶圆图文件管理方法，其特征在于，所述晶圆图文件管理方法包括：
        获取晶圆图文件；
        将所述晶圆图文件的内容格式与格式库中预设的内容格式进行比对匹配，所述预设的内容格式包括预设的错误内容格式，所述错误内容格式指待读取所述晶圆图文件的机台存在识别障碍的内容格式；
        若所述晶圆图文件中存在内容格式与预设的所述错误内容格式匹配成功，根据匹配成功的所述错误内容格式对应的格式转换规则，将所述晶圆图文件的内容格式转换为所述机台可识别的内容格式。
        2.如权利要求1所述的晶圆图文件管理方法，其特征在于，所述错误内容格式的格式逻辑通过正则表达式来表示，所述将所述晶圆图文件的内容格式与格式库中预设的内容格式进行比对匹配，包括：
        检测所述晶圆图文件中是否存在内容格式符合所述错误内容格式对应的正则表达式表示的格式逻辑，若存在，表示所述晶圆图文件中存在内容格式与预设的所述错误内容格式匹配成功。
        3.如权利要求1所述的晶圆图文件管理方法，其特征在于，在将所述晶圆图文件的内容格式转换为所述机台可识别的内容格式后，所述晶圆图文件管理方法还包括：
        保存所述晶圆图文件。
        4.如权利要求3所述的晶圆图文件管理方法，其特征在于，所述保存所述晶圆图文件，包括：
        检测在已保存的晶圆图文件中，是否存在与所述晶圆图文件同名的晶圆图文件，若存在，将所述晶圆图文件、与所述晶圆图文件同名的晶圆图文件作为不同版本的文件进行保存，其中，所述晶圆图文件的版本号新于其他同名的晶圆图文件的版本号。
        5.如权利要求4所述的晶圆图文件管理方法，其特征在于，所述晶圆图文件管理方法还包括：
        若接收到所述机台的晶圆图文件获取请求，在所述晶圆图文件获取请求对应的同名的晶圆图文件中，将最新版本的晶圆图文件发送给所述机台，以便所述机台根据该晶圆图文件，对相应的晶圆执行装片操作。
        6.如权利要求5所述的晶圆图文件管理方法，其特征在于，在将最新版本的晶圆图文件发送给所述机台后，所述晶圆图文件管理方法还包括：
        接收所述机台返回的对所述最新版本的晶圆图文件进行更新后的晶圆图文件；
        将更新后的所述晶圆图文件作为同名的晶圆图文件中新的最新版本的晶圆图文件进行保存。
        7.如权利要求1所述的晶圆图文件管理方法，其特征在于，所述错误内容格式和/或所述错误内容格式对应的格式转换规则是通过配置界面进行配置的。
        8.如权利要求1所述的晶圆图文件管理方法，其特征在于，在获取到所述晶圆图文件后，所述晶圆图文件管理方法还包括：
        若所述晶圆图文件包括所述晶圆图文件的批次号，从MES系统获取该批次号对应的晶圆图文件的文件名；
        若所述晶圆图文件的文件名未在该批次号对应的晶圆图文件的文件名中，进行错误提示。
        9.如权利要求1所述的晶圆图文件管理方法，其特征在于，在获取到所述晶圆图文件后，所述晶圆图文件管理方法包括：
        执行以下至少一种操作：
        对所述晶圆图文件的文件名进行校验；
        对所述晶圆图文件的文件格式进行校验；
        对所述晶圆图文件的文件内容进行校验。
        10.一种晶圆图文件管理系统，其特征在于，包括一个或多个处理器，用于实现如权利要求1-9中任一项所述的晶圆图文件管理方法。
        11.一种可读存储介质，其特征在于，其上存储有程序，该程序被处理器执行时，实现如权利要求1-9中任一项所述的晶圆图文件管理方法。</t>
  </si>
  <si>
    <t>2020103247425</t>
  </si>
  <si>
    <t>320423197511161010</t>
  </si>
  <si>
    <t>高建峰</t>
  </si>
  <si>
    <t>江苏省无锡市新吴区锡霞路28号</t>
  </si>
  <si>
    <t>无锡市中兴电力建设有限公司</t>
  </si>
  <si>
    <t>一种建筑电气接线盒</t>
  </si>
  <si>
    <t>1.一种建筑电气接线盒，包括壳体（1）与接线仓（2），其特征在于，所述接线仓（2）位于壳体（1）内部，所述壳体（1）内壁底部设有两个连接杆（3），所述连接杆（3）顶部与接线仓（2）底部固定连接，所述壳体（1）与接线仓（2）之间设有海绵吸附板（4），所述海绵吸附板（4）位于两个连接杆（3）之间，所述壳体（1）两侧均水平设有橡胶管（5），所述橡胶管（5）外表面套设有活动连接的松紧环（6），所述橡胶管（5）上设有与松紧环（6）相匹配的定位槽（7），所述松紧环（6）顶部设有紧固件（8），所述接线仓（2）内壁两侧均设有入线口（9），所述壳体（1）与接线仓（2）两侧均分别水平贯穿设有第一通孔（10）和第二通孔（11），所述第一通孔（10）与第二通孔（11）处在同一水平线上，所述橡胶管（5）与入线口（9）之间设有连接管（12），所述连接管（12）一端贯穿第一通孔（10）与橡胶管（5）固定连接，所述连接管（12）另一端贯穿第二通孔（11）与入线口（9）固定连接，所述壳体（1）底部于连接管（12）下方竖直贯穿设有第一通风孔（13），所述第一通风孔（13）内设有过滤网（14），所述壳体（1）内表面套设有绝缘层（15），所述壳体（1）前表面一侧铰接有防尘板（16），所述壳体（1）前表面设有卡槽（17），所述防尘板（16）上设有与卡槽（17）相匹配的密封胶条（18），所述接线仓（2）底部于海绵吸附板（4）上方竖直贯穿设有若干个漏孔（19），所述接线仓（2）两侧均水平贯穿设有若干个第二通风孔（20），所述第二通风孔（20）位于第二通孔（11）上方。
        2.根据权利要求1所述的一种建筑电气接线盒，其特征在于，所述壳体（1）底部设有两个支撑腿，所述支撑腿位于连接杆（3）下方，且支撑腿底部设有移动轮。
        3.根据权利要求1所述的一种建筑电气接线盒，其特征在于，所述漏孔（19）为四个，且四个漏孔（19）均匀分布在接线仓（2）内。
        4.根据权利要求1所述的一种建筑电气接线盒，其特征在于，所述壳体（1）顶部设有把手，所述把手外套设有防滑套，且把手内壁顶部设有握持槽。
        5.根据权利要求1所述的一种建筑电气接线盒，其特征在于，所述紧固件（8）包括螺孔，所述螺孔内匹配设有活动连接的螺杆。
        6.根据权利要求1所述的一种建筑电气接线盒，其特征在于，所述连接管（12）与橡胶管（5）和入线口（9）相接处均匹配设有密封圈。</t>
  </si>
  <si>
    <t>59</t>
  </si>
  <si>
    <t>2021113627533</t>
  </si>
  <si>
    <t>340823199706253112</t>
  </si>
  <si>
    <t>集成MOS器件的制作方法</t>
  </si>
  <si>
    <t>1.一种集成MOS器件的制作方法，其特征在于，包括：
        提供基底，所述基底包括相互隔离的第一MOS器件区和第二MOS器件区，所述第一MOS器件区和所述第二MOS器件区上分别形成有第一栅极结构和第二栅极结构，所述第一栅极结构包括依次叠设在所述基底上的第一栅介质层和第一栅导电层，所述第二栅极结构包括依次叠设在所述基底上的第二栅介质层和第二栅导电层，所述第一栅介质层的厚度小于所述第二栅介质层的厚度；
        在所述基底上形成图形化的第一掩膜层，所述第一掩膜层暴露所述第一MOS器件区的基底和所述第二MOS器件区的基底；
        基于所述图形化的第一掩膜层，执行第一次掺杂处理，在所述第一栅极结构两侧的基底内形成具有第一导电类型的第一掺杂区，并在所述第二栅极结构两侧的基底内形成具有第一导电类型的第二掺杂区；以及
        继续基于图形化的第一掩膜层，执行第二次掺杂处理，在所述第一栅极结构两侧的基底内形成具有第二导电类型的第三掺杂区，所述第三掺杂区位于所述第一掺杂区内的上表层且延伸至所述第一栅导电层的下方，所述第一导电类型与第二导电类型相反，所述第三掺杂区的掺杂浓度大于所述第一掺杂区的掺杂浓度。
        2.如权利要求1所述的制作方法，其特征在于，所述所述第一MOS器件区和所述第二MOS器件区的基底上分别形成有第一栅极结构和第二栅极结构，包括：
        形成覆盖所述基底上表面的第一介质层；
        去除所述第一MOS器件区上的第一介质层，并保留所述第二MOS器件区上的第一介质层；
        形成覆盖所述基底和所述第一介质层上表面的第二介质层；
        形成覆盖所述第二介质层上表面的栅极材料层；
        对所述栅极材料层、所述第一介质层、所述第二介质层进行图形化处理，所述第一MOS器件区内剩余的所述第二介质层成为所述第一栅介质层，所述第一MOS器件区剩余的所述栅极材料层成为所述的第一栅导电层；所述第二MOS器件区内剩余的所述第一介质层、剩余的所述第二介质层成为所述的第二栅介质层，所述第二MOS器件区剩余的所述栅极材料层成为所述的第二栅导电层。
        3.如权利要求1或2所述的制作方法，其特征在于，所述所述第一MOS器件区和所述第二MOS器件区的基底上分别形成有第一栅极结构和第二栅极结构，包括：
        所述第二栅极结构两侧的所述第二MOS器件区的基底表面还形成有厚度为80埃～100埃的残余介质层，
        所述执行第一次掺杂处理中，具有第一导电类型的掺杂剂穿过所述残余介质层后形成所述第二掺杂区。
        4.如权利要求1所述的制作方法，其特征在于，所述第二次掺杂处理的注入角度为30度～60度。
        5.如权利要求1所述的制作方法，其特征在于，所述第二次掺杂处理的注入能量为20K～30K，注入剂量为1e14/cm2～1e15/cm2。
        6.如权利要求1所述的制作方法，其特征在于，所述第一栅介质层的厚度范围为18埃～38埃，所述第二栅介质层的厚度范围为118埃～158埃。
        7.如权利要求1所述的制作方法，其特征在于，所述基底的导电类型为所述第二导电类型。
        8.如权利要求7所述的制作方法，其特征在于，所述基底还包括相互隔离的第三MOS器件区和第四MOS器件区，在所述执行第二次掺杂处理之后，还包括：
        所述第三MOS器件区和所述第四MOS器件区的基底中均形成具有第一导电类型的阱区，
        所述第三MOS器件区的阱区上形成有第三栅极结构，所述第三栅极结构包括依次叠设的第三栅介质层和第三栅导电层，于所述第三栅极结构两侧的所述第三MOS器件区的阱区内的上表层形成具有第二导电类型的第四掺杂区，
        所述第四MOS器件区的阱区上形成有第四栅极结构，所述第四栅极结构包括依次叠设的第四栅介质层和第四栅导电层，所述第四栅介质层的厚度大于所述第三栅介质层的厚度，于所述第四栅极结构两侧的所述第四MOS器件区的阱区的上表层形成具有第二导电类型的第五掺杂区，所述第五掺杂区与所述第四掺杂区在同一工艺步骤中同时形成；
        所述第三栅极结构两侧的所述第三MOS器件区的所述第四掺杂区的上表层形成具有第一导电类型的第六掺杂区，所述第六掺杂区还延伸至所述第三栅导电层的下方，所述第六掺杂区的掺杂浓度大于所述第四掺杂区的掺杂浓度。
        9.如权利要求8所述的制作方法，其特征在于，所述第一MOS器件区和所述三MOS器件区形成的器件的耐压能力相同，所述第二MOS器件区和所述第四MOS器件区形成的器件的耐压能力相同，且所述第一MOS器件区形成的器件的耐压能力小于所述二MOS器件区形成的器件的耐压能力。
        10.如权利要求1所述的制作方法，其特征在于，所述基底的导电类型为第一导电类型，所述所述第一MOS器件区和所述第二MOS器件区上分别形成有第一栅极结构和第二栅极结构之前，包括：所述第一MOS器件区和所述第二MOS器件区的基底中均形成具有第二导电类型的阱区，
        所述执行第一次掺杂处理中，所述具有第一导电类型的第一掺杂区形成于所述第一MOS器件区的阱区的上表层，所述具有第一导电类型的第二掺杂区形成于所述第二MOS器件区的阱区的上表层。</t>
  </si>
  <si>
    <t>2020115129701</t>
  </si>
  <si>
    <t>320222197211293911</t>
  </si>
  <si>
    <t>惠峰</t>
  </si>
  <si>
    <t>13656198193</t>
  </si>
  <si>
    <t>江苏省无锡市新吴区天山路8-1203室</t>
  </si>
  <si>
    <t>无锡市朗珈软件有限公司</t>
  </si>
  <si>
    <t>一种基于病理质控的定向复片和复片评价的方法及系统</t>
  </si>
  <si>
    <t>1.一种基于病理质控的定向复片和复片评价的方法，其特征在于，包括：
        步骤S1：获取病例，初诊医生对病例进行初步诊断；
        步骤S2：初诊医生指定医生，申请定向复片；
        步骤S3：复片医生对该病例给出复片诊断；
        步骤S4：复片医生对诊断进行评价。
        2.如权利要求1所述基于病理质控的定向复片和复片评价的方法，其特征在于，所述定向复片包括：申请复片可选择的医生是审核医生及以上权限，可选择多名医生进行复片。
        3.如权利要求1所述基于病理质控的定向复片和复片评价的方法，其特征在于，所述复片诊断包括：提取初诊意见，回写诊断意见，多项复片意见的列表显示。
        4.如权利要求1所述基于病理质控的定向复片和复片评价的方法，其特征在于，所述复片医生对该初诊医生的诊断进行评价包括：符合，基本符合，不符合。
        5.如权利要求1所述基于病理质控的定向复片和复片评价的方法，其特征在于，所述复片医生对诊断的评价可以是多级评价。
        6.如权利要求3所述基于病理质控的定向复片和复片评价的方法，其特征在于，所述复片评价包括：复片的诊断医生和评价医生可以不同；评价结果保存后，直接显示在复片列表。
        7.如权利要求5所述基于病理质控的定向复片和复片评价的方法，其特征在于，所述复片评价包括：评价的选项是预先设置的，选项是可变化的。
        8.一种基于病理质控的定向复片和复片评价的系统，其特征在于，运用权利要求1-7所述的方法，包括：初诊意见模块，复片请求模块，意见列表模块，复片意见模块，复片评价模块；
        所述初诊意见模块：用于初诊医生根据病例数据及病理图像做出诊断意见，还用于与第三方系统进行患者信息的接收和发送；
        所述复片请求模块：用于初诊医生申请复片，支持审核医生将病例设置成请求复片状态，支持选择审核医生，支持审核医生的权限设置，还用于与第三方系统进行医生信息的接收和发送；
        所述意见列表模块：用于诊断意见的列表展示，支持显示诊断意见，支持显示诊断医生，支持显示评价内容，支持显示评价医生，还用于对诊断意见的增删改查功能，支持与第三方系统进行病例诊断信息的接收和发送；
        所述复片意见模块：用于复片医生根据病例数据及病理图像做出复片诊断意见，支持与第三方系统进行病例诊断信息的接收和发送；
        所述复片评价模块：用于复片医生对初诊意见和复诊意见的评价，支持对预设选项的选择，支持复片评价的结果保存，支持复片评价的修改，支持与第三方系统进行医生诊断评价信息的接收和发送。</t>
  </si>
  <si>
    <t>2021115092097</t>
  </si>
  <si>
    <t>150205198603150027</t>
  </si>
  <si>
    <t>一种太阳能电池片及其生产方法</t>
  </si>
  <si>
    <t>1.一种太阳能电池片，其特征在于，所述太阳能电池片的表面包括栅线区和活性区，所述栅线区上印刷有栅线，所述太阳能电池片的表面上形成有向下的至少一个凹陷体，至少部分所述凹陷体分布于所述电池片的活性区内，所述凹陷体用于增大所述太阳能电池片在硅片时的制绒面积，所述凹陷体的表面形成有经制绒产生的金字塔结构。
        2.根据权利要求1所述的太阳能电池片，其特征在于，所述太阳能电池片的表面包括标识区和非标识区，所述标识区内形成有溯源码，所述溯源码用于对所述太阳能电池片进行溯源，所述非标识区内分布有所述凹陷体。
        3.根据权利要求2所述的太阳能电池片，其特征在于，所述凹陷体均位于所述太阳能电池片的所述非标区识内。
        4.根据权利要求1所述的太阳能电池片，其特征在于，所述太阳能电池片上还开设有与所述栅线垂直的条形槽，其中：
        所述条形槽为一条，所述条形槽与各条栅线的第一端连通；或者，
        所述条形槽为两条，两条所述条形槽分别与各条栅线的两端连通。
        5.根据权利要求1所述的太阳能电池片，其特征在于，所述太阳能电池片正面在各条栅线的两端均设置有凹坑或均设置有凸起；或者，所述太阳能电池片背面与各条栅线两端相对的位置均设置有凸起或均设置有凹坑；
        或者，所述太阳能电池片正面在各条栅线的第一端均设置有凹坑和凸起中的一种，所述太阳能电池片背面与各条栅线的第二端相对的位置均设置有凹坑和凸起中的另一种。
        6.根据权利要求1所述的太阳能电池片，其特征在于，所述凹陷体为至少两个，至少两个所述凹陷体的排布方式包括如下至少一种方式：间隔预定距离分布、并肩分布、交叉分布，或随机分布于所述太阳能电池片表面上。
        7.根据权利要求1所述的太阳能电池片，所述凹陷体分布于所述太阳能电池片的正面和背面中的至少一面。
        8.根据权利要求1所述的太阳能电池片，其特征在于，所述凹陷体上端部的直径范围为2μm-200μm，所述凹陷体的深度范围为4μm-25μm。
        9.根据权利要求1-8中任一所述的太阳能电池片，其特征在于，所述太阳能电池片为单晶太阳能电池片或多晶太阳能电池片，所述太阳能电池片为标准电池片或对标准电池片裂片后形成的电池分片。
        10.一种太阳能电池片的生产方法，其特征在于，所述太阳能电池片的生产方法包括：
        在硅片的至少一个表面进行凹陷体形成处理，使得所述硅片表面形成凹陷体，所述硅片表面包括待印刷区和非印刷区，至少部分所述凹陷体分布于所述非印刷区；
        对所述硅片进行制绒处理，使得所述硅片的表面上形成金字塔结构，所述凹陷体内在制绒后形成有金字塔结构；
        在所述硅片的待印刷区域印刷银浆，得到表面印刷有栅线的太阳能电池片。
        11.根据权利要求10所述的太阳能电池片的生产方法，其特征在于，在硅片的至少一个表面进行凹陷体形成处理，使得所述硅片表面形成凹陷体，包括：
        在硅片的至少一个表面进行不同方向的激光划线，在不同方向的划刻线交叉的位置形成所述凹陷体；或者，
        在硅片的至少一个表面进行激光打码，形成所述凹陷体；或者，
        将所述硅片放置于存储有腐蚀材料的反应池内，通过腐蚀在所述硅片的非印刷区域上形成所述至少一个凹陷体；或者，
        在硅片的至少一个表面添加材料，形成所述凹陷体；或者，
        在硅片的至少一个表面进行光刻，形成所述凹陷体。
        12.根据权利要求10所述的太阳能电池片的生产方法，其特征在于，所述太阳能电池片的生产方法还包括：
        根据预定程序在所述硅片的非印刷区域进行激光打码，形成溯源码，所述溯源码用于对所述硅片进行溯源。
        13.根据权利要求12所述的太阳能电池片的生产方法，其特征在于，所述根据预定程序在所述硅片的非印刷区域进行激光打码，形成溯源码，包括：
        根据预定程序在所述硅片的非印刷区域的标记区进行激光打码，形成所述溯源码，所述标记区为所述硅片表面上待丝印区域以外的区域，且所述标记区内未形成有所述凹陷体。
        14.根据权利要求10所述的太阳能电池片的生产方法，其特征在于，在所述硅片的待印刷区域印刷银浆，得到表面印刷有栅线的太阳能电池片之后，所述太阳能电池片的生产方法还包括：
        在各条栅线的第一端开设垂直于所述栅线的条形槽，所述条形槽与各条栅线的第一端连通；或者，
        在各条栅线的两端分别开设垂直于所述栅线的条形槽，两条所述条形槽分别与各条栅线的两端连通。
        15.根据权利要求10所述的太阳能电池片的生产方法，其特征在于，在所述硅片的待印刷区域印刷银浆，得到表面印刷有栅线的太阳能电池片之后，所述太阳能电池片的生产方法还包括：
        在所述太阳能电池片正面各条栅线的两端均开设凹坑或均形成凸起；或者，
        在所述太阳能电池片背面与各条栅线两端相对的位置均形成凸起或均开设凹坑；或者，
        在所述太阳能电池片正面各条栅线的第一端均开设凹坑和均形成凸起中的一种操作，在所述太阳能电池片背面与各条栅线的第二端相对的位置均开设凹坑和均形成凸起中的另一种操作。</t>
  </si>
  <si>
    <t>2022116630689</t>
  </si>
  <si>
    <t>431128198810207636</t>
  </si>
  <si>
    <t>无锡摩芯半导体有限公司</t>
  </si>
  <si>
    <t>一种串联芯片的启动方法</t>
  </si>
  <si>
    <t>1.一种串联芯片的启动方法，包括串联芯片和加密算法单元，其特征在于：所述启动方法包括以下步骤：
        1)、上电启动，各芯片可以工作；
        2)、软件读取各芯片中加密算法的计算结果状态，适当调整工作不正常芯片的PLL的升频和降频的步进；
        3)、如果当前各芯片的加密算法计算结果都正常，则启动完成，芯片可正常工作。
        2.根据权利要求1所述的一种串联芯片的启动方法，其特征在于：所述串联芯片为多级芯片串联，且芯片与芯片首尾相连接。
        3.根据权利要求2所述的一种串联芯片的启动方法，其特征在于：所述芯片的vdd与上级芯片的vss相接，且不局限于芯片的vdd与vss二端的电压为0.9V。
        4.根据权利要求1所述的一种串联芯片的启动方法，其特征在于：所述加密算法单元包括通用的sha256、sha512、blake256等加密算法。</t>
  </si>
  <si>
    <t>2019107925966</t>
  </si>
  <si>
    <t>321324198908115414</t>
  </si>
  <si>
    <t>江苏省无锡市滨湖区金融三街嘉业财富中心6-701</t>
  </si>
  <si>
    <t>无锡雷利电子控制技术有限公司</t>
  </si>
  <si>
    <t>堵转保护及堵转重启电路装置</t>
  </si>
  <si>
    <t>1.一种堵转保护及堵转重启电路装置，其包括电机，其特征在于，其还包括堵转检测电路、堵转重启电路，所述堵转检测电路用于检测所述电机是否处于堵转或停止工作，所述堵转重启电路用于堵转撤除后所述电机的启动工作，所述堵转重启电路包括比较器U1A，所述比较器U1A的输出端连接钳位电路，所述钳位电路包括二极管D3至D6，所述二极管D3至D6的阳极分别连接所述电机的驱动信号，所述二极管D3的阴极分别连接所述二极管D4、D5、D6的阴极、电阻R9、R12、R8的一端、比较器U1A的输出端3端口，所述比较器U1A的正向输入端1端口分别连接电阻R12的另一端、电阻R4、R5的一端，所述比较器U1A的负向输入端负向输入端2端口分别连接电阻R7、R13的一端、电容C3的一端、所述堵转检测电路中的三极管Q3的集电极，所述电阻R5、R13的另一端、电容C3的另一端接地，所述电阻R9的另一端分别连接所述比较器U1A的电源端口4端口、电阻R9、R4、R3的另一端、三极管Q2的发射极、电压源Vcc的正极，所述比较器U1A的5端口接地，所述电阻R7的另一端连接所述三极管Q2的集电极，所述三极管Q2的基极分别连接所述电阻R3、R11的一端，所述电源Vcc的负极接地，所述电阻R11的另一端连接三极管Q1的集电极，所述三极管Q1的发射极接地，所述三极管Q1的基极连接所述电阻R8的另一端。
        2.根据权利要求1所述的一种堵转保护及堵转重启电路装置，其特征在于，所述堵转检测电路中的三极管Q3的基极分别连接电阻R10、R15的一端，所述电阻R15的另一端分别连接电容C2的一端、二极管D2的阴极，所述二极管D2的阳极分别连接电容C1的一端、二极管D1的阴极，所述电容C1的另一端连接电阻R1的一端，所述电阻R1的另一端分别连接电阻R14的一端、三极管Q4的集电极，所述三极管Q4的基极连接霍尔元件H的正极，所述电阻R14的另一端连接电源V1的正极，所述电源V1的负极、霍尔元件H的负极、三极管Q4的发射极、二极管D1的阴极、电容C2的另一端、电阻R10的另一端、三极管Q3的发射极接地。</t>
  </si>
  <si>
    <t>201610842393X</t>
  </si>
  <si>
    <t>32090219681123303X</t>
  </si>
  <si>
    <t>松下能源（无锡）有限公司</t>
  </si>
  <si>
    <t>电池组</t>
  </si>
  <si>
    <t>1.一种电池组，具有多个裸电池、收纳裸电池的多个绝缘性套管，
        各个所述绝缘性套管的一个端面设有供所述裸电池插入的开口，露出所述裸电池的负极端，另一个端面设有仅使所述裸电池的正极端的突出部分突出、而所述裸电池的正极端的其他部分被覆盖的开口，
        在各个所述绝缘性套管的外周面上，沿与所述裸电池的轴心平行的方向分别形成多个第一连接部和多个第二连接部，
        通过一个所述绝缘性套管的一个所述第一连接部与另一个所述绝缘性套管的一个所述第二连接部连接，各个所述绝缘性套管被连接到一起，由此构成所述电池组。
        2.如权利要求1所述的电池组，其特征在于，
        所述第一连接部和所述第二连接部形成为形状相同的凹部，
        所述电池组还具有连接销，
        在将两个所述绝缘性套管以各自的轴心相互平行、且所述第一连接部与所述第二连接部对置的方式接近时，相互接近的所述第一连接部与所述第二连接部形成空间，所述连接销插入所述空间中，由此，两个所述绝缘性套管连接。
        3.如权利要求1所述的电池组，其特征在于，
        所述第一连接部形成为凸嵌合部，所述第二连接部形成为凹嵌合部，
        在将两个所述绝缘性套管以各自的轴心相互平行、且所述第一连接部与所述第二连接部对置的方式接近时，相互接近的所述第一连接部与所述第二连接部嵌合，由此，两个所述绝缘性套管连接。
        4.如权利要求1～3中任一项所述的电池组，其特征在于，
        所述绝缘性套管形成为中空的正棱柱，在所述绝缘性套管的一个侧面上形成所述第一连接部，在与该一个侧面相邻的另一个侧面上形成所述第二连接部。
        5.如权利要求4所述的电池组，其特征在于，
        所述绝缘性套管形成为大致四棱柱或六棱柱，
        所述绝缘性套管的各个侧面形成为完全对称的形状。
        6.如权利要求5所述的电池组，其特征在于，
        所述绝缘性套管的各个侧面形成为完全相同的形状。
        7.如权利要求1～3中任一项所述的电池组，其特征在于，
        所述绝缘性套管形成为中空的圆柱形，所述第一连接部和所述第二连接部在所述绝缘性套管的周向上等间距地交替分布。
        8.如权利要求1～3中任一项所述的电池组，其特征在于，
        所述第一连接部和所述第二连接部从所述绝缘性套管的一端沿与所述裸电池的轴心平行的方向连续形成到另一端。</t>
  </si>
  <si>
    <t>202111410717X</t>
  </si>
  <si>
    <t>110108197407174111</t>
  </si>
  <si>
    <t>无锡恒鼎超级计算中心有限公司</t>
  </si>
  <si>
    <t>大规模集群作业异常检测方法</t>
  </si>
  <si>
    <t>1.一种大规模集群的作业异常检测方法，其特征在于，包括
        从数据资料库中联合获取作业性能数据；
        对获取的作业性能数据进行筛选，获得作业I/O的性能数据；
        对获得的作业I/O的性能数据进行二次筛选，分成若干独立的I/O阶段，获得I/O阶段数据；
        获取I/O阶段的总吞吐量、持续时间、带宽峰值、带宽众数作为该I/O阶段的特征数据；
        将I/O阶段的特征数据与历史I/O阶段特征数据进行聚类，判断I/O阶段的特征数据是否异常；
        其中，作业性能数据包括从作业数据库中获取的数据和从系统级数据中获取对应时间内计算节点的性能数据；作业数据库中获取的数据主要包括作业的起止时间和用到的计算节点；从系统级数据中获取对应时间内计算节点的性能数据主要包括读写带宽、读写IOPS、读写请求分布和访问文件；性能数据包括每秒的读写带宽大小、每秒的读写操作数、每秒读写的文件数、每秒进行I/O的进程数、主要访问文件列表、读写请求大小分布、I/O总时间、整体读写连续性。
        2.如权利要求1所述的大规模集群的作业异常检测方法，其特征在于，在步骤“获取I/O阶段的总吞吐量、持续时间、带宽峰值、带宽众数作为该I/O阶段的特征数据”之后，还包括将I/O阶段的特征数据作为新的特征数据加入到历史I/O阶段特征数据。
        3.如权利要求1所述的大规模集群的作业异常检测方法，其特征在于，所述“对获得的作业I/O的性能数据进行二次筛选”包括：选择一个小波基函数，对作业I/O的带宽波形信号进行等间隔抽样，得到信号对应的样点序列；基于样点序列进行N级离散小波变换，得到N级不同尺度的小波展开系数；对小波展开系数选择相应的阈值以及阈值规则进行阈值化处理，得到阈值处理后的各级小波展开系数；根据阈值处理后的小波展开系数以及未处理的小波展开系数进行N级重构，得到去噪信号；通过去噪信号，将不同的I/O阶段分离。
        4.如权利要求1所述的大规模集群的作业异常检测方法，其特征在于，所述步骤“将I/O阶段的特征数据与历史I/O阶段特征数据进行聚类，判断I/O阶段的特征数据是否异常”具体为：采用DBSCAN算法将I/O阶段的特征数据与历史I/O阶段特征数据进行聚类；若某个I/O阶段的特征数据无法归入任何一类，则判断该I/O阶段的特征数据异常，将该I/O阶段为标记为异常。
        5.如权利要求4所述的大规模集群的作业异常检测方法，其特征在于，所述步骤“将I/O阶段的特征数据与历史I/O阶段特征数据进行聚类，判断I/O阶段的特征数据是否异常”之后，还包括：若有I/O阶段为标记为异常，把与异常相关的数据进行汇总，并对汇总的数据判断异常类型。
        6.如权利要求5所述的大规模集群的作业异常检测方法，其特征在于，所述与异常相关的数据包括I/O模式；所述I/O模式包括1-1、N-1、N-M和N-N四种模式；
        当进程数为1，所述I/O模式为1-1；
        当r≥0.5时，所述I/O模式为N-1；
        当0.2≤r＜0.5时，所述I/O模式为N-M；
        当r＜0.2时，所述I/O模式为N-N；
        其中，所述r为进程数除以文件数的值。
        7.如权利要求6所述的大规模集群的作业异常检测方法，其特征在于，所述异常类型包括应用I/O低效异常类型、其他应用干扰造成的低效异常类型、系统服务组件造成的低效异常类型；所述应用I/O低效类型主要包括I/O模式、I/O请求大小、元数据开销和非连续访问造成的低效类型；
        其中，I/O模式为N-1和1-1时，会造成低效异常类型；密集的小的I/O请求会造成低效异常类型；元数据开销过大，会造成低效异常类型。</t>
  </si>
  <si>
    <t>135</t>
  </si>
  <si>
    <t>2021116836969</t>
  </si>
  <si>
    <t>320202198806091517</t>
  </si>
  <si>
    <t>训练深度学习模型的方法和装置、电子设备及存储介质</t>
  </si>
  <si>
    <t>1.一种训练深度学习模型的方法，包括：
        使用第一训练数据集开始对待训练模型进行迭代训练；
        筛选推理错误的样本数据和推理正确的样本数据；
        对所筛选的推理错误的样本数据进行数据增强；
        基于经所述数据增强的推理错误的样本数据和所筛选的推理正确的样本数据生成第二训练数据集；以及
        在使用所述第二训练数据集进行进一步训练后，使用所述第一训练数据集继续进行迭代训练。
        2.根据权利要求1所述的方法，其中所述筛选推理错误的样本数据和推理正确的样本数据包括：
        基于在至少一轮的迭代训练中推理错误的样本数据构成推理错误信息集，其中所述推理错误信息集中包括所述推理错误的样本数据的索引和在所述至少一轮的迭代训练中的推理错误置信度；以及
        在所述至少一轮的迭代训练中选择推理正确的样本数据以构成推理正确信息集，使得所选的推理正确的样本数据在标签信息和推理正确置信度方面分布基本均衡，其中所述推理正确信息集包括所选择的推理正确的样本数据的索引。
        3.根据权利要求2所述的方法，其中所述对所筛选的推理错误的样本数据进行数据增强包括：基于所述推理错误信息集中的索引获取所筛选的推理错误的样本数据，
        其中所述对所筛选的推理错误的样本数据进行数据增强还包括：
        对于每个所获取的推理错误的样本数据，进行与基于在所述推理错误信息集中的推理错误重复次数和各自的推理错误置信度正相关的数据增强；和/或
        对于每个所获取的推理错误的样本数据，基于与所述推理错误置信度正相关的加权值进行数据增强。
        4.根据权利要求2所述的方法，其中在基于经所述数据增强的推理错误的样本数据和所筛选的推理正确的样本数据生成第二训练数据集之前，所述方法还包括：
        基于所述推理正确信息集中的索引获取所筛选的推理正确的样本数据。
        5.根据权利要求1所述的方法，其中使用所述第二训练数据集进行至少一轮的训练。
        6.根据权利要求1所述的方法，其中在使用所述第二训练数据集进行进一步训练后，使用所述第一训练数据集继续进行迭代训练，直到训练完成。
        7.根据权利要求1所述的方法，还包括：以迭代方式重复执行训练优化操作，直到训练完成，其中所述训练优化操作包括：
        筛选推理错误的样本数据和推理正确的样本数据；
        对所筛选的推理错误的样本数据进行数据增强；
        基于经所述数据增强的推理错误的样本数据和所筛选的推理正确的样本数据生成优化训练数据集；以及
        在使用所述优化训练数据集进行进一步训练后，使用所述第一训练数据集继续进行迭代训练。
        8.根据权利要求2所述的方法，其中所述基于在至少一轮的迭代训练中推理错误的样本数据构成推理错误信息集包括：
        在确定第N轮迭代训练的结果满足预设条件时，从第N+1轮迭代训练开始确定每轮迭代训练中推理错误的样本数据以用于构成所述推理错误信息集，直到基于所述推理错误信息集确定截止到第M轮迭代训练的总推理错误次数超过预设次数，其中N是不小于1的正整数，M是大于N的正整数。
        9.根据权利要求8所述的方法，其中所述在所述至少一轮的迭代训练中选择推理正确的样本数据以构成推理正确信息集包括：
        在基于所述推理错误信息集确定截止到第M轮迭代训练的总推理错误次数超过预设次数时，在第M轮迭代训练中确定推理正确的样本数据并在从中进行选择。
        10.一种用于训练深度学习模型的装置，包括训练单元、数据筛选单元、数据增强单元以及生成单元，其中：
        所述训练单元用于使用第一训练数据集开始对待训练模型进行迭代训练；
        所述数据筛选单元用于筛选推理错误的样本数据和推理正确的样本数据；
        所述数据增强单元用于对所筛选的推理错误的样本数据进行数据增强；
        所述生成单元用于基于经所述数据增强的推理错误的样本数据和所筛选的推理正确的样本数据生成第二训练数据集；
        所述训练单元还用于使用所述第二训练数据集进行进一步训练，并且还用于在所述进一步训练后使用所述第一训练数据集继续进行迭代训练。
        11.一种电子设备，包括：至少一个处理器；以及与所述至少一个处理器通信连接的存储器，其中所述存储器存储有可被所述至少一个处理器执行的指令，所述指令在被所述至少一个处理器执行时使得所述电子设备执行如权利要求1至9中任一项所述的训练深度学习模型的方法。
        12.一种存储有计算机指令的非瞬时计算机可读存储介质，其中所述计算机指令用于使计算机执行如权利要求1至9中任一项所述的训练深度学习模型的方法。</t>
  </si>
  <si>
    <t>2019112597105</t>
  </si>
  <si>
    <t>一种X射线管老化用双真空排气系统</t>
  </si>
  <si>
    <t>1.一种X射线管老化用双真空排气系统，其特征在于：包括真空罐体(10)，真空罩体(10)放置在排气台(20)上，真空罩体(10)通过第一真空排气法兰(30)和高真空排气系统相连通，真空罐体(10)内布置X射线管(40)，X射线管(40)内部和排气管(50)连通，排气管(50)通过第二真空排气法兰(60)和真空罩体(10)外部的超高真空排气系统相连通，真空罐体(10)的罐壁上固定高压电缆插头(70)和多芯真空电极(80)，高压电缆插头(70)分别和X射线管(40)的阳极、高压发生器相连，多芯真空电极(80)分别和X射线管(40)的阴极、控制电路相连，高压发生器和控制电路均布置在真空罩体(10)的外部。
        2.根据权利要求1所述的X射线管老化用双真空排气系统，其特征在于：所述真空罐体(10)的外表面覆盖铅层。
        3.根据权利要求2所述的X射线管老化用双真空排气系统，其特征在于：所述真空罐体(10)为方形罩体状且罩设在排气台(20)上，第一真空排气法兰(30)和第二真空排气法兰(60)布置在排气台(20)的下方。
        4.根据权利要求3所述的X射线管老化用双真空排气系统，其特征在于：所述真空罐体(10)整体接地。</t>
  </si>
  <si>
    <t>2022113010839</t>
  </si>
  <si>
    <t>一种支持关联信号进行关联布线的FPGA</t>
  </si>
  <si>
    <t>1.一种支持关联信号进行关联布线的FPGA，其特征在于，所述FPGA在初始架构的基础上还包括关联布线模块，初始架构包括资源模块以及互联模块；
        所述关联布线模块对外提供多个输入端和多个输出端，所述关联布线模块内部在不同的输入端和输出端之间形成多条可连通路径，所述关联布线模块根据获取到的控制信号选通内部的可连通路径；
        所述关联布线模块内的可连通路径形成有至少一个关联路径组，同一个关联路径组中的多条可连通路径在同一个控制信号的作用下同时选通，同一个关联路径组中的多条可连通路径连接不同的输入端和不同的输出端；
        在执行布线操作时，将一个关联信号组连接到所述关联布线模块的输入端，同一个关联信号组所包含的多个关联信号分别对应连接一个关联路径组中的多条可连通路径；通过关联路径组对应的一个控制信号控制所述关联布线模块、同时选通所述关联路径组包括的多条可连通路径，利用多条可连通路径将同一个关联信号组的多个关联信号传输到所述关联路径组的相应的输出端。
        2.根据权利要求1所述的FPGA，其特征在于，一个关联布线模块中的可连通路径形成有多个不同的关联路径组，同一个关联路径组中的多条可连通路径在同一个控制信号的作用下同时选通，不同的关联路径组中的可连通路径在不同的控制信号的作用下选通。
        3.根据权利要求2所述的FPGA，其特征在于，在执行布线操作时，将多个关联信号组连接到同一个关联布线模块的输入端，每个关联信号组所包含的关联信号分别对应连接一个关联路径组中的多条可连通路径，不同的关联信号组对应连接所述关联布线模块内部不同的关联路径组；
        所述关联布线模块在获取到不同的控制信号时、将不同的关联信号组的关联信号经由不同的关联路径组传输到所述关联布线模块的输出端。
        4.根据权利要求2所述的FPGA，其特征在于，在执行布线操作时，将一个关联信号组连接到同一个关联布线模块的输入端，每个关联信号组所包含的关联信号分别对应连接多个关联路径组，所述关联信号组中每个关联信号所连接的一个输入端通过多个关联路径组中的各条可连通路径连接到同一个输出端，且连接在同一组输入端和输出端之间的多个关联路径组中的各条可连通路径的路径时延存在不同。
        5.根据权利要求2所述的FPGA，其特征在于，在执行布线操作时，将一个关联信号组连接到同一个关联布线模块的输入端，每个关联信号组所包含的关联信号分别对应连接多个关联路径组，所述关联信号组中存在至少一个关联信号所连接的一个输入端通过多个关联路径组中的各条可连通路径连接到多个不同的输出端。
        6.根据权利要求2所述的FPGA，其特征在于，关联布线模块中不同的关联路径组中的可连通路径的路径时延的时延差均不超过预定阈值，或者存在至少两条可连通路径的路径时延的时延差超过预定阈值。
        7.根据权利要求1所述的FPGA，其特征在于，
        所述关联布线模块存在至少一个输出端与互联模块的输出端合并后连接到对应的资源模块的同一个输入端口，且所述关联布线模块的输出端与互联模块的输出端不同时与资源模块的输入端口导通；
        和/或，所述关联布线模块存在至少一个输入端与互联模块的输入端同时连接对应的资源模块的同一个输出端口。
        8.根据权利要求7所述的FPGA，其特征在于，所述关联布线模块在FPGA内部靠近传输关联信号组的资源模块布设。
        9.根据权利要求1所述的FPGA，其特征在于，所述关联布线模块存在至少一个输入端连接其他关联布线模块的输出端，和/或，所述关联布线模块存在至少一个输出端连接其他关联布线模块的输入端。
        10.根据权利要求9所述的FPGA，其特征在于，不同关联布线模块之间的连线的长度小于时钟域的跨度，或者超过时钟域的跨度。
        11.根据权利要求9所述的FPGA，其特征在于，不同关联布线模块之间的连线通过高层金属层实现。
        12.根据权利要求1所述的FPGA，其特征在于，一组BUS信号形成为一个关联信号组，且关联布线模块内部用于连接一组BUS信号的同一个关联路径组中的多条可连通路径在选通时的路径时延的时延差不超过预定阈值。
        13.根据权利要求1所述的FPGA，其特征在于，所述FPGA内部布设有多个关联布线模块，且多个关联布线模块按照行和/或列结构排布。
        14.根据权利要求1所述的FPGA，其特征在于，所述关联布线模块内部包括多个关联开关盒，所述关联开关盒均同时受控于所述关联布线模块的控制信号，每个关联开关盒的输入端连接所述关联布线模块的若干个输入端，每个关联开关盒的输出端分别连接所述关联布线模块的一个输出端，所述关联布线模块通过关联开关盒形成内部的可连通路径；
        同一个关联路径组中的多条可连通路径分别由多个不同的关联开关盒选通形成，所述关联布线模块获取到的控制信号联动控制各个关联开关盒，实现对同一个关联路径组中的多条可连通路径的同时选通。</t>
  </si>
  <si>
    <t>2021104389964</t>
  </si>
  <si>
    <t>320203195501140050</t>
  </si>
  <si>
    <t>艾德斯汽车电机无锡有限公司</t>
  </si>
  <si>
    <t>一种内转子电动机的双扁线绕组定子装置</t>
  </si>
  <si>
    <t>1.一种内转子电动机的双扁线绕组定子装置，其特征在于：包括若干拼接片(1)，若干所述拼接片(1)首尾依次环向拼接形成定子结构；所述拼接片(1)包括绕组片(2)和连接结构；所述绕组片(2)和连接结构连接形成L型结构，若干所述连接结构首尾环向连接，所述绕组片(2)朝向定子结构的中心方向一侧设置；所述绕组片(2)套设有绕组；所述绕组包括内绕组(5)和外绕组(6)，所述外绕组(6)套设装配于内绕组(5)。
        2.根据权利要求1所述的一种内转子电动机的双扁线绕组定子装置，其特征在于：所述连接结构包括曲片(31)，所述曲片(31)具有一定的弧度，所述曲片(31)的两端分别为嵌槽端(32)和嵌块端(33)，相邻所述拼接片(1)的嵌槽端(32)对应嵌合于嵌块端(33)；所述曲片(31)的嵌槽端(32)的内环一侧连接于绕组片(2)，所述嵌槽端(32)设有嵌槽(311)；所述曲片(31)的嵌块端(33)设有嵌块(312)。
        3.根据权利要求2所述的一种内转子电动机的双扁线绕组定子装置，其特征在于：所述嵌块(312)呈圆形柱状结构。
        4.根据权利要求2所述的一种内转子电动机的双扁线绕组定子装置，其特征在于：所述嵌块(312)与嵌块端(33)连接位置设有斜面镶片(313)，所述嵌槽端(32)设有镶面(314)，所述斜面镶片(313)对应于贴合相邻拼接片(1)的镶面(314)。
        5.根据权利要求4所述的一种内转子电动机的双扁线绕组定子装置，其特征在于：所述斜面镶片(313)与嵌块(312)之间的间隙形成卡槽(41)，所述镶面(314)与嵌槽(311)内壁形成卡条(42)；所述卡条(42)对应于卡槽(41)。
        6.根据权利要求1所述的一种内转子电动机的双扁线绕组定子装置，其特征在于：所述所述内绕组(5)包括内线圈、第一内接头(51)和第二内接头(52)；所述内线圈呈螺旋结构堆叠，所述内线圈两端的接头分别对应于第一内接头(51)和第二内接头(52)；所述外绕组(6)包括外线圈、第一外接头(61)和第二外接头(62)；所述外线圈呈螺旋结构堆叠，所述外线圈两端的接头分别对应于第一外接头(61)和第二外接头(62)；所述外线圈圈经尺寸大于内线圈圈经尺寸；所述外线圈套设装配于内线圈；所述第一内接头(51)端部通过焊接方式连接于第一外接头(61)，所述第二内接头(52)端部通过焊接方式连接于第二外接头(62)。
        7.根据权利要求1所述的一种内转子电动机的双扁线绕组定子装置，其特征在于：所述内绕组(5)和外绕组(6)为扁形漆包线绕制组成。
        8.根据权利要求1所述的一种内转子电动机的双扁线绕组定子装置，其特征在于：若干所述外绕组(6)套设装配于若干内绕组(5)，若干所述外绕组(6)和若干内绕组(5)的线圈的首尾两端焊接形成一个绕组。</t>
  </si>
  <si>
    <t>2023101137316</t>
  </si>
  <si>
    <t>320321198401200230</t>
  </si>
  <si>
    <t>无锡立禹网络科技有限公司</t>
  </si>
  <si>
    <t>一种基于场景需求抓取开源数据建模系统</t>
  </si>
  <si>
    <t>1.一种基于场景需求抓取开源数据建模系统，其特征在于，包括场景数据采集模块、场景数据检测模块、目标场景分析模块、材料数据库、数据爬虫模块和数据替换模块；
        所述场景数据采集模块：将上传的场景数据进行收集汇总，并根据场景信息对数据进行分类后，将分类后的场景数据发送至场景数据检测模块；
        所述场景数据检测模块：接收场景数据采集模块传输的分类数据，并同时对数据时序和数据完整度进行检测，在数据时序正确和且数据完整度超过阈值时，将检测数据发送至目标场景分析模块；若数据时序错误，则进行告警；若数据完整度未超过阈值，则进行告警；
        所述目标场景分析模块：对检测后的场景数据进行分析，对需求的场景缺失数据调用材料数据库内的预存数据进行匹配，当匹配适应值超过设定阈值时，直接调用材料数据库内的预存数据进行场景数据补充，当匹配适应值低于设定阈值时，将需求信息发送至数据爬虫模块；
        所述材料数据库：预存通用场景数据，并在接收到目标场景分析模块的调用指令时，将内部预存的通用场景数据与目标场景分析模块发送的场景数据进行匹配，并将匹配近似率反馈至目标场景分析模块；
        所述数据爬虫模块：对网络中的开源数据网站进行定向数据信息抓取，将进行抓取后开源场景信息反馈至材料数据库内；
        所述数据替换模块：在数据爬虫模块抓取数据后，再进行一次数据匹配，当匹配数据超过设定阈值时，选用匹配度最高的抓取数据，当匹配数据未超过阈值时，进行告警的同时，将近似度最高数据填充进场景数据中。
        2.如权利要求1所述的一种基于场景需求抓取开源数据建模系统，其特征在于：所述场景数据采集模块通过获取用户上传场景数据进行汇总分类，分类为地形数据、材质数据、空间数据、冗余数据和数据时序，将数据进行分类后便于昌吉数据检测模块根据数据类型进行检测。
        3.如权利要求2所述的一种基于场景需求抓取开源数据建模系统，其特征在于：所述场景数据检测模块中的对数据时序进行检测，用户在上传场景数据时，其中的地形数据、材质数据、空间数据、冗余数据各自按照时序进行排列，形成数据时序，通过对数据时序进行检测，查看在数据排列顺序。
        4.如权利要求2所述的一种基于场景需求抓取开源数据建模系统，其特征在于：所述目标场景分析模块中在进行场景数据补充时，将材料数据库内的预存数据与目标场景数据进行一一贴合，并根据目标场景数据的缺失时序，在缺失时序内进行数据匹配填充。</t>
  </si>
  <si>
    <t>21</t>
  </si>
  <si>
    <t>202211333761X</t>
  </si>
  <si>
    <t>340121199809071011</t>
  </si>
  <si>
    <t>一种配电变压器铁心上轭整体拔出装置</t>
  </si>
  <si>
    <t>1.一种配电变压器铁心上轭整体拔出装置，其特征在于，包括两根平行间隔设置的纵杆(1)，两根纵杆(1)顶面两侧垂直可拆卸设有两根平行间隔设置的横杆(2)，两侧纵杆(1)之间的每根横杆(2)顶面两侧分别可拆卸设有一挡块(3)，两侧横杆(2)上两侧的挡块(3)分别紧贴铁心上轭(5)两侧，铁心上轭(5)底面两侧接触纵杆(1)顶面中心。
        2.如权利要求1所述的一种配电变压器铁心上轭整体拔出装置，其特征在于，所述的纵杆(1)上沿长度方向开有上下贯通的A导轨槽(11)，横杆(2)上沿长度方向开有上下贯通的宽度与A导轨槽(11)一致的B导轨槽(21)，横杆(2)通过穿过B导轨槽(21)和A导轨槽(11)的螺栓螺母与纵杆(1)固定，挡块(3)上竖直开设有左右贯通的槽(31)，槽(31)底部设有上下贯通的螺孔(32)，挡块(3)通过穿过螺孔(32)和A导轨槽(11)的螺栓螺母与纵杆(1)固定，铁心上轭(5)两侧工艺孔内安装有定位销(6)，定位销(6)穿过槽(31)。
        3.如权利要求1或2所述的一种配电变压器铁心上轭整体拔出装置，其特征在于，所述的纵杆(1)上沿长度方向贴合标尺(4)，标尺(4)刻度由中心向两端对称，标尺(4)中心与纵杆(1)中心重合，两根纵杆(1)位于同一水平面，两根纵杆(1)与变压器铁心上轭(5)左右小级相接触的位置对应标尺(4)刻度相同，两根横杆(2)与纵杆(1)上对应标尺(4)刻度一致。</t>
  </si>
  <si>
    <t>2021107406321</t>
  </si>
  <si>
    <t>330821199211070715</t>
  </si>
  <si>
    <t>1.一种半导体器件，其特征在于，包括：
        漂移区，具有第一导电类型；
        间隔设置的两个体区，位于所述漂移区的上表层，具有第二导电类型，所述第二导电类型与所述第一导电类型相反；
        栅极沟槽，位于两个所述体区之间的所述漂移区中，所述栅极沟槽的槽口位于所述漂移区的上表面；
        槽栅结构，容置在所述栅极沟槽中，并延伸覆盖至所述体区的上表面；
        源区，位于所述体区的上表层，所述槽栅结构还延伸覆盖至所述源区的上表面；
        漏区，位于所述漂移区的下表面。
        2.根据权利要求1所述的半导体器件，其特征在于，所述槽栅结构包括：
        栅介质层，位于所述栅极沟槽的内表面并延伸覆盖至所述体区的上表面；
        栅极，位于所述栅介质层上并填充满所述栅极沟槽，且延伸覆盖至所述体区的上方，所述栅极在所述漂移区上的投影区域的边缘与所述源区在所述漂移区上的投影区域的边缘相切或有交叠。
        3.根据权利要求2所述的半导体器件，其特征在于，所述栅极在所述栅极沟槽中的填充深度大于所述栅极沟槽的槽深的1/2。
        4.根据权利要求2所述的半导体器件，其特征在于，所述栅极呈T形状。
        5.根据权利要求2所述的半导体器件，其特征在于，所述体区的与所述栅极有交叠的区域用于形成导电沟道。
        6.根据权利要求1所述的半导体器件，其特征在于，所述栅极沟槽的槽深小于所述体区的结深。
        7.根据权利要求1所述的半导体器件，其特征在于，所述栅极沟槽为V形槽，所述栅极沟槽的横截面尺寸从所述槽口往所述漏区的方向逐渐变小，所述横截面为垂直于所述槽口往所述漏区的竖直连线方向的平面。
        8.根据权利要求1-7任一项所述的半导体器件，其特征在于，所述半导体器件还包括：
        体引出区，位于所述体区的上表层，与所述源区相邻设置且位于所述源区背离所述槽栅结构的一侧，具有第二导电类型。
        9.一种半导体器件的制备方法，其特征在于，包括：
        提供具有第一掺杂类型的衬底；
        于所述衬底上形成漂移区，所述漂移区具有第一导电类型；
        于所述漂移区的上表层开设栅极沟槽；
        于所述栅极沟槽的两侧形成体区，所述栅极沟槽与所述体区间隔设置，所述体区具有第二导电类型，所述第二导电类型与所述第一导电类型相反；
        于所述体区的上表层形成源区，所述源区具有第一导电类型，所述源区通过所述体区与所述漂移区间隔设置；
        于所述栅极沟槽中形成槽栅结构，所述槽栅结构延伸覆盖至所述体区的上表面；
        于所述漂移区的下表面的形成漏区。
        10.根据权利要求9所述的制备方法，其特征在于，所述于所述栅极沟槽中形成槽栅结构，所述槽栅结构延伸覆盖至所述体区的上表面，包括：
        于所述栅极沟槽的内表面形成栅介质层，并使所述栅介质层延伸覆盖至所述体区的上表面；
        于所述栅介质层上形成栅极并使所述栅极填充满所述栅极沟槽，且所述栅极延伸覆盖至所述体区的上方，所述栅极在所述漂移区上的投影区域的边缘与所述源区在所述漂移区上的投影区域的边缘相切或有交叠。</t>
  </si>
  <si>
    <t>2021111183330</t>
  </si>
  <si>
    <t>一种绝缘栅双极型晶体管及其制作方法</t>
  </si>
  <si>
    <t>1.一种绝缘栅双极型晶体管，其特征在于，包括：
        基底，设有自下而上依次层叠的集电区、场截止层、漂移层及基区；
        至少两个间隔设置的沟槽栅结构，所述沟槽栅结构由所述基区的上表面贯穿所述基区并延伸进所述漂移层中；
        发射区，位于所述基区的上表层，且与所述沟槽栅结构邻接；
        绝缘埋层，位于所述基区内且在所述发射区下方，并与所述沟槽栅结构间隔预设距离；
        接触区，位于所述基区内且在所述绝缘埋层下方；
        层间介质层，位于所述沟槽栅结构及所述发射区上；
        发射极导电层，位于所述层间介质层上；
        导电连接部，贯穿所述层间介质层、所述发射区及所述绝缘埋层并延伸至所述接触区，所述发射极导电层通过所述导电连接部与所述接触区电连接；
        其中，所述集电区、所述基区及所述接触区为第一导电类型，所述场截止层、所述漂移层及所述发射区为第二导电类型，所述第一导电类型与所述第二导电类型相反。
        2.根据权利要求1所述的绝缘栅双极型晶体管，其特征在于：所述绝缘埋层与所述发射区邻接，并与所述接触区邻接。
        3.根据权利要求1所述的绝缘栅双极型晶体管，其特征在于：所述绝缘埋层的靠近所述导电连接部的一侧与所述发射区间隔设置，且所述绝缘埋层的靠近所述沟槽栅结构的一侧与所述发射区邻接。
        4.根据权利要求1所述的绝缘栅双极型晶体管，其特征在于：所述集电区与所述接触区的掺杂浓度均高于所述基区的掺杂浓度，所述场截止层及所述发射区的掺杂浓度均高于所述漂移层的掺杂浓度。
        5.根据权利要求1所述的绝缘栅双极型晶体管，其特征在于：所述绝缘栅双极型晶体管还包括载流子存储层，所述载流子存储层位于所述漂移层与所述基区之间，所述载流子存储层的导电类型与所述漂移层的导电类型相同，且所述载流子存储层的掺杂浓度高于所述漂移层的掺杂浓度。
        6.根据权利要求1所述的绝缘栅双极型晶体管，其特征在于：所述沟槽栅结构包括栅导电层及栅介质层，所述栅介质层包围所述栅导电层的侧面与底面。
        7.一种绝缘栅双极型晶体管的制作方法，其特征在于，包括以下步骤：
        提供预先形成有场截止层的基底；
        形成漂移层，所述漂移层位于场截止层上方；
        形成至少两个间隔设置的沟槽栅结构，所述沟槽栅结构由所述漂移层的上表面伸入所述漂移层中；
        形成基区于所述漂移层的上表层，所述基区的结深小于所述沟槽栅结构的槽深；
        形成绝缘埋层于所述基区内，所述绝缘埋层与所述沟槽栅结构间隔预设距离；
        形成发射区于所述基区的上表层，且所述发射区位于所述绝缘埋层的上方；
        形成层间介质层，所述层间介质层覆盖于所述沟槽栅结构及所述发射区上；
        形成接触孔，所述接触孔由所述层间介质层的上表面贯穿所述层间介质层、所述发射区及所述绝缘埋层，所述接触孔的底部显露所述基区；
        在所述接触孔的底部显露的所述基区的表面形成接触区；
        形成导电材料层并覆盖所述层间介质层的上表面且填充所述接触孔，位于所述层间介质层上的所述导电材料层为发射极导电层，位于所述接触孔内的导电材料层为导电连接部，所述发射极导电层通过所述导电连接部与所述接触区电连接；
        其中，所述基区及所述接触区为第一导电类型，所述发射区为第二导电类型，所述第一导电类型与所述第二导电类型相反。
        8.根据权利要求7所述的绝缘栅双极型晶体管的制作方法，其特征在于：所述形成绝缘埋层于所述基区内，所述绝缘埋层与所述沟槽栅结构间隔预设距离，还包括：通过对所述基区进行注氧以得到所述绝缘埋层。
        9.根据权利要求7所述的绝缘栅双极型晶体管的制作方法，其特征在于：所述绝缘埋层与所述发射区邻接，并与所述接触区邻接。
        10.根据权利要求7所述的绝缘栅双极型晶体管的制作方法，其特征在于：所述绝缘埋层的靠近所述导电连接部的一侧与所述发射区间隔设置，且所述绝缘埋层的靠近所述沟槽栅结构的一侧与所述发射区邻接。
        11.根据权利要求7所述的绝缘栅双极型晶体管的制作方法，其特征在于：所述接触区的掺杂浓度高于所述基区的掺杂浓度。
        12.根据权利要求7所述的绝缘栅双极型晶体管的制作方法，其特征在于：所述形成漂移层，所述漂移层位于场截止层上方之后，所述形成至少两个间隔设置的沟槽栅结构之前，还包括：在漂移层中形成具有第二导电类型的载流子存储层，所述载流子存储层的掺杂深度小于所述沟槽栅结构的槽深，所述载流子存储层的掺杂浓度高于所述漂移层的掺杂浓度；且
        所述形成基区于所述漂移层的上表层，所述基区的结深小于所述沟槽栅结构的槽深，还包括：所述基区的结深还小于所述载流子存储层的掺杂深度。</t>
  </si>
  <si>
    <t>2019113463432</t>
  </si>
  <si>
    <t>320204199110073019</t>
  </si>
  <si>
    <t>超声图像去噪神经网络、去噪方法及超声诊断设备</t>
  </si>
  <si>
    <t>1.一种超声图像去噪神经网络，基于Unet网络，包括一个初始层结构和若干个下层结构；初始层结构和各下层结构中均包含卷积层，其特征在于：
        每一层结构中的至少一个卷积层采用混合深度卷积层。
        2.如权利要求1所述的超声图像去噪神经网络，其特征在于，
        所述混合深度卷积层中，卷积层的通道分为数组，每组采用不同尺寸的卷积核。
        3.如权利要求2所述的超声图像去噪神经网络，其特征在于，
        所述混合深度卷积层中，第i组卷积核的尺寸为(2i+1)x(2i+1)。
        4.如权利要求2所述的超声图像去噪神经网络，其特征在于，
        所述混合深度卷积层中，卷积层的通道分组采用等分分组。
        5.如权利要求1～4中任一项所述的超声图像去噪神经网络，其特征在于，
        所述下层结构的数量为2个；
        初始层结构中包括前部结构与后部结构；第一个下层结构中包括前部结构与后部结构；第二个下层结构是一个整体结构；
        初始层结构的前部结构与后部结构中分别包括若干个卷积层；第一个下层结构的前部结构与后部结构中分别包括若干个卷积层；第二个下层结构中包括若干个卷积层；其中，初始层结构和各下层结构中的至少一个卷积层采用混合深度卷积层；
        在初始层结构的前部结构中，输入图像通过若干卷积层进行卷积操作，得到的最后一个特征图通过一个平均池化层进行下采样操作，所得到的特征图进入第一个下层结构中的前部结构，通过若干卷积层进行卷积操作，得到的最后一个特征图再通过一个平均池化层进行下采样操作，所得到的特征图再进入第二个下层结构，在第二个下层结构中通过若干卷积层进行卷积操作；
        第二个下层结构输出的最后一个特征图通过一个反卷积层进行上采样操作，所得到的特征图与第一个下层结构前部结构输出的最后一个特征图通过一个串联层串联，所得到的特征图在第一个下层结构的后部结构中通过若干卷积层进行卷积操作，得到的最后一个特征图再通过一个反卷积层进行上采样操作，所得到的特征图与初始层结构前部结构输出的最后一个特征图通过一个串联层串联，所得到的特征图在初始层结构的后部结构中通过若干卷积层进行卷积操作，最后输出一个特征图。
        6.如权利要求5所述的超声图像去噪神经网络，其特征在于，
        初始层结构的后部结构输出的最后一个特征图与原始输入图像相减，最后得到输出图像。
        7.如权利要求5所述的超声图像去噪神经网络，其特征在于，
        初始层结构的前半结构和后半结构中各有至少一个卷积层采用混合深度卷积层。
        8.如权利要求5中任一项所述的超声图像去噪神经网络，其特征在于，
        第一个下层结构的前半结构和后半结构中各有至少一个卷积层采用混合深度卷积层。
        9.一种超声图像去噪方法，其特征在于，包括以下步骤：
        带有标记的超声图像输入至如权利要求1～8中任一项所述的超声图像去噪神经网络，输出去除标记的超声图像。
        10.一种超声诊断设备，其特征在于，包括：
        存储器，存储有计算机程序；
        处理器，用于执行所述计算机程序以实现如权利要求9所述的超声图像去噪方法的步骤。</t>
  </si>
  <si>
    <t>2022115296578</t>
  </si>
  <si>
    <t>36230119820104103X</t>
  </si>
  <si>
    <t>一种基于即时编译器的非对界访存动态处理方法、装置及存储介质</t>
  </si>
  <si>
    <t>1.一种基于即时编译器的非对界访存动态处理方法，其特征在于，所述方法包括：
        通过在所述即时编译器内注册非对界信号标志，对所采集到的异常信号中的非对界信号进行标志；
        信号处理函数通过识别所述标志对非对界信号进行抓取；
        根据所抓取到的非对界信号的访存粒度，在相应字节对界的指令地址处生成相应字节数所需的加载指令序列；
        根据生成的加载指令序列完成所述非对界信号的拼接处理后，放入目的寄存器。
        2.根据权利要求1所述的基于即时编译器的非对界访存动态处理方法，其特征在于，所述加载指令序列包括功能指令、跳转指令、占位指令和加载移位指令。
        3.根据权利要求1所述的基于即时编译器的非对界访存动态处理方法，其特征在于，所述非对界信号的访存粒度包括2字节、4字节和8字节。
        4.根据权利要求1至3任一所述的基于即时编译器的非对界访存动态处理方法，其特征在于，所述根据所抓取到的非对界信号的访存粒度，在相应字节对界的指令地址处生成相应字节数所需的加载指令序列包括以下6条指令：
        指令1为访存指令，用于将内存地址addr放入tmp0寄存器；
        指令2为跳转指令，用于将内存地址addr前一个相应字节对界地址处tmp的相应字节数据存入val1寄存器；
        指令3为占位指令，用于将内存地址addr后一个相应字节对界地址处的相应字节数据存入val2寄存器；
        指令4为占位指令，用于通过加载移位指令从所述val1寄存器中取出待拼接的相应字节的高段high；
        指令5为占位指令，用于通过加载移位指令从所述val2寄存器中取出待拼接的相应字节的低段low；
        指令6为占位指令，用于对所取出的相应字节的高段high和低段low进行拼接，得到拼接好的相应字节的数据后，放入目的寄存器dst_reg中。
        5.根据权利要求1所述的基于即时编译器的非对界访存动态处理方法，其特征在于，所述即时编译器为Java虚拟机。
        6.一种基于即时编译器的非对界访存动态处理装置，其特征在于，所述装置包括：
        注册标志模块，用于通过在所述即时编译器内注册非对界信号标志，对所采集到的异常信号中的非对界信号进行标志；
        识别抓取模块，用于信号处理函数通过识别所述标志对非对界信号进行抓取；
        生成加载指令序列模块，用于根据所抓取到的非对界信号的访存粒度，在相应字节对界的指令地址处生成相应字节数所需的加载指令序列；
        拼接处理模块，用于根据生成的加载指令序列完成所述非对界信号的拼接处理后，放入目的寄存器。
        7.一种基于即时编译器的非对界访存动态处理装置，其特征在于，包括处理器及存储介质；
        所述存储介质用于存储指令；
        所述处理器用于根据所述指令进行操作以执行根据权利要求1至5任一项所述的基于即时编译器的非对界访存动态处理方法的步骤。
        8.一种计算机可读存储介质，其上存储有计算机程序，其特征在于，该计算机程序被处理器执行时，实现如权利要求1至5任一项所述的基于即时编译器的非对界访存动态处理方法的步骤。</t>
  </si>
  <si>
    <t>2021102823145</t>
  </si>
  <si>
    <t>350583199307055479</t>
  </si>
  <si>
    <t>一种分割网络系统</t>
  </si>
  <si>
    <t>1.一种分割网络系统，包括网络分割方法和焊点定位方法，其特征在于，所述焊点定位方法包括以下具体过程：输入640*480*1维度的样本，对所述样本进行光照强度，随机裁剪，旋转等增广，测试时不需要增广操作，进行下采样得到80*60*256的广义特征，一分支经过全局特征提取器，得到所述80*60*256的深度信息，另一分支经过一层卷积后得到80*60*256的细节特征，通过深度信息的通道选择融合了细节特征，然后经过上采样，返回融合特征，进行上采样，经过分割检测模块和特征点检测模块，得到检测结果即焊缝数据集，所述网络分割方法包括以下步骤：
        步骤一:数据集预处理：
        采集所述焊缝数据集，由厂区内部采集，通过对不同场景下的焊缝图片进行数据库建立，然后经过人工标注，筛选得到带标签为焊缝、焊点的具体位置，按8：2比例切分数据得到训练集、测试集，训练集进行光照强度、随机裁剪、随机旋转等变化增广数据；
        步骤二:搭建实时分类分割模型，具体为：
        整个网络由下采样模块、全局特征提取器、特征融合模块、上采样模块和关键点检测模块5部分组成；
        步骤三：实时分类分割模型的损失函数；
        步骤四：设计模型的评价指标；
        步骤五：高斯关键点生成；
        步骤六：学习率和优化器；
        步骤七：OpenVino加速推理；
        STEP8：测试结果：模型检测结果为焊线检出和焊点检出。
        2.根据权利要求1所述的一种分割网络系统，其特征在于，所述下采样模块：该模块由3个卷积层，第一层普通卷积层，对输入图片进行尺度缩减，后两层使用深度可分离卷积提高计算效率，采用步长为2，卷积核3x3，后接BN层和ReLU激活函数，输出1/8尺度。
        3.根据权利要求2所述的一种分割网络系统，其特征在于，所述全局特征提取器：和传统2分支结构不同，该网络使用同一下采样输出作为2分支结构的输入，深层的语义特征提取采用3个MobileNet-v2提出的bottleneck residual block构建全局特征提取器，其中，bottleneck residual block中的深度可分离卷积有利于减少全局特征提取器的参数量和计算量，全局特征提取器还包含pyramid pooling module模块即PPM，用于提取不同尺度的上下文特征。
        4.根据权利要求1所述的一种分割网络系统，其特征在于，所述特征融合模块：特征融合模块用于融合深层语义信息特征和浅层位置信息的输出特征，使用深层语义信息经过全局池化筛选浅层位置信息特征层，最后深层语义和浅层位置信息融合；
        为了使得输入的两分支尺寸一致，对深度分支进行上采样，同时在特征相加阶段进行1x1卷积操作，调整通道一致进行叠加，输出结果使用激活函数进行非线性变换。
        5.根据权利要求4所述的一种分割网络系统，其特征在于，所述分割上采样模块：该模块包含2个深度可分离卷积和1个卷积核为1x1的普通卷积用于提高网络性能，输出结果经过softmax操作用于训练时的代价函数的计算，在推理时，则使用argmax代替softmax得到分割结果。
        6.根据权利要求1所述的一种分割网络系统，其特征在于，所述关键点模块：为工业场景的焊点定位应用增加了关键点分支，分支由特征融合结果引出，经过两层层卷积整合关键点的特征，同时调整输出通道，在训练过程中，紧跟两层卷积层后的是dropout促进模型的泛化能力，最后通过sigmoid输出，得到关键点位置的分值。
        7.根据权利要求1所述的一种分割网络系统，其特征在于，所述步骤三中，在数学优化和决策理论中，损失函数或代价函数是将一个事件或一个或多个变量的值映射到一个实数上的函数，该实数直观地表示与该事件相关的某些“成本”，一个优化问题试图使损失函数最小化，一个目标函数可以是一个损失函数或其负(在特定的域，不同地称为回报函数，一个利润函数，一个效用函数，一个适应度函数，等等)，在这种情况下，它是要被最大化，在检测模型的训练过程需要进行输出结果和真实结果进行逼近，逼近过程便需要使用损失函数(Loss Function)作为目标函数，通过优化目标函数，让预测值结果不断逼近真实值，分类分支采用交叉熵损失作为目标函数，网络预测输出qi与样本标签pi，上采样分割解码分支预测输出y'，设计焦点损失(focal loss)和交叉熵(cross entropy)损失函数为分割和分类分支的目标函数，优化两个目标函数，让模型预测结果不断逼近真实标签；
        模型总体代价函数(目标函数)：
        Loss＝Lcls+Fseg
        分类分支损失函数为交叉熵(cross entropy)损失函数，评估当前训练得到的概率分布与真实分布的差异情况，其公式为：
        其中pi是样本标签，qi是预测输出；
        分割分支损失函数为焦点损失(focal loss)，分割的背景像素占比远大于目标的像素区域，为了解决检测中正负样本比例严重失衡的问题，设计focal loss作为该分支的损失函数，该损失函数可以降低了大量简单负样本在训练中所占的权重，其公式为
        分类分支损失函数为交叉熵(cross entropy)损失函数，评估当前训练得到的概率分布与真实分布的差异情况，其公式为：
        其中，y'为预测值，α和γ为超参数。
        8.根据权利要求1所述的一种分割网络系统，其特征在于，所述步骤四中，对目标函数优化训练后得到的模型，需要对该模型检测效果进行检测性能评价，只有达到规定下的检测性能，该模型才具备打标的检测能力，因此，分别对两个输出分支设计模型的评价指标；在关键点分支中，首先对输出的预测结果和真实标签进行统计，设计交叉熵作为该分支的代价函数：
        p(理想结果即正确标签向量)和q(神经网络输出结果即经过softmax转换后的结果向量)；
        在分割分支中，评价指标采用mIoU(平均交并比)，对分割结果的每一类的掩码像素进行统计，其公式如下，
        其中，pij表示真实值为i，被预测为j的数量，pii表示真实值为i，预测值为i的数量(真正)、pij表示真实值为i，预测值为j数量(假正)，pji表示真实值为j，预测值为i的数量(假负)，k+1是类别个数，当mIoU接近1时候，预测值越逼近真实值。
        9.根据权利要求1所述的一种分割网络系统，其特征在于，所述步骤五中，在图片和标签进行有监督学习前，需要对定位点坐标进行高斯变换，因为模型采用焊缝分割和焊点定位同步进行，若使用坐标点直接回归会失去空间信息，x和y的两个值无法同时收敛；
        其中，σ取30，20，10，在训练过程中依次递减，逐步缩小高斯点的尺寸，提高训练收敛速度；x,y为像素模板坐标；x0,y0为模板中心坐标原点，默认为(0,0)；norm将输出的高斯热点图归一化，统一每个焊点中心值，最终得到焊点的高斯热点图heatmap和焊线热点图；
        所述步骤六中，学习率设计为“不同阶段不同值：上升-&amp;gt;平稳-&amp;gt;下降”的热身warm-up方案，首先，由于模型学习的初始训练阶段收敛方向不稳定，振荡严重，因此需要采用低学习率，保证模型具有良好的收敛性，但是学习率太低，学习过程会非常缓慢，因此，采用低学习率逐渐增大到较高学习率方式，然后，模型在较高的学习率进行学习，使损失函数不断降低，最后，loss达到最小阶段，但是会出现振荡，因此高学习率是不合适的，会让权重的梯度来回振荡，很难达到全局最低，所以需要降低学习率。
        10.根据权利要求1所述的一种分割网络系统，其特征在于，所述步骤七中，模型测试结果达到精度要求，在部署在工控机及其他设备，模型需要进行裁剪量化等优化操作，才能达到工业应用的实时性要求，由于GPU加速平台OpenVX、OpenCL、CUDA等需要高昂成本，而OpenVINO基于CPU硬件的加速在工业得到广泛应用，节约成本和资源再利用等优势，同时整合了OpenCV、OpenVX、OpenCL等工具，提高卷积网络的运行性能，OpenVINO工具包(ToolKit)主要包含两个核心组模型优化器(Model Optimizer)和推断引擎(Inference Engine)；
        该工具的推理引擎包含同步和异步推理，同步时函数之间的调用依次实现，操作完成前不返回，线程被阻止；异步推理分开始和等待两步，提供多设备检测需要加异步运行多线程的继续和并行计算的执行。</t>
  </si>
  <si>
    <t>202211224468X</t>
  </si>
  <si>
    <t>410122198412213915</t>
  </si>
  <si>
    <t>叠片装置</t>
  </si>
  <si>
    <t>1.一种叠片装置，其特征在于，包括：
        叠片机构，包括叠片台，所述叠片台具有承载面及侧表面；
        摆辊机构，包括隔断组件，隔膜能够绕经所述摆辊机构并由所述摆辊机构的输出端输出，所述摆辊机构及所述叠片台能够沿第一方向相对往复移动，以使隔膜在所述承载面上进行Z型铺设，所述隔断组件能够夹紧或释放隔膜；
        固定机构，包括第一压持件，所述第一压持件设于所述叠片台沿所述第一方向的一侧并能够沿所述第一方向移动，所述第一压持件包括第一吸附面，且所述第一压持件能够在所述第一吸附面平行于所述承载面的第一状态及所述第一吸附面朝向所述侧表面的第二状态之间切换；及
        裁切机构，用于切断隔膜；
        其中，叠片完成后所述摆辊机构位于所述第一压持件背向所述叠片台的一侧，所述固定机构能够将所述摆辊机构的输出端与所述叠片台之间的隔膜固定于所述第一吸附面；所述裁切机构能够将所述第一压持件与所述叠片台之间的隔膜切断；隔膜切断后所述第一压持件由所述第一状态切换至所述第二状态并沿所述第一方向朝所述叠片台移动，直至将所吸附的隔膜抵持于所述侧表面。
        2.根据权利要求1所述的叠片装置，其特征在于，所述固定机构还包括底座及旋转轴，所述底座安装于所述叠片机构并位于所述叠片台沿所述第一方向的一侧，所述第一压持件通过所述旋转轴可转动地安装于所述底座，所述第一压持件能够绕所述旋转轴旋转，以在所述第一状态与所述第二状态之间切换。
        3.根据权利要求1所述的叠片装置，其特征在于，所述固定机构还包括第二压持件，在所述第一压持件处于所述第一状态时，所述第二压持件能够沿垂直于所述承载面的第二方向移动，并将所述摆辊机构的输出端与所述叠片台之间的隔膜压持于所述第一吸附面。
        4.根据权利要求3所述的叠片装置，其特征在于，所述第二压持件朝向所述叠片台和/或所述第一压持件的表面开设有吹气孔。
        5.根据权利要求4所述的叠片装置，其特征在于，所述第二压持件安装于所述摆辊机构，且在叠片完成后，所述第二压持件能够随所述摆辊机构移动至所述第一压持件的上方。
        6.根据权利要求3所述的叠片装置，其特征在于，所述第二压持件安装于所述裁切机构，且在所述裁切机构进入能够将所述第一压持件与所述叠片台之间的隔膜切断的裁切工位时，所述第二压持件能够随所述裁切机构移动至所述第一压持件的上方。
        7.根据权利要求6所述的叠片装置，其特征在于，所述裁切机构包括切刀、裁切驱动件、支座及弹性件，所述切刀及所述第二压持件均安装于所述支座，所述弹性件设于所述第二压持件与所述支座之间，所述裁切驱动件能够驱动所述支座沿所述第二方向移动，且在所述支座沿所述第二方向朝所述第一压持件移动的过程中，所述第二压持件能够先于所述切刀接触隔膜并将隔膜压持于所述第一压持件，且随着所述支座继续移动，所述弹性件能够受压形变并使所述切刀相对于所述第二压持件沿所述第二方向移动，直至将隔膜切断。
        8.根据权利要求1所述的叠片装置，其特征在于，所述叠片机构还包括支撑主体及第一升降组件，所述第一升降组件、所述叠片台及所述第一压持件均安装于所述支撑主体，且所述叠片台能够在所述第一升降组件的驱动下沿垂直于所述承载面的第二方向移动。
        9.根据权利要求8所述的叠片装置，其特征在于，所述叠片机构还包括第二升降组件，所述支撑主体设于所述第二升降组件的移动端，并能够在所述第二升降组件的驱动下沿所述第二方向移动。
        10.根据权利要求1所述的叠片装置，其特征在于，所述承载面上开设有负压孔，所述承载面借助所述负压孔能够对铺设于所述承载面的隔膜进行真空吸附。
        11.根据权利要求1所述的叠片装置，其特征在于，所述裁切机构包括切刀，所述切刀的一侧设置有绝缘保护层，且在所述裁切机构进入能够将所述第一压持件与所述叠片台之间的隔膜切断的裁切工位时，所述绝缘保护层位于所述切刀朝向所述叠片台的一侧。
        12.根据权利要求1所述的叠片装置，其特征在于，还包括与所述裁切机构固定连接的下线夹爪，所述下线夹爪用于夹持位于所述承载面上的电芯；
        其中，所述下线夹爪能够随所述裁切机构移动，以带动所夹持的电芯远离所述承载面。</t>
  </si>
  <si>
    <t>2018115245230</t>
  </si>
  <si>
    <t>330721198008030216</t>
  </si>
  <si>
    <t>浙江省杭州市滨江区亚琪科技大厦7楼1705室</t>
  </si>
  <si>
    <t>无锡海莱德智能科技有限公司</t>
  </si>
  <si>
    <t>一种平铺式扩散装置</t>
  </si>
  <si>
    <t>1.一种平铺式扩散装置，其特征在于，包括扩散腔体，所述扩散腔体内设置有用以传送硅片的传送装置和用于对所述传送装置上的硅片进行高温加热的第一加热装置，所述第一加热装置设置在所述传送装置的上方；
        所述传送装置由多组滚轮构成，滚轮通过转动以传送硅片在所述扩散腔体内运动。
        2.如权利要求1所述的平铺式扩散装置，其特征在于，所述第一加热装置为多组加热灯管，每组加热灯管均对应设置在每组滚轮的正上方。
        3.如权利要求2所述的平铺式扩散装置，其特征在于，所述扩散腔体内还设置有第二加热装置，所述第二加热装置为多组加热灯管，每组加热灯管均对应设置在相邻的两组滚轮中间。
        4.如权利要求3所述的平铺式扩散装置，其特征在于，两组滚轮正上方对应设置的两组加热灯管与两组所述滚轮中间的一组加热灯管的中心的连接线呈等边三角形。
        5.如权利要求4所述的平铺式扩散装置，其特征在于，所述扩散腔体为石英腔体。
        6.如权利要求5所述的平铺式扩散装置，其特征在于，所述加热灯管为卤素灯管或红外灯管。
        7.如权利要求1至6任一项所述的平铺式扩散装置，其特征在于，所述扩散腔体内饱和填充有氮气。</t>
  </si>
  <si>
    <t>2022116117185</t>
  </si>
  <si>
    <t>320202198012120013</t>
  </si>
  <si>
    <t>一种基于云边端一体化平台的算力资源调度系统及调度方法</t>
  </si>
  <si>
    <t>1.一种基于云边端一体化平台的算力资源调度系统，其特征是，包括：
        终端，与所述终端相连的边端，以及与所述边端相连的云端；
        终端，用于采集面向分布式新能源消纳场景下的各个节点的数据，根据计算需求将计算任务和节点数据上传至边端，并接收来自于边端任务执行的计算结果；
        边端，用于接收终端的传输数据，然后将终端中采集的信息和计算节点的状态信息上传至云端，同时执行云端下发的计算任务；
        云端，接收边端上传的数据信息，然后生成对应的算力资源调度策略，并将策略下发至边端。
        2.根据权利要求1所述的一种基于云边端一体化平台的算力资源调度系统，其特征是：所述云端包括资源最优模块和计算节点选择模块，用于处理边端传输的信号并生成算力资源的调度策略，并将该策略下发至边端。
        3.根据权利要求1所述的一种基于云边端一体化平台的算力资源调度系统，其特征是，所述终端包括多个采集设备和微处理单元；
        所述采集设备包括多个多类传感器设备，用于采集新能源消纳场景下各个端口的多种状态数据；
        所述微处理单元用于将计算需求划分为多个任务，且将计算任务上传至边端。
        4.根据权利要求1所述的一种基于云边端一体化平台的算力资源调度系统，其特征是，所述边端用于将自身的状态信息计算节点的物理位置、计算节点的算力状况和计算节点的存储状况上传至云端；
        接受云端下发的算力资源调度策略，将来自于终端的计算任务合理的分配给各个计算节点，最终将计算结果下发给终端。
        5.一种基于权利要求1至4任一权利要求所述的基于云边端一体化平台的算力资源调度系统的调度方法，其特征是，所述资源最优模块包括如下步骤：
        S1：将总任务N分解为n个子任务，每一个用来计算子任务的计算节点ti是m个计算能力不同计算热点的集合，其中：
        N＝{n1,n2,n3,...nn}；
        Ti＝{ti1,ti2,ti3,...tim}；
        Ti为总的计算热力的集合，m为常数；
        S2：每一个的计算热点的属性集合和计算节点的属性集合都应该满足以下公式：
        S(tim)＝F(sw,sr,sc)；
        S(Ti)＝F(Sw,Sr,Sc)；
        其中，j和m为常数，m为计算热点的个数，w为工作负载，r为周转时间，c为计算花费，S(tim)为热点属性集合，S(Ti)为计算节点属性，Sw为工作负载对应的属性，Sr为周转时间对应的属性，Sc为计算花费对应的属性，Xbest数值为工作负载、周转时间和计算花费的集合，公式为：
        xbest＝{xw,xr,xc}，
        其中Xbest为三维最优解；
        S3：为了第二次搜索得到最优解的轮盘赌选择时确定概率，其决定着在第一次较好值的基础上选择跟进搜索最优值，公式如下：
        其中Si为i点的计算属性值，Smin为单个属性最小值
        S4：设置迭代周期、单次搜索次数与需处理任务数；
        S5：在初始值的周围多次随机搜索最优解，遍历上下界来随机选取初始解Xd0，然后对其增加扰动β后产生新的可行解Xd1；将该点的适应度值求得fitd1，并通过贪婪比较与初始化/&amp;gt;作比较后，更新第一轮搜索后得到的/&amp;gt;的，若该点属性发生异常情况，则将该点先计入遗漏点，后续再考虑计算调度资源；
        S6：通过轮盘赌的规则来计算概率Pi选取最适合贪心选择的较好值，在较好可行解的局部再进一步搜索出最优解；由步骤S2可知，当计算解及目标值处于相对正常情况下时，目标值越小的时候，适应度函数值就会越大，相对的轮盘选中的概率选择即越大，意味着在选中第一次对比较好解的基础上在重复第一轮可行解的搜索，两次较好解的搜索就得到了最后的最优解，再更新为进而确定后续最优解为/&amp;gt;
        S7：重复在该点重复正常情况下迭代搜索，即随机搜索新属性的较优解，若存在则计入该遗漏点的最优值内，通过数次迭代循环，可在完成设置迭代周期后获得单个计算任务属性的对应最优资源调度值，最终输出调度方案即可。
        6.根据权利要求3所述的一种基于云边端一体化平台的算力资源调度系统的调度方法，其特征在于，为了保证部署到边缘计算的属性集合能够符合标准，因此实际的属性集合应满足以下公式：
        其中TYD为调度至云端的指标。
        7.根据权利要求3所述的一种基于云边端一体化平台的算力资源调度系统的调度方法，其特征在于，步骤S5中Xd0的计算公式如下：
        xd0＝L+rand(0,1)(U-L)；
        其中Xd0为初始解，U和L表示允许解值区间内的上下限，其中Xd0∈(L，U)，随机函数rand(0，1)表示区间[0，1]之间的随机生成数，作为U-L的随机倍数。
        8.根据权利要求3所述的一种基于云边端一体化平台的算力资源调度系统的调度方法，其特征在于，增加扰动β后产生新的可行解Xd1的公式如下：
        xd1＝xd0+β|xd0-xrand|；
        其中Xrand为在所有调度资源可行解中异于Xd0的解。
        9.根据权利要求3所述的一种基于云边端一体化平台的算力资源调度系统的调度方法，其特征在于，步骤S6中进一步搜索最优解的公式为：
        P为该资源可行解可被确定为最优解的选择概率，概率越大越优于下式选取最优解。</t>
  </si>
  <si>
    <t>202010298145X</t>
  </si>
  <si>
    <t>320282198412162580</t>
  </si>
  <si>
    <t>无锡市疾病预防控制中心</t>
  </si>
  <si>
    <t>一种仪器状态监控方法、装置及系统</t>
  </si>
  <si>
    <t>1.一种仪器状态监控方法，其特征在于，包括：
        获取待监控仪器的图像信息；
        提取所述图像信息中的仪器监控关键信息；
        将所述仪器监控关键信息与预设监控信息进行比对以判断所述待监控仪器是否出现状态报警信息；
        若所述待监控仪器出现状态报警信息，则将所述待监控仪器的状态报警信息发送至上位机。
        2.根据权利要求1所述的仪器状态监控方法，其特征在于，所述获取待监控仪器的图像信息，包括：根据预设间隔时间获取待监控仪器的图像信息。
        3.根据权利要求1或2所述的仪器状态监控方法，其特征在于，所述图像信息包括待监控仪器的状态信息。
        4.根据权利要求3所述的仪器状态监控方法，其特征在于，所述仪器监控关键信息包括：待监控仪器的定型状态信息、待监控仪器的状态报警信息、待监控仪器的检测项目运行时长和待监控仪器的检查项目剩余时间。
        5.根据权利要求1所述的仪器状态监控方法，其特征在于，所述预设监控信息与所述待监控仪器的检测项目相关。
        6.一种仪器状态监控装置，其特征在于，包括：
        获取模块，用于获取待监控仪器的图像信息；
        提取模块，用于提取所述图像信息中的仪器监控关键信息；
        判断模块，用于将所述仪器监控关键信息与预设监控信息进行比对以判断所述待监控仪器是否出现状态报警信息；
        发送模块，用于若所述待监控仪器出现状态报警信息，则将所述待监控仪器的状态报警信息发送至上位机。
        7.一种仪器状态监控系统，其特征在于，包括：图像采集装置、上位机、用户终端和权利要求6所述的仪器状态监控装置，所述仪器状态监控装置分别与所述图像采集装置和所述上位机通信连接，所述用户终端与所述上位机通信连接；
        所述图像采集装置用于采集待监控仪器的图像信息；
        所述仪器状态监控装置用于根据所述待监控仪器的图像信息判断所述待监控仪器是否出现状态报警信息，并在所述待监控仪器出现状态报警信息时向所述上位机发送所述待监控仪器的状态报警信息；
        所述上位机用于将所述待监控仪器的状态报警信息发送至所述用户终端；
        所述用户终端用于向用户显示所述待监控仪器的状态报警信息。
        8.根据权利要求7所述的仪器状态监控系统，其特征在于，所述仪器状态监控系统包括多个仪器状态监控装置和多个图像采集装置，每个图像采集装置均对应一个所述仪器状态监控装置，每个所述仪器监控装置均能够监控一种待监控仪器。
        9.根据权利要求7所述的仪器状态监控系统，其特征在于，所述图像采集装置包括摄像机。
        10.根据权利要求7所述的仪器状态监控系统，其特征在于，所述用户终端包括PC端、手机端或手持专用设备中的任意一种或多种。</t>
  </si>
  <si>
    <t>2022105449882</t>
  </si>
  <si>
    <t>411422199009122134</t>
  </si>
  <si>
    <t>一种快速生成全局配置组件的方法</t>
  </si>
  <si>
    <t>1.一种快速生成全局配置组件的方法，其特征在于，该方法包括如下步骤：
        S1提供一份关于某个模块或系统的寄存器表格；
        S2验证平台按用户输入的模块名生成目录，并获取已定义的寄存器表格sheet数和每个sheet名字；用户选择需要运行的寄存器表格的sheet名称或编号；
        S3对用户所选中的寄存器表格进行数据提取，将寄存器名字存储一个全局列表中，定义字典数据结构存储相应寄存器的数据；
        S4按照S3生成的字典数据结构生成全局配置组件。
        2.根据权利要求1所述的一种快速生成全局配置组件的方法，其特征在于：所述寄存器表格内容包括且不限于寄存器名称、地址、位宽，以及寄存器内部每个域的名字、偏移量、位宽和复位值。
        3.根据权利要求1所述的一种快速生成全局配置组件的方法，其特征在于：所述寄存器表格数据提取还包括数据合法性的校验。
        4.根据权利要求1所述的一种快速生成全局配置组件的方法，其特征在于：所述字典数据结构用来存储寄存器地址、位宽、寄存器域名字以及寄存器域所有数字参数。
        5.根据权利要求1所述的一种快速生成全局配置组件的方法，其特征在于：所述全局配置组件包括通用寄存器模型文件以及系统配置文件。</t>
  </si>
  <si>
    <t>201910659509X</t>
  </si>
  <si>
    <t>320281198807152014</t>
  </si>
  <si>
    <t>柳工无锡路面机械有限公司</t>
  </si>
  <si>
    <t>基于Creo软件的压路机视野模型及其评价方法</t>
  </si>
  <si>
    <t>1.一种基于Creo软件的压路机视野模型，其特征在于：它包括SIP坐标系（1）、灯丝中点（2）、灯丝面（3）、灯距圆（4）、地平面（5）、1米矩形框（7）、矩形预设遮影面（8）、12米圆视野线（9）、12米圆预设遮影面（10）、可视性视野区域（11和矩形边界区域；所述SIP坐标系（1）与座椅SIP点重合，灯丝中点（2）距离SIP坐标系（1）的高度为680mm，灯丝中点（2）和SIP坐标系（1）的前后距离为20mm；所述灯距圆（4）为三个直径依次为405mm、205mm、65mm的以灯丝中点（2为圆心的同心圆，该同心圆的外侧两个圆之间的区域为灯丝面（3）；以SIP坐标系（1）的原点为中心做1米矩形框（7），所述1米矩形框（7）的地面为地平面（5），根据灯丝中点（2）和1米矩形框（7）生成矩形预设遮影面（8）；以1米矩形框（7）的底面中心为圆心做12米圆视野线（9），得到的12米圆为可视性视野区域（11），根据灯丝中点（2）和12米圆视野线（9）生成12米圆预设遮影面（10）。
        2.根据权利要求1所述的一种基于Creo软件的压路机视野模型，其特征在于：所述1米矩形框（7）的厚度为150mm。
        3.根据权利要求1所述的一种基于Creo软件的压路机视野模型，其特征在于：所述1米矩形框（7）的四个侧面分别为第一矩形边界区域（12）、第二矩形边界区域（13）、第三矩形边界区域（14）、第四矩形边界区域（15），所述第一矩形边界区域（12）、第二矩形边界区域（13）、第三矩形边界区域（14）和第四矩形边界区域（15）组成1米矩形框（7）。
        4.一种权利要求1所述的基于Creo软件的压路机视野模型的评价方法，其特征在于：包括以下步骤：
        S1：在整机模型中导入视野模型，并通过将视野模型的SIP坐标系（1）与整机模型中的座椅SIP点重合进行视野模型的定位；
        S2：调整整机外廓（6）尺寸与整机外轮廓对齐，调整地平面（5）与整机模型最底面对齐，视野模型中的1米矩形框（7）以及12米圆视野（9）曲线自动调整并符合标准要求；
        S3：根据1米边界矩形可视性性能准则，分别对应第一矩形边界区域（12）、第二矩形边界区域（13）、第三矩形边界区域（14）、第四矩形边界区域（15）四个区域调整遮影线位置，两边界光照线之间区域若能覆盖可能产生遮影的部件，同时无干涉，则可判定此区域视野为对标合格；
        S4：若测量结果表明没有遮影或遮影小于或等于可接受的遮影，则判定设计的机器的可视性符合标准要求；若经过调整后依然发生干涉则认定为不合格。
        5.根据权利要求4所述的一种基于Creo软件的压路机视野模型的评价方法，其特征在于：根据12米圆可视性性能准则标准要求，调整对应遮影曲线位置及宽度，当对应遮影曲线为标准极限宽度时，两边界光照线之间区域若能覆盖可能产生遮影的部件同时无干涉，则可判定此区域视野符合标准要求，若经过调整对应遮影曲线位置后依然发生干涉则认定为不合格。</t>
  </si>
  <si>
    <t>283</t>
  </si>
  <si>
    <t>2021114000469</t>
  </si>
  <si>
    <t>610402198212211219</t>
  </si>
  <si>
    <t>半导体器件及其制造方法</t>
  </si>
  <si>
    <t>1.一种半导体器件的制造方法，其特征在于，包括：
        提供一具有栅极区域和背栅区域的双SOI衬底，所述双SOI衬底具有自下至上依次堆叠的底部半导体层、第一绝缘埋层、中部半导体层、第二绝缘埋层和顶部半导体层；
        对所述双SOI衬底中的顶部半导体层和中部半导体层进行刻蚀和填充，以在所述栅极区域和所述背栅区域的剩余的双SOI衬底中分别形成一浅沟槽隔离结构；
        对所述背栅区域对应的双SOI衬底进行刻蚀工艺，以在所述背栅区域的双SOI衬底中形成一底部暴露出剩余部分的中部半导体层的第一背栅开口和一底部暴露出剩余部分的底部半导体层的第二背栅开口；
        形成栅极材料层，所述栅极材料层覆盖在栅极区域的剩余的顶部半导体层的表面上和背栅区域的剩余的浅沟槽隔离结构的表面上，并同时至少填满背栅区域中形成的所述第一背栅开口和所述第二背栅开口；
        对所述栅极材料层进行刻蚀工艺，以在所述栅极区域中形成栅极堆叠结构，同时选择性的去除填充在所述第一背栅开口和所述第二背栅开口中的部分厚度的栅极材料层；
        在所述栅极堆叠结构的表面上以及所述第一背栅开口和第二背栅开口中剩余的栅极材料层的表面上形成导电插塞。
        2.如权利要求1所述的半导体器件的制造方法，其特征在于，所述底部半导体层、中部半导体层和顶部半导体层的材料包括硅，所述第一绝缘埋层和所述第二绝缘埋层的材料包括二氧化硅。
        3.如权利要求1所述的半导体器件的制造方法，其特征在于，对所述双SOI衬底中的顶部半导体层和中部半导体层进行刻蚀和填充，以在所述栅极区域和所述背栅区域的剩余的双SOI衬底中分别形成一浅沟槽隔离结构的步骤，包括：
        在所述双SOI衬底的表面上依次形成垫氧化层、氮化硅层和第一光刻胶层；
        以所述第一光刻胶层为掩模，对所述氮化硅层、垫氧化层和顶部半导体层进行第一次刻蚀，以保留覆盖在所述栅极区域中的部分顶部半导体层，同时去除覆盖在所述背栅区域中的所有顶部半导体层；
        对所述第二绝缘埋层和中部半导体层进行第二次刻蚀，以在所述栅极区域和所述背栅区域的剩余的双SOI衬底中分别形成一底部暴露出部分所述第一绝缘埋层的浅沟槽；
        在所述浅沟槽中填充绝缘隔离介质层，以形成所述浅沟槽隔离结构，且所述绝缘隔离介质层延伸覆盖在第一次刻蚀后暴露出的第二绝缘埋层的表面上。
        4.如权利要求3所述的半导体器件的制造方法，其特征在于，对所述背栅区域对应的双SOI衬底进行刻蚀工艺，以在所述背栅区域的双SOI衬底中形成一底部暴露出剩余部分的中部半导体层的第一背栅开口和一底部暴露出剩余部分的底部半导体层的第二背栅开口的步骤，包括：
        在所述浅沟槽隔离结构的表面上和第一次刻蚀后覆盖在所述栅极区域中的部分顶部半导体层的表面上形成第二光刻胶层；
        以所述第二光刻胶层为掩模，对所述背栅区域中的所述绝缘隔离介质层以及位于其下的第二绝缘埋层进行刻蚀，以形成所述第一背栅开口；
        在所述形成有所述第一背栅开口的双SOI衬底的表面上形成第三光刻胶层，并以所述第三光刻胶层为掩模，对所述背栅区域中形成的浅沟槽隔离结构和第一绝缘埋层进行刻蚀，以形成所述第二背栅开口。
        5.如权利要求1所述的半导体器件的制造方法，其特征在于，在所述栅极区域中形成栅极堆叠结构的刻蚀工艺为干法刻蚀或湿法刻蚀。
        6.如权利要求1所述的半导体器件的制造方法，其特征在于，所述栅极材料层包括掺杂后的多晶硅材料，所述多晶硅材料的掺杂离子类型为N型离子。
        7.如权利要求1所述的半导体器件的制造方法，其特征在于，在形成所述栅极堆叠结构之后，且在形成所述导电插塞之前，所述方法还包括：
        在所述栅极区域的双SOI衬底的表面上沉积侧墙材料层，并对所述侧墙材料层进行刻蚀工艺，以在所述栅极堆叠结构的侧壁上形成侧墙。
        8.如权利要求1所述的半导体器件的制造方法，其特征在于，在所述栅极堆叠结构的表面上以及所述第一背栅开口和第二背栅开口中剩余的栅极材料层的表面上形成导电插塞的步骤包括：
        在形成有所述栅极堆叠结构的双SOI衬底上沉积层间介质层，并对所述层间介质层进行刻蚀工艺，以在所述栅极堆叠结构的表面上以及所述第一背栅开口和第二背栅开口中剩余的栅极材料层的表面分别形成接触孔，所述接触孔的底部暴露出所述栅极堆叠结构的顶面、所述第一背栅开口中第二绝缘埋层的表面或者所述第二背栅开口中底部半导体层的表面；
        在所述接触孔中填充导电材料，以在所述接触孔中形成导电插塞。
        9.如权利要求8所述的半导体结构的制备方法，其特征在于，在所述接触孔中形成导电插塞之前，所述半导体结构的制备方法还包括：
        在所述接触孔中暴露出的底部表面上形成金属层；
        对形成有所述金属层的双SOI衬底执行硅化工艺，以在所述接触孔中的底部形成金硅化物层。
        10.一种半导体器件，其特征在于，采用权利要求1至9中任一项所述的制造方法制造而成。</t>
  </si>
  <si>
    <t>2018109688316</t>
  </si>
  <si>
    <t>31010719880122491X</t>
  </si>
  <si>
    <t>一种断路器分体式转轴结构</t>
  </si>
  <si>
    <t>1.一种断路器分体式转轴结构，其特征在于，其包括上半轴和下半轴，所述上半轴和下半轴能拆装地装配为一体，且所述上半轴上具有上半腔，下半轴上具有下半腔，两个半轴装配后，所述上半轴的底面紧贴下半轴的端面设置，所述上半腔和下半腔组成用于安装动触头组件的容置腔，所述动触头组件包括动触头片和固定销，所述上半轴上于所述上半腔的两侧对应开设有底部开口的卡槽，所述触头片的一端能转动地安装于固定销上，所述固定销的两端装配于所述卡槽内。
        2.根据权利要求1所述的断路器分体式转轴结构，其特征在于，所述上半轴和下半轴通过卡头和卡槽进行能拆装式装配。
        3.根据权利要求2所述的断路器分体式转轴结构，其特征在于，所述上半轴的底面于所述上半腔的两侧对应设置有卡头，配合卡头所述下半轴的端面于所述下半腔的两侧对应设置有卡槽。
        4.根据权利要求2所述的断路器分体式转轴结构，其特征在于，所述卡头和卡槽的长度相等。
        5.根据权利要求1所述的断路器分体式转轴结构，其特征在于，所述动触头组件还包括软连接线和连接支架，所述软连接线的一端固定于动触头片上，另一端固定于连接支架上。</t>
  </si>
  <si>
    <t>2023101772268</t>
  </si>
  <si>
    <t>韩亚婷</t>
  </si>
  <si>
    <t>13222896938</t>
  </si>
  <si>
    <t>无锡星智数服科技有限公司</t>
  </si>
  <si>
    <t>一种供应链中的订单合并方法、系统及存储介质</t>
  </si>
  <si>
    <t>1.一种供应链中的订单合并方法，其特征在于，包括以下步骤：
        获取第一订单信息，所述第一订单信息包括产品类型和发货地址；
        基于第一订单信息中的发货地址从预设的第一数据库中筛选出发货地址属于同一预设范围的第二订单信息，其中，所述第一数据库中存储有若干第二订单信息，所述第二订单信息包括发货地址；
        基于第一订单信息中的产品类型从预设的第二数据库中匹配出同一产品类型的第三订单信息，其中，所述第二数据库中存储有若干第三订单信息，所述第三订单信息包括产品类型、预计生产结束时间和发货期限，且每个第二订单信息均对应有一个第三订单信息；
        根据匹配出的第三订单信息确定第一订单信息的预计生产结束时间；
        依次判断第二订单信息所对应的第三订单信息的发货期限是否晚于或等于第一订单信息的预计生产结束时间，
        若第二订单信息所对应的第三订单信息的发货期限晚于或等于第一订单信息的预计生产结束时间，则将对应的第二订单信息和第一订单信息建立绑定关系，并停止后续的判断。
        2.根据权利要求1所述的一种供应链中的订单合并方法，其特征在于，
        所述第一订单信息还包括产品数量，所述第二订单信息还包括空载量，其中，空载量用于表征第二订单信息所对应产品在装载时物流车辆运载空间的空余情况；
        所述依次判断匹配出的第二订单信息所对应的第三订单信息的发货期限是否晚于或等于第一订单信息的预计生产结束时间，包括以下步骤：
        根据产品数量和产品类型估算出第一订单信息的总容量，根据预设的车载量和第一订单信息的总容量计算出剩余量；
        从匹配的第二订单信息中筛选出空载量大于或等于剩余量的第二订单信息，对根据第二订单信息所对应的空载量对筛选出的第二订单信息进行排序，其中，空载量大的第二订单信息排序更靠前；
        依排序顺序依次判断第二订单信息所对应的第三订单信息的发货期限是否晚于或等于第一订单信息的预计生产结束时间。
        3.根据权利要求2所述的一种供应链中的订单合并方法，其特征在于，
        所述根据匹配出的第三订单信息确定第一订单信息的预计生产结束时间，包括以下步骤：
        从第三订单信息中筛选出时间最晚的预计生产结束时间；
        根据第一订单信息的产品类型和产品数量确定预估生产时间；
        根据筛选出的预计生产结束时间和预估生产时间得到第一订单信息的预计生产结束时间。
        4.根据权利要求2所述的一种供应链中的订单合并方法，其特征在于，还包括以下步骤：若所有第二订单信息所对应的第三订单信息的发货期限均早于第一订单信息的预计生产结束时间，则将第一订单信息转变成第二订单信息并添加到第一数据库中，根据转变成的第二订单信息生成相应的第三订单信息并添加到第二数据库中。
        5.根据权利要求1所述的一种供应链中的订单合并方法，其特征在于，将对应的第二订单信息和第一订单信息建立绑定关系之后，包括以下步骤：
        根据第一订单信息的剩余量和相绑定的第二订单信息的空载量计算出新的空载量，并判断新的空载量是否低于预估的空载下限，
        若是，则将相绑定的第二订单信息从第一数据库中删除；
        若不是，则将新的空载量更新到相绑定的第二订单信息中。
        6.根据权利要求1所述的一种供应链中的订单合并方法，其特征在于，所述将对应的第二订单信息和第一订单信息建立绑定关系之后，包括以下步骤：
        判断第一订单信息的产品类型和相绑定的第二订单信息的产品类型是否相同，
        若是，则以第一订单信息的预计生产结束时间替换到相绑定的第二订单信息所对应的第三订单信息中；
        若不是，则根据第一订单信息生成相应的第三订单信息并添加到第二数据库中。
        7.根据权利要求1所述的一种供应链中的订单合并方法，其特征在于，还包括以下步骤：
        定期根据实时时间确定截止时间，
        判断第三订单信息中的发货期限是否晚于或等于截止时间，
        若是，则删除对应的第三订单信息。
        8.根据权利要求1所述的一种供应链中的订单合并方法，其特征在于，所述获取第一订单信息，包括以下步骤：
        获取初始订单，所述初始订单包括发货地址、若干产品类型以及与产品类型一一对应的产品数量；
        判断初始订单中的产品类型是否唯一，
        若不是，则根据产品类型的数量分别创建等量的初始信息，并将不同的产品数量以及对应的产品类型分别存储到初始信息中，每个初始信息为一个第一订单信息；
        若是，则将初始订单作为第一订单信息。
        9.一种供应链中的订单合并系统，其特征在于，包括订单接收单元、订单匹配单元、生产预估单元和合并单元；
        订单接收单元，用于根据订单模块中接收的订单信息获取第一订单信息；
        订单匹配单元，用于根据第一订单信息匹配出预存的第二订单信息和第三订单信息；
        生产预估单元，用于根据匹配出的第三订单信息计算出与第一订单信息对应的预计生产结束时间；
        合并单元，用于从匹配出的第二订单信息中确定发货期限晚于或等于第一订单信息对应的预计生产结束时间的一个第二订单信息，并与第一订单信息进行绑定。
        10.一种可读存储介质，其特征在于，存储有能被处理器加载并执行如权利要求1至8任一项所述的一种供应链中的订单合并方法的计算机程序。</t>
  </si>
  <si>
    <t>91</t>
  </si>
  <si>
    <t>2020102694328</t>
  </si>
  <si>
    <t>320283198408141900</t>
  </si>
  <si>
    <t>无锡市凯旋电机有限公司</t>
  </si>
  <si>
    <t>开关用电动操作机构的离合装置</t>
  </si>
  <si>
    <t>1.一种开关用电动操作机构的离合装置，其特征在于：包括相互平行设置的上安装板（1）、下安装板（2），所述上安装板（1）安装上轴套（10），下安装板（2）上固定离合盖（3），离合盖（3）内设置下轴套（4），所述上轴套（10）与下轴套（4）同轴设置；
        离合轴（11）的轴向两端分别配合设置于所述上轴套（10）、下轴套（4）中，离合轴（11）的第一圆面（1104）上套设上部离合齿轮（9），离合轴（11）的第二圆面（1105）上套设下部离合齿轮（8），所述离合轴（11）上对应于下部离合齿轮（8）的底面设置弹性复位组件，弹性复位组件的上端顶紧于下部离合齿轮（8）的底面，弹性复位组件的下端压紧于下轴套（4）的上端面；
        所述离合轴（11）上对应于第一圆面（1104）的上端形成第一台阶面（1102），第一圆面（1104）的下端形成第二台阶面（1103），第一台阶面（1102）抵靠于上轴套（10）的底面，第二台阶面（1103）压紧于下部离合齿轮（8）的上表面；
        所述上部离合齿轮（9）、下部离合齿轮（8）通过各自表面设置的凸台实现啮合传动；离合轴（11）通过上轴套（10）、下轴套（4）实现圆周方向的定位。
        2.如权利要求1所述的开关用电动操作机构的离合装置，其特征在于：所述弹性复位组件包括垫片（6）、离合弹簧（5），垫片（6）贴合设置于下部离合齿轮（8）的底面，离合弹簧（5）的上端顶紧于垫片（6）底面，离合弹簧（5）的下端压紧于下轴套（4）的上端面。
        3.如权利要求1所述的开关用电动操作机构的离合装置，其特征在于：所述离合轴（11）的上、下部分别设置离合轴限位部（1101），上端离合轴限位部（1101）与上轴套（10）的内部扁圆限位配合，下端离合轴限位部（1101）与下轴套（4）的内部扁圆限位配合。
        4.如权利要求1所述的开关用电动操作机构的离合装置，其特征在于：所述上部离合齿轮（9）的底面设置有竖直向下延伸的凸起部，下安装板（2）的上表面固定设置限位轴（7），限位轴（7）与凸起部相配合，以对下部离合齿轮（8）离合时，实现对上部离合齿轮（9）的轴向限位。
        5.如权利要求1所述的开关用电动操作机构的离合装置，其特征在于：所述离合盖（3）上部的轴向筒体伸入下安装板（2）的内孔中，离合盖（3）的上部板体贴合于下安装板（2）底面，并与下安装板（2）紧固连接，下轴套（4）设置于离合盖（3）内，下轴套（4）的边缘环状部分支撑于离合盖（3）内的台阶面上。</t>
  </si>
  <si>
    <t>2022103540701</t>
  </si>
  <si>
    <t>522727197506150019</t>
  </si>
  <si>
    <t>无锡唯因特数据技术有限公司</t>
  </si>
  <si>
    <t>双层接驳台的调度方法、装置和存储介质</t>
  </si>
  <si>
    <t>1.一种双层接驳台的调度方法，其特征在于，所述方法包括：
        每隔预设周期采集双层接驳台中的每一层的花篮的数量；
        根据采集到的所述数量生成料车转运任务；
        根据所述料车转运任务控制料车进行转运；
        当所述双层接驳台满足对接条件时，将所述料车和所述双层接驳台进行对接。
        2.根据权利要求1所述的方法，其特征在于，所述根据采集到的所述数量生成料车转运任务，包括：
        若所述双层接驳台中的上层花篮数量低于第一阈值，则生成上料转运任务，所述第一阈值为大于0的整数；
        若所述双层接驳台中的下层花篮数量高于第二阈值，则生成下料转运任务，所述第二阈值小于所述双层接驳台中的下层所能容纳的花篮总数；
        若所述双层接驳台中的上层花篮数量低于所述第一阈值且下层花篮数量高于所述第二阈值，则生成上下料转运任务。
        3.根据权利要求1所述的方法，其特征在于，所述根据所述料车转运任务控制料车进行转运，包括：
        若所述料车转运任务为上料任务，则查询车间中已完成上一工序且下层满料的料车；
        若所述料车转运任务为下料任务，则查询车间中的空料车；
        若所述料车转运任务为上下料任务，则查询车间中已完成上一工序且下层满料上层为空的料车；
        控制查询到的所述料车转运至所述双层接驳台。
        4.根据权利要求3所述的方法，其特征在于，所述控制查询到的所述料车转运至所述双层接驳台，包括：
        调用自动引导车AGV；
        通过所述AGV将查询到的所述料车转运至所述双层接驳台。
        5.根据权利要求1所述的方法，其特征在于，所述当所述双层接驳台满足对接条件时，将所述料车和所述双层接驳台进行对接，包括：
        当所述双层接驳台的上层花篮数量为0时，控制所述料车和所述双层接驳台进行上料对接；
        当所述双层接驳台的下层花篮数量为第三阈值时，控制所述料车和所述双层接驳台进行下料对接，所述第三阈值为所述双层接驳台中的下层所能容纳的花篮总数；
        当所述双层接驳台的上层花篮数量为0且所述下层花篮数量为所述第三阈值时，控制所述料车和所述双层接驳台进行上下料对接。
        6.根据权利要求1至5任一所述的方法，其特征在于，所述方法还包括：
        在所述料车与所述双层接驳台对接的过程中，定时采集所述双层接驳台中的每一层的花篮的数量；
        若所述双层接驳台中的上层花篮数量达到第四阈值，则发出上料完成信息；
        若所述双层接驳台中的下层花篮数量为0，则发出下料完成信息。
        7.根据权利要求6所述的方法，其特征在于，所述方法还包括：
        若所述料车转运任务为上料任务且检测到所述上料完成信息，则控制所述料车转运至料车暂停区域；
        若所述料车转运任务为下料任务且检测到所述下料完成信息，则控制所述料车转运至下一工序；
        若所述料车转运任务为上下料任务且检测到所述上料完成信息和所述下料完成信息，则控制所述料车转运至下一工序。
        8.根据权利要求1至5任一所述的方法，其特征在于，所述每隔预设周期采集双层接驳台中的每一层的花篮的数量，包括：
        通过所述双层接驳台中的光电传感器采集每一层的花篮的数量；
        将采集到的所述数量存储至可编程逻辑控制器PLC中；
        每隔所述预设周期从所述PLC中读取存储的所述数量。
        9.一种双层接驳台的调度装置，其特征在于，所述装置包括存储器和处理器，所述存储器中存储有至少一条程序指令，所述处理器通过加载并执行所述至少一条程序指令以实现如权利要求1至8任一所述的方法。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</si>
  <si>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140</t>
  </si>
  <si>
    <t>2017113943746</t>
  </si>
  <si>
    <t>一种测试分选机电源结构</t>
  </si>
  <si>
    <t>1.一种测试分选机电源结构，包括外壳(1)、设于外壳(1)内的接入端(11)和输出端(12)，其特征在于：所述接入端(11)与输出端(12)之间通过主线路连接，接入端(11)和输出端(12)之间还设有过载保护机构(2)，过载保护机构(2)包括设于主线路上靠近输出端(12)一侧的保护件(3)，主线路上串联有电磁线圈(4)，用于在电路过载时产生足够的磁力吸引保护件(3)以断开主线路。
        2.根据权利要求1所述的一种测试分选机电源结构，其特征在于：所述保护件(3)包括两片相对弯曲并相互抵接设置的用于传导电流的铜片(31)，靠近电磁线圈(4)一侧的铜片(31)朝向电磁线圈(4)的一面固定有吸引铁块(32)。
        3.根据权利要求2所述的一种测试分选机电源结构，其特征在于：所述外壳(1)内铰接有复位杆(33)，复位杆(33)一端抵接在吸引铁块(32)上，另一端穿透并滑动连接在外壳(1)上，中间位置铰接在外壳(1)内。
        4.根据权利要求1所述的一种测试分选机电源结构，其特征在于：所述保护件(3)包括绝缘板(34)、固定在绝缘板(34)上的导电铜板(35)和滑动连接在绝缘板(34)上的与导电铜板(35)抵接用以传导电流的保护铜板(36)，保护铜板(36)朝向电磁线圈(4)的一侧固定有导引铁片(37)。
        5.根据权利要求4所述的一种测试分选机电源结构，其特征在于：所述保护铜板(36)上固定有绝缘材料制成的活动杆(38)，活动杆(38)穿透外壳(1)并能够沿着导电铜板(35)方向滑移。
        6.根据权利要求1所述的一种测试分选机电源结构，其特征在于：所述主电路上外接有指引回路，外壳(1)上设有连接在指引回路上的灯泡(5)。
        7.根据权利要求1所述的一种测试分选机电源结构，其特征在于：所述主线路上靠近输出端(12)的一侧还设有熔断丝(6)。</t>
  </si>
  <si>
    <t>2022106084096</t>
  </si>
  <si>
    <t>320704198504133013</t>
  </si>
  <si>
    <t>无锡中电电机科技有限公司</t>
  </si>
  <si>
    <t>一种提高高功率密度电机装配质量的方法</t>
  </si>
  <si>
    <t>1.一种提高高功率密度电机装配质量的方法，其特征在于，包括以下步骤：
        (1)、轴承装配前用量块监测轴承定位台阶的垂直度；
        (2)、手持需要热套的轴承部件，热套后用双手推紧轴承内圈部位，待轴承内圈与轴抱紧后再松手；
        (3)、待轴承凉至室温后加垫胶木块锤击轴承内圈，以保证轴承与定位台阶之间的间隙；
        (4)、将轴承内盖置于水平台上，止口向上，将加热过的轴承套放置在轴承内盖上，套装柱轴承外圈到位；
        (5)、采用固定螺栓对称把紧轴承室，然后用手盘转轴承室，确保轴承室旋转自如；
        (6)、用塞尺检查轴承内、外盖与转轴之间的间隙，避免电机旋转时内、外盖擦轴；
        (7)、用铜锤十字对称锤击端盖表面，消除因端盖装配造成的轴承憋劲；
        (8)、盘转电机转子，使用铜管听针放在轴承室、机身部位，没有异响后装好电机剩余附件即可。
        2.根据权利要求1所述的一种提高高功率密度电机装配质量的方法，其特征在于：所述步骤(1)中用手指压紧量块，使得量块侧面顶紧轴承定位台阶，测量轴承定位台阶相对于轴承挡表面的垂直度，保证量块与轴承定位台阶之间的间隙＜0.03mm。
        3.根据权利要求1所述的一种提高高功率密度电机装配质量的方法，其特征在于：所述步骤(2)中轴承热套手持定位的时间不少于30-60S。
        4.根据权利要求1所述的一种提高高功率密度电机装配质量的方法，其特征在于：所述步骤(3)中轴承与定位台阶之间的间隙＜0.03mm。
        5.根据权利要求1所述的一种提高高功率密度电机装配质量的方法，其特征在于：所述步骤(4)中使用干净的胶木块敲击轴承外圈侧面保证轴承套装到位，待轴承套冷却后使用深度尺测量轴承套和轴承端面的高度差，使用胶木块配合锤击轴承端面保证轴承套和轴承端面的高度差误差≤0.02mm。
        6.根据权利要求1所述的一种提高高功率密度电机装配质量的方法，其特征在于：所述步骤(6)中轴承内盖、外盖与转轴之间的间隙≥0.1mm。
        7.根据权利要求1所述的一种提高高功率密度电机装配质量的方法，其特征在于：所述步骤(7)中先松掉端盖与机座、端盖与轴承室把合螺栓，然后用铜锤十字对称锤击端盖表面，且锤击的位置大约在端盖尺寸L/2处，最后再重新对称把紧所有松掉的螺栓。</t>
  </si>
  <si>
    <t>34</t>
  </si>
  <si>
    <t>2022112496638</t>
  </si>
  <si>
    <t>370126198810257510</t>
  </si>
  <si>
    <t>勇感科技（无锡）有限公司</t>
  </si>
  <si>
    <t>一种基于智能戒指的输入设备</t>
  </si>
  <si>
    <t>1.一种基于智能戒指的输入设备，其特征在于，所述输入设备包括分别穿戴于左右手的主智能戒指和从智能戒指，其中
        所述主智能戒指和从智能戒指均包括：
        传感器模块，包括压力传感器和九轴加速度计，且被配置为采集使用者手部动作和姿态信息；
        无线通信模块，被配置为与其他智能设备通信；以及
        数据处理与控制模块，被配置为基于所述主智能戒指和所述从智能戒指二者的传感器模块采集的数据以及经由所述无线通信模块传递的数据控制所述其他智能设备。
        2.根据权利要求1所述的基于智能戒指的输入设备，其特征在于，所述主智能戒指还包括显示屏，所述显示屏用于显示信息并与使用者进行交互。
        3.根据权利要求2所述的基于智能戒指的输入设备，其特征在于，所述输入设备包括学习模式，其中，
        使用者根据所述显示屏的提示做出相应动作；
        所述传感器模块采集双手的手部动作和姿态信息；并且
        所述数据处理与控制模块根据所述传感器模块采集的双手的手部动作和姿态信息获取与所述使用者对应的数据。
        4.根据权利要求2所述的基于智能戒指的输入设备，其特征在于，所述输入设备包括校正模式，其中，
        使用者完成某个动作后所述传感器模块采集双手的手部动作和姿态信息；
        所述数据处理与控制模块基于所采集的手部动作和姿态信息进行识别，并将动作名称显示在所述显示屏上；
        使用者查看识别的结果是否正确，并经由所述显示屏进行反馈；以及
        经所述显示屏反馈的信息被发送到所述数据处理与控制模块以进行校正。
        5.根据权利要求1所述的基于智能戒指的输入设备，其特征在于，所述传感器模块包括压力传感器和九轴加速度计，并且所述主智能戒指和所述从智能戒指二者的传感器模块采集的数据至少包括：与双手远离对应的数据、与双手靠近对应的数据，与双手向下交叉对应的数据。
        6.根据权利要求1所述的基于智能戒指的输入设备，其特征在于，所述无线通信模块还被配置为与固定通信点通信以确定使用者的位置。
        7.根据权利要求6所述的基于智能戒指的输入设备，其特征在于，基于所述主智能戒指的无线通信模块接收到的信号以及所述从智能戒指的无线通信模块接收到的信号二者来确定使用者的位置，并基于所述使用者的位置来控制对应的智能设备。
        8.根据权利要求6所述的基于智能戒指的输入设备，其特征在于，所述主智能戒指采集的数据以及所述从智能戒指采集的数据均被发送到所述主智能戒指的数据处理与控制模块进行处理。
        9.根据权利要求1所述的基于智能戒指的输入设备，其特征在于，所述智能戒指能够伸缩，并且所述智能戒指由质地柔软的材料制成，并覆盖在手指关节处。
        10.根据权利要求1所述的基于智能戒指的输入设备，其特征在于，所述其他智能设备通信包括VR眼镜、智能家居和智能手机。</t>
  </si>
  <si>
    <t>2022116736062</t>
  </si>
  <si>
    <t>320621199409196126</t>
  </si>
  <si>
    <t>一种延时时长可配置的延时链电路</t>
  </si>
  <si>
    <t>1.一种延时时长可配置的延时链电路，其特征在于，所述延时链电路包括粗调模块和精调模块，所述粗调模块包括M级依次级联的延时单元以及若干个数据选择器，各个数据选择器相连形成环回结构，第一级延时单元的输入端获取时钟输入信号，数据选择器形成的环回结构的两个输出端连接所述精调模块；所述粗调模块根据配置端获取到的粗调配置信号控制各个数据选择器的导通状态，并产生与所述粗调配置信号对应的第一环回输出Va和所述第二环回输出Vb并输出给所述精调模块，所述第一环回输出Va和所述第二环回输出Vb之间的相位差为一个延时单元产生的延时时长；
        所述精调模块根据配置端获取到的精调配置信号在获取到的所述第一环回输出Va和所述第二环回输出Vb之间进行相位插值，产生相对于所述时钟输入信号具有与配置信号对应的延时时长的时钟输出信号，所述配置信号包括提供给所述粗调模块的粗调配置信号和提供给所述精调模块的精调配置信号。
        2.根据权利要求1所述的延时链电路，其特征在于，所述粗调模块包括M级依次级联的基本模组，每个基本模组包括一个延时单元和若干个数据选择器，M个基本模组中的延时单元依次相连形成级联结构，M个基本模组中的数据选择器依次相连形成环回结构，同一级基本模组中的多个数据选择器的控制端相连；
        第一级基本模组中的延时单元的第一输入端获取所述时钟输入信号，第一级基本模组中的延时单元的第二输入端连接高电平，其余各级基本模组中的延时单元的第一输入端连接前一级基本模组中的延时单元的输出端、第二输入端连接前一级基本模组中的数据选择器的控制端。
        3.根据权利要求2所述的延时链电路，其特征在于，每一级基本模组中包括数据选择器MUX1和数据选择器MUX2，各级基本模组中的数据选择器形成的环回结构包括：
        每一级基本模组中的MUX1的第一输入端连接同一级基本模组中的延时单元的输出端、所述MUX1的第二输入端连接后一级基本模组中的MUX1的输出端，第一级基本模组中的MUX1的输出端连接所述精调模块输出所述第二环回输出Vb；最后一级基本模组中的MUX1的第二输入端连接高电平；
        每一级基本模组中的MUX2的第一输入端连接同一级基本模组中的延时单元的第一输入端、所述MUX2的第二输入端连接后一级基本模组中的MUX2的输出端，第一级基本模组中的MUX2的输出端连接所述精调模块输出所述第一环回输出Va；最后一级基本模组中的MUX2的第二输入端连接高电平；
        同一级基本模组中的数据选择器的控制端获取到高电平，MUX1和MUX2同时导通各自的第二输入端，或者，同一级基本模组中的数据选择器的控制端获取到低电平，MUX1和MUX2同时导通各自的第一输入端。
        4.根据权利要求3所述的延时链电路，其特征在于，所述粗调模块根据配置端获取到的粗调配置信号控制各个数据选择器的导通状态的方法包括：
        利用转换单元将通过配置端获取到的二进制的粗调配置信号转换为十进制数值Q；给前Q-1级基本模组中的数据选择器的控制端提供高电平，使得前Q-1级基本模组中的MUX1和MUX2同时导通第二输入端，并给第Q级基本模组中的数据选择器的控制端提供低电平，使得第Q级基本模组中的MUX1和MUX2同时导通第一输入端。
        5.根据权利要求2所述的延时链电路，其特征在于，在每个延时单元中，第一与非门的第一输入端连接所述延时单元的第二输入端，第一与非门的第二输入端连接所述延时单元的第一输入端，所述第一与非门的输出端连接第二与非门的第二输入端，所述第二与非门的第一输入端连接所述延时单元的第二输入端，所述第二与非门的输出端连接反相器后连接所述延时单元的输出端。
        6.根据权利要求1所述的延时链电路，其特征在于，所述精调模块包括数据选择器MUX3、数据选择器MUX4和相位插值电路，MUX3的第一输入端连接所述粗调模块获取所述第一环回输出Va，所述第一环回输出Va经过反相器后产生Va_0输出到MUX3的第二输入端和MUX4的第一输入端，MUX4的第二输入端连接所述粗调模块获取所述第二环回输出Vb；MUX3的输出端连接相位插值电路的一个输入端，MUX4的输出端连接所述相位插值电路的另一个输入端，所述相位插值电路的输出端通过反相器输出所述时钟输出信号；
        其中，Va_0与所述第一环回输出Va和所述第二环回输出Vb之间的相位差相等，MUX3和MUX4的控制端相连从而同时导通各自的第一输入端或者同时导通各自的第二输入端，所述精调模块根据配置端获取到的精调配置信号控制MUX3和MUX4的导通状态，以及控制所述相位插值电路的工作状态。
        7.根据权利要求1所述的延时链电路，其特征在于，所述延时链电路还包括零延时模块和校准模块，所述时钟输入信号经过所述零延时模块提供给所述校准模块，所述精调模块产生的时钟输出信号也提供给所述校准模块，所述校准模块根据输入的信号产生校准信号，所述校准信号用于指示时钟输出信号相对于所述时钟输入信号之间的延时时长；
        产生所述延时链电路的配置信号的方法包括：根据所述校准信号调节所述延时链电路的配置信号直至时钟输出信号相对于所述时钟输入信号具有目标延时时长。
        8.根据权利要求7所述的延时链电路，其特征在于，所述校准模块包括第一触发单元、第二触发单元和鉴相器，所述零延时模块输出的时钟信号经过第一触发单元连接所述鉴相器的第一输入端，所述时钟输出信号经过所述第二触发单元连接所述鉴相器的第二输入端，所述鉴相器的输出端连接所述校准模块的输出端并用于输出所述校准信号；所述第一触发单元的输出在所述时钟输入信号的第N+1个时钟周期的上升沿处由低电平切换为高电平，所述第二触发单元的输出在所述时钟输出信号的第一个时钟周期的上升沿处由低电平切换为高电平，N为参数且起始值为1。
        9.根据权利要求8所述的延时链电路，其特征在于，产生所述延时链电路的配置信号的方法包括：
        依次调节所述配置信号，直至所述校准模块输出的校准信号从低电平切换为高电平时，得到使得所述时钟输出信号相对于所述时钟输入信号具有N个时钟周期的目标延时时长的配置信号；
        其中，所述鉴相器在所述第一输入端的信号的相位晚于所述第二输入端的信号的相位时输出低电平，所述鉴相器在所述第一输入端的信号的相位不晚于所述第二输入端的信号的相位时输出高电平。
        10.根据权利要求8所述的延时链电路，其特征在于，N＝1，所述第一触发单元包括第一DQ触发器和第二DQ触发器，所述零延时模块输出的时钟信号连接所述第一DQ触发器的时钟端和所述第二DQ触发器的时钟端，所述第一DQ触发器的输入端D获取所述校准模块的使能信号，所述第一DQ触发器的输出端Q通过两个依次相连的反相器连接所述第二DQ触发器的输入端D，所述第二DQ触发器的输出端Q连接所述鉴相器的第一输入端；所述第二DQ触发器的输出端Q输出的信号相对于所述时钟输入信号具有一个时钟周期的延时时长；
        所述第二触发单元包括第三DQ触发器，所述时钟输出信号连接所述第三DQ触发器的时钟端，所述第三DQ触发器的输入端D获取所述校准模块的使能信号，所述第三DQ触发器的输出端Q连接所述鉴相器的第二输入端。</t>
  </si>
  <si>
    <t>2021114140214</t>
  </si>
  <si>
    <t>自对准孔的制备方法及半导体器件</t>
  </si>
  <si>
    <t>1.一种自对准孔的制备方法，包括：
        获取形成有沟槽侧壁栅极结构的晶圆；所述晶圆形成有沟槽，所述沟槽的侧壁底部形成有栅极，所述沟槽的侧壁形成有覆盖所述栅极的绝缘材料；
        在所述沟槽的侧壁形成位于所述绝缘材料的内侧的刻蚀阻挡层；从侧壁一侧的刻蚀阻挡层到另一侧的刻蚀阻挡层的距离为d；
        向所述沟槽内填充所述绝缘材料，且采用的填充工艺为无法将所述沟槽填充完整的填充工艺，从而在所述沟槽内的所述刻蚀阻挡层内侧形成空洞；
        在所述绝缘材料上形成层间介质层；
        在所述层间介质层上光刻形成宽度为d的刻蚀窗口，并通过所述刻蚀窗口向下刻蚀所述层间介质层和绝缘材料，所述刻蚀阻挡层对刻蚀形成阻挡从而自对准刻蚀形成宽度为d的接触孔。
        2.根据权利要求1所述的自对准孔的制备方法，其特征在于，所述在所述沟槽的侧壁形成位于所述绝缘材料的内侧的刻蚀阻挡层的步骤之前，还包括对所述沟槽的顶部的绝缘材料进行处理从而将绝缘材料部分去除，使沟槽的顶部开口扩大从而形成上大下小的第一开口的步骤；
        所述在沟槽的侧壁形成位于所述绝缘材料的内侧的刻蚀阻挡层的步骤包括：
        淀积所述刻蚀阻挡层；
        干法刻蚀去除所述沟槽底部和沟槽外的刻蚀阻挡层。
        3.根据权利要求1所述的自对准孔的制备方法，其特征在于，所述刻蚀阻挡层的材料为硅的氮化物，所述绝缘材料为硅氧化物。
        4.根据权利要求3所述的自对准孔的制备方法，其特征在于，所述淀积所述刻蚀阻挡层的步骤中，淀积的刻蚀阻挡层的厚度为
        5.根据权利要求1所述的自对准孔的制备方法，其特征在于，d为0.1～0.3微米，所述向所述沟槽内填充所述绝缘材料的步骤填充的区域的深宽比为6：1～20：1，所述填充工艺为高密度等离子体化学气相淀积工艺。
        6.根据权利要求1所述的自对准孔的制备方法，其特征在于，所述在所述层间介质层上光刻形成宽度为d的刻蚀窗口的步骤中，光刻曝光时所述层间介质层上的光刻胶的厚度不大于0.7微米，光刻机为深紫外线光刻机。
        7.根据权利要求1所述的自对准孔的制备方法，其特征在于，还包括在所述沟槽底部的半导体材料内形成源极区的步骤，以及在所述接触孔中填充导电材料的步骤，所述导电材料与所述源极区电性连接。
        8.根据权利要求7所述的自对准孔的制备方法，其特征在于，还包括在所述沟槽的顶部两侧的半导体材料内形成漏极区的步骤，所述栅极位于所述漏极区和源极区之间，所述源极区、漏极区及栅极为VDMOS器件的源极区、漏极区及栅极。
        9.根据权利要求8所述的自对准孔的制备方法，其特征在于，所述源极区的中心到所述栅极的横向距离的最小极限值为0.32微米。
        10.一种半导体器件，其特征在于，包括：
        沟槽侧壁栅极结构，包括形成于沟槽的侧壁底部的栅极，以及沟槽内覆盖所述栅极的绝缘材料；
        源极区，设于所述沟槽的下方；
        漏极区，设于所述沟槽的顶部两侧；
        其中，所述半导体器件还设有向下贯穿所述绝缘材料至所述源极区的源极接触孔，所述源极接触孔中填充导电材料从而与所述源极区电性连接，所述源极接触孔从所述沟槽两侧的所述栅极之间穿过，所述源极接触孔的侧壁形成有刻蚀阻挡层。
        11.根据权利要求10所述的半导体器件，其特征在于，所述刻蚀阻挡层的材料为硅的氮化物，所述绝缘材料为硅氧化物。
        12.根据权利要求10所述的半导体器件，其特征在于，所述源极区、漏极区及栅极为VDMOS器件的源极区、漏极区及栅极。
        13.根据权利要求10所述的半导体器件，其特征在于，还包括：
        衬底，具有第二导电类型；
        体区，具有第二导电类型，所述源极区设于所述体区中；
        第一导电类型阱区，设于所述体区上，所述漏极区设于所述第一导电类型阱区中；
        其中，所述源极接触孔贯穿所述源极区和体区伸入所述衬底，所述源极区和漏极区具有第一导电类型，所述第一导电类型和第二导电类型为相反的导电类型。</t>
  </si>
  <si>
    <t>2023104193657</t>
  </si>
  <si>
    <t>130535199503162413</t>
  </si>
  <si>
    <t>SGT MOS器件及其制作方法</t>
  </si>
  <si>
    <t>1.一种SGT MOS器件制造方法，其特征在于，所述SGT MOS器件制造方法包括以下步骤：
        提供半导体底层，所述半导体底层包括半导体衬底和形成于所述半导体衬底上的外延层，深沟槽从所述外延层的上表面向下延伸，栅多晶硅结构位于所述深沟槽的上部，所述栅多晶硅结构和所述深沟槽之间相互隔离；
        通过等离子体注入第一导电类型杂质，在所述深沟槽两侧的外延层上层形成第一导电类型掺杂沟道区；
        通过等离子体注入第二导电类型杂质，在所述第一导电类型掺杂沟道区上的外延层表层形成第二导电类型掺杂源区；
        开设接触孔，使得所述接触孔依次穿过所述第二导电类型掺杂源区延伸至所述第一导电类型掺杂沟道区中；
        进行非晶元素离子注入，使得在所述接触孔底端外周的第一导电类型掺杂沟道区中形成非晶掺杂区；
        向所述接触孔的底端注入第一导电类型杂质，使得在所述接触孔底端外周的非晶掺杂区中形成第一导电类型掺杂接触区；其中所述第一导电类型掺杂接触区与所述第一导电类型掺杂沟道区之间间隔所述非晶掺杂区。
        2.如权利要求1所述的SGT MOS器件制造方法，其特征在于，所述进行非晶元素离子注入，使得在所述接触孔底端外周的第一导电类型掺杂沟道区中形成非晶掺杂区的步骤，包括：
        以40Kev的注入能量，在1x1015atoms/cm2的注入剂量下，进行非晶元素离子的垂直注入，使得在所述接触孔底端外周的第一导电类型掺杂沟道区中形成非晶掺杂区。
        3.如权利要求2所述的SGT MOS器件制造方法，其特征在于，所述进行非晶元素离子注入，使得在所述接触孔底端外周的第一导电类型掺杂沟道区中形成非晶掺杂区中，所述非晶元素离子为碳元素离子。
        4.如权利要求1或2所述的SGT MOS器件制造方法，其特征在于，所述向所述接触孔的底端注入第一导电类型杂质，使得在所述接触孔底端外周的非晶掺杂区中形成第一导电类型掺杂接触区的步骤，包括：
        先以25Kev的注入能量，在1x1015atoms/cm2的注入剂量下，进行氟化硼离子的垂直注入；
        再以30Kev的注入能量，在8.7x1013atoms/cm2的注入剂量下，进行硼离子的垂直注入，在所述接触孔底端外周的非晶掺杂区中形成第一导电类型掺杂接触区。
        5.一种SGT MOS器件结构，其特征在于，所述SGT结构包括半导体衬底和形成于所述半导体衬底上的外延层，还包括：
        深沟槽，所述深沟槽从所述外延层的上表面向下延伸；
        栅多晶硅结构，所述栅多晶硅结构位于所述深沟槽的上部，所述栅多晶硅结构和所述深沟槽之间相互隔离；
        第一导电类型掺杂沟道区，所述第一导电类型掺杂沟道区形成于所述深沟槽两侧的外延层的上层；
        第二导电类型掺杂源区，所述第二导电类型掺杂源区形成于所述第一导电类型掺杂沟道区上的外延层表层；
        接触孔，所述接触孔穿过所述第二导电类型掺杂源区延伸至所述第一导电类型掺杂沟道区中；
        第一导电类型掺杂接触区，所述第一导电类型掺杂接触区形成于所述接触孔底端周围的所述第一导电类型掺杂沟道区中；
        非晶掺杂区，所述非晶掺杂区形成于所述第一导电类型掺杂接触区外周的所述第一导电类型掺杂沟道区中。
        6.如权利要求1所述的SGT MOS器件，其特征在于，所述非晶掺杂区中的杂质为碳离子。
        7.如权利要求6所述的SGT MOS器件，其特征在于，所述非晶掺杂区是通过在40Kev的注入能量、在1x1015atoms/cm2剂量下进行非晶元素离子掺杂注入形成。</t>
  </si>
  <si>
    <t>2022111899059</t>
  </si>
  <si>
    <t>320203198512140316</t>
  </si>
  <si>
    <t>一种晶体硅太阳能电池的制造返工方法</t>
  </si>
  <si>
    <t>1.一种晶体硅太阳能电池的制造返工方法，其特征在于，包括以下步骤：
        （1）对不良片进行分类：将不良片分为第一类不良片、第二类不良片、第三类不良片、第四类不良片及第五类不良片5种不良片类型；
        （2）不同种类的不良片采用不同返工方法。
        2.根据权利要求1所述的晶体硅太阳能电池的制造返工方法，其特征在于，
        所述第一类不良片是“硼扩散”工序后，方块电阻正常、但氧化层厚度小于80nm、外观颜色可见异常的不良片；
        所述第二类不良片是“背面清洗处理”工序后，背面外观异常的不良片；
        所述第三类不良片是“沉积隧穿氧化层&amp;amp;多晶硅”工序后，因沉积设备异常产生的批量不良片；
        所述第四类不良片是“退火”工序后，背面方阻异常或外观异常的不良片；
        所述第五类不良片是“正面沉积AlOX层和正背面沉积SiNX层”工序后，外观异常的不良片。
        3.根据权利要求1或2所述的晶体硅太阳能电池的制造返工方法，其特征在于，所述第一类不良片的返工方法包括：酸洗→扩散通氧→刻蚀&amp;amp;背面清洗处理→后续正常生产流程；其中，经过酸洗和扩散通氧处理后，氧化层的厚度为80-100nm。
        4.根据权利要求3所述的晶体硅太阳能电池的制造返工方法，其特征在于，采用质量分数为1%~10%的氢氟酸进行酸洗200~500s；
        扩散通氧时，扩散氧气流量5000~50000sccm，氧化时间1800~10800s。
        5.根据权利要求1或2所述的晶体硅太阳能电池的制造返工方法，其特征在于，所述第二类不良片的返工方法包括：背面碱清洗→沉积隧穿氧化层&amp;amp;多晶硅→背面磷掺杂→后续正常生产流程；其中进行背面碱清洗时，温度60~85℃，时间100~600s。
        6.根据权利要求1或2所述的晶体硅太阳能电池的制造返工方法，其特征在于，所述第三类不良片的返工方法包括：酸洗→背面清洗处理→后续正常生产流程，其中采用质量分数为0.5%-5%的氢氟酸进行酸洗10~50s。
        7.根据权利要求1或2所述的晶体硅太阳能电池的制造返工方法，其特征在于，所述第四类不良片的返工方法包括：第一次酸洗→碱腐蚀→第二次酸洗→背面清洗处理→后续正常生产流程；其中，在60~85℃下，采用质量分数为0.5%-3%的氢氧化钠或氢氧化钾溶液进行碱腐蚀200~400s。
        8.根据权利要求7所述的晶体硅太阳能电池的制造返工方法，其特征在于，第一次酸清洗时，采用质量分数为0.5%-5%的氢氟酸进行酸洗50-200s；
        第二次酸清洗时，采用质量分数为10%-30%的氢氟酸进行酸洗20-100s。
        9.根据权利要求1或2所述的晶体硅太阳能电池的制造返工方法，其特征在于，所述第五类不良片的返工方法包括：混合酸洗→正面沉积AlOX层→正背面沉积SiNX层→丝网印刷&amp;amp;烧结→后续正常生产流程；所述混合酸为氢氟酸和盐酸的混合酸，其中氢氟酸的质量分数为10%-25%，盐酸的质量分数为2%-8%，混合酸洗500~2000s。</t>
  </si>
  <si>
    <t>202210347431X</t>
  </si>
  <si>
    <t>320124199311291610</t>
  </si>
  <si>
    <t>无锡市谷峰半导体有限公司</t>
  </si>
  <si>
    <t>一种减小场限环宽度的IGBT终端及其制备方法</t>
  </si>
  <si>
    <t>1.一种减小场限环宽度的IGBT终端，包括Sub衬底，Sub衬底上设有多个场限环，场限环由pring环以及位于pring环上的金属场板组成，其特征在于，Sub衬底上对应pring环之间处注有磷层，磷层上设有氧化隔离层。
        2.一种减小场限环宽度的IGBT终端的制备方法，其特征在于，包括：
        步骤1：向Sub衬底上普注一层磷，再退火；
        步骤2：向Sub衬底制备pring环；
        步骤3：往磷层上刻蚀氧化隔离层；
        步骤4：向pring环上刻蚀金属场板，得到减小场限环宽度的IGBT终端。
        3.如权利要求1所述的减小场限环宽度的IGBT终端的制备方法，其特征在于，步骤1中，磷的注入能量范围为50kev~100kev。
        4.如权利要求3所述的减小场限环宽度的IGBT终端的制备方法，其特征在于，磷的注入剂量范围为1e12~1e13，与Sub衬底表面的掺杂浓度范围为1e15~1e18。</t>
  </si>
  <si>
    <t>2022106289594</t>
  </si>
  <si>
    <t>32072119721120043X</t>
  </si>
  <si>
    <t>无锡鑫宏业线缆科技股份有限公司</t>
  </si>
  <si>
    <t>用于电缆的立式加工装置</t>
  </si>
  <si>
    <t>1.一种用于电缆的立式加工装置，其特征在于：包括依次安装的放线盘（1）、第一牵引机（11）、烘箱（12）、挤出机（2）、硫化装置（3）、第二牵引机（41）和收线盘（4），所述硫化装置（3）包括上行硫化段（31）、下行硫化段（32）和换向轮（33），所述上行硫化段（31）和下行硫化段（32）并列并竖直设置，所述换向轮（33）位于上行硫化段（31）和下行硫化段（32）的上方，线缆经过此上行硫化段（31）和下行硫化段（32）的平行线段之间的最短距离为第一长度，所述换向轮（33）的直径与第一长度相同，所述放线盘（1）和收线盘（4）并列安装在地面上并分别与上行硫化段（31）和下行硫化段（32）对应，所述上行硫化段（31）和下行硫化段（32）的正下方均安装有一导向轮（301）；
        所述上行硫化段（31）和下行硫化段（32）均包括至少两个硫化管（5），且所述下行硫化段（32）的相邻两个硫化管（5）之间具有一间隙（51），所述间隙（51）处安装有两个从动轮（504），此两个从动轮（504）夹在线缆两侧并与线缆无压力接触，所述硫化管（5）进一步包括两个硫化管单元（52），此两个硫化管单元（52）对接设置并在对接侧开有硫化腔（53），此两个硫化腔（53）围成一供线缆通过的硫化通孔（54），一个所述硫化管（5）的至少一个硫化管单元（52）通过一气缸（55）安装在架体或墙体上，且此气缸（55）安装在硫化管单元（52）背离硫化腔（53）的一侧；
        所述上行硫化段（31）和挤出机（2）之间安装有一预热器（6），此预热器（6）包括绝缘管（61）、螺旋铜管线圈（62）和冷却管（63），所述绝缘管（61）的内径大于线缆的外径，所述螺旋铜管线圈（62）缠绕在绝缘管（61）外周并与一高频电源（64）电连接，所述高频电源（64）用于向螺旋铜管线圈（62）中通入由直流电转化而来的高频电流，从而产生交变电磁场，所述冷却管（63）缠绕在绝缘管（61）外周并与一水冷箱（65）连通；
        所述第二牵引机（41）与收线盘（4）之间安装有一立式储线架（7），此立式储线架（7）包括立杆（71）、第一储线轮（72）和第二储线轮（73），所述第一储线轮（72）通过一支架（701）安装在立杆（71）上，所述第二储线轮（73）通过一滑动架（74）安装在立杆（71）上，所述立式储线架（7）与收线盘（4）之间依次安装有火花测试仪（42）、印刷机（43）和静电过粉机（44）。
        2.根据权利要求1所述的用于电缆的立式加工装置，其特征在于：所述立杆（71）设置为H型钢，其包括基板（711）和安装在基板（711）两侧的翼板（712）。
        3.根据权利要求2所述的用于电缆的立式加工装置，其特征在于：所述滑动架（74）安装在一个翼板（712）上，此滑动架（74）内侧具有位于翼板（712）两侧的第一限位轮（741），所述滑动架（74）外侧具有一第二限位轮（742）。
        4.根据权利要求3所述的用于电缆的立式加工装置，其特征在于：所述第二限位轮（742）的周壁与翼板（712）外壁接触，此翼板（712）嵌在第一限位轮（741）和第二限位轮（742）之间，所述滑动架（74）上还设有与立杆（71）挤压接触的定位螺栓。</t>
  </si>
  <si>
    <t>417</t>
  </si>
  <si>
    <t>2023100658246</t>
  </si>
  <si>
    <t>130626199601171670</t>
  </si>
  <si>
    <t>1.一种钙钛矿太阳能电池的制备方法，其特征在于，包括以下步骤：
        提供衬底；
        在所述衬底的一侧表面形成第一电极层；
        采用磁控溅射工艺在所述第一电极层背离所述衬底的一侧表面形成NiOx层，靶材为氧化镍靶材，在磁控溅射过程中向磁控溅射腔室通入氧气，氧气的流量为4.5sccm～15sccm，氧气的温度为100℃～140℃。
        2.根据权利要求1所述的钙钛矿太阳能电池的制备方法，其特征在于，在磁控溅射过程中，向所述磁控溅射腔室内通入反应气体，所述反应气体包括惰性气体和所述氧气，所述反应气体中氧气的比例为1.5％～3％。
        3.根据权利要求1所述的钙钛矿太阳能电池的制备方法，其特征在于，还包括：对所述磁控溅射腔室进行加热，至所述磁控溅射腔室的温度为100℃～140℃。
        4.根据权利要求3所述的钙钛矿太阳能电池的制备方法，其特征在于，所述磁控溅射腔室的温度与所述氧气的温度相同。
        5.根据权利要求1至4任一项所述的钙钛矿太阳能电池的制备方法，其特征在于，在磁控溅射过程中，所述磁控溅射腔室的气压为0.5Pa～0.8Pa；在向所述磁控溅射腔室通入气体之前，所述磁控溅射腔室的真空度不超过3×10-3Pa。
        6.根据权利要求1至4任一项所述的钙钛矿太阳能电池的制备方法，其特征在于，在磁控溅射过程中，所述NiOx层的沉积速率为
        7.根据权利要求6所述的钙钛矿太阳能电池的制备方法，其特征在于，在磁控溅射过程中，溅射功率为700W～1000W。
        8.根据权利要求1至4任一项所述的钙钛矿太阳能电池的制备方法，其特征在于，还包括：
        在所述NiOx层背离所述衬底的一侧表面形成光吸收层；
        在所述光吸收层背离所述衬底的一侧表面形成电子传输层；
        在所述电子传输层背离所述衬底的一侧表面形成空穴阻挡层；
        在所述空穴阻挡层背离所述衬底的一侧表面形成第二电极层。
        9.一种钙钛矿太阳能电池，其特征在于，采用权利要求1至8任一项所述的钙钛矿太阳能电池的制备方法制备。
        10.根据权利要求9所述的钙钛矿太阳能电池，其特征在于，所述NiOx层中Ni3+的摩尔量占镍元素总摩尔量的49％～75％；
        优选的，所述NiOx层的厚度为8nm～25nm。</t>
  </si>
  <si>
    <t>2022111304217</t>
  </si>
  <si>
    <t>320211199303304112</t>
  </si>
  <si>
    <t>一种封装结构</t>
  </si>
  <si>
    <t>1.一种封装结构，包括：
        导热焊盘，所述导热焊盘的材料为导电材料，；
        粘合剂层，位于所述导热焊盘上方，所述粘合剂层的材料包括导热且绝缘的粘合剂材料；
        芯片，位于所述粘合剂层上方，包括控制电路和功率晶体管，所述功率晶体管具有横向结构，其中所述芯片的输入端或输出端与所述导热焊盘电连接；
        多个引脚，所述多个引脚的至少部分耦合到所述控制电路以及所述功率晶体管的其他端；以及
        封装材料，包围所述导热焊盘、粘合剂层、芯片和所述多个引脚的内引脚部分。
        2.根据权利要求1所述的封装结构，其中
        所述芯片为功率分配芯片。
        3.根据权利要求1所述的封装结构，其中
        所述导热焊盘包括彼此电连接的基岛和连筋，所述芯片的输入端或输出端与所述基岛或所述连筋电连接。
        4.根据权利要求1所述的封装结构，其中
        所述导热焊盘进行电连接的区域至少局部镀银。
        5.根据权利要求1所述的封装结构，其中
        所述粘合剂层的材料包括绝缘强度大于5V/um，导热系数大于1W/(m·K)的材料。
        6.根据权利要求3所述的封装结构，还包括
        一个或多个台阶，位于所述基岛上方并与其电连接，所述芯片的输入端或输出端通过所述台阶与所述基岛电连接。
        7.根据权利要求6所述的封装结构，其中
        所述台阶进行电连接的区域至少局部镀银。
        8.根据权利要求1所述的封装结构，其中
        所述多个引脚中包括至少一个与所述导热焊盘电连接的第一引脚，所述芯片的输入端或输出端通过所述第一引脚与所述导热焊盘电连接。
        9.根据权利要求8所述的封装结构，其中
        所述第一引脚只包括被所述封装材料包围的内引脚，其他引脚还包括露出所述封装材料的外引脚。
        10.根据权利要求1所述的封装结构，其中
        所述导热焊盘包括彼此电学隔离的第一部分和第二部分，其中所述芯片位于所述第一部分上方；
        所述第二部分与所述芯片的输入端或输出端电连接。
        11.根据权利要求10所述的封装结构，其中
        所述导热焊盘的第一部分与所述芯片的输出端或输入端电连接。
        12.根据权利要求10所述的封装结构，其中
        所述导热焊盘的第二部分上方包括导电的台阶，所述芯片通过所述台阶与所述导热焊盘的第二部分电连接。
        13.根据权利要求1所述的封装结构，其中
        所述导热焊盘包括彼此电学隔离的第一部分和第二部分，其中所述芯片位于所述导热焊盘的所述第一部分和所述第二部分上方；
        所述导热焊盘的第二部分与所述芯片的输入端或输出端电连接。
        14.根据权利要求13所述的封装结构，其中
        所述导热焊盘的第一部分也与所述芯片的输出端或输入端电连接。
        15.一种电子设备，包括如权利要求1-14所述的封装结构。</t>
  </si>
  <si>
    <t>2022104188315</t>
  </si>
  <si>
    <t>430403196602240019</t>
  </si>
  <si>
    <t>一种光电热电式激光能量收集器及其制备方法</t>
  </si>
  <si>
    <t>1.一种光电热电式激光能量收集器，其特征在于，包括：
        激光电池，包括衬底、位于所述衬底下方的外延结构、位于所述外延结构中的多个间隔设置的凹槽、位于所述凹槽底端的第一电极层及位于所述外延结构下方的第二电极层，其中，所述外延结构包括向下依次堆叠设置的缓冲层、第一导电类型异质结层及第二导电类型异质结层，所述凹槽贯穿所述第二导电类型异质结层并延伸至所述第一导电类型异质结层中；
        隔离层，位于所述激光电池的下方；
        热电式发电机，位于所述隔离层的下方，包括热端导电互连层、冷端导电互连层及多个呈立柱式结构且依次间隔设置的热电偶，其中，所述热电偶包括依次间隔设置的一第一导电类型热电臂与一第二导电类型热电臂，所述热端导电互连层电连接所述热电偶中所述第一导电类型热电臂与所述第二导电类型热电臂的顶端，所述冷端导电互连层电连接两相邻所述热电偶之间相邻的所述第一导电类型电热臂与所述第二导电类型电热臂的底端。
        2.根据权利要求1所述的光电热电式激光能量收集器，其特征在于：所述衬底远离所述缓冲层的一面还设有覆盖所述衬底表面的多个锥形结构，且所述锥形结构的表面还设有覆盖所述锥形结构表面的抗反射层。
        3.根据权利要求1所述的光电热电式激光能量收集器，其特征在于：所述第一导电类型异质结层包括向下依次堆叠设置的第一导电类型GaN层及第一导电类型InGaN层，所述第二导电类型异质结层包括向下依次堆叠设置的第二导电类型GaN层及第二导电类型GaN欧姆接触层，且所述第一导电类型InGaN层位于所述第二导电类型GaN层上表面。
        4.根据权利要求3所述的光电热电式激光能量收集器，其特征在于：所述凹槽的底端显露出所述第一导电类型GaN层。
        5.根据权利要求1所述的光电热电式激光能量收集器，其特征在于：所述激光电池中还设有填充所述凹槽并覆盖所述第二电极层的第一介电层、贯穿所述第一介电层并与所述第一电极层电连接的第一电极引线柱、贯穿所述第一介电层并与所述第二电极层电连接的第二电极引线柱、位于所述第一介电层下表面并与所述第一电极引线柱电连接的第一电极互连层及位于所述第一介电层下表面并与所述第二电极引线柱电连接的第二电极互连层，且所述第一电极引线柱与所述第二电极引线柱间隔设置并交替排列，所述第一电极互连层与所述第二电极互连层间隔设置并交替排列。
        6.根据权利要求5所述的光电热电式激光能量收集器，其特征在于：所述隔离层覆盖所述第一介电层、所述第一电极互连层及所述第二电极互连层的显露表面。
        7.根据权利要求1所述的光电热电式激光能量收集器，其特征在于：所述热端导电互连层间隔设置于所述隔离层的下表面。
        8.根据权利要求1所述的光电热电式激光能量收集器，其特征在于：所述第一导电类型热电臂包括碲化物泡沫多孔材料，所述第二导电类型热电臂包括碲化物泡沫多孔材料。
        9.根据权利要求1所述的光电热电式激光能量收集器，其特征在于：所述光电热电式激光能量收集器还包括位于所述热电式发电机下方的热沉基板。
        10.根据权利要求9所述的光电热电式激光能量收集器，其特征在于：所述热沉基板与所述热电式发电机之间还设有第二介电层，且所述第二介电层覆盖所述冷端导电互连层并将所述热电式发电机固定至所述热沉基板。
        11.一种光电热电式激光能量收集器的制备方法，其特征在于，包括以下步骤：
        提供一衬底，所述衬底包括第一表面与第二表面，并于所述衬底的所述第一表面形成包括沿远离所述第二表面的方向依次堆叠的缓冲层、第一导电类型异质结层、第二导电类型异质结层的外延结构；
        于所述外延结构远离所述第一表面的一面形成多个间隔预设距离贯穿所述第二导电类型异质结层并延伸至所述第一导电类型异质结层的凹槽，并分别于所述凹槽的底端及所述外延结构远离所述第一表面的一面形成第一电极层及第二电极层以形成激光电池；
        形成隔离层于所述激光电池的远离所述第二表面的一面，于所述隔离层远离所述第一表面的一面形成间隔设置的热端导电互连层，并于所述隔离层远离所述第一表面的一面形成覆盖所述隔离层及所述热端导电互连层显露表面且厚的第一光刻胶层；
        图案化所述第一光刻胶层以形成间隔预设距离的第一通孔，形成第一导电类型热电臂于所述第一通孔中，并于所述第一光刻胶层远离所述第一表面的一面形成覆盖所述第一光刻胶层及所述第一导电类型热电臂显露表面的第二光刻胶层；
        图案化所述第二光刻胶层以形成间隔预设距离的第二通孔，于所述第二通孔中形成第二导电类型热电臂，依次相邻的所述第一导电类型热电臂与所述第二导电类型热电臂形成热电偶，且所述热电偶的靠近所述第一表面的一端通过所述热端导电互连层电连接；
        形成冷端导电互连层于所述第二光刻胶层远离所述第一表面的一面以形成热电式发电机，且所述冷端导电互连层电连接相邻两所述热电偶之间的所述第一导电类型热电臂与所述第二导电类型热电臂的远离所述第一表面的一端。
        12.根据权利要求11所述的光电热电式激光能量收集器的制备方法，其特征在于：所述第一导电类型异质结层包括沿背离所述衬底方向依次形成的第一导电类型GaN层及第一导电类型InGaN层；所述第二导电类型异质结层包括沿背离所述衬底方向依次形成的第二导电类型GaN层及第二导电类型GaN欧姆接触层。
        13.根据权利要求11所述的光电热电式激光能量收集器的制备方法，其特征在于：于形成所述外延结构后，形成所述凹槽之前还包括于所述衬底的第二表面形成覆盖所述第二表面的锥形结构及于所述锥形结构的表面形成覆盖所述锥形结构表面的抗反射层的步骤。
        14.根据权利要求11所述的光电热电式激光能量收集器的制备方法，其特征在于：于形成所述第一电极层和所述第二电极层之后，形成所述隔离层之前还包括形成填充所述凹槽并覆盖所述第二电极层的第一介电层、形成贯穿所述第一介电层并电连接所述第一电极层的第一电极引线柱、形成贯穿所述第一介电层并电连接所述第二电极层的第二电极引线柱、形成位于所述第一介电层远离所述第一表面一面并电连接所述第一电极引线柱的第一电极互连层及形成与所述第一电极互连层间隔预设距离并电连接所述第二电极引线柱的第二电极互连层的步骤。
        15.根据权利要求14所述的光电热电式激光能量收集器的制备方法，其特征在于：所述第一电极引线柱与所述第二电极引线柱间隔预设距离，所述隔离层覆盖所述第一介电层、所述第一电极互连层及所述第二电极互连层的显露表面。
        16.根据权利要求11所述的光电热电式激光能量收集器的制备方法，其特征在于：形成的所述第一导电类型热电臂包括碲化物泡沫多孔材料；形成的所述第二导电类型热电臂包括碲化物泡沫多孔材料。
        17.根据权利要求11所述的光电热电式激光能量收集器的制备方法，其特征在于：形成所述冷端导电互连层之后还包括形成覆盖所述冷端导电互连层显露表面的第二介电层及通过所述第二介电层将所述热电式发电机固定至热沉基板的步骤。</t>
  </si>
  <si>
    <t>202211592821X</t>
  </si>
  <si>
    <t>34082819900916401X</t>
  </si>
  <si>
    <t>无锡亚科鸿禹电子有限公司</t>
  </si>
  <si>
    <t>一种基于Co-sim的Transactor集成方法</t>
  </si>
  <si>
    <t>1.一种基于Co-sim的Transactor集成方法，其特征在于，包括以下步骤：
        步骤S1：对Transactor进行集成配置生成实例化脚本；
        步骤S2：运行所述实例化脚本生成Transactor的目标数据库；
        步骤S3：对所述目标数据库进行逻辑综合，生成全端口DUT网表文件；同时RTL分析软件对步骤S2的Transactor处理，根据实例化Transactor名称解析出DUT路径信息，对Transactor源代码进行逻辑综合处理生成Transactor网表文件；
        步骤S4：根据DUT路径信息，将所述Transactor网表文件插入至所述全端口DUT网表文件。
        2.根据权利要求1所述一种基于Co-sim的Transactor集成方法，其特征在于，在步骤S1中，用户可以通过GUI图形窗口接入Transactor进行参数配置，或者通过命令直接进行配置，根据GUI图形窗口进行配置时，界面用户设置实例化参数，实例化也就是GUI需要调用到Transactor。
        3.根据权利要求2所述一种基于Co-sim的Transactor集成方法，其特征在于，
        用户可进行参数配置的内容包括：自定义Transactor的名称、Transactor类型、Transactor数据位宽、Transactor缓存；
        用户通过命令直接进行配置，包括create_xactor(Transactor Lib Name,name)函数设置实例化Transactor类型和名称；通过add_payload()函数设置Transactor的位宽，是否允许多次调用；通过Payload set_bufdepth()设置Transactor缓存量大小；通过设置set_type()函数，设置软件端与硬件端之间的传输方向，Put为软件端向硬件端传输数据，Get为硬件端向软件端传输数据。
        4.根据权利要求1所述一种基于Co-sim的Transactor集成方法，其特征在于，所述目标数据库与Transactor软件接口连接，Transactor可直接调用所述目标数据库，所述目标数据库包括软件CAPI库、头文件、网表级文件、网表级IP、Stub.v文件。
        5.根据权利要求4所述一种基于Co-sim的Transactor集成方法，其特征在于，所述Stub.v文件包括综合Stub.v文件和用户Stub.v文件；
        所述用户Stub.v文件用于用户实例化且与DUT接口连接；所述用户Stub.v文件只包含用户侧接口声明，且不含标准协同仿真建模接口Sce-mi；
        所述综合Stub.v文件用于全局实例化且包含Sce-mi逻辑接口。
        6.根据权利要求5所述一种基于Co-sim的Transactor集成方法，其特征在于，步骤S3中，所述用户Stub.v文件通过Vivado或Synplify软件逻辑综合生成DUT网表文件，将综合Stub.v文件和所述DUT网表文件通过网表分析软件生成全端口DUT网表文件。</t>
  </si>
  <si>
    <t>2022110943158</t>
  </si>
  <si>
    <t>320923199809070919</t>
  </si>
  <si>
    <t>一种基于深度学习的合成雷达图像去噪方法</t>
  </si>
  <si>
    <t>1.一种基于深度学习的合成雷达图像去噪方法，其特征在于，包括步骤如下：
        S1，对初始噪声图像进行预处理；
        S2，将预处理后的图像输入到构建的MALNet模型中，对图像特征进行处理；
        S3，将处理后的图像特征通过Sigmod激活函数，转化为0-1的浮点数信息后，与初始噪声图像相减，完成图像重建；
        S4，将重建的图像与初始未加噪的图像进行对比，通过Loss函数计算损失值，并通过反向传播，来对MALNet模型的权重参数进行Adam优化，最后保存训练好的MALNet模型参数。
        2.根据权利要求1所述的基于深度学习的合成雷达图像去噪方法，其特征在于，步骤S2中，所述MALNet模型包括非规则卷积核、注意力模块和密集级联块，非规则卷积核、注意力模块和密集级联块依次连接，对图像特征的处理步骤如下：
        S21，对带噪声的图像依次通过非对称卷积核和注意力模块来获取到图像基础特征；
        S22，图像基础特征经过密集级联块自主学习图像的残差信息，并反馈到最后一层的输出层。
        3.根据权利要求2所述的基于深度学习的合成雷达图像去噪方法，其特征在于，步骤S2中，所述非规则卷积核包括conv3*3、conv3*1、conv1*3和conv5*5，带噪声的图像分别经过conv3*3、conv3*1、conv1*3和conv5*5进行图像的初步特征提取，最后将图像的初步特征进行融合拼接，表达为：
        F(x)＝Cat[ReLU(conv(5*5))+ReLU(conv(3*1))+ReLU(conv(1*3))+ReLU(conv(3*3))]
        式中，每一个卷积核后都经过ReLU激活函数，将图像数值滤波至[0,∞]的范围。
        4.根据权利要求2所述的基于深度学习的合成雷达图像去噪方法，其特征在于，步骤S2中，所述密集级联块包括多级联块层，每极联块层包括依次连接的Conv3x3、ReLU激活函数和平均池化层，带噪声的图像依次通过每个阶段的联块层进行特征增强，并且将每一阶段的输出作为后一阶段的输入；
        在网络前向传播时，每一卷积模块的输出作为下一卷积模块和下下卷积模块的输入，再通过平均池化层，获取图像的全局感受野。
        5.根据权利要求2所述的基于深度学习的合成雷达图像去噪方法，其特征在于，步骤S4中，采用给定的均方误差来训练MALNet模型，其Loss函数表达为：
        MALNet[y(a,b)]＝Rim(a,b)＝y(a,b)-n(σ,δ)
        其中，N为所有样本数目，y(a,b)表示输入噪声图像，n(σ,δ)表示方差为δ、均值为σ的噪声。</t>
  </si>
  <si>
    <t>2023101112018</t>
  </si>
  <si>
    <t>超级结沟槽栅MOSFET及其制备方法</t>
  </si>
  <si>
    <t>1.一种超级结沟槽栅MOSFET，其特征在于，包括：
        衬底，所述衬底的正面形成有外延层，其中，所述外延层包含：源端引出区域、位于所述源端引出区域侧的栅端引出区域和环绕所述栅端引出区域、所述源端引出区域设置的外围终端区域；
        体区，所述体区位于所述外延层中且靠近所述外延层表面；
        多个沟槽，所述沟槽位于所述外延层中且贯穿所述体区；
        栅介质层，所述栅介质层覆盖所述沟槽的底壁和侧壁；
        多个主栅极，所述主栅极覆盖所述源端引出区域的栅介质层且填充对应的沟槽，所述主栅极沿第一方向间隔排布，且平行于第二方向，所述第一方向和第二方向相互垂直；
        第一辅栅极，所述第一辅栅极覆盖所述栅端引出区域的部分栅介质层且填充对应的沟槽，所述第一辅栅极位于所述源端引出区域沿第一方向的一侧；
        第二辅栅极，所述第二辅栅极覆盖所述栅端引出区域的剩余栅介质层且填充对应的沟槽，所述第二辅栅极位于所述源端引出区域沿第二方向的两侧，所述第二辅栅极沿第二方向间隔排布，且平行于第一方向，其中，所述主栅极、所述第一辅栅极和所述第二辅栅极通过所述沟槽互连；
        呈环状的多个伪栅极，所述伪栅极覆盖所述外围终端区域的栅介质层且填充对应的沟槽，所述伪栅极环绕所述衬底的中心间隔设置；
        源掺杂区，所述源掺杂区位于所述主栅极侧的体区表面；
        层间介质层，所述层间介质层覆盖所述外延层、所述主栅极、所述第一辅栅极、所述第二辅栅极和所述伪栅极；
        多个第一导电插塞，所述第一导电插塞位于所述主栅极之间的体区中；
        多个第二导电插塞，所述第二导电插塞位于所述第一辅栅极中；
        多个第三导电插塞，所述第三导电插塞位于所述第二辅栅极中；
        呈环状的多个第四导电插塞，所述第四导电插塞位于相邻的所述伪栅极之间的体区中；
        深层注入区，所述深层注入区位于所述第一导电插塞、第二导电插塞至第四导电插塞底部的外延层中；
        第一导电层，所述第一导电层覆盖所述源端引出区域的第一导电插塞以将所述源掺杂区引出；
        第二导电层，所述第二导电层覆盖所述栅端引出区域的第二导电插塞、第三导电插塞以将所述源端引出区域的所述主栅极引出；以及，
        漏端金属层，所述漏端金属层覆盖所述衬底的背面。
        2.根据权利要求1所述的超级结沟槽栅MOSFET，其特征在于，所述超级结沟槽栅MOSFET还包括：重掺杂区，所述重掺杂区位于所述第一导电插塞和所述深层注入区之间的体区中。
        3.根据权利要求1所述的超级结沟槽栅MOSFET，其特征在于，所述第一辅栅极包括：两个平行于第一方向且沿第二方向排布的第一沟槽栅、若干平行于第二方向且沿第一方向间隔排布的第二沟槽栅，以及若干平行于第二方向且沿第一方向间隔排布的第三沟槽栅，其中，两个所述第一沟槽栅分别位于若干所述第二沟槽栅的两端以构成一封闭结构，所述第三沟槽栅位于所述封闭结构沿第二方向的两侧。
        4.根据权利要求3所述的超级结沟槽栅MOSFET，其特征在于，所述封闭结构和所述封闭结构中的第二导电插塞构成电荷平衡结构。
        5.根据权利要求4所述的超级结沟槽栅MOSFET，其特征在于，所述第三沟槽栅和位于所述第三沟槽栅中的第二导电插塞构成联结结构，所述联结结构位于所述电荷平衡结构沿第二方向的两侧。
        6.根据权利要求1所述的超级结沟槽栅MOSFET，其特征在于，所述衬底、所述外延层、所述源掺杂区中掺杂的离子的导电类型为第一导电类型；所述深层注入区和所述体区中掺杂的离子的导电类型为第二导电类型。
        7.根据权利要求2所述的超级结沟槽栅MOSFET，其特征在于，所述重掺杂区中掺杂的离子的导电类型与所述体区中掺杂的离子的导电类型相同。
        8.一种超级结沟槽栅MOSFET的制备方法，其特征在于，包括：
        提供一衬底，所述衬底的正面形成有外延层，其中，所述外延层包含：源端引出区域、位于所述源端引出区域侧的栅端引出区域和环绕所述栅端引出区域、所述源端引出区域设置的外围终端区域；
        形成体区，所述体区位于所述外延层中且靠近所述外延层表面；
        形成多个沟槽，所述沟槽位于所述外延层中且贯穿所述体区；
        形成栅介质层，所述栅介质层覆盖所述沟槽的底壁和侧壁；
        形成多个主栅极、第一辅栅极、第二辅栅极和呈环状的多个伪栅极，其中，所述主栅极覆盖所述源端引出区域的栅介质层且填充对应的沟槽，所述主栅极沿第一方向间隔排布，且平行于第二方向，所述第一方向和第二方向相互垂直；所述第一辅栅极覆盖所述栅端引出区域的部分栅介质层且填充对应的沟槽，所述第一辅栅极位于所述源端引出区域沿第一方向的一侧；所述第二辅栅极覆盖所述栅端引出区域的剩余栅介质层且填充对应的沟槽，所述第二辅栅极位于所述源端引出区域沿第二方向的两侧，所述第二辅栅极沿第二方向间隔排布，且平行于第一方向，其中，所述主栅极、所述第一辅栅极和所述第二辅栅极通过所述沟槽互连；所述伪栅极覆盖所述外围终端区域的栅介质层且填充对应的沟槽，所述伪栅极环绕所述衬底的中心间隔设置；
        形成源掺杂区，所述源掺杂区位于所述主栅极侧的体区表面；
        形成层间介质层，所述层间介质层覆盖所述外延层、所述主栅极、所述第一辅栅极、所述第二辅栅极和所述伪栅极；
        形成第一接触孔、第二接触孔、第三接触孔和呈环状的第四接触孔，其中，所述第一接触孔贯穿所述层间介质层以及位于所述主栅极之间的体区中，所述第二接触孔贯穿所述层间介质层以及位于所述第一辅栅极中，所述第三接触孔贯穿所述层间介质层以及位于所述第二辅栅极中，所述第四接触孔贯穿所述层间介质层以及位于相邻的所述伪栅极之间的体区中；
        形成深层注入区，所述深层注入区位于所述第一接触孔、第二接触孔至第四接触孔底部的外延层中；
        形成第一导电插塞、第二导电插塞、第三导电插塞和呈环状的多个第四导电插塞，其中，所述第一导电插塞填充所述第一接触孔，所述第二导电插塞填充所述第二接触孔，所述第三导电插塞填充所述第三接触孔，所述第四导电插塞填充所述第四接触孔；
        形成第一导电层和第二导电层，所述第一导电层覆盖所述源端引出区域的第一导电插塞以将所述源掺杂区引出，所述第二导电层覆盖所述栅端引出区域的第二导电插塞、第三导电插塞以将所述源端引出区域的所述主栅极引出；
        形成漏端金属层，所述漏端金属层覆盖所述衬底的背面。
        9.根据权利要求8所述的超级结沟槽栅MOSFET的制备方法，其特征在于，在形成所述第一接触孔、第二接触孔、第三接触孔和呈环状的第四接触孔之前，所述超级结沟槽栅MOSFET的制备方法还包括：形成重掺杂区，所述重掺杂区位于所述第一接触孔底部的体区中。
        10.根据权利要求8所述的超级结沟槽栅MOSFET的制备方法，其特征在于，所述第一辅栅极包括：两个平行于第一方向且沿第二方向排布的第一沟槽栅、若干平行于第二方向且沿第一方向间隔排布的第二沟槽栅，以及若干平行于第二方向且沿第一方向间隔排布的第三沟槽栅，其中，两个所述第一沟槽栅分别位于若干所述第二沟槽栅的两端以构成一封闭结构，所述第三沟槽栅位于所述封闭结构沿第二方向的两侧。
        11.根据权利要求10所述的超级结沟槽栅MOSFET的制备方法，其特征在于，所述封闭结构和所述封闭结构中的第二导电插塞构成电荷平衡结构。
        12.根据权利要求11所述的超级结沟槽栅MOSFET的制备方法，其特征在于，所述第三沟槽栅和位于所述第三沟槽栅中的第二导电插塞构成联结结构，所述联结结构位于所述电荷平衡结构沿第二方向的两侧。</t>
  </si>
  <si>
    <t>2022104438289</t>
  </si>
  <si>
    <t>32112319721228383X</t>
  </si>
  <si>
    <t>无锡市来德技术有限公司</t>
  </si>
  <si>
    <t>一种直冷封装单元内置的IGBT模块</t>
  </si>
  <si>
    <t>1.一种直冷封装单元内置的IGBT封装模块，其特征在于，所述IGBT封装模块包括：
        封装壳体(600)，所述封装壳体(600)的内部具有一容置空间，且所述容置空间具有一敞开的容置口；
        封装单元(500)，所述封装单元(500)位于容置空间内，所述封装单元(500)包括：
        液冷基板，所述液冷基板内设置有一液冷回路，且所述液冷回路的两端分别设置有一接头(200)；
        封装电路(400)，所述封装电路(400)贴合设置在所述液冷基板的一端面外侧上；
        封装盖(700)，所述封装盖(700)设置在容置空间的容置口上，使得容置空间被密封；
        其中，所述接头(200)的第一端穿设过封装壳体(600)和液冷基板连接，且所述接头(200)的第二端相对于封装壳体(600)外露。
        2.如权利要求1所述的IGBT封装模块其特征在于所述封装单元(500)设置有若干个，且若干个封装单元(500)依次间隔排列在封装壳体(600)的容置空间中。
        3.如权利要求1所述的IGBT封装模块，其特征在于，所述容置空间内还填充设置有导热胶水(800)，所述导热胶水(800)位于容置空间和封装单元(500)的间隙中，且所述导热胶水(800)和容置空间内壁、封装单元(500)接触。
        4.如权利要求1所述的IGBT封装模块，其特征在于，所述液冷基板上的接头(200)设置在液冷基板的两侧。
        5.如权利要求1所述的IGBT封装模块，其特征在于，所述液冷基板的相对两侧面分别设置有一封装电路(400)。
        6.如权利要求1所述的IGBT封装模块其特征在于所述封装电路(400)和液冷基板之间设置有焊料层，所述焊料层的两面分别贴合封装电路(400)和液冷基板，并通过焊料层使得封装电路(400)和液冷基板连接为一体。
        7.如权利要求1所述的IGBT封装模块，其特征在于，所述液冷基板上的液冷回路由若干条液冷通道(120)组合构成，若干条液冷通道(120)分别在液冷基板的上端面和/或周侧面设置开口；其中，所述开口处连接设置有堵头(130)，通过堵头(130)使得开口被密封。
        8.如权利要求1所述的IGBT封装模块其特征在于所述液冷通道(120)内加工设置有微结构。
        9.如权利要求1所述的IGBT封装模块其特征在于所述封装电路(400)包括芯片(410)和电极(420)，所述芯片(410)设置有多个，且电极(420)连接在两个或多个芯片(410)之间。
        10.如权利要求9所述的IGBT封装模块，其特征在于，所述芯片(410)和电极(420)相对于封装单元(500)外露。</t>
  </si>
  <si>
    <t>2021114168690</t>
  </si>
  <si>
    <t>320203198210020036</t>
  </si>
  <si>
    <t>屏蔽栅结构沟槽型功率半导体器件及其制备方法</t>
  </si>
  <si>
    <t>1.一种屏蔽栅结构沟槽型功率半导体器件，其特征在于，包括：
        衬底区(1)、漂移区(2)、基体区(3)、源区(4)、沟槽区(5)、源极(6)、漏极(7)以及P型注入区(8)；
        所述漂移区(2)与所述衬底区(1)相接，以所述衬底区指向所述漂移区的方向为上方，所述基体区(3)和所述源区(4)依次设置在所述漂移区(2)上方；所述沟槽区(5)设置在所述基体区(3)侧方，并分别与所述漂移区(2)、所述基体区(3)和所述源区(4)相接；所述沟槽区(5)下方与所述漂移区(2)之间相接有所述P型注入区(8)；所述沟槽区(5)包括屏蔽栅(51)、控制栅(52)、绝缘层(53)和金属栅极(54)；所述控制栅(52)和所述屏蔽栅(51)由上至下依次设置在所述沟槽区(5)内，且经所述绝缘层(53)分隔；所述控制栅(52)通过所述绝缘层(53)分别与所述基体区(3)和所述源区(4)相接，所述屏蔽栅(51)通过所述绝缘层(53)与所述漂移区(2)相接；
        所述源极(6)设置在所述源区(4)上方；所述漏极(7)设置在所述衬底区(1)下方；所述金属栅极(54)设在所述控制栅(52)上方。
        2.根据权利要求1所述的屏蔽栅结构沟槽型功率半导体器件，其特征在于，
        所述P型注入区(8)的纵截面为L型，其L型直角处与所述沟槽区下方的拐角相贴合，使得所述沟槽区下方的拐角被所述P型注入区包裹。
        3.根据权利要求1所述的屏蔽栅结构沟槽型功率半导体器件，其特征在于，
        以所述基体区指向所述沟槽区的方向为功率半导体器件的长度方向；
        所述源区(4)包括：P型源区(41)和N型源区(42)；所述P型源区(41)和N型源区(42)沿所述长度方向依次排列设置在所述基体区(3)上方。
        4.根据权利要求3所述的屏蔽栅结构沟槽型功率半导体器件，其特征在于，
        所述P型源区(41)和所述N型源区(42)的掺杂浓度均为重掺杂浓度。
        5.根据权利要求1所述的屏蔽栅结构沟槽型功率半导体器件，其特征在于，
        所述P型注入区(8)的掺杂浓度为中掺杂浓度或重掺杂浓度。
        6.根据权利要求5所述的屏蔽栅结构沟槽型功率半导体器件，其特征在于，
        所述屏蔽栅(51)的掺杂类型为P型掺杂。
        7.根据权利要求6所述的屏蔽栅结构沟槽型功率半导体器件，其特征在于，
        所述屏蔽栅(51)的掺杂类型的掺杂浓度为重掺杂浓度或中掺杂浓度。
        8.根据权利要求1所述的屏蔽栅结构沟槽型功率半导体器件，其特征在于，
        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所述源区(4)的掺杂浓度为重掺杂浓度；所述控制栅(52)的掺杂浓度为重掺杂浓度且所述控制栅(52)的掺杂类型为P型掺杂。
        9.一种屏蔽栅结构沟槽型功率半导体器件的制备方法，其特征在于，用于制备如权利要求1-8任一项所述的屏蔽栅结构沟槽型功率半导体器件，包括：
        以半导体材料制备衬底区；
        在所述衬底区上外延形成漂移区；
        在所述漂移区上以离子注入或扩散方式形成基体区；
        在所述漂移区的一侧刻蚀沟槽；
        在所述沟槽内依次沉积P型掺杂半导体材料、多晶硅、氧化物和多晶硅，形成P型注入区、屏蔽栅、绝缘层和控制栅；
        在所述基体区上掺杂形成源区；
        在源区上方形成源极；
        在所述沟槽上方形成金属栅极；
        在衬底区下方制作漏极。
        10.根据权利要求9所述的屏蔽栅结构沟槽型功率半导体器件的制备方法，其特征在于，所述在所述基体区上掺杂形成源区，包括：
        在所述基体区上，分别用P型掺杂半导体材料和N型掺杂半导体材料形成P型源区和N型源区，使得所述P型源区和所述N型源区相接。</t>
  </si>
  <si>
    <t>2023100595340</t>
  </si>
  <si>
    <t>430602198812207114</t>
  </si>
  <si>
    <t>神工坊（无锡）数字技术有限公司</t>
  </si>
  <si>
    <t>一种性能可移植的数值模拟统一加速接口方法</t>
  </si>
  <si>
    <t>1.一种性能可移植的数值模拟统一加速接口方法，其特征在于，包括以下步骤：
        S101：通过迭代器对数据关系的拓扑矩阵进行遍历；
        S102：迭代器计算出数据在拓扑矩阵中的位置信息，获取数据序列；
        S103：通过迭代器对各数据序列元素进行算子操作。
        2.如权利要求1所述的性能可移植的数值模拟统一加速接口方法，其特征在于，还包括以向量迭代、矩阵-向量迭代、矩阵-矩阵迭代接口，以及覆盖数据规约统计需求的向量规约接口的4类接口为核心的算法接口，包括：
        向量迭代算法：并发且无序地对向量每个元素位置进行遍历；
        向量规约算法：在向量迭代算法基础上，进行规约计算得到最终规约结果；
        矩阵-向量迭代算法：并发且无序地对拓扑矩阵每个条目进行遍历，并对每个条目对应的行标和列标向量位置进行遍历；
        矩阵-矩阵迭代算法：该算法中存在左矩阵、右矩阵和结果矩阵；左矩阵的行标与结果矩阵的行标一致；右矩阵的列标与结果矩阵的列标一致；左矩阵的列标与右矩阵的行标一致，即湮灭维度；该算法并发且无序地对左矩阵所有条目以及关联的右矩阵条目和结果矩阵条目进行遍历，以及对左矩阵行、右矩阵列和湮灭维度的向量对应位置遍历。
        3.如权利要求2所述的性能可移植的数值模拟统一加速接口方法，其特征在于，所述向量规约算法为在向量迭代算法基础上，对并发线程的规约结果进行两两树形递归规约，得到最终规约结果。
        4.如权利要求1所述的性能可移植的数值模拟统一加速接口方法，其特征在于，还包括：
        基本类型约定：数据序列只能存储基本类型元素，基本类型数据对象在内存空间中具有连续有限的存储空间；基本类型数据对象支持的操作一般不引入中间变量和外部函数调用。
        算子行为约定：算子用于对用户计算进行描述，仅支持基本类型支持的运算、高级语言系统类型运算、高级语言基础的分支判断和循环计算，算子内部原则上不支持临时变量开辟。
        5.如权利要求2所述的性能可移植的数值模拟统一加速接口方法，其特征在于，迭代计算中还包括对数据序列的拷贝属性；拷贝属性包括拷入、拷出和拷入拷出。
        6.如权利要求2所述的性能可移植的数值模拟统一加速接口方法，其特征在于，在步骤S102中还包括拓扑排序；对目标拓扑矩阵进行重排，并对重排后的拓扑矩阵的行和列的数据序列分别进行重排。
        7.如权利要求1所述的性能可移植的数值模拟统一加速接口方法，其特征在于，在步骤S103中，用户以迭代遍历基准元素的当前索引以及其关联的索引为基础，对相关数据序列元素进行访问，并实施相互之间的运算。
        8.如权利要求6所述的性能可移植的数值模拟统一加速接口方法，其特征在于，在步骤S103中还包括代下标；所述代下标为向算子定义提供的元素索引下标。
        9.如权利要求2所述的性能可移植的数值模拟统一加速接口方法，其特征在于，数据序列包括用于访问数据序列长度的长度访问接口、用于访问数据序列中基本类型元素的元素访问接口、用于获取数据对象在拓扑中的位置的数据位置访问接口、用于获取数据对象在参与计算时的拷贝属性的拷贝属性访问接口、用于构造一个数据序列对象的构造接口和用于对数据序列对象进行析构的析构接口；
        所述长度访问接口输出整型的数据序列长度；
        所述元素访问接口输入标识数据在数据序列中的顺序，输出一个基本类型的对象；
        所述数据位置访问接口输出数据序列在拓扑中的位置信息，包括行、列或者条目；
        所述拷贝属性访问接口输出数据序列在参与计算时的拷贝属性；
        所述构造接口输入从数组构造的数据序列对象，输出返回的数据序列对象。
        10.如权利要求9所述的性能可移植的数值模拟统一加速接口方法，其特征在于，拓扑包括用于获取拓扑信息的访问接口、排序接口、构造接口和析构接口；
        所述访问接口包括输出参数为拓扑条目数的访问条目数接口、输出参数为拓扑行数的访问拓扑行数接口、输出参数为拓扑类型的访问拓扑类型接口、访问条目行标接口和访问条目列标接口；
        所述访问行标条目接口输入当前获取条目的索引，输出当前条目的行标；
        所述访问条目列标接口输入当前获取条目的索引，输出当前条目的列标；
        所述排序接口包括拓扑排序接口、行排序接口和列排序接口；
        所述拓扑排序接口包括单拓扑重排和三拓扑重排；所述单拓扑重排用于对目标拓扑对象进行重排；所述三拓扑重排用于对矩阵-矩阵计算的加速重排，包括三个参数：被排序的左矩阵拓扑、被排序的右矩阵拓扑和被排序的结果矩阵拓扑；
        所述行排序接口对重排后的拓扑行上的数据进行重排，输入被排序的数据序列的数量，输出被排序的数据序列；
        所述列排序接口对重排后的拓扑列上的数据进行重排，输入被排序的数据序列的数量，输出被排序的数据序列；
        所述构造接口输入参数包括拓扑的类型和拓扑行/列标数组或其他整型序列，输出返回的拓扑对象；
        所述析构接口输入参数为被析构的拓扑对象。
        11.如权利要求10所述的性能可移植的数值模拟统一加速接口方法，其特征在于，向量计算包括迭代接口和向量规约接口；
        所述迭代接口的算子类型包括A参数和B参数；A参数输入向量代下标，用于表示遍历向量的循环变量，该代下标一般为系统指定符号或者缺省；B参数为不定个数的数据序列，其元素被按照A参数代下标进行访问并施加算子定义计算操作，其拷入/拷出由数据序列的拷贝属性决定；所述多数据计算迭的代接口包括C参数和D参数；C参数为输入的算子；D参数为不定个数的数据序列，其元素被遍历并施加C参数算子定义计算操作，其拷入/拷出由数据序列的拷贝属性决定；
        所述多数组规约计算的向量规约接口输入参数包括A算子类型、B算子类型和不定参数数据序列类型，返回规约结果；A算子类型为输入为向量代下标和不定参数数据序列类型并返回的规约结果的算子；B算子类型为输入多线程规约中间结果并返回的规约结果的类型。
        12.如权利要求10所述的性能可移植的数值模拟统一加速接口方法，其特征在于，还包括矩阵-向量计算接口；
        矩阵-向量计算接口的算子类型输入参数包括用于定义在系数矩阵条目上数据索引的矩阵条目代下标、用于定义在系数矩阵行上数据索引的向量代下标和用于定义在系数矩阵列上数据索引的向量代下标；矩阵-向量计算接口的算子类型参数还包括不定个数的数据序列，数据序列通过算子代下标参数访问元素，并施加算子定义的计算操作，数据序列的输入或输出属性由数据序列的拷贝属性决定；
        多数据序列计算的矩阵-向量迭代接口的输入参数有拓扑参数、算子类型；数据序列根据其拷贝属性确定输入和输出属性；多数据序列计算的矩阵-向量迭代接口的参数还包括不定个数的数据序列，数据序列元素被遍历访问并施加算子定义的计算操作，数据序列的输入或输出属性由数据序列的拷贝属性决定。
        13.如权利要求10所述的性能可移植的数值模拟统一加速接口方法，其特征在于，还包括矩阵-矩阵计算接口；
        矩阵-矩阵计算接口的算子类型输入参数包括：
        用于定义在稀疏矩阵条目上数据索引的左矩阵条目代下标、右矩阵条目代下标和结果矩阵条目代下标；用于定义在稀疏矩阵行上数据索引的向量代下标，该下标针对左矩阵和结果矩阵有效；用于定义在稀疏矩阵列上数据索引的向量代下标，该下标针对右矩阵和结果矩阵有效；用于定义在系数矩阵列上数据索引，同时是左矩阵列标和右矩阵行标的向量代下标；
        矩阵-矩阵计算接口的算子类型参数还包括不定个数的数据序列，数据序列通过算子代下标参数访问元素，并施加算子定义的计算操作，数据序列的输入或输出属性由数据序列的拷贝属性决定；
        多数据序列计算的矩阵-矩阵迭代接口的输入参数包括左矩阵拓扑参数、右矩阵拓扑参数、结果矩阵拓扑参数、算子类型；多数据序列计算的矩阵-矩阵迭代接口的参数还包括不定个数的数据序列，数据序列元素被遍历访问并施加算子定义的计算操作，数据序列的输入或输出属性由数据序列的拷贝属性决定。</t>
  </si>
  <si>
    <t>2019105268300</t>
  </si>
  <si>
    <t>362432198811180010</t>
  </si>
  <si>
    <t>无锡晶美精密滑轨有限公司</t>
  </si>
  <si>
    <t>全开全闭式电机滑轨</t>
  </si>
  <si>
    <t>1.一种全开全闭式电机滑轨，包括中轨（200），所述中轨（200）配合设置上轨（100）、下轨（300），其特征在于：还包括下轨支架（400），所述下轨支架（400）沿长度方向两端分别转动设置同步轮C（430）、驱动轮（440），同步带B（470）张紧配合于所述同步轮C（430）、驱动轮（440）上，中轨（200）一侧表面与同步带B（470）相连动，中轨（200）外侧设置下轨支架（400），下轨支架（400）上设置的驱动机构的输出端与驱动轮（440）相连接；中轨（200）另一侧表面沿长度方向两端分别转动设置同步轮A（230）、同步轮B（240），所述同步轮A（230）、同步轮B（240）上张紧设置同步带A（250），上轨（100）及下轨（300）均与所述同步带A（250）相连动。
        2.如权利要求1所述的全开全闭式电机滑轨，其特征在于：所述中轨（200）表面固定中卡扣（220），中卡槽（210）将同步带B（470）与中卡扣（220）紧固连接。
        3.如权利要求1所述的全开全闭式电机滑轨，其特征在于：所述上轨（100）表面固定上卡扣（110），上卡槽（120）将同步带A（250）与上卡扣（110）紧固连接。
        4.如权利要求1所述的全开全闭式电机滑轨，其特征在于：所述下轨（300）表面固定下卡扣（310），下卡槽（320）将同步带A（250）与下卡扣（310）紧固连接。
        5.如权利要求1所述的全开全闭式电机滑轨，其特征在于：所述驱动机构包括安装于下轨支架（400）上的电机（410）及齿轮箱（420），电机（410）的输出端与齿轮箱（420）的输入端相连接，齿轮箱（420）的输出端与驱动轮（440）相连接，所述电机（410）为离合式电机。
        6.如权利要求1所述的全开全闭式电机滑轨，其特征在于：所述中轨（200）与上轨（100）之间设置第一保持架（700），第一保持架（700）与中轨（200）配合连接，中轨（200）与下轨（300）之间设置第二保持架（800），第二保持架（800）与中轨（200）配合连接，所述第一保持架（700）、第二保持架（800）上均配合设置钢珠（900）。
        7.如权利要求1所述的全开全闭式电机滑轨，其特征在于：所述上轨（100）沿长度方向的外端配合设置挡块（600），挡块（600）与上轨（100）配合连接时，挡块（600）上的限位凸起配合于上轨（100）上的卡槽中。
        8.如权利要求1所述的全开全闭式电机滑轨，其特征在于：所述中轨（200）上还设置有用于防止同步带B（470）从同步轮C（430）、驱动轮（440）上脱落的防滑齿装置。
        9.如权利要求8所述的全开全闭式电机滑轨，其特征在于：所述防滑齿装置包括限位卡A（450）、限位卡B（460），其中限位卡A（450）的弧形部包覆于同步带B（470）对应于同步轮（230）一侧端部，限位卡B（460）的弧形部包覆于同步带B（470）对应于驱动轮（440）一侧端部。
        10.如权利要求1所述的全开全闭式电机滑轨，其特征在于：所述上轨（100）上固定连接上轨支架（500），下轨支架（400）与下轨（300）固定连接。</t>
  </si>
  <si>
    <t>1757</t>
  </si>
  <si>
    <t>2022112584338</t>
  </si>
  <si>
    <t>65420119990508082X</t>
  </si>
  <si>
    <t>一种基于组相联高速缓存Cache的LRU替换算法</t>
  </si>
  <si>
    <t>1.一种基于组相联高速缓存Cache的LRU替换算法，其特征在于，包括以下步骤：
        根据所述组相联高速缓存中Cache的组数和地址位数设置相应组数的状态寄存器，所述状态寄存器用于记录相同地址查找的相应条目的数据块淘汰优先级顺序；
        根据Cache的命中状态，利用近期最少使用原则LRU按照淘汰优先级从高到低的顺序依次对所述状态寄存器中记录的内容进行替换更新。
        2.根据权利要求1所述的基于组相联高速缓存Cache的LRU替换算法，其特征在于，根据Cache的命中状态，利用近期最少使用原则LRU按照淘汰优先级从高到低的顺序依次对所述状态寄存器中记录的内容进行替换更新的方法包括：
        Cache未命中时，将替换条目的路号装填到淘汰优先级最低路号的状态寄存器条目中，原本记录在淘汰优先级最低的路号装填到比其优先级高一级的状态寄存器条目中，以此类推，按照淘汰优选级从低到高的顺序逐级替换各状态寄存器的条目，并将记录在淘汰优先级最高的状态寄存器的条目淘汰；
        Cache命中时，将命中的条目路号装到淘汰优先级最低路号的状态寄存器条目中，并按照路号状态寄存器中路号淘汰优先级重新装填剩余状态寄存器的条目。
        3.根据权利要求1所述的基于组相联高速缓存Cache的LRU替换算法，其特征在于，所述组相联高速缓存中Cache共有四组，相应的所述状态寄存器设置为四组；四组所述状态寄存器按照淘汰优选级从高到低的顺序依次为LRU_REG0、LRU_REG1、LRU_REG2和LREU_REG3；其中，所述LRU_REG0中记录的是当前地址下四路条目中淘汰优先级最高一路的路号，以此类推，所述LRU_REG3中记录的是当前地址下四路条目中淘汰优先级最低一路的路号。
        4.根据权利要求3所述的基于组相联高速缓存Cache的LRU替换算法，其特征在于，基于四组所述状态寄存器的替换算法包括：Cache未命中时，将替换条目的路号装到优先级最低路号状态寄存器ITME3条目中，原本记录在ITEM3条目中的路号装填到ITEM2条目中，原本记录在ITEM2条目中的路号装填到ITEM1条目中，并将记录在ITEM0中的条目淘汰；Cache命中时，将命中的条目路号装到ITEM3条目中，并按照路号状态寄存器中数据块的淘汰优先级重新装填剩余条目。
        5.根据权利要求1至4任一所述的基于组相联高速缓存Cache的LRU替换算法，其特征在于，所述算法进行替换前，除了考虑Cache的命中状态还需考虑与Cache中地址相同的一组Cache存储块的状态，所述状态寄存器每一路地址相同的数据块组合成一组Cache存储块；
        所述Cache存储块的状态包括：若一组地址相同的Cache存储块中都存在有效数据，则该组Cache存储块为“满”状态；若不存在有效数据，则该组Cache存储块为“空”状态；最初一组Cache存储块中不存在有效数据，该组Cache存储块为“初始”状态；其余状态的Cache存储块为“未满”状态。
        6.根据权利要求5所述的基于组相联高速缓存Cache的LRU替换算法，其特征在于，所述Cache存储块为“初始”状态且Cache未命中时，对四组所述状态寄存器中记录的内容进行替换更新的方法包括：
        当前状态对地址为0x02的Cache数据块发起访存且未命中，将LRU_REG3地址为0x02的ITEM3条目中装入2’b11；原本装填在ITEM3条目中的数据被顺移装到ITEM2条目中，原本装填在ITEM2条目中的数据被顺移装到ITEM1条目中，原本装填在ITEM1条目中的数据被顺移装到ITEM0条目中。
        7.根据权利要求5所述的基于组相联高速缓存Cache的LRU替换算法，其特征在于，所述Cache存储块为“未满”状态且Cache命中时，对四组所述状态寄存器中记录的内容进行替换更新的方法包括：
        当前状态对地址为0x02的数据块发起访存且命中LRU_REG3，将LRU_REG3地址为0x02的ITEM3条目中装入2’b11，原本装填在ITEM3条目中的数据被顺移装到ITEM2条目中，原本装填在ITEM2条目中的数据被顺移装到ITEM1条目中，原本装填在ITEM0条目中的数据保持不变。
        8.根据权利要求5所述的基于组相联高速缓存Cache的LRU替换算法，其特征在于，所述Cache存储块为“满”状态且Cache未命中时，对四组所述状态寄存器中记录的内容进行替换更新的方法包括：
        当前状态对地址为0x02的数据块发起访存且未命中，将原本装填在ITEM0条目中的数据淘汰，并将在LRU_REG3中地址为0x02的ITEM3条目中装入2’b10；原本装填在ITEM3条目中的数据被顺移装到ITEM2条目中，原本装填在ITEM2条目中的数据被顺移装到ITEM1条目中。
        9.根据权利要求5所述的基于组相联高速缓存Cache的LRU替换算法，其特征在于，所述Cache存储块为“满”状态且Cache命中时，对四组所述状态寄存器中记录的内容进行替换更新的方法包括：
        当前状态对地址为0x02的数据块发起访存且命中，将LRU_REG3中地址为0x02的ITEM3条目中装入2’b11，原本装填在ITEM3条目中的数据被顺移装到ITEM2条目中，原本装填在ITEM1和ITEM0条目中的数据保持不变。</t>
  </si>
  <si>
    <t>2022107571997</t>
  </si>
  <si>
    <t>320381199509137027</t>
  </si>
  <si>
    <t>基于IP核的布局范围约束实现的FPGA布局方法</t>
  </si>
  <si>
    <t>1.一种基于IP核的布局范围约束实现的FPGA布局方法，其特征在于，所述方法包括：
        获取输入网表及其用户设计约束，所述输入网表包括用户设计逻辑子网表以及若干个IP子网表，每个IP子网表分别对应一个IP核，每个IP核有各自对应的IP性能约束；
        确定各个IP核的布局范围，对于每个IP核，FPGA上存在至少一个候选布局区域能在满足所述IP核的IP性能约束的条件下完成对所述IP核的IP子网表的布局布线，候选布局区域的区域范围为所述IP核的布局范围；
        在各个IP核的IP子网表在对应布局范围内布局布线的条件下，基于用户设计约束和各个IP核各自的IP性能约束、对所述输入网表在FPGA上进行全局的布局布线。
        2.根据权利要求1所述的方法，其特征在于，在进行全局的布局布线时，对各个IP核的IP子网表在对应布局范围内布局布线的方法包括：
        对于任意一个IP核，若根据输入网表和/或用户设计约束确定所述IP核具有布局位置约束，则根据所述IP核的布局范围和布局位置约束确定所述IP核的合法布局区域，进行全局的布局布线时对所述IP核的IP子网表在对应的布局位置固定的合法布局区域内布局布线；若所述IP核不具有布局位置约束，则进行全局的布局布线时对所述IP核的IP子网表在布局位置固定可变的布局范围布局布线。
        3.根据权利要求2所述的方法，其特征在于，
        对于任意一个IP核，当用户设计约束指定了所述IP核的IP子网表中的至少一个实例的合法布局位置时，确定所述IP核具有布局位置约束。
        4.根据权利要求3所述的方法，其特征在于，所述IP核的合法布局区域的区域范围为所述IP核的布局范围、且覆盖IP子网表中各个实例的合法布局位置，且在IP子网表中的实例布局在对应的合法布局位置的基础上、对IP子网表在所述合法布局区域内布局布线时能达到所述IP核的IP性能约束。
        5.根据权利要求2所述的方法，其特征在于，
        对于任意一个IP核，当所述IP核的子网表中存在至少一个实例与所述输入网表中其他具有合法布局位置的实例存在直接连接关系时，确定所述IP核具有布局位置约束。
        6.根据权利要求5所述的方法，其特征在于，所述IP核的合法布局区域的区域范围为所述IP核的布局范围，且在所述输入网表中其他具有合法布局位置的实例布局在对应的合法布局位置的基础上、对IP子网表在所述合法布局区域内布局布线时能达到所述IP核的IP性能约束以及用户设计约束。
        7.根据权利要求2所述的方法，其特征在于，对所述输入网表在FPGA上进行全局的布局布线，包括：
        对各个IP核的IP子网表在对应布局范围内进行布局布线、对用户设计逻辑子网表在自由布局范围内进行布局布线，自由布局范围是FPGA中除各个IP核的布局范围之外的区域范围；
        在所有IP核的布局范围不变、且具有合法布局区域的IP核的布局位置固定的基础上，调整至少一个其他IP核的布局范围的布局位置，和/或，调整至少一个IP子网表在各自的布局范围内的布局布线结果，和/或，调整用户设计逻辑子网表在自由布局范围内的布局布线结果，直至全局的布局布线结果在各个布局范围内满足各自IP性能约束且全局满足所述用户设计约束。
        8.根据权利要求1所述的方法，其特征在于，所述确定各个IP核的布局范围，包括对于每个IP核：
        确定所述IP核的初始布局区域，所述初始布局区域是FPGA中包含的逻辑资源满足所述IP核的IP子网表的逻辑资源需求的最小布局区域；
        对所述IP核的IP子网表在所述初始布局区域内进行布局布线，若无法在满足所述IP核的IP性能约束的条件下完成布局布线，则在当前布局区域处调整所述初始布局区域的区域范围，直到能在满足所述IP核的IP性能约束的条件下完成布局布线，确定此时的初始布局区域的区域范围为所述IP核的布局范围。
        9.根据权利要求8所述的方法，其特征在于，所述IP核的布局范围为矩形区域范围，确定最小布局区域的布局范围的方法包括：
        确定能够容纳所述IP核的IP子网表中所有实例的最小矩形区域面积S；
        根据所述IP核的IP子网表的逻辑资源需求确定初始布局区域的高度h；
        确定所述初始布局区域的宽度表示向上取整。
        10.根据权利要求9所述的方法，其特征在于，所述IP核的IP子网表的逻辑资源需求是所述IP子网表中的实例所需的逻辑资源的资源类型和资源数量，则根据所述IP核的IP子网表的逻辑资源需求确定初始布局区域的高度h，包括：
        当逻辑资源需求包含预定资源类型的逻辑资源时，根据所述IP子网表中的实例所需的预定资源类型的逻辑资源及对应的资源数量确定所述初始布局区域的高度h；其中，预定资源类型的逻辑资源的高度大于CLB模块的高度；
        当逻辑资源需求不包含预定资源类型的逻辑资源时，根据所述IP子网表中的实例所需的SLICE资源的资源数量确定所述初始布局区域的高度h。</t>
  </si>
  <si>
    <t>2022115884461</t>
  </si>
  <si>
    <t>320222197308095532</t>
  </si>
  <si>
    <t>无锡市云之杰自控设备有限公司</t>
  </si>
  <si>
    <t>一种太阳能光伏板固化线用定位机构及方法</t>
  </si>
  <si>
    <t>1.一种太阳能光伏板固化线用定位机构，其特征在于，该机构包括固定座(1)和吊装架(5)，所述吊装架(5)下端面靠近四角处均固定连接有长安装柱(6)，所述吊装架(5)下端面中部固定连接有短安装柱(7)，四个所述长安装柱(6)下端面均固定连接有夹持滑板(8)，所述短安装柱(7)下端面固定连接有横向吸盘滑板(9)，所述横向吸盘滑板(9)下端面固定连接有纵向吸盘滑板(10)，四个所述夹持滑板(8)下端面均固定开设有第一滑槽(11)，四个所述第一滑槽(11)两侧内壁之间均转动连接有第一丝杆(12)，四个所述第一丝杆(12)外壁上均螺纹套接有第一滑块(13)，所述横向吸盘滑板(9)和纵向吸盘滑板(10)下端面均固定开设有第二滑槽(23)，两个所述第二滑槽(23)内壁之间均转动连接有第二丝杆(24)，两个所述第二丝杆(24)中部两端外壁上均螺纹套接有第二滑块(25)；
        四个第一滑块(13)下端面均固定连接有气缸(15)，四所述气缸(15)下端均固定连接有夹板(16)，四个所述夹板(16)外壁上均固定开设有缓冲滑槽(17)，四个所述缓冲滑槽(17)上下内壁之间均固定连接有缓冲滑杆(18)，四个所述缓冲滑杆(18)外壁上均滑动套接有缓冲滑块(19)，四个所述缓冲滑块(19)上端均固定连接有拉伸弹簧(20)，位于同侧的两个所述缓冲滑块(19)同一侧外壁上固定连接有托板(21)，两块所述托板(21)上均固定设置有缓冲垫(22)，所述缓冲垫(22)上设置有光伏组件(31)，四个所述第二滑块(25)下端均固定连接有吊杆(26)，四个所述吊杆(26)下端均滑动套接有套杆(27)，四个所述套杆(27)下端均固定连接有限位板(28)，四个所述限位板(28)上端面均固定连接有压缩弹簧(29)，四个所述限位板(28)下端均固定连接有真空吸盘(30)。
        2.根据权利要求1所述的一种太阳能光伏板固化线用定位机构，其特征在于，所述固定座(1)上端面固定连接有固定架(2)，所述固定架(2)上固定设置有升降滑轨(3)，所述升降滑轨(3)上滑动连接有安装架(4)，所述安装架(4)固定连接在吊装架(5)一侧。
        3.根据权利要求1所述的一种太阳能光伏板固化线用定位机构，其特征在于，四个所述夹持滑板(8)和纵向吸盘滑板(10)下端面位于同一水平高度上。
        4.根据权利要求1所述的一种太阳能光伏板固化线用定位机构，其特征在于，所述第二丝杆(24)采用双螺纹丝杆制成。
        5.根据权利要求1所述的一种太阳能光伏板固化线用定位机构，其特征在于，四个所述拉伸弹簧(20)分别活动套接在四个缓冲滑杆(18)外壁上，四个所述压缩弹簧(29)分别活动套接在四个套杆(27)外壁上。
        6.根据权利要求1所述的一种太阳能光伏板固化线用定位机构，其特征在于，所述缓冲垫(22)采用橡胶材质制成。
        7.根据权利要求1所述的一种太阳能光伏板固化线用定位机构，其特征在于，所述吊杆(26)两侧内壁上均固定开设有限位滑槽(33)，两个所述限位滑槽(33)上下内壁之间均固定连接有限位滑杆(34)，所述套杆(27)上端面固定连接有限位滑块(32)，两个所述限位滑块(32)均活动套接在限位滑杆(34)外壁上。
        8.根据权利要求1所述的一种太阳能光伏板固化线用定位机构，其特征在于，四个所述第一丝杆(12)一端贯穿夹持滑板(8)外壁并固定连接有第一转轮(14)，两个所述第二丝杆(24)一端分别贯穿横向吸盘滑板(9)和纵向吸盘滑板(10)板身并固定连接有第二转轮(35)。
        9.一种太阳能光伏板固化线用定位方法，其特征在于：包括以下步骤：
        S1.先根据光伏组件(31)的尺寸大小对应调节真空吸盘(30)的位置，方便通过真空吸盘(30)固定光伏组件(31)；
        S2.然后通过第一转轮(14)带动第一丝杆(12)转动调节第一滑块(13)移动，进一步通过气缸(15)带动夹板(16)移动，进一步带动托板(21)移动到光伏组件(31)下端；
        S3.气缸(15)动作，带动夹板(16)上升，进一步带动托板(21)上升压合光伏组件(31)；
        S4.通过升降滑轨(3)带动安装架(4)移动，即可实现运输光伏组件(31)的目的。</t>
  </si>
  <si>
    <t>33</t>
  </si>
  <si>
    <t>2022112889158</t>
  </si>
  <si>
    <t>140602199805261716</t>
  </si>
  <si>
    <t>超结MOS器件的反包外延层厚度监测方法</t>
  </si>
  <si>
    <t>1.一种超结MOS器件的反包外延层厚度监测方法，其特征在于，所述超结MOS器件的反包外延层厚度监测方法包括以下步骤：
        提供表层为硬质掩模层的半导体基底，所述半导体基底包括第一导电类型外延层，所述半导体基底中形成有深沟槽；
        在所述半导体基底处于恒温状态下，逐渐向所述半导体基底上沉积第二导电类型外延层，使得所述第二导电类型外延层先逐渐填充所述深沟槽再逐渐反包所述半导体基底表面形成反包外延层；
        在逐渐向所述半导体基底上沉积第二导电类型外延层的期间，实时获取所述半导体基底表面的热辐射温度，确定半导体基底表面热辐射温度随时间的变化曲线；
        基于所述半导体基底表面热辐射温度随时间的变化曲线，确定热辐射温度下降时间段；
        基于所述热辐射温度下降时间段是否符合预设反包外延层沉积时间范围的要求，判断所述反包外延层的厚度是否达到要求。
        2.如权利要求1所述的超结MOS器件的反包外延层厚度监测方法，其特征在于，所述基于所述半导体基底表面热辐射温度随时间的变化曲线，确定热辐射温度下降时间段的步骤，包括：
        基于所述半导体基底表面热辐射温度随时间的变化曲线，确定热辐射温度下降时间起点和热辐射温度下降时间终点；
        确定所述热辐射温度下降时间起点至所述热辐射温度下降时间终点之间的时间段为所述热辐射温度下降时间段。
        3.如权利要求1或2所述的超结MOS器件的反包外延层厚度监测方法，其特征在于，从所述热辐射温度下降时间起点至所述热辐射温度下降时间终点，所述第二导电类型外延层开始填充满所述深沟槽，并逐渐外包所述半导体基底的表面形成反包外延层。
        4.如权利要求1所述的超结MOS器件的反包外延层厚度监测方法，其特征在于，所述基于所述热辐射温度下降时间段是否符合预设反包外延层沉积时间范围的要求，判断所述反包外延层的厚度是否达到要求的步骤包括：
        当所述热辐射温度下降时间段符合预设反包外延层沉积时间范围的要求，确定所述反包外延层的厚度达到要求。
        5.如权利要求1所述的超结MOS器件的反包外延层厚度监测方法，其特征在于，所述基于所述热辐射温度下降时间段是否符合预设反包外延层沉积时间范围的要求，判断所述反包外延层的厚度是否达到要求的步骤包括：
        当所述热辐射温度下降时间段不符合预设反包外延层沉积时间范围的要求，确定所述反包外延层的厚度未达到要求。
        6.如权利要求1所述的超结MOS器件的反包外延层厚度监测方法，其特征在于，所述反包外延层沉积时间范围包括时间下限和时间上限。
        7.如权利要求6所述的超结MOS器件的反包外延层厚度监测方法，其特征在于，所述基于所述热辐射温度下降时间段是否符合预设反包外延层沉积时间范围的要求，判断反包外延层的厚度是否达到要求的步骤包括：
        当所述热辐射温度下降时间段处于所述时间下限和所述时间上限之间，确定所述反包外延层的厚度达到要求。
        8.如权利要求1所述的超结MOS器件的反包外延层厚度监测方法，其特征在于，所述在所述第二导电类型外延层逐渐填充所述深沟槽的期间，实时获取所述半导体基底表面的热辐射温度，确定半导体基底表面热辐射温度随时间的变化曲线的步骤，包括：
        在所述第二导电类型外延层逐渐填充所述深沟槽的期间，实时获取所述半导体基底表面的热辐射波长；
        基于所述热辐射波长，计算所述半导体基底表面热辐射温度，确定半导体基底表面热辐射温度随时间的变化曲线。</t>
  </si>
  <si>
    <t>2021115579483</t>
  </si>
  <si>
    <t>431003198101261979</t>
  </si>
  <si>
    <t>无锡奇众电子科技有限公司</t>
  </si>
  <si>
    <t>晶圆无尘取片装置</t>
  </si>
  <si>
    <t>1.一种晶圆无尘取片装置，包括一个底座，在底座上设置有机械臂，机械臂可上下以及水平移动，其特征在于：所述机械臂上设置若干个夹爪以及驱动机构，驱动机构可带动夹爪移动从而夹持晶圆片，在机械臂上还设置有吹气装置，用于将晶圆盒中晶圆片吹起。
        2.根据权利要求1所述的晶圆无尘取片装置，其特征在于：在机械臂上设置有一个固定架以及转动盘，所述固定架上沿转动盘径向设置有滑轨，所述夹爪上设置有滑块，滑块与滑轨相配合，转动盘上设置有滑槽，滑槽与夹爪一一对应，滑槽与转动盘圆心之间的距离从一端到另一端逐渐增大或者减少，夹爪的端部位于滑槽中，转动盘由驱动机构驱动转动，转动盘带动夹爪通过滑块在滑轨上滑动。
        3.根据权利要求2所述的晶圆无尘取片装置，其特征在于：所述驱动机构包括一个电机，在电机端部设置有驱动齿轮，在转动盘上与驱动齿轮啮合的齿条，齿条呈弧形。
        4.根据权利要求3所述的晶圆无尘取片装置，其特征在于：所述转动盘上还设置有挡光板，在机械臂上设置有用于检测挡光板的位置感应器。
        5.根据权利要求4所述的晶圆无尘取片装置，其特征在于：所述转动盘还设置有限位挡块，限位挡块用于限制转动盘的转动行程。</t>
  </si>
  <si>
    <t>18</t>
  </si>
  <si>
    <t>202110144908X</t>
  </si>
  <si>
    <t>320482198601131434</t>
  </si>
  <si>
    <t>许杨杨</t>
  </si>
  <si>
    <t>18661214257</t>
  </si>
  <si>
    <t>张建英</t>
  </si>
  <si>
    <t>一种直接空冷器性能在线监测装置及其监测方法</t>
  </si>
  <si>
    <t>1.一种直接空冷器性能在线监测装置，其特征在于：包括安装底板，所述的安装底板上沿长度方向依次固定设置电源模块、第一空气开关、第二空气开关、CPU、模拟量测量卡件和温度测量卡件；所述的电源模块的一侧与温度测量卡件处均固定设置竖向线缆走线槽；所述的电源模块的一端位于安装底板上还滑动设置若干接线端子排。
        2.根据权利要求1所述的一种直接空冷器性能在线监测装置，其特征在于：所述的电源模块与接线端子排之间还固定设置横向线缆走线槽。
        3.根据权利要求1所述的一种直接空冷器性能在线监测装置，其特征在于：所述的安装底板上平行设置导轨，所述的接线端子排滑动设置在导轨上。
        4.根据权利要求1所述的一种直接空冷器性能在线监测装置，其特征在于：所述的接线端子排形式为3片式、7片式、10片式或16片式中的一种或多种。
        5.一种直接空冷器性能在线监测方法，其特征在于，包括如下监测步骤：
        S1、计算设计工况下对应的汽轮机排汽潜热hex_G(kJ/kg),由设计排气压力Pex_G结合IF97进行计算，得出饱和蒸汽焓值H1(kJ/kg)和饱和水的焓值H2(kJ/kg)，两者之差即为潜热；hex_G＝H1-H2；
        S2、计算ACC凝汽器在设计排汽流量、排汽蒸汽的潜热、排汽干度工况下对应的对数平均温差LMTD；其中Q_G为蒸汽的总热量值；
        S3、根据设计的环境温度(风机的进口空气温度)和风机出口空气温度参数计算传热单元NTU_G；
        S4、根据ACC的设计参数信息，将系数τ定义为如下表达式；
        S5、由于设计的汽轮机排汽蒸汽的品质和实际排汽存在差异，所以两者之间的比值作为修正系数f1，以对排汽蒸汽的干度予以修正；
        S6、设计大气压力要求值为理想工况，而实际使用和运行过程中的大气压力肯定不能和设计值保持一致，此时需要使用下面的公式对现场实际测量的大气压力值进行修正，对应的修正系数f2，如下公式；
        S7、风机可将空气以强制对流的热交换方式通过凝汽器管束外表面，对汽轮机的排汽蒸汽进行冷却；风机的设计运行工况和现场运行的实际工况有不相同，需要对全速运行的风机功率进行计算修正，定义风机功率修正系数为f3；实际测量的风机电机的输入总功率W_T；根据风机的进气温度进行修正后为W1，进而得出风机电机功率的总修正系数为f3；风机的进口空气的温度影响空气的密度，与风机所需的总功率相关；其中干空气的密度计算公式为：其中ρ(kg/m3)为在温度T(℃)与压力P(绝对压力MPa)状态下干空气的密度,ρ0为0℃和压力为0.1013MPa状态下干空气的密度,ρ0＝1.293kg/m3；其中ρG为凝汽器设计条件,即环境温度Ta_G时对应的干空气的密度；ρT为凝汽器设计条件，即环境温度Ta_T时对应的干空气的密度；由上面所罗列的计算公式可以得到W1简化公式为：
        S8、根据厂商提供的ACC性能曲线图片，并利用MATLAB GUI工具对图片中曲线数据进行处理；
        S9、根据测量的环境温度值Ta_T；利用第8步得到的四次多项式，分别可以计算出80％、90％、100％、110％和120％设计排汽流量对应的排汽压力值，其中100％设计流量所对应的排汽压力记为P100,其余四条曲线对应的排汽压力分别记作P80、P90、P110、P120；根据实际测量排气压力Pex_T值和排汽压力值P80、P90、P110、和P120进行计算|Pex_T-P80|、|Pex_T-P90|、|Pex_T-P110|和|Pex_T-P120|，取得这四个值的最小值即为PMin；其中的减数记为P0,而P0对应的设计排汽流量取值为m0；根据ACC性能曲线并结合实际测量的排汽压力值，利用线性插值计算方法，计算得出对应的设计排汽流量mpc，
        S10、根据现场实际测量数据，输入排汽压力和环境温度值，结合ACC性能曲线，得出汽轮机的蒸汽排汽流量mpc，进而可以计算得出此测量排汽压力和进口空气温度条件下所对应的修正f4；
        S11、根据现场实际测量数据，输入排汽流量值，修正为在设计工况下实际流量mco；如果修正后的流量比设计参数中的mex_G值大，即可判断此时ACC性能运行状态符合设计要求的正常工况要求；mco＝mex_T×f1×f2×f3×f4；
        S12、根据测量数据Pex_co,值小于Pex_G，即可判断ACC性能运行状态符合正常工况的设计要求；具体的计算步骤如下：
        φG＝1-e-NTU_G
          上面公式中的常数a,b,c的取值如下：a＝23.308417，b＝3888.11，c＝229.95；φG，θG，PDG,Ω,Ⅹ,Δ均为计算中间变量；
        S13、ACC性能预测曲线计算步骤；根据以上第9-12步的计算得出的第12步的排汽压力结果，将测量的环境温度值进行从5℃开始，并按照dx＝0.01℃进行正向递增，一直累加至45℃；每次累加得到的环境温度值进行9-12步的计算过程，依次得出各个排汽压力值。将所有的排汽压力值进行线条绘制；此条环境温度和排汽压力对应关系的性能曲线即为此状态参数和工况下的预测的对应的ACC性能曲线趋势图；
        S14、按照上面第11和12步骤的计算的结果进行判断分析ACC在线实际运行性能状态；
        S15、HMI画面显示还包含：ACC运行参数在线监测、性能运行实时工作状态、性能预测曲线、状态参数趋势曲线及其历史记录、性能运行不佳的报警提示。
        6.如权利要求5所述的一种直接空冷器性能在线监测方法，其特征在于：所述的S8中处理步骤如下：S11、预处理：将RGB图像/颜色转换为灰度图并进行图片的裁剪选区处理；S22、坐标变换：设定图片中对应的X、Y轴的起始坐标，得到以坐标轴为边界的矩形图像；；S33、点击目标曲线上任一点自动识别颜色并进行分割处理，即将灰度图像直接二值化阈值分割处理；S44、输入提取目标曲线的数据点数，并按照自动等间距(dx)进行捕捉曲线上的数据点；S55、导出所捕获数据点的具体数值，并将其存入至EXCEL数据表中；S66、再次利用MATLAB进行数据点的曲线绘制并完成曲线的拟合，最终得到四次多项式曲线拟合的对应表达式：f(x)＝AX4+BX3+CX2+DX+E；依照此表达式便可完成在PLC中的绘制与显示厂商提供ACC同样的性能曲线。
        7.如权利要求5所述的一种直接空冷器性能在线监测方法，其特征在于：所述的S14中HMI画面设具有三种状态：
        运行状态“良好”Mco/mex_G&amp;gt;105％且Pex_G/Pex_co&amp;gt;105％；
        运行状态“正常”100％≤Mco/mex_G&amp;lt;105％或100％≤Pex_G/Pex_co&amp;lt;105％；
        运行状态“不佳”Mco/mex_G&amp;lt;100％且Pex_G/Pex_co&amp;lt;100％。</t>
  </si>
  <si>
    <t>2021115206331</t>
  </si>
  <si>
    <t>371321199503143411</t>
  </si>
  <si>
    <t>1.一种半导体结构的形成方法，其特征在于，包括：
        提供衬底，所述衬底包括存储区和外围区；
        形成所述存储区上的第一栅极和若干第二栅极，以及外围区上的若干第三栅极，所述第一栅极和相邻的第二栅极之间具有第一开口；
        在所述第一栅极、所述若干第二栅极和所述若干第三栅极的侧壁和顶部表面以及衬底上形成第一介质材料层以及位于所述第一介质材料层上的第一侧墙材料层，所述第一介质材料层的材料和所述第一侧墙材料层的材料不同；
        回刻蚀所述第一侧墙材料层直至暴露出所述第一介质材料层表面，在所述第一开口侧壁以及所述第三栅极侧壁形成第一侧墙；
        以所述第一侧墙为掩膜，在所述第一开口下方的存储区内形成存储漏区；
        在形成所述存储漏区后，去除所述第一开口内的所述第一侧墙；
        去除所述第一开口内的所述第一侧墙后，在所述第一开口侧壁、所述第三栅极侧壁形成第二侧墙，所述第二侧墙的厚度小于所述第一侧墙的厚度。
        2.如权利要求1所述的半导体结构的形成方法，其特征在于，相邻两个第二栅极之间具有第二开口，所述第二开口下的存储区内具有存储源区。
        3.如权利要求2所述的半导体结构的形成方法，其特征在于，所述存储源区的形成工艺包括自对准源区形成工艺。
        4.如权利要求2所述的半导体结构的形成方法，其特征在于，在所述第一栅极、所述若干第二栅极和所述若干第三栅极的侧壁和顶部表面以及衬底上形成的所述第一介质材料层和所述第一侧墙材料层，使所述第二开口填满。
        5.如权利要求2所述的半导体结构的形成方法，其特征在于，所述第二开口的宽度小于所述第一开口的宽度。
        6.如权利要求1所述的半导体结构的形成方法，其特征在于，形成所述第一介质材料层前，还在所述第一栅极、所述若干第二栅极和所述若干第三栅极的侧壁和顶部表面以及衬底上形成第二介质材料层。
        7.如权利要求6所述的半导体结构的形成方法，其特征在于，沿所述衬底表面法线方向上，所述第一介质材料层和所述第二介质材料层的总厚度具有第一值，所述第一侧墙材料层的厚度具有第二值，所述第一值和所述第二值的比例范围为1：1至1：3。
        8.如权利要求6所述的半导体结构的形成方法，其特征在于，所述第一介质材料层的材料包括氮化硅；所述第二介质材料层的材料包括氧化硅；所述第一侧墙材料层的材料包括氧化硅；所述第二侧墙的材料包括氧化硅。
        9.如权利要求8所述的半导体结构的形成方法，其特征在于，所述第二介质材料层的形成工艺包括高温热氧化工艺；所述第一侧墙材料层的形成工艺包括炉管正硅酸乙酯工艺；所述第二侧墙的形成工艺包括炉管正硅酸乙酯工艺。
        10.如权利要求1所述的半导体结构的形成方法，其特征在于，所述存储漏区的形成方法还包括：在所述存储区和所述第三栅极表面形成第一掩膜层；以所述第一掩膜层和所述第一侧墙为掩膜，形成所述存储漏区。
        11.如权利要求9所述的半导体结构的形成方法，其特征在于，去除所述第一开口内的所述第一侧墙的方法还包括：形成所述存储漏区后，以所述第一掩膜层为掩膜，刻蚀所述第一侧墙；去除所述第一侧墙后，去除所述第一掩膜层。
        12.如权利要求1所述的半导体结构的形成方法，其特征在于，形成所述第二侧墙后，还包括：在所述存储区、所述第一栅极和所述第二栅极表面形成第二掩膜层；以所述第二掩膜层和所述第二侧墙为掩膜，在所述第三栅极两侧的所述外围区内形成外围源漏层。
        13.如权利要求1所述的半导体结构的形成方法，其特征在于，所述第一侧墙的厚度范围为20nm至40nm，所述第二侧墙的厚度范围为20nm至35nm。
        14.如权利要求1所述的半导体结构的形成方法，其特征在于，所述第一开口的深宽比范围为1：1至4：1。
        15.如权利要求1所述的半导体结构的形成方法，其特征在于，所述第一侧墙材料层的材料包括氧化硅、氮化硅、氮氧化硅、碳氧化硅、碳氮化硅和碳氮氧化硅中的一种或多种；所述第二侧墙的材料包括氧化硅、氮化硅、氮氧化硅、碳氧化硅、碳氮化硅和碳氮氧化硅中的一种或多种。
        16.如权利要求1所述的半导体结构的形成方法，其特征在于，第一开口下的所述存储区内具有浅掺杂离子注入区。
        17.如权利要求1所述的半导体结构的形成方法，其特征在于，所述存储区内具有第一双深阱区、位于所述第一双深阱区上的重掺阱区和位于所述重掺阱区上的调整阈值电压区，所述第一双深阱区的导电类型和所述重掺阱区的导电类型不同。</t>
  </si>
  <si>
    <t>2023102317710</t>
  </si>
  <si>
    <t>15230119950926602X</t>
  </si>
  <si>
    <t>一种浮栅型分栅闪存器的制作方法</t>
  </si>
  <si>
    <t>1.一种浮栅型分栅闪存器的制作方法，其特征在于，包括：
        步骤十一，在P型衬底上注入形成P型阱，所述P型阱上热氧化生长浮栅氧化，沉积形成多晶硅层和第一氮化硅层，进行STI工艺形成浅沟槽；
        步骤十二，依次沉积多晶硅间ONO层、控制栅多晶硅层、厚氮化硅层，并刻蚀去除开口区域的厚氮化硅层；
        步骤十三，沉积氧化硅层，并利用各向异性刻蚀形成第一侧墙介质层；
        步骤十四，利用所述厚氮化硅层和所述第一侧墙介质层作为硬质掩膜，对所述多晶硅间ONO层和所述控制栅多晶硅层进行各向异性刻蚀，形成自对准的控制栅；
        步骤十五，沉积绝缘介质层，并各向异性刻蚀形成第二侧墙介质层，利用所述第二侧墙介质层和所述第一侧墙介质层作为硬质掩膜，自对准刻蚀形成浮栅；
        步骤十六，沉积选择栅介质层和沉积第一层选择栅多晶硅，利用所述第一层选择栅多晶硅、所述选择栅介质层、所述第二侧墙介质层、所述第一侧墙介质层和所述厚氮化硅层作为硬质掩膜，在选择管区域自对准注入形成P型注入区域；
        步骤十七，沉积第二层选择栅多晶硅，并通过CMP方式形成自对准的选择栅；
        步骤十八，所述第一层选择栅多晶硅和所述第二层选择栅多晶硅上热氧化形成保护用介质层，并利用所述保护用介质层、所述第一侧墙介质层和所述选择栅介质层作为硬质掩膜，将两侧剩余的厚氮化硅层、控制栅多晶硅层、多晶硅间ONO层、浮栅多晶硅层去除；
        步骤十九，依次进行轻掺杂漏离子注入形成LDD区、第三侧墙形成和源漏重掺杂离子注入形成源漏区。
        2.根据权利要求1所述的浮栅型分栅闪存器的制作方法，其特征在于，所述步骤十一中，同时定义闪存和外围逻辑区的有源区。
        3.根据权利要求1所述的浮栅型分栅闪存器的制作方法，其特征在于，所述步骤十二中，同时还光刻定义闪存单元区域，所述开口区域位于所述闪存单元区域的开口处。
        4.根据权利要求1所述的浮栅型分栅闪存器的制作方法，其特征在于，所述第一侧墙介质层的底部宽度定义了所述控制栅的长度。
        5.根据权利要求1所述的浮栅型分栅闪存器的制作方法，其特征在于，所述第一层选择栅多晶硅的厚度为5～25nm。
        6.根据权利要求1所述的浮栅型分栅闪存器的制作方法，其特征在于，所述选择管区域处的P型注入过程为穿过所述第一层选择栅多晶硅以及所述选择栅介质层进入所述P型衬底中，所述的P型注入杂质的横向分布范围由所述第一层选择栅多晶硅的厚度决定。
        7.根据权利要求1或6所述的浮栅型分栅闪存器的制作方法，其特征在于，P型注入的杂质为BF2，能量范围为80～200KeV，剂量为5.0e12～5.0e13cm-2，角度为0°。</t>
  </si>
  <si>
    <t>2022109059128</t>
  </si>
  <si>
    <t>320211198802093415</t>
  </si>
  <si>
    <t>高频MOSFET半桥智能功率模块</t>
  </si>
  <si>
    <t>1.高频MOSFET半桥智能功率模块，包括模块总封装体(200)，模块总封装体(200)设置有VCC端口、HIN端口、LIN端口、COM端口、HO端口、LO端口、OUT端口、VH端口、GH端口、VSS端口、GL端口，其特征是，所述模块总封装体(200)内封装有第一封装基板(201)、第二封装基板(202)、第三封装基板(203)、焊接在第一封装基板(201)上的高频半桥栅驱动电路(204)、焊接在第二封装基板(202)上的X个低侧功率MOSFET晶体管ML1～MLX和焊接在第三封装基板(203)上的X个高侧功率MOSFET晶体管MH1～MHX，X为任意正整数；所述X个低侧功率MOSFET晶体管ML1～MLX的所有参数完全一致，所述X个高侧功率MOSFET晶体管MH1～MHX的所有参数完全一致；
        所述高频半桥栅驱动电路(204)的电源VCC端口连接到高频MOSFET半桥智能功率模块的VCC端口，所述高频半桥栅驱动电路(204)的差分输入HIN端口连接到高频MOSFET半桥智能功率模块的HIN端口，所述高频半桥栅驱动电路(204)的差分输入LIN端口连接到高频MOSFET半桥智能功率模块的LIN端口；所述高频半桥栅驱动电路(204)的低压地COM端口连接到高频MOSFET半桥智能功率模块的COM端口，所述高频半桥栅驱动电路(204)的HO端口连接到高频MOSFET半桥智能功率模块的高侧输出HO端口，所述高频半桥栅驱动电路(204)的低侧输出LO端口连接到高频MOSFET半桥智能功率模块的LO端口，所述高频半桥栅驱动电路(204)的输出SW端口连接到高频MOSFET半桥智能功率模块的OUT端口；所述高频MOSFET半桥智能功率模块的OUT端口还同时连接到X个高侧功率MOSFET晶体管MH1～MHX的所有源极和X个低侧功率MOSFET晶体管ML1～MLX的所有漏极；
        所述X个高侧功率MOSFET晶体管MH1～MHX的所有漏极全部同时连接到高频MOSFET半桥智能功率模块的VH端口，所述X个高侧功率MOSFET晶体管MH1～MHX的所有栅极全部同时连接到高频MOSFET半桥智能功率模块的GH端口；所述X个低侧功率MOSFET晶体管ML1～MLX的所有源极全部同时连接到高频MOSFET半桥智能功率模块的VSS端口，所述X个低侧功率MOSFET晶体管ML1～MLX的所有栅极全部同时连接到高频MOSFET半桥智能功率模块的GL端口。
        2.根据权利要求1所述的高频MOSFET半桥智能功率模块，其特征是，所述高频半桥栅驱动电路(204)包括：输入接收电路(1)、死区时间产生电路(2)、低侧延时电路(3)、低侧输出驱动电路(4)、抖频振荡器电路(5)、电荷泵电路(6)、低延时高压电平移位电路(7)和高侧输出驱动电路(8),低压数字输入信号HI和HI首先进入输入接收电路(1)进行信号电平判别和逻辑电平高压转换，分别得到中压信号H和L连接到死区时间产生电路(2)的输入端；死区时间产生电路(2)根据中压信号H得到高侧差分输入数据HIP和HIN连接到低延时高压电平移位电路(7)，死区时间产生电路(2)根据中压信号L得到低侧差分输入数据LIP和LIN连接到低侧延时电路(3)；高侧差分输入数据HIP和HIN进入低延时高压电平移位电路(7)得到低电位浮动的高侧驱动数据DinH，DinH连接到高侧输出驱动电路(8)，经驱动放大得到具有较大驱动能力的高侧输出信号HO；低侧差分输入数据LIP和LIN进入低侧延时电路(3)得到低侧驱动数据DinL，连接到低侧输出驱动电路(4)，经驱动放大得到具有较大驱动能力的低侧输出信号LO；所述输入接收电路(1)、死区时间产生电路(2)、低侧延时电路(3)、低侧输出驱动电路(4)、抖频振荡器电路(5)、电荷泵电路(6)的电源电压均为VCC，抖频振荡器电路(5)产生互补时钟CLK和CLKB，提供给电荷泵电路(6)产生高侧电源Hb，高侧电源Hb与浮动地SW之间的电压差为VCC，作为高侧输出驱动电路(8)的电源电压；所述低侧输出驱动电路(4)和高侧输出驱动电路(8)为电路结构相同的高效率输出驱动电路，它们的驱动能力受控制信号Dctrl控制；所述低延时高压电平移位电路(7)需要同时使用低压地COM和浮动地SW两组地电位，所述高侧输出驱动电路(8)只需要使用浮动地SW，输入接收电路(1)、死区时间产生电路(2)、低侧延时电路(3)和低侧输出驱动电路(4)共同使用低压地COM。
        3.根据权利要求2所述的高频MOSFET半桥智能功率模块，其特征是，所述抖频振荡器电路(5)包括：伪随机调制电源电路(60)和伪随机时钟产生及缓冲输出电路(61)，伪随机调制电源电路(60)根据反馈时钟CK_fb产生伪随机时钟电源电压VCC_DITH输出给伪随机时钟产生及缓冲输出电路(61)，伪随机时钟产生及缓冲输出电路(61)根据伪随机时钟电源电压VCC_DITH产生输出时钟CK、输出时钟CKN和反馈时钟CK_fb，其中反馈时钟CK_fb连接到伪随机调制电源电路(60)的输入端。
        4.根据权利要求3所述的高频MOSFET半桥智能功率模块，其特征是，所述伪随机调制电源电路(60)包括：由PMOS管M601、PMOS管M602、PMOS管M605、PMOS管M606、NMOS管M608、NMOS管M609、NMOS管M610、电阻R61和电容C61构成的两级误差放大器，所述两级误差放大器的第一差分输入端为PMOS管M605的栅极，所述两级误差放大器的第二差分输入端为PMOS管M606的栅极，所述两级误差放大器的放大输出端连接PMOS管M602的漏极和NMOS管M610的漏极；PMOS管M601漏极连接PMOS管M605源极、PMOS管M606源极，PMOS管M605漏极连接NMOS管M608漏极、NMOS管M608栅极、NMOS管M609栅极，PMOS管M606漏极连接NMOS管M609漏极、电阻R61上端、NMOS管M610栅极，电阻R61下端连接电容C61上端；电容C61下端、NMOS管M608源极、NMOS管M609源极、NMOS管M610源极均接地电压GND；
        由PMOS管M603、PMOS管M611、电阻R63和电容C62构成的跟随缓冲器；所述跟随缓冲器的信号输入端为PMOS管M611的栅极，连接两级误差放大器的放大输出端；所述跟随缓冲器的信号输出端即为伪随机时钟电源电压VCC_DITH，并同时连接PMOS管M611的源极、PMOS管M603的漏极和电容C62的上端；电容C62下端、PMOS管M611漏极均接地电压GND；电阻R63上端连接PMOS管M603漏极；
        由PMOS管M600、PMOS管M621、NMOS管M622、电阻R621、电阻R622和电容C621构成的反馈时钟检测电路；所述反馈时钟检测电路的输入端CK_fb连接到PMOS管M621的栅极和NMOS管M622的栅极；所述反馈时钟检测电路的输出端为时钟反馈电压Vckfb，连接到电阻R621的下端、电阻R622的上端、PMOS管M621的源极和所述两级误差放大器的第一差分输入端；PMOS管M621的漏极和NMOS管M622的漏极相连，并连接到电容C621的上端；电阻R621的上端连接到PMOS管M600的漏极；NMOS管M622的源极、电容C621的下端和电阻R622的下端均接地电压GND；
        由PMOS管M630、电阻R630、N个串联电阻、N个NMOS管和伪随机码产生电路构成的抖频参考电压产生电路；所述抖频参考电压产生电路的基准电压输入端Vref为PMOS管M630栅极，抖频参考电压产生电路的抖频参考电压Vrdith输出端连接电阻R630的下端和N个串联电阻组成的电阻串的上端；PMOS管M630漏极连接电阻R630上端，N个串联电阻中每个电阻的上端和下端分别对应连接N个NMOS管的漏极和源极，N个NMOS管的栅极分别连接伪随机码产生电路输出的伪随机码P1～PN；N个串联电阻组成的电阻串的最下端接地电压GND；
        上述PMOS管M600栅极、PMOS管M601栅极、PMOS管M602栅极、PMOS管M603栅极均接偏置电压；PMOS管M630源极、PMOS管M600源极、PMOS管M601源极、PMOS管M602源极、PMOS管M603源极均接电源VCC；N＝2K，K为任意正整数；
        所述抖频参考电压产生电路产生的抖频参考电压Vrdith连接到所述两级误差放大器的第二差分输入端，所述反馈时钟检测电路的时钟反馈电压Vckfb连接到所述两级误差放大器的第一差分输入端，所述两级误差放大器的放大输出端连接到所述跟随缓冲器的信号输入端，所述跟随缓冲器的信号输出端即为伪随机时钟电源电压VCC_DITH。
        5.根据权利要求4所述的高频MOSFET半桥智能功率模块，其特征是，所述抖频参考电压产生电路产生的抖频参考电压Vrdith由电阻R630和N个串联电阻组成的电阻串总电阻分压得到；N个串联电阻中任意两个电阻的阻值均不相同，且N个电阻中任意两个电阻之间的比值均不相同，实现抖频参考电压Vrdith幅度的随机特性；所述伪随机码产生电路产生的N位伪随机码P1～PN，任意时刻只有1位伪随机码输出高电平，其余N-1位均为低电平；并且N位伪随机码P1～PN中任意1位伪随机码输出高电平的时间长度均不相同，实现抖频参考电压Vrdith时间上的随机特性。
        6.根据权利要求4所述的高频MOSFET半桥智能功率模块，其特征是，所述伪随机码产生电路包括：延时序列产生电路(81)、伪随机编码电路(82)和二进制转温度计编码电路(83)；所述延时序列产生电路(81)产生2K+1-1个时间延时不同的时钟信号Q1～Q(2K+1-1)；所述伪随机编码电路(82)将时钟信号Q1～Q(2K+1-1)进行随机编码转换为K位二进制数据信号D1～DK；所述二进制转温度计编码电路(83)将K位二进制数据信号D1～DK进行编码转换，得到2K位温度计码P1～P2K；2K位温度计码P1～P2K即为所述伪随机码产生电路最终输出的N位伪随机码；所述延时序列产生电路(81)内部包括2K+1-1个级联的延时单元、一个异或门和一个环形振荡器；环形振荡器产生一个初始时钟信号CLK；2K+1-1个级联的延时单元根据初始时钟信号CLK先后产生2K+1-1个时间延时不同的时钟信号Q1～Q(2K+1-1)；最后两个时钟信号Q(2K+1-1)和Q(2K+1-2)经过异或门后反馈连接到第一个延时单元的控制端。
        7.根据权利要求3所述的高频MOSFET半桥智能功率模块，其特征是，所述伪随机时钟产生及缓冲输出电路(61)包括：反相器Inv900、反相器Inv901、反相器Inv902、缓冲器Buf90、PMOS管M91、PMOS管M92、NMOS管M93、NMOS管M94、PMOS管M95、NMOS管M96、PMOS管M97、NMOS管M98、2个输出反相器、电容C90、电阻R90、电容C91、电阻R91、电容C92和电阻R92；其中，反相器Inv900、反相器Inv901、反相器Inv902依次连接，反相器Inv902的输出端再连接到反相器Inv900的输入构成一个参考时钟环形振荡器，参考时钟环形振荡器的输出端为反相器Inv902的输出端，连接到缓冲器Buf90的输入端，缓冲器Buf90的输出端输出参考时钟信号OSC_ref，所述反相器Inv900、反相器Inv901、反相器Inv902和缓冲器Buf90的电源电压均使用伪随机时钟电源电压VCC_DITH；反相器Inv900、反相器Inv901、反相器Inv902的接地端均接地电压GND；
        电容C90的左侧连接到参考时钟信号OSC_ref，电容C90的右侧连接电阻R90上端、电容C91下端和电容C92上端；电容C91上端连接电阻R91的下端和PMOS管M95栅极，电容C92下端连接到电阻R92上端和NMOS管M96栅极；电阻R91上端连接PMOS管M92漏极，电阻R92下端连接NMOS管M94漏极，PMOS管M92栅极连接到PMOS管M91的漏极、PMOS管M91栅极、NMOS管M93漏极、NMOS管M93栅极和NMOS管M94栅极；PMOS管M95漏极连接NMOS管M96漏极、PMOS管M97栅极和NMOS管M98栅极；PMOS管M97漏极与NMOS管M98漏极相连，输出时钟信号CLKN，同时还连接到2个输出反相器的输入端；2个输出反相器的输出端分别提供反馈时钟信号CK_fb和时钟信号CLK；电阻R90下端、NMOS管M93源极、NMOS管M94源极、NMOS管M96源极和NMOS管M98源极同时连接到地电压GND；PMOS管M91源极、PMOS管M92源极、PMOS管M95源极和PMOS管M97源极同时连接到电源电压VCC。
        8.根据权利要求2所述的高频MOSFET半桥智能功率模块，其特征是，所述低延时高压电平移位电路(7)包括：高压LDMOS晶体管MD1、高压LDMOS晶体管MD2、保护二极管D1、保护二极管D2、电阻R3、电阻R4、电阻R1、电阻R2、耦合MOS管M1、耦合MOS管M2、速度增强晶体管Me1、速度增强晶体管Me2、误差迟滞过滤电路(71)和信号翻转检测电路(72)；其中，高压LDMOS晶体管MD1源极和高压LDMOS晶体管MD2源极接低压地COM；高压LDMOS晶体管MD1漏极连接耦合MOS管M1源极、保护二极管D1的阳极、电阻R3的下端和耦合MOS管M2栅极；高压LDMOS晶体管MD2漏极连接耦合MOS管M2源极、保护二极管D2的阳极、电阻R4的下端和耦合MOS管M1栅极；耦合MOS管M1漏极连接电阻R1的上端，还连接到误差迟滞过滤电路(71)的数据输入P端LSP和速度增强晶体管Me2漏极；耦合MOS管M2漏极连接到电阻R2的上端，还连接到误差迟滞过滤电路(71)的数据输入N端LSN和速度增强晶体管Me1漏极；电阻R1下端和电阻R2下端接浮动地SW；误差迟滞过滤电路(71)的输出为高侧驱动数据DinH，DinH同时还作为信号翻转检测电路(72)的输入信号；信号翻转检测电路(72)的2个输出端分别连接速度增强晶体管Me1栅极和速度增强晶体管Me2栅极；保护二极管D1的阴极、保护二极管D2的阴极、电阻R3的上端、电阻R4的上端、速度增强晶体管Me1源极和速度增强晶体管Me2源极均连接到高压电源电压。
        9.根据权利要求8所述的高频MOSFET半桥智能功率模块，其特征是，所述误差迟滞过滤电路(71)包括：P端前馈反相器(701)、P端去毛刺电路(702)、P端或门(703)、P端数据选择器(704)、N端前馈反相器(705)、N端去毛刺电路(706)、N端或门(707)、N端数据选择器(708)和RS触发器(709)；LSP端输入信号连接P端去毛刺电路(702)的第一输入端，P端去毛刺电路(702)的输出端连接P端数据选择器(704)的选择端，LSN端输入信号连接N端去毛刺电路(706)的第一输入端，N端去毛刺电路(706)的输出端连接N端数据选择器(708)的选择端，LSP端输入信号还通过P端前馈反相器(701)连接N端去毛刺电路(706)的第二输入端以及P端或门(703)的第一输入端，LSN端输入信号还通过N端前馈反相器(705)连接P端去毛刺电路(702)的第二输入端和N端或门(707)的第一输入端，P端或门(703)和N端或门(707)的第二输入端均连接开始信号Start-up，P端数据选择器(704)和N端数据选择器(708)的第一数据端均连接开始信号Start-up，P端数据选择器(704)的第二数据端连接P端或门(703)的输出端，N端数据选择器(708)的第二数据端连接N端或门(707)的输出端，P端数据选择器(704)和N端数据选择器(708)的输出端分别连接RS触发器(709)的输入端，RS触发器(709)输出信号为高侧驱动数据DinH。
        10.根据权利要求1所述的高频MOSFET半桥智能功率模块，其特征是，模块总封装体(200)的引脚1和引脚2为高频MOSFET半桥智能功率模块的VCC端口，模块总封装体(200)的引脚4为高频MOSFET半桥智能功率模块的HIN端口，模块总封装体(200)的引脚5为高频MOSFET半桥智能功率模块的LIN端口，模块总封装体(200)的引脚3、引脚6、引脚7、引脚8为高频MOSFET半桥智能功率模块的COM端口，模块总封装体(200)的引脚25为高频MOSFET半桥智能功率模块的HO端口，模块总封装体(200)的引脚9为高频MOSFET半桥智能功率模块的LO端口，模块总封装体(200)的引脚26和引脚27为高频MOSFET半桥智能功率模块的OUT端口，模块总封装体(200)的引脚18、引脚19、引脚20、引脚21、引脚22和引脚23为高频MOSFET半桥智能功率模块的VH端口，模块总封装体(200)的引脚24为高频MOSFET半桥智能功率模块的GH端口，模块总封装体(200)的引脚11、引脚12、引脚13、引脚14、引脚15、引脚16和引脚17为高频MOSFET半桥智能功率模块的VSS端口，模块总封装体(200)的引脚10为高频MOSFET半桥智能功率模块的GL端口，模块总封装体(200)的引脚28对应高频半桥栅驱动电路(204)的背面，为没有电极的绝缘接触面。</t>
  </si>
  <si>
    <t>2019112501206</t>
  </si>
  <si>
    <t>340104197307091543</t>
  </si>
  <si>
    <t>无锡科技职业学院</t>
  </si>
  <si>
    <t>防爆电机安装装置</t>
  </si>
  <si>
    <t>1.一种防爆电机安装装置，其包括支座，所述支座呈Z字形，所述支座包括底板、侧板和顶板，所述底板上设有万向轮，其特征在于：所述侧板上远离底板一侧设有横向的滑动配合的滑杆和滑板，所述滑板表面设有竖向的滑动配合的第一滑轨和第一滑块，所述第一滑块上设有电机固定机构，所述顶板下端设有与侧板平行的滑动配合的第二滑轨和第二滑块，所述第二滑块下端设有电机吊起机构，所述顶板下端还设有使第二滑块沿第二滑轨滑动的驱动机构。
        2.根据权利要求1所述的一种防爆电机安装装置，其特征在于：所述驱动机构包括丝杆电机，所述丝杆电机的电机座和丝杆支撑座分别设于第二滑轨的两端，所述第二滑块上设有连接块，所述丝杆电机的丝杆螺母通过连接块与第二滑块固定连接。
        3.根据权利要求2所述的一种防爆电机安装装置，其特征在于：所述电机固定机构包括相对设置的固定板和活动板，所述固定板通过连接杆与滑板固定连接，所述活动板通过第一电动推杆与滑板固定连接，所述第一电动推杆的底座与滑板固定连接，所述第一电动推杆的伸出端与活动板固定连接。
        4.根据权利要求3所述的一种防爆电机安装装置，其特征在于：所述电机吊起机构包括第二电动推杆，所述第二电动推杆的底座与第二滑块固定连接，所述第二电动推杆的伸出端连接挂钩。
        5.根据权利要求4所述的一种防爆电机安装装置，其特征在于：所述第一滑轨的长度大于所述第二电动推杆伸缩长度，所述第一滑轨的两端分别设有挡块。
        6.根据权利要求5所述的一种防爆电机安装装置，其特征在于：所述顶板端部和所述侧板端部之间设有加固杆。
        7.根据权利要求6所述的一种防爆电机安装装置，其特征在于：所述万向轮上设有锁定机构。</t>
  </si>
  <si>
    <t>2021112624171</t>
  </si>
  <si>
    <t>420804198602021110</t>
  </si>
  <si>
    <t>无锡华普微电子有限公司</t>
  </si>
  <si>
    <t>异步RAM连续读写方法、装置及通信系统</t>
  </si>
  <si>
    <t>1.一种异步RAM连续读写方法，其特征在于，将当前的异步RAM中的其中一个地址作为FLAG地址，所述异步RAM连续读写方法包括：
        根据FLAG地址的状态确定是否能够进行读或写操作；
        当确定能够进行写操作时，连续写入数据完成后将数据深度写入到异步RAM地址0中；
        当确定能够进行读操作时，读取异步RAM地址0中的数据深度完成后连续读取数据。
        2.根据权利要求1所述的异步RAM连续读写方法，其特征在于，所述根据FLAG地址的状态确定是否能够进行读或写操作，包括：
        读取所述FLAG地址中的数据；
        若要执行写操作，则判断所述FLAG地址中的数据是否为0；
        若所述FLAG地址中的数据为0，则确定能够进行写操作；
        若要执行读操作，则判断所述FLAG地址中的数据是否为1；
        若所述FLAG地址中的数据为1，则确定能够进行读操作。
        3.根据权利要求2所述的异步RAM连续读写方法，其特征在于，
        若要执行写操作，且所述FLAG地址中的数据为1，则重复执行所述判断所述FLAG地址中的数据是否为0的步骤，直至所述FLAG地址中的数据为0为止；
        若要执行读操作，且所述FLAG地址中的数据为0，则重复执行所述判断所述FLAG地址中的数据是否为1的步骤，直至所述FLAG地址中的数据为1为止。
        4.根据权利要求2所述的异步RAM连续读写方法，其特征在于，所述当确定能够进行写操作时，连续写入数据完成后将数据深度写入到异步RAM地址0中，包括：
        当确定能够进行写操作时，向所述异步RAM地址1至地址N中连续写入数据；
        将数据深度N写入到所述异步RAM地址0中；
        将所述FLAG地址中的数据写为1；
        其中N为大于1的自然数。
        5.根据权利要求2所述的异步RAM连续读写方法，其特征在于，所述当确定能够进行读操作时，读取异步RAM地址0中的数据深度完成后连续读取数据，包括：
        当确定能够进行读操作时，读取所述异步RAM地址0中的值，该值为数据深度N；
        在读取到数据深度N后，连续读取异步RAM地址1至地址N内的数据；
        将所述FLAG地址中的数据写为0；
        其中N为大于1的自然数。
        6.一种异步RAM连续读写装置，用于实现权利要求1至5中任意一项所述的异步RAM连续读写方法，其特征在于，将当前的异步RAM中的其中一个地址作为FLAG地址，所述异步RAM连续读写装置包括：
        确定模块，用于根据FLAG地址的状态确定是否能够进行读或写操作；
        写入模块，用于当确定能够进行写操作时，连续写入数据完成后将数据深度写入到异步RAM地址0中；
        读取模块，用于当确定能够进行读操作时，读取异步RAM地址0中的数据深度完成后连续读取数据。
        7.一种FPGA，其特征在于，包括权利要求6所述的异步RAM连续读写装置。
        8.一种CPU，其特征在于，包括权利要求6所述的异步RAM连续读写装置。
        9.一种通信系统，其特征在于，包括：异步RAM和权利要求7所述的FPGA，或者，异步RAM和权利要求8所述的CPU；
        所述FPGA或所述CPU用于读取所述异步RAM的数据或向所述异步RAM写入数据；
        所述异步RAM包括两个接口，且所述异步RAM内的其中一个地址被设置为FLAG地址。</t>
  </si>
  <si>
    <t>65</t>
  </si>
  <si>
    <t>2021107414027</t>
  </si>
  <si>
    <t>37052219740922102X</t>
  </si>
  <si>
    <t>无锡成田智态科技有限公司</t>
  </si>
  <si>
    <t>一种翻转式精密电堆组装机</t>
  </si>
  <si>
    <t>1.一种翻转式精密电堆组装机，包括第一底座，其特征在于，
        所述第一底座上设置有滑轨，通过所述滑轨安装有移动工作台；
        所述移动工作台内设置有顶升组件，所述顶升组件上端设有可分离的组装台；
        所述第一底座两侧设置有第二底座，两所述第二底座之间横置有液压装配组件；
        所述液压装配组件上对称设置有两个装配压板；
        所述移动工作台沿所述滑轨移动至所述液压装配组件下方，且所述组装台在所述顶升组件带动下移动至两所述装配压板之间，且所述组装台两设置有供两所述装配压板滑入的的卡槽。
        2.如权利要求1所述的翻转式精密电堆组装机，其特征在于，包括翻转组件，所述翻转组件包括设置于一所述第二底座内并与所述液压装配组件底部一端铰接的旋转支座、以及在另一所述第二底座内设置的的液压缸，所述液压缸活塞杆的端部与所述液压装配组件底部另一端铰接。
        3.如权利要求1所述的翻转式精密电堆组装机，其特征在于，所述顶升组件包括升降支架以及设置于所述移动工作台两侧的丝杠升降机，所述丝杠升降机的升降丝杠贯穿所述升降支架且其顶部安装于设置在移动工作台顶部的压板下端面；且所述升降支架上固定有与所述升降丝杠螺纹配合的丝杠螺母。
        4.如权利要求3所述的翻转式精密电堆组装机，其特征在于，所述移动工作台内设置有转向箱，所述转向箱输入端连接有伺服电机，其两侧输出端通过传动轴与所述丝杠升降机涡轮轴固接。
        5.如权利要求3所述的翻转式精密电堆组装机，其特征在于，所述移动工作台底部与所述压板之间设置有导杆，所述升降支架上固定有套接于所述导杆上的直线轴承。
        6.如权利要求1所述的翻转式精密电堆组装机，其特征在于，所述液压装配组件包括对称设置的两立板、两滑块，所述滑块均滑动安装于设置在与其同侧的立板上的四根导柱上；且所述滑块上均安装有伺服液压活塞缸，所述立板上设置有供所述伺服液压活塞缸缸体穿行的通孔；两所述伺服液压活塞缸的活塞杆端部分别固接两所述装配压板。
        7.如权利要求6所述的翻转式精密电堆组装机，其特征在于，所述滑块四角固定有套设在所述导柱上的自润滑轴承导套。
        8.如权利要求1所述的翻转式精密电堆组装机，其特征在于，还包括用于容纳所述翻转式精密电堆组装机的罩壳，所述罩壳上在与所述滑轨对应的两端分别设置有进出料口，且在所述进出料口处均设置有安全光幕。
        9.如权利要求1～8任一所述的翻转式精密电堆组装机，其特征在于，还包括用于控制各油缸、伺服电机、以及安全光幕的控制器，多个分别用于检测所述移动工作台行程、所述翻转组件行程、所述升降组件行程、所述液压装配组件行程的位置传感器、多个检测各油缸压力的压力传感器，所述位置传感器与压力传感器通讯连接所述控制器；所述控制器为RMC控制器。</t>
  </si>
  <si>
    <t>2021115474778</t>
  </si>
  <si>
    <t>37132519931213661X</t>
  </si>
  <si>
    <t>晶片筛选方法</t>
  </si>
  <si>
    <t>1.一种晶片筛选方法，其特征在于，包括：
        提供待封装晶圆，所述待封装晶圆包括若干晶片；
        对若干所述晶片进行失效检测，在所述若干晶片中获取第一失效晶片和初始通过晶片；
        获取所述初始通过晶片在待封装晶圆中的第一位置信息；
        对若干所述晶片进行风险检测，在所述若干晶片中获取第一风险晶片；
        获取第一风险晶片在所述待封装晶圆中的第二位置信息；
        当所述第一风险晶片在所述待封装晶圆中的第二位置信息与初始通过晶片在待封装晶圆中的第一位置信息相同时，标记所述初始通过晶片为第二失效晶片。
        2.如权利要求1所述的晶片筛选方法，其特征在于，所述失效检测的方式包括短路检测或断路检测。
        3.如权利要求2所述的晶片筛选方法，其特征在于，在所述若干晶片中获取第一失效晶片和初始通过晶片的方法包括：若所述晶片短路或断路，则判断所述晶片为第一失效晶片；若所述晶片未短路且未断路，则判断所述晶片为初始通过晶片。
        4.如权利要求1所述的晶片筛选方法，其特征在于，所述风险检测的方式包括连接性测试、时序修正测试、电压修正测试、擦除测试、写入测试、读取测试或压力测试。
        5.如权利要求4所述的晶片筛选方法，其特征在于，所述电压修正测试的方法包括：提供若干电压档位值；采用各电压档位值对若干所述晶片进行测试，直至所述晶片测试通过，获取各所述晶片测试通过时对应的电压档位值。
        6.如权利要求5所述的晶片筛选方法，其特征在于，在所述若干晶片中获取第一风险晶片的方法包括：根据各所述晶片测试通过时对应的电压档位值获取第一风险晶片：若所述晶片测试通过时对应的电压档位值大于预设值，则判断所述晶片为第一风险晶片。
        7.如权利要求1所述的晶片筛选方法，其特征在于，获取所述初始通过晶片在待封装晶圆中的第一位置信息的方法包括：根据初始通过晶片及其在待封装晶圆上对应的位置，获取所述初始通过晶片在晶圆上的第一分布，所述第一分布为所述初始通过晶片在待封装晶圆中的第一位置信息。
        8.如权利要求1所述的晶片筛选方法，其特征在于，获取第一风险晶片在所述待封装晶圆中的第二位置信息的方法包括：根据第一风险晶片及其在待封装晶圆上对应的位置，获取所述第一风险晶片在晶圆上的第二分布，所述第二分布为第一风险晶片在所述待封装晶圆中的第二位置信息。
        9.如权利要求1所述的晶片筛选方法，其特征在于，还包括：当所述第一风险晶片在所述待封装晶圆中的第二位置信息与初始通过晶片在待封装晶圆中的第一位置信息不同时，标记所述初始通过晶片为通过晶片。
        10.如权利要求9所述的晶片筛选方法，其特征在于，获取通过晶片和第二失效晶片之后，还包括：回收报废第一失效晶片和第二失效晶片。
        11.如权利要求9所述的晶片筛选方法，其特征在于，获取通过晶片和第二失效晶片之后，还包括：对所述通过晶片进行封装。
        12.如权利要求1所述的晶片筛选方法，其特征在于，还包括：当所述第一风险晶片在所述待封装晶圆中的第二位置信息与初始通过晶片在待封装晶圆中的第一位置信息不同时，标记所述初始通过晶片为过渡通过晶片；获取过渡通过晶片在待封装晶圆中的第三位置信息。
        13.如权利要求12所述的晶片筛选方法，其特征在于，根据预设规则，在所述若干晶片中获取第二风险晶片，所述第二风险晶片为与第一失效晶片在所述待封装晶圆中的位置相关联的晶片；获取第二风险晶片在所述待封装晶圆中的第四位置信息。
        14.如权利要求13所述的晶片筛选方法，其特征在于，当所述第二风险晶片在所述待封装晶圆中的第四位置信息与过渡通过晶片在待封装晶圆中的第三位置信息相同时，标记所述过渡通过晶片为第三失效晶片。
        15.如权利要求14所述的晶片筛选方法，其特征在于，当所述第二风险晶片在所述待封装晶圆中的第四位置信息与过渡通过晶片在待封装晶圆中的第三位置信息不同时，标记所述过渡通过晶片为通过晶片。
        16.如权利要求13所述的晶片筛选方法，其特征在于，所述预设规则包括：以所述第一失效晶片为中心，在预设半径范围内的晶片为第二风险晶片，或者，以所述第一失效晶片为中心，第一失效晶片周围预设数量的晶片为第二风险晶片。</t>
  </si>
  <si>
    <t>2021111741483</t>
  </si>
  <si>
    <t>211323197707102434</t>
  </si>
  <si>
    <t>无锡锡洲电磁线有限公司</t>
  </si>
  <si>
    <t>一种电磁线的去漆装置</t>
  </si>
  <si>
    <t>1.一种电磁线的去漆装置，其特征在于：其包括出线转轴、进线转轴，所述出线转轴、进线转轴分别安装于电机的旋转轴端部，所述出线转轴、进线转轴上分别套装有出线盘、进线盘；所述出线转轴的出线侧、所述进线转轴的进线侧分别设置有辊轮对，所述辊轮对分别包括上下布置且之间留有间隙的两个辊轮，所述出线盘上的电磁线依次穿过所述辊轮对之间的间隙绕到所述进线盘上；所述辊轮对之间设置有喇叭口形的环形切刀，所述电磁线穿过所述环形切刀并抵接于所述环形切刀的刀刃；所述环形切刀靠近所述进线盘一侧设置有第一清洁装置，所述第一清洁装置包括上下布置的硅胶刮板，所述刮板分别斜向布置，其外侧一端旋转安装于固定板，内侧一端分别从上下抵接于所述电磁线，所述刮板与所述固定板之间分别压有弹簧；所述第一清洁装置靠近所述进线盘一侧设置有第二清洁装置，所述第二清洁装置沿出线方向设置有绒布材质的下清洁辊、上清洁辊，所述下清洁辊、上清洁辊的分别旋转安装于机架，且抵接于所述电磁线。
        2.根据权利要求1所述的一种电磁线的去漆装置，其特征在于：所述硅胶刮板的下方设置有容纳槽。
        3.根据权利要求1所述的一种电磁线的去漆装置，其特征在于：所述下清洁辊的下半部分容置于放置有清水的清洁槽内。
        4.根据权利要求1所述的一种电磁线的去漆装置，其特征在于：所述下清洁辊的上方设置有高压气体喷嘴组合。</t>
  </si>
  <si>
    <t>214</t>
  </si>
  <si>
    <t>2021115245463</t>
  </si>
  <si>
    <t>330381199112163413</t>
  </si>
  <si>
    <t>一种两步法制备大面积二维有机半导体晶态薄膜的方法</t>
  </si>
  <si>
    <t>1.一种两步法制备大面积二维有机半导体晶态薄膜的方法，其特征在于，包括以下步骤：
        (1)均匀涂抹有机半导体材料于下基板上；
        (2)在下基板上构建用于有机半导体材料结晶的矩形生长空腔；
        (3)在第一温度下，矩形生长空腔内的有机半导体材料预结晶生成母版；
        (4)在第二温度下，母版再结晶，即得。
        2.根据权利要求1所述的两步法制备大面积二维有机半导体晶态薄膜的方法，其特征在于，步骤(1)中，有机半导体材料为C8-BTBT。
        3.根据权利要求1所述的两步法制备大面积二维有机半导体晶态薄膜的方法，其特征在于，步骤(1)中的下基板和步骤(2)中的下基板均经过基板预处理，基板预处理包括基板分别经丙酮、异丙醇、去离子水超声清洗，然后干燥后待用。
        4.根据权利要求1所述的两步法制备大面积二维有机半导体晶态薄膜的方法，其特征在于，矩形生长空腔构建的方法为在下基板上放置两根间隔一定距离的银丝，并在银丝上覆盖一上基板。
        5.根据权利要求4所述的两步法制备大面积二维有机半导体晶态薄膜的方法，其特征在于，下基板和/或上基板为生长了SiO2的SiO2/Si硅片。
        6.根据权利要求1所述的两步法制备大面积二维有机半导体晶态薄膜的方法，其特征在于，步骤(3)中，第一温度为170-180℃，加热时间为5-6分钟。
        7.根据权利要求1所述的两步法制备大面积二维有机半导体晶态薄膜的方法，其特征在于，步骤(4)中，第二温度为140-150℃，加热时间为5-6分钟。
        8.根据权利要求1所述的两步法制备大面积二维有机半导体晶态薄膜的方法，其特征在于，在步骤(1)中，预先在下基板上均匀涂抹有机半导体材料，然后将带有镂空图案的掩膜版放置于下基板上，最终得到图案化的二维有机半导体晶态薄膜。</t>
  </si>
  <si>
    <t>2022109672583</t>
  </si>
  <si>
    <t>321282199207245219</t>
  </si>
  <si>
    <t>BCD 器件</t>
  </si>
  <si>
    <t>1.一种BCD器件，其特征在于，所述器件包括：
        半导体衬底，所述半导体衬底包括高压器件区和低压器件区，所述高压器件区用于形成高压器件，所述低压器件区用于形成低压器件；
        高压漂移区，形成于所述高压器件区内，包括高压注入区及高压非注入区，且所述高压注入区的离子掺杂浓度大于等于2.5E12cm-2；
        低压漂移区，形成于所述低压器件区内，包括低压注入区，且所述低压注入区的离子掺杂浓度大于等于2.5E12cm-2。
        2.根据权利要求1所述的BCD器件，其特征在于，在所述高压器件区形成的高压器件包括高压LDMOS器件；在所述低压器件区形成的低压器件包括低压LDMOS器件。
        3.根据权利要求2所述的BCD器件，其特征在于，所述高压LDMOS器件包括：
        高压掩埋层，形成于所述半导体衬底的表层中；
        高压外延层，形成于所述高压掩埋层的表面；
        所述高压漂移区，形成于所述高压外延层内；
        高压体区，形成于所述高压漂移区内；
        两个高压漏区，包括第一高压漏区及第二高压漏区，形成于所述高压漂移区表层中，并分别设于所述高压体区的两侧，且均与所述高压体区之间具有一预设距离；
        两个高压源区，包括第一高压源区及第二高压源区，间隔形成于所述高压体区表层中；高压隔离区，形成于所述高压外延层内，并形成于所述高压掩埋层的表面，且设于所述高压漂移区的下方。
        4.根据权利要求3所述的BCD器件，其特征在于，所述高压非注入区包括第一高压非注入区及第二高压非注入区，所述第一高压非注入区形成于所述高压体区与所述第一高压漏区之间，所述第二高压非注入区形成于所述高压体区与所述第二高压漏区之间。
        5.根据权利要求4所述的BCD器件，其特征在于，所述第一高压非注入区及所述第二高压非注入区均包括至少一列，且每列包括至少一个。
        6.根据权利要求5所述的BCD器件，其特征在于，所述第一高压非注入区包括至少2列时，各列所述第一高压非注入区错位排布；所述第二高压非注入区包括至少2列时，各列所述第二高压非注入区错位排布。
        7.根据权利要求6所述的BCD器件，其特征在于，所述第一高压非注入区及所述第二高压非注入区的宽度为0.6μm～1μm。
        8.根据权利要求3所述的BCD器件，其特征在于，所述高压LDMOS器件包括两个高压第一阱区，形成于所述高压漂移区的两侧，并设于所述高压掩埋层的表面。
        9.根据权利要求3所述的BCD器件，其特征在于，所述高压LDMOS器件包括高压体区引出区，形成于所述第一高压源区及所述第二高压源区之间。
        10.根据权利要求3所述的BCD器件，其特征在于，所述高压LDMOS器件包括两个高压栅极结构，所述高压栅极结构包括第一高压栅极结构及第二高压栅极结构，均形成于所述高压漂移区的表面，其中，所述第一高压栅极结构的一侧与所述第一高压漏区之间具有间隔，另一侧与所述第一高压源区相贴设置，所述第二高压栅极结构的一侧与所述第二高压漏区之间具有间隔，另一侧与所述第二高压源区相贴设置。
        11.根据权利要求11所述的BCD器件，其特征在于，所述高压LDMOS器件还包括高压场板，所述高压场板包括第一高压场板及第二高压场板，均形成于所述高压外延层的表面，其中，所述第一高压场板的一侧延伸至部分所述第一高压栅极结构的表面，另一侧与所述第一高压漏区相贴设置，所述第二高压场板的一侧延伸至部分所述第二高压栅极结构的表面，另一侧与所述第二高压漏区相贴设置。
        12.根据权利要求2所述的BCD器件，其特征在于，所述低压LDMOS器件包括：
        低压掩埋层，形成于所述半导体衬底的表层中；
        低压外延层，形成于所述低压掩埋层的表面；
        所述低压漂移区，形成于所述低压外延层内；
        低压体区，形成于所述低压漂移区内；
        两个低压漏区，包括第一低压漏区及第二低压漏区，形成于所述低压漂移区表层中，并分别设于所述低压体区的两侧，且均与所述低压体区之间具有一预设距离；
        两个低压源区，包括第一低压源区及第二低压源区，间隔形成于所述低压体区表层中；低压隔离区，形成于所述低压外延层内，并形成于所述低压掩埋层的表面，且设于所述低压漂移区的下方。
        13.根据权利要求12所述的BCD器件，其特征在于，所述低压LDMOS器件包括两个低压第一阱区，形成于所述低压漂移区的两侧，并设于所述低压掩埋层的表面。
        14.根据权利要求12所述的BCD器件，其特征在于，所述低压LDMOS器件包括低压体区引出区，形成于所述第一低压源区及所述第二低压源区之间。
        15.根据权利要求12所述的BCD器件，其特征在于，所述低压LDMOS器件包括两个低压栅极结构，所述低压栅极结构包括第一低压栅极结构及第二低压栅极结构，均形成于所述低压漂移区的表面，其中，所述第一低压栅极结构的一侧与所述第一低压漏区之间具有间隔，另一侧与所述第一低压源区相贴设置，所述第二低压栅极结构的一侧与所述第二低压漏区之间具有间隔，另一侧与所述第二低压源区相贴设置。
        16.根据权利要求15所述的BCD器件，其特征在于，所述低压LDMOS器件还包括低压场板，所述低压场板包括第一低压场板及第二低压场板，均形成于所述低压外延层的表面，其中，所述第一低压场板的一侧延伸至部分所述第一低压栅极结构的表面，另一侧与所述第一低压漏区相贴设置，所述第二低压场板的一侧延伸至部分所述第二低压栅极结构的表面，另一侧与所述第二低压漏区相贴设置。</t>
  </si>
  <si>
    <t>2021113827667</t>
  </si>
  <si>
    <t>372925199006148018</t>
  </si>
  <si>
    <t>金属互连介质层空气隙的制造方法及金属互连介质层</t>
  </si>
  <si>
    <t>1.一种金属互连介质层空气隙的制造方法，其特征在于，所述金属互连介质层空气隙的制造方法包括依次进行的以下步骤：
        提供形成有金属互连结构的介质层；
        对所述金属互连结构进行刻蚀，使得所述金属互连结构的上层被刻蚀去除形成凹陷；
        沉积形成硬掩模层，使得所述硬掩模层覆盖在所述介质层上，且所述硬掩模层填充所述凹陷；
        研磨所述硬掩模层，使得位于所述凹陷以外位置的所述硬掩模层被研磨去除，外露出所述介质层的表面，剩余在所述凹陷中的硬掩模层形成硬掩模结构；
        以所述硬掩模结构为保护层，对所述介质层进行刻蚀，使得未覆盖有硬掩模结构的介质层中形成沟槽；
        对带有沟槽的介质层进行氧化层沉积，使得形成的氧化层覆盖所述沟槽的外周，使得所述沟槽形成封闭的空气隙。
        2.如权利要求1所述的金属互连介质层空气隙的制造方法，其特征在于，在所述提供形成有金属互连结构的介质层的步骤完成后，在所述对所述金属互连结构进行刻蚀，使得所述金属互连结构的上层被刻蚀去除形成凹陷的步骤进行前，所述金属互连介质层空气隙的制造方法还包括：
        对所述介质层的上表面进行化学机械研磨，使得所述金属互连结构外露。
        3.如权利要求1所述的金属互连介质层空气隙的制造方法，其特征在于，所述对所述金属互连结构进行刻蚀，使得所述金属互连结构的上层被刻蚀去除形成凹陷的步骤，包括：
        通过湿法刻蚀工艺，对所述金属互连结构进行刻蚀，使得所述金属互连结构的上层被刻蚀去除形成凹陷。
        4.如权利要求1所述的金属互连介质层空气隙的制造方法，其特征在于，所述以所述硬掩模结构为保护层，对所述介质层进行刻蚀，使得未覆盖有硬掩模结构的介质层中形成沟槽的步骤，包括：
        以所述硬掩模结构为保护层，通过干法刻蚀工艺，对所述介质层进行刻蚀使得未覆盖有硬掩模结构的介质层中形成沟槽。
        5.如权利要求4所述的金属互连介质层空气隙的制造方法，其特征在于，所述以所述硬掩模结构为保护层，对所述介质层进行刻蚀，使得未覆盖有硬掩模结构的介质层中形成沟槽的步骤中，所形成的沟槽从所述介质层的上表面向下延伸穿过所述介质层。
        6.如权利要求1所述的金属互连介质层空气隙的制造方法，其特征在于，所述对带有沟槽的介质层进行氧化层沉积，使得形成的氧化层覆盖所述沟槽的外周，使得所述沟槽形成封闭的空气隙的步骤，包括：
        对带有沟槽的介质层进行低填充能力的氧化层沉积，使得形成的氧化层覆盖所述沟槽的外周，使得所述沟槽形成封闭的空气隙。
        7.如权利要求6所述的金属互连介质层空气隙的制造方法，其特征在于，所述对带有沟槽的介质层进行氧化层沉积，使得形成的氧化层覆盖所述沟槽的外周，使得所述沟槽形成封闭的空气隙的步骤中，形成的氧化层覆盖在所述沟槽的侧面、底面和上面，使得所述沟槽形成封闭的空气隙。
        8.一种带有空气隙的金属互连介质层，其特征在于，所述带有空气隙的金属互连介质层由如权利要求1至7中任意项权利要求所述的金属互连介质层空气隙的制造方法制造而成。</t>
  </si>
  <si>
    <t>2023103329715</t>
  </si>
  <si>
    <t>一种热压机</t>
  </si>
  <si>
    <t>1.一种热压机，其特征在于，包括：
        机架(1)；
        上热压板(2a)，所述上热压板(2a)沿竖直方向可移动地设置于所述机架(1)；
        下热压板(2b)，设置于所述机架(1)，所述下热压板(2b)与所述上热压板(2a)相对设置，且所述上热压板(2a)沿所述竖直方向在所述下热压板(2b)上的投影位于所述下热压板(2b)上；
        辅助上下料模块(3)，所述辅助上下料模块(3)包括传动组件(31)、第一支撑组件(32a)、第二支撑组件(32b)以及承载膜(32c)，所述传动组件(31)设置于所述机架(1)，且与所述第一支撑组件(32a)和所述第二支撑组件(32b)相连接，用于驱动所述第一支撑组件(32a)和所述第二支撑组件(32b)沿第一水平方向相向或者相背移动，所述第一支撑组件(32a)和所述第二支撑组件(32b)用于支撑所述承载膜(32c)，并将所述承载膜(32c)张紧于所述上热压板(2a)和所述下热压板(2b)之间；
        高度调节模块(4)，与所述第一支撑组件(32a)和所述第二支撑组件(32b)相连接，所述高度调节模块(4)用于在所述第一支撑组件(32a)和所述第二支撑组件(32b)相向移动时，调节所述第一支撑组件(32a)和所述第二支撑组件(32b)的顶部高于所述下热压板(2b)的上表面，以及在所述第一支撑组件(32a)和所述第二支撑组件(32b)相背移动时，调节所述第一支撑组件(32a)和所述第二支撑组件(32b)的顶部低于所述下热压板(2b)的上表面。
        2.根据权利要求1所述的热压机，其特征在于，所述高度调节模块(4)包括高度调节件(41)以及滚轮(42)，所述高度调节件(41)设置于所述机架(1)上，所述滚轮(42)可转动地设置于所述第一支撑组件(32a)和所述第二支撑组件(32b)的远离所述承载膜(32c)的一端，所述高度调节件(41)中设置有用于调节高度的滑槽，所述滚轮(42)嵌设于所述滑槽中且能够沿着所述滑槽滚动，以调节所述第一支撑组件(32a)和所述第二支撑组件(32b)的高度。
        3.根据权利要求2所述的热压机，其特征在于，所述滑槽包括沿所述第一水平方向延伸的第一滑槽(411)和倾斜向下延伸的第二滑槽(412)，所述第一滑槽(411)与所述第二滑槽(412)连通，所述第一滑槽(411)沿所述竖直方向在所述下热压板(2b)上的投影位于所述下热压板(2b)内，所述第二滑槽(412)的靠近所述第一滑槽(411)的一端沿所述竖直方向在所述下热压板(2b)上的投影位于所述下热压板(2b)的边缘；
        所述滚轮(42)嵌设于所述第一滑槽(411)和所述第二滑槽(412)中且沿所述第一滑槽(411)和所述第二滑槽(412)滚动。
        4.根据权利要求2所述的热压机，其特征在于，所述传动组件(31)设置于所述下热压板(2b)远离所述上热压板(2a)的一侧，所述传动组件(31)包括传动驱动件(311)、主皮带轮(312)、从皮带轮(313)以及沿所述第一水平方向延伸的皮带(314)，所述皮带(314)依次绕所述主皮带轮(312)和所述从皮带轮(313)设置，所述皮带(314)与所述第一支撑组件(32a)和所述第二支撑组件(32b)连接。
        5.根据权利要求4所述的热压机，其特征在于，所述皮带(314)包括依次连接的第一皮带段和第二皮带段，所述第一皮带段和所述第二皮带段分别位于所述主皮带轮(312)和所述从皮带轮(313)的相对的两侧，所述第一皮带段上设置有第一连接板(315)，所述第一连接板(315)与所述第一支撑组件(32a)连接，所述第二皮带段上设置有第二连接板(316)，所述第二连接板(316)与所述第二支撑组件(32b)连接。
        6.根据权利要求1-5任一项所述的热压机，其特征在于，所述第一支撑组件(32a)包括第一滑轮辊(321)以及两个支撑杆(323)，两个所述支撑杆(323)沿第二水平方向分别设置于所述下热压板(2b)的两侧，所述第一滑轮辊(321)可转动地连接于两个所述支撑杆(323)之间，所述第一滑轮辊(321)抵接于所述承载膜(32c)的下表面，所述第二水平方向定义为与所述第一水平方向相垂直的水平方向。
        7.根据权利要求6所述的热压机，其特征在于，所述第一支撑组件(32a)还包括第二滑轮辊(322)，所述第二滑轮辊(322)可转动地连接于两个所述支撑杆(323)之间，所述第二滑轮辊(322)被配置为在高度方向上低于所述第一滑轮辊(321)；
        所述承载膜(32c)依次绕经所述第二滑轮辊(322)的下侧和所述第一滑轮辊(321)的上侧。
        8.根据权利要求6所述的热压机，其特征在于，所述第一支撑组件(32a)还包括支撑杆连接板(324)，所述支撑杆连接板(324)与所述传动组件(31)连接，两个所述支撑杆(323)分别设置于所述支撑杆连接板(324)沿所述第二水平方向的两端，且沿所述竖直方向可移动地与所述支撑杆连接板(324)连接。
        9.根据权利要求8所述的热压机，其特征在于，所述辅助上下料模块(3)还包括滑动组件(33)，所述滑动组件(33)设置于所述传动组件(31)的上方，所述支撑杆连接板(324)通过所述滑动组件(33)沿所述第一水平方向与所述传动组件(31)滑动连接。
        10.根据权利要求9所述的热压机，其特征在于，所述滑动组件(33)包括固定件(331)、滑块(332)以及导轨(333)，所述固定件(331)设置于所述机架(1)，所述导轨(333)设置于所述固定件(331)上且沿所述第一水平方向延伸，所述滑块(332)滑动设置于所述导轨(333)上且与所述支撑杆连接板(324)连接。
        11.根据权利要求8所述的热压机，其特征在于，所述支撑杆(323)上套设有弹性件和限位件(3231)，所述限位件(3231)位于所述支撑杆连接板(324)的上方，所述弹性件的一端与所述限位件(3231)固定连接，所述弹性件的另一端与所述支撑杆连接板(324)固定连接。
        12.根据权利要求1-5任一项所述的热压机，其特征在于，所述辅助上下料模块(3)还包括承载膜调节组件(34)，所述承载膜调节组件(34)设置于所述机架(1)上，所述承载膜调节组件(34)用于调节所述承载膜(32c)的高度。
        13.根据权利要求12所述的热压机，其特征在于，所述承载膜调节组件(34)包括调节驱动件以及沿第二水平方向延伸的两个过辊(341)，两个所述过辊(341)沿所述第一水平方向分别设置于所述第一支撑组件(32a)和所述第二支撑组件(32b)相互背离的一侧，所述承载膜(32c)的下表面与所述过辊(341)相抵接，所述调节驱动件的驱动端与所述过辊(341)连接，所述调节驱动件用于驱动所述过辊(341)的高度以调节所述承载膜(32c)的高度。
        14.根据权利要求1-5任一项所述的热压机，其特征在于，所述机架(1)包括安装架(11)、沿所述竖直方向相对设置的第一安装板(12)和第二安装板(13)，所述第一安装板(12)沿所述竖直方向可移动地设置于所述安装架(11)，所述上热压板(2a)设置于第一安装板(12)朝向所述第二安装板(13)的一侧；
        所述第二安装板(13)设置于所述安装架(11)的第一端，所述下热压板(2b)设置于所述第二安装板(13)朝向所述第一安装板(12)的一侧。
        15.根据权利要求14所述的热压机，其特征在于，所述机架(1)还包括下压驱动件(15)和第三安装板(14)，所述第三安装板(14)设置于所述安装架(11)的第二端且位于所述第一安装板(12)的背离所述第二安装板(13)的一侧，所述下压驱动件(15)设置于所述第三安装板(14)上，所述下压驱动件(15)的驱动端与所述第一安装板(12)连接，所述下压驱动件(15)用于驱动所述第一安装板(12)移动，以带动所述上热压板(2a)沿所述竖直方向移动。</t>
  </si>
  <si>
    <t>2022110570218</t>
  </si>
  <si>
    <t>411024198603057714</t>
  </si>
  <si>
    <t>一种晶圆支撑装置及半导体设备</t>
  </si>
  <si>
    <t>1.一种晶圆支撑装置，其特征在于，包括支撑组件：
        所述支撑组件包括支撑件和固定件，所述支撑件包括依次连接的限位部、支撑部和连接部，所述连接部可转动地与所述固定件连接，所述支撑部用于承载晶圆，所述限位部凸设于所述支撑部，用于对所述晶圆进行限位。
        2.根据权利要求1所述的晶圆支撑装置，其特征在于，所述固定件的顶部开设有容置槽，所述连接部可转动地设置于所述容置槽内。
        3.根据权利要求2所述的晶圆支撑装置，其特征在于，所述晶圆支撑装置还包括紧固件，所述固定件的侧壁开设有通孔，所述通孔与所述容置槽连通，所述紧固件设置于所述通孔内，并与设置于所述容置槽内的所述连接部抵接，以固定所述连接部。
        4.根据权利要求3所述的晶圆支撑装置，其特征在于，所述紧固件和所述通孔的数量均包括多个，所述多个通孔等间距地开设于所述固定件的侧周壁，所述多个紧固件一一对应地设置于所述多个通孔内。
        5.根据权利要求3或4所述的晶圆支撑装置，其特征在于，所述紧固件包括螺栓和螺母，所述通孔为螺纹孔，所述螺栓与所述通孔螺纹配合，所述螺母设置于所述螺栓上。
        6.根据权利要求1所述的晶圆支撑装置，其特征在于，所述限位部设置有相互连接的导向面和抵持面，所述抵持面用于对所述晶圆进行限位，所述导向面呈倾斜设置。
        7.根据权利要求6所述的晶圆支撑装置，其特征在于，所述导向面和所述抵持面均用于朝向所述晶圆的圆心。
        8.根据权利要求1所述的晶圆支撑装置，其特征在于，所述支撑件由石英制成。
        9.根据权利要求1所述的晶圆支撑装置，其特征在于，所述支撑组件的数量包括至少两个，至少两个所述支撑组件呈环形设置且等间距设置，至少两个所述支撑组件均用于朝向所述晶圆的圆心，且共同用于承载所述晶圆。
        10.一种半导体设备，其特征在于，包括如权利要求1-9任一项所述的晶圆支撑装置。</t>
  </si>
  <si>
    <t>2020106343689</t>
  </si>
  <si>
    <t>江苏省无锡市新吴区岷山路5号奥特维（实际付款日为7月16日）</t>
  </si>
  <si>
    <t>电池串排布焊接设备及电池串排布焊接方法</t>
  </si>
  <si>
    <t>1.一种电池串排布焊接设备，其特征在于，所述电池串排布焊接设备包括：电池串排布装置、透光板、透光板输送装置、电池串组件提串装置、汇流条供料装置和焊接装置，其中：
        所述透光板放置在所述透光板输送装置上并由所述透光板输送装置输送，所述电池串排布装置将位于前道工位的待排版的电池串排布至所述透光板上，形成电池串组件，所述电池串组件包括并行布置的多个电池串组，其中，每个所述电池串组包括沿电池串的长度方向相对排布的两个电池串；
        所述电池串组件提串装置将电池串组件从所述透光板上提起，所述汇流条供料装置向提起的电池串组件的下方放置汇流条；
        所述焊接装置将叠放的所述电池串组件和所述汇流条进行焊接；
        所述电池串组件提串装置将焊接完成的电池串组件放置于所述透光板上，所述透光板输送装置将所述透光板输送至下一工位。
        2.根据权利要求1所述的电池串排布焊接设备，其特征在于，所述电池串排布焊接设备还包括电池串供料装置，所述电池串供料装置承载同方向排布的至少两个电池串；
        所述电池串排布装置包括：两个第一电池串抓取装置、中间承载板和第二电池串抓取装置，每个第一电池串抓取装置均包括两个吸取机构，所述第一电池串抓取装置的一个吸取机构从所述电池串供料装置上吸取一个电池串后，所述第一电池串抓取装置旋转180°后另一个吸取机构从所述电池串供料装置上吸取另一个电池串，所述第一电池串抓取装置将吸取的两个电池串放置于所述中间承载板上；两个所述第一电池串抓取装置放置于所述中间承载板上的电池串相对排布，两个相对排布的电池串形成一个所述电池串组；所述第二电池串抓取装置从所述中间承载板拾取至少一个电池串组并平移放置于所述透光板上。
        3.根据权利要求2所述的电池串排布焊接设备，其特征在于，所述汇流条供料装置还向所述中间承载板铺设旁路汇流条，或者在靠近所述中间承载板的位置铺设旁路汇流条；
        所述第二电池串抓取装置还用于将所述旁边汇流条和需要焊接所述旁边汇流条的一个电池串组同步并平移放置于所述透光板上。
        4.根据权利要求2所述的电池串排布焊接设备，其特征在于，所述电池串供料装置提供的电池串的长度方向与所述中间承载板上需要排布的电池串的长度方向垂直；
        所述第一电池串抓取装置在从所述电池串供料装置吸取两个电池串后，旋转90°，将旋转后的电池串排布于所述中间承载板上。
        5.根据权利要求2所述的电池串排布焊接设备，其特征在于，所述电池串排布装置还包括第一检测装置和裁切部，所述第一检测装置获取所述中间承载板上的电池串的位置信息，所述中间承载板根据所述位置信息对所述电池串进行规整，所述裁切部对规整后的电池串待裁切的端部焊带进行裁切。
        6.根据权利要求2-5中任意一项所述的电池串排布焊接设备，其特征在于，所述透光板设置为从所述中间承载板的下方向后道工位方向移出，所述透光板每移出预设距离，所述第二电池串抓取装置向所述透光板放置一次电池串。
        7.根据权利要求1所述的电池串排布焊接设备，其特征在于，所述电池串组件提串装置将电池串组件从所述透光板上提起至焊接工位，所述汇流条供料装置向提起的电池串组件的下方的焊接工位放置汇流条，所述焊接装置将位于所述焊接工位叠放的所述电池串组件和所述汇流条进行焊接；
        或者，
        所述电池串组件提串装置将电池串组件从所述透光板上提起，所述汇流条供料装置向提起的电池串组件的下方的所述透光板上放置汇流条，所述电池串组件提串装置将电池串组件叠放于所述汇流条上，所述焊接装置将所述透光板上叠放的所述电池串组件和所述汇流条进行焊接。
        8.一种电池串排布焊接方法，其特征在于，采用如权利要求1-7中任一所述的电池串排布焊接设备，所述电池串排布焊接方法包括：
        将透光板放置在透光板输送装置上输送，将前道工位的待排版的电池串排布至所述透光板上，形成电池串组件，所述电池串组件包括并行布置的多个电池串组，其中，每个所述电池串组包括沿电池串的长度方向相对排布的两个电池串；
        将电池串组件从所述透光板上提起，向提起的电池串组件的下方放置汇流条；
        将叠放的所述电池串组件和所述汇流条进行焊接；
        将焊接完成的电池串组件放置于所述透光板上，所述透光板输送装置将所述透光板输送至下一工位。
        9.根据权利要求8所述的电池串排布焊接方法，其特征在于，所述将前道工位的待排版的电池串排布至所述透光板上，包括：
        利用第一电池串抓取装置拾取待排版的一串电池串，然后旋转所述第一电池串抓取装置以拾取待排版的另一串电池串；
        将两串方向相反的电池串同步旋转90°后放置于中间承载板上；
        利用透光板输送装置将所述透光板向后道工位方向输送；
        在所述透光板从所述中间承载板下方每次向后道工位方向移动预定距离时，利用第二电池串抓取装置从中间承载板上拾取排布的至少一组电池串组，并平移放置于所述透光板上。
        10.根据权利要求8所述的电池串排布焊接方法，其特征在于，所述将透光板放置在透光板输送装置上输送，包括：所述透光板设置有多个，所述透光板输送装置将多个所述透光板依次输送；
        和/或，
        所述将透光板放置在透光板输送装置上输送，将前道工位的待排版的电池串排布至所述透光板上，包括：所述透光板输送装置带动所述透光板步进移动，所述透光板每步进移动预设距离，向所述透光板上放置一次电池串。</t>
  </si>
  <si>
    <t>2020110001909</t>
  </si>
  <si>
    <t>江苏省无锡市新吴区新泰路8号国际技术转移中心A楼1区205</t>
  </si>
  <si>
    <t>永磁同步无框电机的L形定子铁芯结构</t>
  </si>
  <si>
    <t>1.永磁同步无框电机的L形定子铁芯结构，包括呈环向排布的多个铁芯单体，其特征在于：所述的铁芯单体由外环边、内齿靴以及外环边和内齿靴之间的中柱组成，内齿靴、中柱和外环边由上至下组成L形的铁芯单体，L形铁芯单体的外环边上设置有相匹配的定位卡槽和定位卡凸，多个铁芯单体通过定位卡槽和定位卡凸连接并呈环向排布。
        2.根据权利要求1所述的永磁同步无框电机的L形定子铁芯结构，其特征在于：所述的外环边的外侧面呈弧形弯曲，使多个铁芯单体呈环向排布后的铁芯结构外周侧处于同一圆面。
        3.根据权利要求1或2所述的永磁同步无框电机的L形定子铁芯结构，其特征在于：所述的外环边的一端设置有定位卡槽，另一端设置有定位卡凸。
        4.根据权利要求3所述的永磁同步无框电机的L形定子铁芯结构，其特征在于：所述的定位卡凸设置于L形铁芯单体外环边的外端部，外环边的另一端即与中柱连接的一端设置定位卡槽。
        5.根据权利要求1所述的永磁同步无框电机的L形定子铁芯结构，其特征在于：所述的内齿靴的内侧面呈弧形弯曲，使多个铁芯单体呈环向排布后的铁芯结构的内周侧处于同一圆面。
        6.根据权利要求1所述的永磁同步无框电机的L形定子铁芯结构，其特征在于：相邻的所述中柱之间形成绕线腔。</t>
  </si>
  <si>
    <t>2021113491463</t>
  </si>
  <si>
    <t>生产控制方法、装置和存储介质</t>
  </si>
  <si>
    <t>1.一种生产控制方法，其特征在于，所述方法包括：
        对于加工目标制品的每道工序，在预设周期内每隔预设时间间隔获取所述工序中的各个加工设备的在制品的总数量；
        根据获取到的在制品的总数量，确定所述工序的在制品在下一预设周期内是否会发生积压；
        若会发生积压，则暂缓所述工序的在制品在下一预设周期的加工速度。
        2.根据权利要求1所述的方法，其特征在于，所述根据获取到的在制品的总数量，确定所述工序的在制品在下一预设周期内是否会发生积压，包括：
        根据每隔预设时间间隔获取到的总数量的差值，计算在每个预设时间间隔内所述工序的在制品的加工速度；
        根据获取到的各个加工速度以及预设速度阈值，确定所述工序的在制品在下一预设周期内是否会发生积压。
        3.根据权利要求2所述的方法，其特征在于，所述根据获取到的各个加工速度以及预设速度阈值，确定所述工序的在制品在下一预设周期内是否会发生积压，包括：
        若计算得到的各个加工速度中存在超过所述预设速度阈值的加工速度，则确定所述工序的在制品在下一预设周期内会发生积压；
        若计算得到的各个加工速度均未超过所述预设速度阈值，则根据计算得到的各个加工速度确定加工速度的变化趋势，根据所述变化趋势确定所述工序的在制品在下一预设周期内是否发生积压。
        4.根据权利要求3所述的方法，其特征在于，所述根据计算得到的各个加工速度确定加工速度的变化趋势，包括：
        根据计算得到的各个加工速度获取所述工序中的在制品在第一时间段内的第一加工速度以及在第二时间段内的第二加工速度，所述第一时间段在所述预设周期中早于所述第二时间段；
        若所述第一加工速度小于所述第二加工速度，则确定所述工序的在制品的加工速度加快；
        若所述第一加工速度大于所述第二加工速度，则确定所述工序的在制品的加工速度减慢；
        若所述第一加工速度等于所述第二加工速度，则确定所述工序的在制品的加工速度稳定。
        5.根据权利要求3所述的方法，其特征在于，所述根据所述变化趋势确定所述工序的在制品在下一预设周期内是否发生积压，包括：
        若所述变化趋势为所述工序的在制品的加工速度加快，则确定所述工序的在制品在下一预设周期内会发生积压；
        若所述变化趋势为所述工序的在制品的加工速度减慢或者稳定，则确定所述工序的在制品在下一预设周期内不会发生积压。
        6.根据权利要求2所述的方法，其特征在于，所述根据获取到的各个加工速度以及预设速度阈值，确定所述工序的在制品在下一预设周期内是否会发生积压之前，所述方法还包括：
        获取所述工序的前一道工序的第一产能信息以及所述工序的下一道工序的第二产能信息；
        根据所述第一产能信息和所述第二产能信息确定所述预设速度阈值。
        7.根据权利要求1至6任一所述的方法，其特征在于，所述暂缓所述工序的在制品在下一预设周期的加工速度之前，所述方法还包括：
        发出报警提示信息；
        在接收到响应于所述报警提示信息的响应信息之后，执行所述暂缓所述工序的在制品在下一预设周期的加工速度的步骤。
        8.根据权利要求1至6任一所述的方法，其特征在于，所述暂缓所述工序的在制品在下一预设周期的加工速度，包括：
        暂停所述工序中的至少一台加工设备对所述在制品的加工；和/或，
        降低所述工序中的至少一台加工设备对所述在制品的加工速度。
        9.一种生产控制装置，其特征在于，所述装置包括存储器和处理器，所述存储器中存储有至少一条程序指令，所述处理器通过加载并执行所述至少一条程序指令以实现如权利要求1至8任一所述的方法。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</si>
  <si>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2020110653315</t>
  </si>
  <si>
    <t>一种变频电机与变频器组合装置</t>
  </si>
  <si>
    <t>1.一种变频电机与变频器组合装置，包括电机(100)以及变频器(500)，其特征在于：所述变频电机与变频器组合装置还包括套设在电机(100)上的壳体(200)、覆盖于壳体(200)一端的导风罩(300)、制冷组件(400)以及送风组件(600)，所述壳体(200)包括筒体(210)以及设在筒体(210)外的框体(220)，所述导风罩(300)其结构类似于空气倍增器，所述导风罩(300)包括内环体(310)、外环体(320)、由内环体(310)和外环体(320)间隔形成的风腔(330)以及用于朝电机(100)方向排风的夹缝(350)，所述制冷组件(400)包括安置框(410)、设置在安置框(410)内的半导体制冷片(420)以及抵靠在半导体制冷片(420)热端上的散热件(430)，所述散热件(430)置于框体(220)内，所述变频器(500)包括底板(510)、设置在底板(510)上的盒体(520)、设置在盒体(510)上的顶盖(530)、驱动板(540)以及电容板(550)，所述驱动板(540)和电容板(550)安装于盒体(510)下方并且抵靠在底板(510)上，所述底板(510)上设有翅片(512)以及位于翅片(512)另一端上的接触板(513)，所述接触板(513)抵靠在所述半导体制冷片(420)的冷端面上，所述送风组件(600)包括设置于翅片(512)外侧的侧板(610)、位于侧板(619)一端的缩口风罩(620)以及空压器(630)，所述空压器(630)上设有与缩口风罩(620)相通的吸风口(631)以及与导风罩(300)中风腔(330)相通的出风口(632)。
        2.根据权利要求1所述的一种变频电机与变频器组合装置，其特征在于：所述电机(100)的外侧面设有多个沿电机(100)轴向的散热肋条(110)。
        3.根据权利要求1所述的一种变频电机与变频器组合装置，其特征在于：所述电机(100)的外圆弧侧面上设有多个螺纹底座(120)，所述壳体(200)中的筒体(210)套设在电机(100)上并且抵靠连接在螺纹底座(120)上。
        4.根据权利要求1所述的一种变频电机与变频器组合装置，其特征在于：所述筒体(210)的外侧壁上并且位于框体(220)内部设有卡合体(211)，所述散热件(430)固定连接在所述卡合件(211)上。
        5.根据权利要求1所述的一种变频电机与变频器组合装置，其特征在于：所述框体(220)的顶端开设有供制冷组件(400)穿过的第一开口(221)，在所述框体(220)的侧面沿筒体(210)的轴向开设有供空气流通的第二开口(222)以及第三开口(223)。
        6.根据权利要求1所述的一种变频电机与变频器组合装置，其特征在于：所述外环体(320)的上侧开设有与风腔(330)相通的进风口(321)，所述空压器(630)的出风口(632)连接在所述进风口(321)上。
        7.根据权利要求1所述的一种变频电机与变频器组合装置，其特征在于：所述变频器(500)还包括安装于盒体(520)上方的控制单元(560)以及安装在顶盖(530)上的操作面板(570)。
        8.根据权利要求1所述的一种变频电机与变频器组合装置，其特征在于：所述盒体(520)的底端对应驱动板(540)以及电容板(550)设置有多个支撑件(521)，所述驱动板(540)和电容板(550)安装在支撑件(521)上。
        9.根据权利要求1所述的一种变频电机与变频器组合装置，其特征在于：所述底板(510)上对应驱动板(540)以及电容板(550)上的主要发热元件设有与发热元件相抵靠的热接合面(511)。
        10.根据权利要求1所述的一种变频电机与变频器组合装置，其特征在于：所述空压器(630)为涡轮增压式风机。</t>
  </si>
  <si>
    <t>2021114522647</t>
  </si>
  <si>
    <t>371426199501056813</t>
  </si>
  <si>
    <t>刘晔</t>
  </si>
  <si>
    <t>15061680609</t>
  </si>
  <si>
    <t>一种基于深度学习的车辆闯红灯识别判定方法</t>
  </si>
  <si>
    <t>1.一种基于深度学习的车辆闯红灯识别判定方法，其特征在于，包括以下步骤：
        S1：获取视频流，对视频流进行抽帧处理，并对视频流中的场景进行区域标定；
        S2：采集视频流中车辆数据并标注，建立车辆种类标注数据集，采用Yolov5s模型对不同种类车辆进行结构化检测模型训练，并使用TensorRT模型优化；
        S3：采用MobilenNetV1模型来进行红绿灯状态的分类检测，判断当前的红灯，绿灯或者黄灯状态，并将红绿灯状态与车辆通行状态连动；
        S4：对经过标定的待检测标定区域内的车辆进行轨迹追踪，包括以下步骤：
        S41：判定车辆是否在标定区域内；
        S42：对进入标定区域内的车辆进行车辆初始化信息采集；
        S43：进行车辆特征匹配，通过行Reid模型对目标车辆进行追踪和轨迹记录；
        S5：根据步骤S43中对目标车辆追踪的轨迹结果，进行目标车辆行驶方向和闯红灯状态的判定，并推送出判定结果。
        2.根据权利要求1所述的车辆闯红灯识别判定方法，其特征在于，所述步骤S1中，区域标定包括以下步骤：
        S101：对视频流中的道路线和红绿灯位置信息进行标定，并将道路坐标写入数据库中；
        S102：将S101中道路线属性进行标定，并生成json格式标定文件。
        3.根据权利要求2所述的车辆闯红灯识别判定方法，其特征在于，所述S102中的道路线属性包括直行、右转、左转、直行左转、直行右转或无限制。
        4.根据权利要求2所述的车辆闯红灯识别判定方法，其特征在于，所述S3中，红绿灯状态的分类包括以下步骤：
        S301：进行红绿灯数据采集，建立红绿灯分类的数据集；
        S302：对S301中的数据集进行红绿灯状态分类模型训练，并使用TensorRT模型优化。
        5.根据权利要求1所述的车辆闯红灯识别判定方法，其特征在于，所述S41包括以下步骤：
        S411：将标定区域中顶点位置对应关系，按照顺时针的顺序依次排列p1,p2,p3,p4；
        S412：根据标定区域内部点p0，计算位置间的向量关系
        S413：根据两组向量进行叉乘计算，计算公式为：
        S414：进行顶点的循环计算，计算公式为：
        S415：将四个顶点的结果信息进行统计分析，如果ni＜0，则可判定点标定区域内，否则不在；
        S416：根据Yolov5s模型的输出结果，来进行车辆的中心点pcenter及车辆检测框的上下边缘中点ptop,pbottom，共三个点的信息记录；
        S417：根据记录的车辆中心点pcenter信息来判定车辆是否进入标定区域。
        6.根据权利要求5所述的车辆闯红灯识别判定方法，其特征在于，所述S5中对所述目标车辆的判定方法包括所述视频流中目标车辆在前后抽帧的位置信息，判定目标车辆是否越线，判定目标车辆是否越线的计算公式为：
        如果n1·n2＜0，则发生越线行为。
        7.根据权利要求5所述的车辆闯红灯识别判定方法，其特征在于，所述S5中对所述目标车辆的判定方法还包括所述目标车辆是否越过所述标定区域内中斑马线前的停止线，所述方法为：
        先将当前红绿灯的状态是绿灯，pbottom发生穿越停止线，标记状态为0；当前红绿灯的状态是黄灯，pbottom发生穿越停止线，标记状态为1；当前红绿灯的状态是红灯，pbottom发生穿越停止线，标记状态为2；
        当目标车辆在标记状态2的时候，追踪到目标车辆发生左转，或者直行行为，则进行闯红灯行为标记和结果推送。
        8.根据权利要求7所述的车辆闯红灯识别判定方法，其特征在于，所述视频流包括若干个电警和卡口摄像机的实时视频流。</t>
  </si>
  <si>
    <t>2023102569694</t>
  </si>
  <si>
    <t>320982198912184012</t>
  </si>
  <si>
    <t>一种SoC芯片GPIO引脚验证系统与方法</t>
  </si>
  <si>
    <t>1.一种SoC芯片GPIO引脚验证系统，其特征在于，包括待测SoC芯片和可编程逻辑器件，所述验证模块通过通信总线与待测SoC芯片通信连接；
        所述可编程逻辑器件内配置有与待测SoC芯片中的第一GPIO模块相匹配的第二GPIO模块，所述第二GPIO模块的各引脚分别与第一GPIO模块的各引脚一一对应连接；
        所述待测SoC芯片的存储器件中存放有GPIO配置程序、测试用例和GPIO参数的预设值；
        所述可编程逻辑器件，用于根据所述GPIO配置程序来配置第二GPIO模块各引脚的状态，再根据所述测试数据对所述待测SoC芯片的各GPIO引脚的输入输出功能进行验证。
        2.根据权利要求1所述的SoC芯片GPIO引脚验证系统，其特征在于，验证输入功能时，所述第一GPIO模块的各引脚设置为输入，所述第二GPIO模块的各引脚设置为输出；
        所述待测SoC芯片，用于通过通信总线向可编程逻辑器件发送测试用例；
        所述可编程逻辑器件，用于根据所述测试用例利用第二GPIO模块向第一GPIO模块发送测试数据，以测试第一GPIO模块各引脚的输入功能；
        所述存储器件，用于根据第一GPIO模块各引脚接收到的数据与对应的GPIO参数的预设值进行比对，验证所述待测SoC芯片各GPIO引脚的输入参数是否出错。
        3.根据权利要求1所述的SoC芯片GPIO引脚验证系统，其特征在于，验证输出功能时，所述第一GPIO模块的各引脚设置为输出，所述第二GPIO模块的各引脚设置为输入；
        所述待测SoC芯片，用于根据测试用例通过第一GPIO模块向第二GPIO模块发送测试数据，以测试第一GPIO模块各引脚的输出功能；
        所述可编程逻辑器件，用于将第二GPIO模块各引脚接收到的数据通过通信总线反馈至所述待测SoC芯片的存储器件中；
        所述存储器件，用于根据可编程逻辑器件反馈的数据与对应的GPIO参数的预设值进行比对，验证所述待测SoC芯片各GPIO引脚的输出参数是否出错。
        4.根据权利要求1所述的SoC芯片GPIO引脚验证系统，其特征在于，所述可编程逻辑器件采用CPLD或者FPGA芯片。
        5.根据权利要求1所述的SoC芯片GPIO引脚验证系统，其特征在于，所述测试用例包括验证待测SoC芯片各GPIO引脚的浮空输入功能、禁止输入功能、上拉输入功能、下拉输入功能、中断输入功能、推挽输出功能、禁止输出功能和开漏输出功能。
        6.根据权利要求1所述的SoC芯片GPIO引脚验证系统，其特征在于，所述可编程逻辑器件的通信总线接口配置为：通用异步收发传输器UART、集成电路总线接口IIC、串行外设接口SPI、低引脚数总线接口LPC、增强系列外围接口eSPI或者边界扫描测试接口JTAG。
        7.根据权利要求1所述的SoC芯片GPIO引脚验证系统，其特征在于，所述可编程逻辑器件中设有LED显示器；所述LED显示器与第二GPIO模块连接，用于显示验证通过与否。
        8.一种SoC芯片GPIO引脚验证方法，应用于如权利要求1至7任一所述的SoC芯片GPIO引脚验证系统，其特征在于，所述方法包括：
        根据GPIO配置程序设置第一GPIO模块各引脚的状态和第二GPIO模块各引脚的状态，所述第二GPIO模块各引脚的状态与分别其对应连接的第一GPIO模块中各引脚的状态相反；
        基于所述测试用例，通过第二GPIO模块中状态为输出的各引脚向第一GPIO模块中状态为输入的各引脚发送测试数据；
        将第一GPIO模块中状态为输入的各引脚接收到的数据与对应的GPIO参数的预设值进行比对，验证所述待测SoC芯片各GPIO引脚的输入参数是否出错；
        基于所述测试用例向，通过第一GPIO模块中状态为输出的各引脚向第二GPIO模块中状态为输入的各引脚发送测试数据；
        将第二GPIO模块中状态为输入的各引脚接收到的数据与对应的GPIO参数的预设值进行比对，验证所述待测SoC芯片各GPIO引脚的输出参数是否出错。
        9.根据权利要求8所述的SoC芯片GPIO引脚验证方法，其特征在于，所述根据GPIO配置程序设置第一GPIO模块各引脚的状态和第二GPIO模块各引脚的状态，包括：将第一GPIO模块的各引脚状态全部设置为输入、全部设置为输出、或者一部分设置为输出另一部分设置为输入；相应的，将第二GPIO模块的各引脚状态全部设置为输出、全部设置为输入、或者一部分设置为输入另一部分设置为输出。
        10.根据权利要求8所述的SoC芯片GPIO引脚验证方法，其特征在于，在进行验证之前，待测SoC芯片和可编程逻辑器件设置在同一块电路板上，或者待测SoC芯片和可编程逻辑器件分别设置在两块独立的电路板上。</t>
  </si>
  <si>
    <t>2022107679906</t>
  </si>
  <si>
    <t>320321198204021612</t>
  </si>
  <si>
    <t>无锡威孚力达催化净化器有限责任公司</t>
  </si>
  <si>
    <t>基于仿真的SCR后NOx传感器信号精确度评价方法</t>
  </si>
  <si>
    <t>1.一种基于仿真的SCR后NOx传感器信号精确度评价方法，其特征在于，包括以下步骤：
        步骤S10，通过仿真分析软件建立仿真评价模型；
        所述仿真评价模型包括设置在筒体内的SCR催化剂，在SCR催化剂下游的后端面处设置多种不同的气体组分；在后端面的下游，筒体通过锥形端盖连接排气管，在排气管靠近锥形端盖的一端设置测点并设有后NOx传感器；后端面位置作为起始位置，NOx传感器安装位置作为测点位置；
        定义组分平均偏差DevM和组分协同系数CoMix两个评价指标；
        其中，Ns为组分数量(个)，Spi为第i个组分的浓度百分比；
        其中，DevMSCR_out为起始位置的组分平均偏差，DevMSensort为测点位置的组分平均偏差；
        步骤S20，通过仿真分析，定义起始位置各气体组分的浓度百分比，以及获取测点位置各气体组分的浓度百分比；
        步骤S30，通过公式(1)计算起始位置的组分平均偏差和测点位置的组分平均偏差；
        步骤S40，通过公式(2)计算组分协同系数CoMix；
        步骤S50，将计算得到的组分协同系数CoMix与设定阈值比较，大于等于设定阈值则后NOx传感器信号较为准确。
        2.如权利要求1所述的基于仿真的SCR后NOx传感器信号精确度评价方法，其特征在于，
        各气体组分的浓度百分比相同或不同。
        3.如权利要求1所述的基于仿真的SCR后NOx传感器信号精确度评价方法，其特征在于，
        所述多种气体组分呈同圆心扇形分布或同圆心环形分布。
        4.如权利要求1所述的基于仿真的SCR后NOx传感器信号精确度评价方法，其特征在于，
        所述气体组分共配置为六种，分别是NO、NO2、HN3、HCNO、N2O、CO。
        5.如权利要求1所述的基于仿真的SCR后NOx传感器信号精确度评价方法，其特征在于，
        所述气体组分共配置为五种，分别是NOx、HN3、HCNO、N2O、CO。
        6.如权利要求1所述的基于仿真的SCR后NOx传感器信号精确度评价方法，其特征在于，
        当气体组分数量为6,且多种气体组分呈同圆心扇形分布时设定阈值为0.6。</t>
  </si>
  <si>
    <t>708</t>
  </si>
  <si>
    <t>202111626249X</t>
  </si>
  <si>
    <t>320202196801030521</t>
  </si>
  <si>
    <t>无锡透平叶片有限公司</t>
  </si>
  <si>
    <t>一种基于RCS实现的叶片型面位置修正方法</t>
  </si>
  <si>
    <t>1.一种基于RCS实现的叶片型面位置修正方法，其包括以下步骤：
        S1：获取所有的待修改型面数据；
        其特征在于，其还包括以下步骤：
        S2：调整所述待修改型面数据中每个截面中每个特征点的个数，使所有截面上的特征数据的点数相同，将调整后的数据记做App型面文件；
        S3：按叶片的工艺尺寸要求，根据三坐标测量报告，获取所述待修改型面数据需要进行的位置修正的修正数据，记做型面修正数据；
        每个截面的型面数据对应的所述型面修正数据包括：档位、XT、ZT、旋转角度；
        S4：将所有的所述型面修正数据做成表格形式的文件并存储，记做型面修正数据表格；
        S5：按照系统支持的数据修正操作，在系统中预设修正步骤的操作顺序，记做转换顺序；
        S6：确定本次修改正共包括几个操作步骤；
        设，本次修正共包括N个步骤；
        为每个步骤建立一个表格形式的文件，记录每一个操作步骤的结果数据；
        最后一个所述操作步骤对应的文件记做结果文件，其他的操作步骤对应的文件记做第i个中间文件；其中，i为小于N的自然数；
        S7：从所述型面修正数据表格中读取所述型面修正数据，对所述待修改型面数据进行位置修正操作；
        详细包括以下步骤：
        a1：选择本次修正的转换顺序；
        a2：按照型面数据的档位顺序，从档位1开始，在所述型面修正数据中检索对应的档位数据；
        a3：按照所述转换顺序，对所述待修改型面数据进行位置修正操作；
        a4：每实施一个操作步骤，将操作结果的数据保存到操作步骤对应的第i个中间文件中，直至所有的操作步骤都实施完毕，所述待修改型面数据对应的最终的修改结果被保存到所述结果文件中；
        a5：继续读取下一个档位的所述型面修正数据，循环执行步骤a3~a4，进行位置修正操作；
        直至所有档位的所述待修改型面数据都修改完毕，所有的待修改型面数据对应的叶片型面位置修正结果都保存到所述结果文件中；
        S8：在调试阶段，在同一个界面上同时显示App型面文件、中间文件和结果文件，向技术人员提供对比画面，对所述待修改型面数据对应的叶片型面位置修正结果进行调试和确认。
        2. 根据权利要求1所述一种基于RCS实现的叶片型面位置修正方法，其特征在于：步骤S2中，基于RCSutil软件中的Blade Approximation功能，使所有截面之间的特征数据的点数相同。
        3.根据权利要求1所述一种基于RCS实现的叶片型面位置修正方法，其特征在于：步骤S2中，所述特征数据包括：内弧、背弧、进汽边和出汽边。
        4.根据权利要求1所述一种基于RCS实现的叶片型面位置修正方法，其特征在于：步骤S5中，系统支持的数据修正操作包括：旋转、平移，则所述转换顺序包括：先旋转后平移和先平移后旋转。
        5.根据权利要求1所述一种基于RCS实现的叶片型面位置修正方法，其特征在于：步骤a2、a5中，读取所述型面修正数据的步骤包括：
        b1：设档位为ND；
        b2：在所有数据中检索档位字段为ND的所述型面修正数据；
        如果找到ND，则，继续读取所述型面修改正数据中的其他数据，实施a3；
        如果找不到ND，则ND =ND+1。</t>
  </si>
  <si>
    <t>795</t>
  </si>
  <si>
    <t>2021108067902</t>
  </si>
  <si>
    <t>320321199001064473</t>
  </si>
  <si>
    <t>体栅横向双扩散金属氧化物半导体场效应管及其制作方法</t>
  </si>
  <si>
    <t>1.一种体栅横向双扩散金属氧化物半导体场效应管，其特征在于，所述场效应管包括：
        衬底；
        第一导电类型的漂移区，形成于所述衬底上；
        第二导电类型的体区，形成于所述漂移区内；
        第一导电类型的源区，形成于所述体区表层；
        第二导电类型的体引出区，形成于所述体区表层；
        第一导电类型的漏区，形成于所述漂移区表层，并与所述体区间隔排布；
        第二导电类型的辅助耗尽区，形成于所述体区与所述漏区之间的漂移区的表层；
        栅极结构，横跨于所述源区与所述漂移区之上；
        体栅结构，包括分布于所述辅助耗尽区内的多个体沟槽栅以及所述体沟槽栅的引出结构。
        2.根据权利要求1所述的体栅横向双扩散金属氧化物半导体场效应管，其特征在于：所述体沟槽栅包括位于所述辅助耗尽区的沟槽、位于所述沟槽侧壁的槽内介质层以及填充于所述槽内介质层内的导电介质，所述沟槽的深度小于所述辅助耗尽区的深度。
        3.根据权利要求1所述的体栅横向双扩散金属氧化物半导体场效应管，其特征在于：多个所述体沟槽栅沿第一方向间隔排布成多个体沟槽栅列，沿第二方向间隔排布成多个体沟槽栅行，所述第一方向为源区朝向漏区的方向，所述第二方向与所述第一方向交叉，其中，每一体沟槽栅行由一栅线引出，任一所述栅线引出至一独立控制端，或多个所述栅线引出至一共用控制端。
        4.根据权利要求3所述的体栅横向双扩散金属氧化物半导体场效应管，其特征在于：任意相邻的两体沟槽栅列之间的体沟槽栅在第二方向上呈错位排布。
        5.根据权利要求1所述的体栅横向双扩散金属氧化物半导体场效应管，其特征在于：当所述场效应管正向导通时，所述体沟槽栅施加与所述栅极结构相同极性的第一电压，以降低所述场效应管的导通电阻，当所述场效应管关断时，所述体沟槽栅施加与所述第一电压极性相反的第二电压，以提高所述场效应管的反向耐压。
        6.根据权利要求1所述的体栅横向双扩散金属氧化物半导体场效应管，其特征在于：所述辅助耗尽区的深度范围2微米～4微米，所述体沟槽栅的宽度为1微米～2微米，相邻两体沟槽栅之间的间距为2微米～3微米。
        7.根据权利要求1所述的体栅横向双扩散金属氧化物半导体场效应管，其特征在于：所述体栅结构上还形成有绝缘层，所述绝缘层中形成显露所述体沟槽栅的通孔，所述通孔及所述绝缘层上形成有所述体沟槽栅的引出结构。
        8.一种体栅横向双扩散金属氧化物半导体场效应管的制作方法，其特征在于，包括步骤：
        提供一衬底，于所述衬底上形成第一导电类型的漂移区；
        于所述漂移区的表层形成第二导电类型的辅助耗尽区；
        于所述辅助耗尽区中形成多个体沟槽栅；
        于所述漂移区中形成第二导电类型的体区；
        于所述体区表层形成第一导电类型的源区和第二导电类型的体引出区，于所述漂移区表层形成第一导电类型的漏区，其中，所述辅助耗尽区位于所述漏区与所述体区之间；
        于所述源区与所述漂移区之间形成栅极结构；
        于所述体沟槽栅上形成引出结构。
        9.根据权利要求8所述的体栅横向双扩散金属氧化物半导体场效应管的制作方法，其特征在于：于所述辅助耗尽区中形成多个体沟槽栅包括：
        通过光刻工艺及刻蚀工艺于所述辅助耗尽区中刻蚀出多个沟槽，所述沟槽的深度小于所述辅助耗尽区的深度；
        通过热氧化工艺于所述沟槽的侧壁形成槽内介质层；
        通过淀积工艺于所述槽内介质层内填充导电介质。
        10.根据权利要求8所述的体栅横向双扩散金属氧化物半导体场效应管的制作方法，其特征在于：
        于所述辅助耗尽区中形成的多个体沟槽栅沿第一方向间隔排布成多个体沟槽栅列，沿第二方向间隔排布成多个体沟槽栅行，所述第一方向为源区朝向漏区的方向，所述第二方向与所述第一方向交叉，其中，任意相邻的两体沟槽栅列之间的体沟槽栅在第二方向上呈错位排布；
        基于所述通孔形成所述体沟槽栅的引出结构包括多个栅线，每一体沟槽栅行由一栅线引出，任一所述栅线引出至一独立控制端，或多个所述栅线引出至一共用控制端。
        11.根据权利要求8所述的体栅横向双扩散金属氧化物半导体场效应管的制作方法，其特征在于：所述漂移区通过离子注入工艺及高温推结工艺形成。
        12.根据权利要求8所述的体栅横向双扩散金属氧化物半导体场效应管的制作方法，其特征在于：所述辅助耗尽区的深度范围2微米～4微米，所述体沟槽栅的宽度为1微米～2微米，相邻两体沟槽栅之间的间距为2微米～3微米。
        13.根据权利要求8所述的体栅横向双扩散金属氧化物半导体场效应管的制作方法，其特征在于，于所述体沟槽栅上形成引出结构包括步骤：
        于所述漂移区表面形成绝缘层；
        于所述绝缘层中形成显露所述体沟槽栅的通孔，基于所述通孔形成所述体沟槽栅的引出结构。</t>
  </si>
  <si>
    <t>2022106309456</t>
  </si>
  <si>
    <t>321182198408031735</t>
  </si>
  <si>
    <t>无锡睿勤科技有限公司</t>
  </si>
  <si>
    <t>电连接器及台灯</t>
  </si>
  <si>
    <t>1.一种电连接器，其特征在于，包括第一电连接座和第二电连接座，所述第一电连接座包括第一基座和第一导电件，所述第一基座具有用于和所述第二电连接座对接的连接面；
        所述第一导电件的至少部分结构埋设在所述第一基座内部，且所述第一导电件的其中一端延伸至所述连接面外侧，以形成呈平板状的接触部；
        所述第二电连接座包括第二导电件，所述第二导电件被配置为所述第二电连接座和所述连接面相对设置时，和所述接触部接触导通。
        2.根据权利要求1所述的电连接器，其特征在于，所述第一导电件包括连接部，所述连接部的相对两端分别暴露在所述第一基座的相对两侧，所述接触部和所述连接部的其中一端连接。
        3.根据权利要求2所述的电连接器，其特征在于，所述连接部的第一端和所述接触部连接，所述连接部的第二端暴露于所述第一基座的背离所述连接面的一侧，且所述连接部的第二端被配置为和电路板电连接。
        4.根据权利要求1-3任一项所述的电连接器，其特征在于，所述接触部贴合在所述连接面外侧。
        5.根据权利要求2或3所述的电连接器，其特征在于，所述连接部包括第一连接段，所述第一连接段的延伸方向由所述连接面指向所述第一基座的和所述连接面相背离的一侧。
        6.根据权利要求5所述的电连接器，其特征在于，所述连接部还包括第二连接段和第三连接段，所述第二连接段和所述第三连接段分别连接在所述第一连接段的相对两端，且所述连接部的第二端位于所述第二连接段的背离所述第一连接段的一端，所述接触部连接于所述第三连接段的背离所述第一连接段的一端；
        所述第二连接段和所述第三连接段均相对所述第一连接段的延伸方向弯折设置。
        7.根据权利要求6所述的电连接器，其特征在于，所述第二连接段的延伸方向和所述第三连接段的延伸方向均垂直于所述第一连接段的延伸方向，且所述第二连接段的延伸方向与所述第三连接段的延伸方向相反。
        8.根据权利要求1-3任一项所述的电连接器，其特征在于，所述第一导电件为金属冲压件，所述第一基座为塑胶件，所述第一导电件通过模内注塑方式埋设在所述第一基座内。
        9.根据权利要求1-3任一项所述的电连接器，其特征在于，所述第二电连接座还包括第二基座，所述第二导电件设置在所述第二基座上；
        所述第二导电件为金属弹片。
        10.一种台灯，其特征在于，包括灯头、灯身以及如权利要求1-9任一项所述电连接器，所述灯头可拆卸连接在所述灯身上，所述灯头上设有第一电路板，所述灯身上设有第二电路板，所述电连接器中的第一电连接座设置在所述第一电路板上，所述电连接器中的第二电连接座设置在所述第二电路板，以将所述第一电路板和所述第二电路板电连接。</t>
  </si>
  <si>
    <t>17949</t>
  </si>
  <si>
    <t>2022107192774</t>
  </si>
  <si>
    <t>522501198602142035</t>
  </si>
  <si>
    <t>数字隔离器结构及其形成方法</t>
  </si>
  <si>
    <t>1.一种数字隔离器结构，其特征在于，包括：
        衬底；
        位于所述衬底表面的第一极板以及位于所述第一极板上的介质层；
        位于所述介质层内的深沟槽，所述深沟槽暴露出所述第一极板；
        位于所述深沟槽底部和侧壁表面的接触层和位于所述接触层至少部分表面的绝缘层，所述绝缘层封闭所述深沟槽的顶部；
        位于所述介质层表面的引出电极层和第二极板，所述引出电极层还位于所述接触层顶部表面。
        2.如权利要求1所述的数字隔离器结构，其特征在于，所述介质层包括若干层重叠的介质材料层，相邻介质材料层内的应力方向相反。
        3.如权利要求2所述的数字隔离器结构，其特征在于，各介质材料层内具有平行于所述衬底表面方向的压应力或张应力。
        4.如权利要求1所述的数字隔离器结构，其特征在于，包括：所述衬底位于晶圆的第一面，所述晶圆还具有与所述第一面相对的第二面；所述介质层内具有第一应力；位于所述第二面上具有辅助介质层，所述辅助介质层内具有第二应力，所述第一应力和所述第二应力的方向相同。
        5.如权利要求4所述的数字隔离器结构，其特征在于，所述第一应力包括平行于所述衬底表面方向的压应力或张应力；所述第二应力包括平行于所述衬底表面方向的压应力或张应力。
        6.如权利要求1所述的数字隔离器结构，其特征在于，所述介质层的厚度范围为5μm至20μm；所述深沟槽的深宽比范围为2：1至10：1。
        7.如权利要求1所述的数字隔离器结构，其特征在于，所述接触层的厚度范围为200nm至700nm。
        8.如权利要求1所述的数字隔离器结构，其特征在于，所述第二极板在所述第一极板表面的投影位于所述第一极板的范围内。
        9.一种数字隔离器结构的形成方法，其特征在于，包括：
        提供衬底；
        在所述衬底表面形成第一极板以及位于所述第一极板上的介质层；
        刻蚀所述介质层直到暴露出所述第一极板，在所述介质层内形成深沟槽；
        在所述深沟槽底部和侧壁表面形成接触层和位于所述接触层至少部分表面的绝缘层，所述绝缘层封闭所述深沟槽的顶部；
        在所述介质层表面形成引出电极层和第二极板，所述引出电极层还位于所述接触层顶部表面。
        10.如权利要求9所述的数字隔离器结构的形成方法，其特征在于，所述接触层的形成方法包括：在所述深沟槽和所述介质层表面形成接触材料层；平坦化所述接触材料层，直到暴露出所述介质层表面，形成所述接触层。
        11.如权利要求10所述的数字隔离器结构的形成方法，其特征在于，所述接触材料层的形成工艺包括化学气相沉积工艺。
        12.如权利要求10所述的数字隔离器结构的形成方法，其特征在于，所述绝缘层的形成方法包括：在形成所述接触材料层之后，在所述深沟槽内和所述介质层表面形成绝缘材料层，所述绝缘材料层封闭所述深沟槽顶部；平坦化所述绝缘材料层直到暴露出所述介质层表面。
        13.如权利要求12所述的数字隔离器结构的形成方法，其特征在于，所述绝缘材料层的形成工艺包括亚常压化学气相沉积、高密度等离子体化学气相沉积工艺或高深宽比沉积工艺。
        14.如权利要求9所述的数字隔离器结构的形成方法，其特征在于，所述介质层包括若干层重叠的介质材料层，相邻介质材料层内的应力方向相反。
        15.如权利要求14所述的数字隔离器结构的形成方法，其特征在于，各介质材料层内具有平行于所述衬底表面方向的压应力或张应力。
        16.如权利要求9所述的数字隔离器结构的形成方法，其特征在于，所述衬底位于晶圆的第一面，所述晶圆还具有与所述第一面相对的第二面；所述介质层内具有第一应力；所述方法还包括：在形成所述介质层之后，且在形成所述深沟槽之前，在所述第二面上形成辅助介质层，所述辅助介质层内具有第二应力，所述第一应力和所述第二应力的方向相同。
        17.如权利要求16所述的数字隔离器结构的形成方法，其特征在于，所述第一应力包括平行于所述衬底表面方向的压应力或张应力；所述第二应力包括平行于所述衬底表面方向的压应力或张应力。
        18.如权利要求9所述的数字隔离器结构的形成方法，其特征在于，所述接触层和所述深沟槽侧壁之间还具有阻挡层。
        19.如权利要求9所述的数字隔离器结构的形成方法，其特征在于，所述介质层的厚度范围为5μm至20μm；所述深沟槽的深宽比范围为2：1至10：1。
        20.如权利要求9所述的数字隔离器结构的形成方法，其特征在于，所述接触层的厚度范围为200nm至700nm。
        21.如权利要求9所述的数字隔离器结构的形成方法，其特征在于，所述深沟槽的形成工艺包括干法刻蚀工艺。
        22.如权利要求9所述的数字隔离器结构的形成方法，其特征在于，所述接触层的材料包括钨。
        23.如权利要求9所述的数字隔离器结构的形成方法，其特征在于，所述第二极板在所述第一极板表面的投影位于所述第一极板的范围内。</t>
  </si>
  <si>
    <t>2020103862890</t>
  </si>
  <si>
    <t>320282198609185727</t>
  </si>
  <si>
    <t>一种燃料电池膜电极窜气点检测装置、系统及检测方法</t>
  </si>
  <si>
    <t>1.一种燃料电池膜电极窜气点检测装置，包括上端板（1）和下端板（2），上端板（1）和下端板（2）之间设置有石墨单极板（3），待测膜电极（4）置于上端板（1）下表面和石墨单极板（3）上表面之间，其特征在于，上端板（1）的下表面设置有流道区域（1-1）和歧管槽（1-2），流道区域（1-1）和歧管槽（1-2）的尺寸及形状与石墨单极板（3）、待测膜电极（4）的活性区域和歧管相对应，流道区域（1-1）以及歧管槽（1-2）由独立密封槽（5）包围，相邻密封槽（5）的间距≥6mm，密封槽（5）内设置有密封胶条（6）。
        2.根据权利要求1所述的燃料电池膜电极窜气点检测装置，其特征在于，所述石墨单极板（3）的上表面设置有活性区域（3-1）和歧管（3-2），活性区域（3-1）以及歧管（3-2）由独立密封槽（5）包围，相邻密封槽（5）的间距≥6mm，密封槽（5）内设置有密封胶条（6），下表面歧管外围设有密封槽（5），密封槽（5）内设置有密封胶条（6），密封进气孔。
        3.根据权利要求2所述的燃料电池膜电极窜气点检测装置，其特征在于，所述石墨单极板（3）上表面和上端板（1）下表面的密封胶条（6）在待测膜电极（4）上下两侧对应贴合。
        4.根据权利要求1所述的燃料电池膜电极窜气点检测装置，其特征在于，所述上端板（1）能够透过红外线和可见光，上表面为光面，所述流道区域（1-1）包括流道脊（1-1-1）和流道槽（1-1-2）。
        5.根据权利要求4所述的燃料电池膜电极窜气点检测装置，其特征在于，所述流道区域（1-1）分布的流道脊（1-1-1）与石墨单极板（3）的脊尺寸、形状相对应。
        6.根据权利要求4所述的燃料电池膜电极窜气点检测装置，其特征在于，所述流道区域（1-1）的槽深度和歧管槽（1-2）的深度均小于上端板（1）总厚度的二分之一，相邻密封槽（5）的间距≥6mm。
        7.根据权利要求1所述的燃料电池膜电极窜气点检测装置，其特征在于，所述下端板（2）为带有嵌入槽（2-1）、侧面进气孔（2-2）和出气孔（2-3）的金属端板，嵌入槽（2-1）用于定位石墨单极板（3），嵌入槽（2-1）的深度小于等于石墨单极板（3）的厚度。
        8.根据权利要求1所述的燃料电池膜电极窜气点检测装置，其特征在于，所述上端板（1）和下端板（2）四周设置有定位孔（7）。
        9.一种燃料电池膜电极窜气点检测系统，其特征在于，包括权利要求1所述检测装置和红外热成像仪，所述检测装置下端板（2）的进气孔（2-2）与气源连接，下端板（2）与气源之间设置有加热器，上端板（1）与红外热成像仪固定连接。
        10.一种燃料电池膜电极窜气点检测方法，其特征在于，包括以下步骤：
        S1、将下端板（2）、石墨单极板（3）、待测膜电极（4）和上端板（1）依次对准叠合，用紧固螺杆将以上部件夹紧固定；
        S2、将干气通过加热器或水浴加热至60-90℃，将热气源持续通入下端板进气孔（2-2），并从排气孔（2-3）排出，进气压力为0.1-0.5bar；
        S3、通入检测气的同时，利用红外成像仪观察上端板（1）整个面的温度成像，5min内观察并记录测试中温度异常的局部点位，温度异常的点位中温度较高的即为窜气点；
        S4、待整个装置温度恢复至常温后，重复步骤S1-S3，再次确认发生漏气的位置。</t>
  </si>
  <si>
    <t>2022105414277</t>
  </si>
  <si>
    <t>510182199408190620</t>
  </si>
  <si>
    <t>1.一种改善晶圆翘曲的方法，其特征在于，所述方法包括：
        提供一具有定位标记的晶圆，所述晶圆包括多个半导体器件结构，其中，所述定位标记的开口标定方向为第一方向，与所述第一方向垂直的方向为第二方向；
        于所述半导体器件结构上方形成至少一个接触孔场板，其中，所述接触孔场板呈条形并沿着所述第二方向延伸。
        2.根据权利要求1所述的改善晶圆翘曲的方法，其特征在于，所述接触孔场板横截面的上端宽度大于其下端宽度。
        3.根据权利要求1所述的改善晶圆翘曲的方法，其特征在于，所述接触孔场板的数目为多个时，多个所述接触孔场板间隔排布。
        4.根据权利要求1所述的改善晶圆翘曲的方法，其特征在于，所述接触孔场板通过填充钨或其化合物而形成。
        5.根据权利要求1所述的改善晶圆翘曲的方法，其特征在于，所述方法还包括于所述半导体结构上方形成接触孔，且所述接触孔呈沟槽型。
        6.根据权利要求5所述的改善晶圆翘曲的方法，其特征在于，所述接触孔的接触沟槽平行于所述接触孔场板的场板沟槽。
        7.根据权利要求1～6任一项所述的改善晶圆翘曲的方法，其特征在于，所述半导体结构包括衬底、形成于所述衬底内的体区与漂移区、形成于所述体区内的源区、形成于所述漂移区内的漏区及形成于所述衬底上方的栅极结构。
        8.根据权利要求7所述的改善晶圆翘曲的方法，其特征在于，所述接触孔场板形成于所述漂移区的上方，且位于所述栅极结构及所述漏区之间。
        9.根据权利要求7所述的改善晶圆翘曲的方法，其特征在于，所述接触孔形成于所述源区、所述漏区及所述栅极结构的上方。</t>
  </si>
  <si>
    <t>2023104208440</t>
  </si>
  <si>
    <t>142226199808021719</t>
  </si>
  <si>
    <t>无锡芯光互连技术研究院有限公司</t>
  </si>
  <si>
    <t>环形光电探测器及光收发系统</t>
  </si>
  <si>
    <t>1.环形光电探测器，其特征在于，包括：
        硅衬底(100)；
        硅波导层，设于所述硅衬底(100)上，所述硅波导层包括第一硅波导结构(210)和第二硅波导结构(220)，所述第一硅波导结构(210)设置为环形，所述第二硅波导结构(220)设置为两个对称的锥形，所述第二硅波导结构(220)的宽度从两端向中间逐渐减小，所述第二硅波导结构(220)设于所述第一硅波导结构(210)的一侧，且所述第二硅波导结构(220)与所述第一硅波导结构(210)之间存在间隔，所述第一硅波导结构(210)沿两所述锥形的连接线的延长线对称分布，所述第二硅波导结构(220)被配置为能将入射光耦合到所述第一硅波导结构(210)中；
        光电吸收层(300)，呈环形设置于所述第一硅波导结构(210)上；
        电极层，设置于所述第一硅波导结构(210)上。
        2.根据权利要求1所述的环形光电探测器，其特征在于，两所述锥形的连接处的宽度Wt小于所述第二硅波导结构(220)的输入端的端口宽度a。
        3.根据权利要求1所述的环形光电探测器，其特征在于，两所述锥形的连接处的宽度Wt和所述第二硅波导结构(220)的输入端的端口宽度a的比例为0.6-1。
        4.根据权利要求3所述的环形光电探测器，其特征在于，两所述锥形的连接处的宽度Wt和所述第二硅波导结构(220)的输入端的端口宽度a的比例为0.66-0.7。
        5.根据权利要求1所述的环形光电探测器，其特征在于，所述第二硅波导结构(220)的输入波导长度L的范围为5μm-10μm。
        6.根据权利要求1所述的环形光电探测器，其特征在于，所述第一硅波导结构(210)和所述第二硅波导结构(220)的间隔距离d为0.05μm-0.15μm。
        7.根据权利要求1所述的环形光电探测器，其特征在于，所述第一硅波导结构(210)设置为圆环形或跑道环形。
        8.根据权利要求1所述的环形光电探测器，其特征在于，所述第一硅波导结构(210)和所述第二硅波导结构(220)均包括硅平板波导层(211)和硅脊状波导层(212)，所述硅脊状波导层(212)凸设于所述硅平板波导层(211)上，所述光电吸收层(300)设于所述第一硅波导结构(210)的所述硅脊状波导层(212)上，所述电极层设于所述第一硅波导结构(210)的所述硅平板波导层(211)上。
        9.根据权利要求8所述的环形光电探测器，其特征在于，所述电极层包括第一电极层(410)和第二电极层(420)，所述第一电极层(410)间隔设于所述光电吸收层(300)的内侧，所述第二电极层(420)间隔设于所述光电吸收层(300)的外侧。
        10.光收发系统，其特征在于，包括多个如权利要求1-9任一项所述的环形光电探测器，各所述环形光电探测器的所述第二硅波导结构(220)和所述第一硅波导结构(210)之间的间隔距离d不同，和/或，各所述环形光电探测器的环形半径R不同。</t>
  </si>
  <si>
    <t>2022115937914</t>
  </si>
  <si>
    <t>谐振开关控制器死区时间自适应调整电路</t>
  </si>
  <si>
    <t>1.谐振开关控制器死区时间自适应调整电路，其特征是，包括电流检测电路(1)、振荡时钟产生电路(2)、电流损耗跟随检测电路(3)、综合控制逻辑电路(4)和可编程死区时间产生电路(5)；
        所述电流检测电路(1)用于检测桥式LLC谐振变换器电源系统输出的电流信号CS，并在电流采样控制时钟Ckcs和死区时间控制时钟Ckdt的控制下输出电流损耗检测信号Vcs和输出电流检测信号Ics，所述电流损耗检测信号Vcs连接到电流损耗跟随检测电路(3)的输入端，输出电流检测信号Ics连接到振荡时钟产生电路(2)的输入端；所述振荡时钟产生电路(2)依据输出电流检测信号Ics产生基准时钟OSC、电流采样控制时钟Ckcs、电流跟随控制时钟Ckcom和死区时间控制时钟Ckdt；基准时钟OSC连接到综合控制逻辑电路(4)，电流采样控制时钟Ckcs连接到电流检测电路(1)和电流损耗跟随检测电路(3)，死区时间控制时钟Ckdt连接到电流检测电路(1)和电流损耗跟随检测电路(3)，电流跟随控制时钟Ckcom连接到电流损耗跟随检测电路(3)，电流损耗跟随检测电路(3)在电流采样控制时钟Ckcs、电流跟随控制时钟Ckcom和死区时间控制时钟Ckdt的控制下，依据电流损耗检测信号Vcs产生电流损耗量化信号Dcs，连接到综合控制逻辑电路(4)的输入端；综合控制逻辑电路(4)依据基准时钟OSC和电流损耗量化信号Dcs的状态输出功率开关控制信号Din和N位死区时间控制码Dt(N)，连接到可编程死区时间产生电路(5)的控制端；可编程死区时间产生电路(5)根据功率开关控制信号Din和死区时间控制码Dt(N)输出具有死区时间保护的X组高侧输出开关控制信号和低侧输出开关控制信号；其中，N和X均为正整数。
        2.根据权利要求1所述的谐振开关控制器死区时间自适应调整电路，其特征是，当电路正常工作时，振荡时钟产生电路(2)首先产生一组默认的初始基准时钟OSC、电流采样控制时钟Ckcs、电流跟随控制时钟Ckcom和死区时间控制时钟Ckdt，然后综合控制逻辑电路(4)首先产生一个默认的功率开关控制信号Din和死区时间控制码Dt(N)，紧接着可编程死区时间产生电路(5)产生具有死区时间保护的X组高侧输出开关控制信号和X组低侧输出开关控制信号到输出驱动电路，用于产生桥式LLC谐振变换器电源系统的各种驱动信号；桥式LLC谐振变换器电源系统输出的电流信号CS将会对应的产生特性变化，CS信号的变化将会被电流检测电路(1)和电流损耗跟随检测电路(3)检测，二者分别产生输出电流检测信号Ics和电流损耗量化信号Dcs；输出电流检测信号Ics进入振荡时钟产生电路(2)，用于调整基准时钟OSC、电流采样控制时钟Ckcs、电流跟随控制时钟Ckcom和死区时间控制时钟Ckdt的时钟频率；电流损耗量化信号Dcs用于调整可编程死区时间产生电路(5)产生具有死区时间保护的X组高侧输出开关控制信号和X组低侧输出开关控制信号的死区时间大小。
        3.根据权利要求1所述的谐振开关控制器死区时间自适应调整电路，其特征是，所述电流检测电路(1)包括：Dt采样开关(40)、Cs采样开关(41)、电流补偿缓冲器电路(42)和电压缓冲器电路(43)；所述Dt采样开关(40)和Cs采样开关(41)分别在死区时间控制时钟Ckdt和电流采样控制时钟Ckcs的控制下对电流信号CS进行采样，并分别得到采样信号Vdtin和采样信号Vcsin；所述电流补偿缓冲器(42)根据参考电压Vref和采样信号Vcsin输出输出电流检测信号Ics；所述电压缓冲器(43)对采样信号Vdtin进行隔离缓冲，输出电流损耗检测信号Vcs；所述Dt采样开关(40)和Cs采样开关(41)为相同的采样开关，Dt采样开关(40)和Cs采样开关(41)的控制时钟Ckdt和Ckcs为采样有效时间不交叠的时钟信号，即Dt采样开关(40)和Cs采样开关(41)在任何时间不能同时进行采样。
        4.根据权利要求3所述的谐振开关控制器死区时间自适应调整电路，其特征是，所述电流补偿缓冲器电路(42)包括PMOS管M701、PMOS管M702、PMOS管M704、PMOS管M705、PMOS管M706、NMOS管M707、NMOS管M708、NMOS管M709、电阻R71、电阻R72、电容C71和电容C72；其中，PMOS管M705栅极连接到参考电压Vref；PMOS管M701栅极、PMOS管M702栅极连接偏置电压Vbc71；PMOS管M701漏极连接PMOS管M705源极、PMOS管M706源极；PMOS管M705漏极连接NMOS管M707漏极、NMOS管M707栅极和NMOS管M708栅极；PMOS管M706漏极连接NMOS管M708漏极、NMOS管M709栅极以及电阻R72上端，电阻R72下端连接电容C72上端；PMOS管M702漏极连接NMOS管M709漏极、电容C71右端和PMOS管M704栅极；PMOS管M706栅极连接电容C71左端和电阻R71右端，电阻R71左端连接到采样信号Vcsin；PMOS管M704漏极作为电流补偿缓冲器电路(42)的输出电流检测信号Ics输出端；PMOS管M701源极、PMOS管M702源极、PMOS管M704源极同时连接到电源电压VCC；NMOS管M707源极、NMOS管M708源极、NMOS管M709源极和电容C72下端同时连接到地电压GND；
        PMOS管M701、PMOS管M702、PMOS管M705、PMOS管M706、NMOS管M707、NMOS管M708、NMOS管M709、电阻R72和电容C72构成一个两级运算放大器，该两级运算放大器和电阻R71、电容C71构成一个积分器电路；该积分器电路在参考电压Vref的基础上，对采样信号Vcsin进行积分，对PMOS管M704栅极信号进行控制，使得输出电流检测信号Ics的大小跟随采样信号Vcsin的变化，起到实时响应电流信号CS的作用。
        5.根据权利要求1所述的谐振开关控制器死区时间自适应调整电路，其特征是，所述电流损耗跟随检测电路(3)包括：采样开关(50)、保持电路(51)和高精度比较器(53)；采样开关(50)的控制时钟输入端连接电流采样控制时钟Ckcs，输入电流损耗检测信号Vcs连接到采样开关(50)的模拟信号输入端；采样开关(50)的第一模拟信号输出端连接到高精度比较器(53)的正输入端，由电流跟随控制时钟CKcom控制该连接的通断；采样开关(50)的第二模拟信号输出端连接到保持电路(51)的信号输入端，由死区时间控制时钟CKdt控制该连接的通断；保持电路(51)的模拟信号输出端连接到高精度比较器(53)的负输入端，由电流跟随控制时钟CKcom控制该连接的通断；电流采样控制时钟Ckcs、电流跟随控制时钟Ckcom和死区时间控制时钟Ckdt为3相不交叠时钟；高精度比较器(53)的量化输出端的数据输出到综合控制逻辑电路(4)。
        6.根据权利要求5所述的谐振开关控制器死区时间自适应调整电路，其特征是，所述电流损耗跟随检测电路(3)的工作过程如下：Ckcs相，采样开关(50)对输入的电流损耗检测信号Vcs进行电压采样，第K次采样时得到的电压称为Vcs(K)；Ckcom相，高精度高精度比较器(53)对开关采样得到电压Vcs(K)与保持电路(51)前个时钟周期保持的电压Vcs(K-1)进行比较，输出量化数据D(K)到综合控制逻辑电路(4)；高精度比较器(53)得到的量化数据D(K)即为电流损耗量化信号Dcs，输出D(K)为1，表示Vcs电压在升高，输出D(K)为0则相反；Ckdt相，Vcs(K)进入保持电路(51)进行保持；K为大于1的整数。
        7.根据权利要求1所述的谐振开关控制器死区时间自适应调整电路，其特征是，所述综合控制逻辑电路(4)包括：计数器(100)、控制逻辑电路(101)、波形数据产生电路(102)、输入串行寄存器(103)、串/并转换电路(104)、缓冲器(105)、N位缓冲器(106)，所述计数器(100)根据外部输入的基准时钟OSC产生工作控制时钟Ck_ctrl，工作控制时钟Ck_ctrl同时连接到控制逻辑电路(101)、输入串行寄存器(103)和串/并转换电路(104)的控制时钟输入端；所述控制逻辑电路(101)根据工作控制时钟Ck_ctrl产生控制信号Ctrl和控制信号Ctrl1，其中控制信号Ctrl连接到波形数据产生电路(102)和缓冲器(105)的控制信号输入端，控制信号Ctrl1连接到输入串行寄存器(103)、串/并转换电路(104)和N位缓冲器(106)的控制信号输入端；所述波形数据产生电路(102)在控制信号Ctrl的控制下根据基准时钟OSC产生功率开关控制预输出信号Din_pre，连接到缓冲器(105)的输入端，然后缓冲器(105)的输出端产生功率开关控制信号Din；输入串行寄存器(103)在工作控制时钟Ck_ctrl和控制信号Ctrl1的控制下，依照时间先后次序依次接收电流损耗量化信号Dcs并按照先入先出的顺序输出给串/并转换电路(104)；串/并转换电路(104)在工作控制时钟Ck_ctrl和控制信号Ctrl1的控制下，将串行输入的电流损耗量化信号Dcs转换为并行输出的N位死区时间预输出控制码Dt(N)_pre，连接到N位缓冲器(106)的输入端，经N位缓冲器(106)输出N位死区时间控制码Dt(N)。
        8.根据权利要求7所述的谐振开关控制器死区时间自适应调整电路，其特征是，芯片上电后，综合控制逻辑电路(4)中的计数器(100)首先开始工作，计数器(100)正常工作后根据基准时钟OSC信号输出工作控制时钟Ck_ctrl，同时输入到控制逻辑电路(101)、输入串行寄存器(103)和串/并转换电路(104)；紧接着，控制逻辑电路(101)根据工作控制时钟Ck_ctrl产生控制信号Ctrl，并开启波形数据产生电路(102)和缓冲器(105)，波形数据产生电路(102)根据基准时钟OSC产生功率开关控制预输出信号Din_pre，经过缓冲器(105)缓冲驱动产生功率开关控制信号Din；经过一定的时间延迟，控制逻辑电路(101)将会产生控制信号Ctrl1，开启输入串行寄存器(103)、串/并转换电路(104)和N位缓冲器(106)，输入串行寄存器(103)接收电流损耗量化信号Dcs并按照先入先出的顺序输出给串/并转换电路(104)，最后经N位缓冲器(106)得到N位死区时间控制码Dt(N)。
        9.根据权利要求1所述的谐振开关控制器死区时间自适应调整电路，其特征是，所述可编程死区时间产生电路(5)将功率开关控制信号Din转换为具有死区时间保护的高侧输出开关控制信号和低侧输出开关控制信号；其包括一个或多个单元电路，一个单元电路产生1组具有死区时间保护的信号Dh1和Dl1；死区时间的长短由单元电路中的数控延时单元调节，通过不同的死区时间控制码Dt(N)控制所述数控延时单元的延迟时间，最终实现控制整体死区时间；X个单元电路则产生X组具有死区时间保护的信号，即产生了高侧输出开关控制信号Dh1～DhX和低侧输出开关控制信号Dl1～DlX。</t>
  </si>
  <si>
    <t>202211133307X</t>
  </si>
  <si>
    <t>342601199509234636</t>
  </si>
  <si>
    <t>提升图像传感器满阱容量的方法</t>
  </si>
  <si>
    <t>1.一种提升图像传感器满阱容量的方法，其特征在于，所述方法包括：
        提供一半导体结构，所述半导体结构包括感光区及隔离区，所述隔离区位于所述感光区阵列中的相邻所述感光区之间；
        通过离子注入工艺于所述隔离区注入扩散抑制离子及硼离子，其中，所述扩散抑制离子用于抑制所述硼离子的扩散；
        通过离子注入工艺于所述感光区注入N型掺杂离子。
        2.根据权利要求1所述的提升图像传感器满阱容量的方法，其特征在于，所述半导体结构包括半导体衬底及形成于所述半导体衬底表面的氧化层。
        3.根据权利要求2所述的提升图像传感器满阱容量的方法，其特征在于，通过离子注入工艺于所述隔离区注入所述扩散抑制离子及所述硼离子的方法包括：
        于所述氧化层的表面形成光刻胶层；
        去除形成于所述隔离区的所述光刻胶层；
        于所述隔离区进行所述扩散抑制离子的注入；
        于所述隔离区进行所述硼离子的注入。
        4.根据权利要求1～3任一项所述的提升图像传感器满阱容量的方法，其特征在于，所述扩散抑制离子包括碳离子或氟离子。
        5.根据权利要求1所述的提升图像传感器满阱容量的方法，其特征在于，所述扩散抑制离子的浓度大于所述硼离子的浓度。
        6.根据权利要求5所述的提升图像传感器满阱容量的方法，其特征在于，所述扩散抑制离子的浓度比所述硼离子的浓度大一个数量级及以上。
        7.根据权利要求1所述的提升图像传感器满阱容量的方法，其特征在于，所述扩散抑制离子的注入能量范围为700keV～1550keV。
        8.根据权利要求1所述的提升图像传感器满阱容量的方法，其特征在于，所述硼离子的注入能量范围为700keV～1550keV。
        9.根据权利要求2所述的提升图像传感器满阱容量的方法，其特征在于，所述方法还包括以所述氧化层为掩膜层刻蚀所述半导体衬底形成对准标记的步骤，其中，所述对准标记用于标记出所述隔离区及所述感光区。</t>
  </si>
  <si>
    <t>2021114240829</t>
  </si>
  <si>
    <t>320483198703160910</t>
  </si>
  <si>
    <t>一种铁电存储器的位线布局及铁电存储器</t>
  </si>
  <si>
    <t>1.一种铁电存储器的位线布局，其特征在于，相邻两个IO中的位线及参考位线交错排列。
        2.如权利要求1所述的位线布局，其特征在于，所述IO中的位线及参考线等间距布置。
        3.一种铁电存储器，其特征在于，包括N个IO，其中，相邻两个IO中的位线及参考线交错排列，N为偶数。
        4.如权利要求3所述的铁电存储器，其特征在于，所述IO包括：
        多个1T1 C铁电存储单元，所述多个1T1C铁电存储单元中的每个都存储位，所述位选自包括第一位和不同于第一位的第二位的组；以及
        感测电路，其被配置为确定所述多个1T1C铁电存储单元中存储的数据。
        5.如权利要求4所述的铁电存储器，其特征在于，所述感测电路包括多个灵敏放大器，所述多个灵敏放大器耦合到所述多个1T1C铁电存储单元，且被配置为将位线及参考线上的信号差动放大成可以识别的标准的逻辑值“1”和“0”的输出。
        6.如权利要求4所述的铁电存储器，其特征在于，所述1T1C铁电存储单元包括晶体管以及电容器，其中，所述晶体管的第一极电连接到字线，第二极电连接到位线，并且第三极电连接到所述电容器的一个电极，所述电容器C的另一电极电连接到板线，其中，所述晶体管的第一极为栅极，第二极为源极或漏极。
        7.如权利要求4所述的铁电存储器，其特征在于，所述IO还包括：
        第一参考存储单元，其电连接到第一参考位线、字线和板线，所述第一参考存储单元存储位1；以及
        第二参考存储单元，其电连接到第二参考位线、字线和板线，所述第二参考存储单元存储位0。
        8.如权利要求4所述的铁电存储器，其特征在于，所述IO还包括匹配位线，其被配置为对刻蚀缺陷进行补偿。
        9.如权利要求4所述的铁电存储器，其特征在于，还包括：
        驱动电路，其被配置为执行以下动作：
        生成字线信号，并且将字线信号施加到字线，以选择电连接到字线的存储单元；
        生成板线信号，并且根据板线时序将板线信号施加到板线以使存储单元极化；以及
        生成位线信号，并且根据相应的位线时序将位线信号施加到每个位线，以在写操作期间将数据的有效状态写入到相应存储单元中；
        读写逻辑控制电路，其被配置为控制所述多个1T1C铁电存储单元的读写操作；
        译码电路，其被配置为确定读写操作的目标地址；以及
        输入输出电路，其被配置为控制所述铁电存储器的输入输出。
        10.如权利要求3所述的铁电存储器，其特征在于，位线及参考位线交错排列的相邻的两个IO，其中一个IO工作时，另一个IO不工作。</t>
  </si>
  <si>
    <t>202210900082X</t>
  </si>
  <si>
    <t>一种快速提取label信息设计方法</t>
  </si>
  <si>
    <t>1.一种快速提取label信息设计方法，其特征在于：所述方法包括如下步骤：
        S1、获取当前需要提取的layout窗口的cellview数据信息；
        S2、从S1步骤中获取的cellview的数据信息中提取library名称、cell名称、view名称及时间信息，并输出在exportlabel.txt文件中，便于核查验证；
        S3、指定路径下输出exportlabel.txt文件；
        S4、使用foreach语句历遍所选中的所有的label，获取选中对象的label的名称，坐标，layer name及layer number，并输出；
        S5、自定义执行上述步骤的快捷键。
        2.根据权利要求1所述的一种快速提取label信息设计方法，其特征在于：在步骤S3和步骤S4之间，输出library名称、cell名称、view名称及时间信息。
        3.根据权利要求2所述的一种快速提取label信息设计方法，其特征在于：快速提取label信息设计方法在CIW窗口运行完成label信息的提取。</t>
  </si>
  <si>
    <t>2021112979893</t>
  </si>
  <si>
    <t>太阳能电池片的追溯方法、装置和存储介质</t>
  </si>
  <si>
    <t>1.一种太阳能电池片的追溯方法，其特征在于，所述方法包括：
        在硅片分选之后，通过激光在所述硅片上打印实体码，所述实体码为所述硅片的唯一化标识；
        生成所述实体码所对应的虚拟码；
        对于每个加工工序，获取所述加工工序的加工信息，所述加工信息包括所述加工工序使用的载具的载具信息和/或所述加工工序的加工工艺信息；
        将所述加工信息与所述虚拟码进行绑定，存储绑定信息；所述绑定信息作为太阳能电池片的追溯依据。
        2.根据权利要求1所述的方法，其特征在于，所述通过激光在所述硅片上打印实体码，包括：
        通过激光在所述硅片上打印所述硅片的点阵信息，所述点阵信息中携带有供应商信息、进料日期、生产日期、生产批次和编号中的至少一种。
        3.根据权利要求1所述的方法，其特征在于，所述获取所述加工工序的载具信息，包括：
        扫描所述加工工序中使用的载具的图形码，得到所述载具的载具标识信息；
        和/或，
        获取所述载具被使用的累计次数；
        和/或，
        确定所述硅片在所述载具中的位置信息。
        4.根据权利要求3所述的方法，其特征在于，所述确定所述硅片在所述载具中的位置信息，包括：
        获取机械臂从前一加工工序转送硅片至所述载具的转送规则；
        根据所述转送规则确定所述位置信息。
        5.根据权利要求1至4任一所述的方法，其特征在于，对于硅片单片加工的加工工序，所述方法还包括：
        根据所述绑定信息获取下料之前的目标载具所绑定的硅片的虚拟码集合；
        在所述目标载具中的第i片硅片下料后，扫描所述第i片硅片的实体码，i的起始值为1，0＜i≤n，n为所述目标载具所能放置的硅片的最大数量；
        检测扫描得到的实体码与所述虚拟码集合中的第i个虚拟码是否匹配；
        根据检测结果进行检验处理。
        6.根据权利要求5所述的方法，其特征在于，所述根据检测结果进行检验处理，包括：
        若扫描得到的实体码与所述第i个虚拟码不匹配，则检测所述虚拟码集合中是否存在与扫描得到的实体码匹配的虚拟码；
        若存在，则将所述虚拟码集合中的所述第i个虚拟码的加工信息与检测得到的虚拟码的加工信息进行互换。
        7.根据权利要求6所述的方法，其特征在于，所述方法还包括：
        在所述目标载具中的硅片均已下料时，若所述虚拟码集合中存在未被匹配的目标虚拟码，则确定所述目标虚拟码所对应的硅片已破碎，发出破碎提示信息。
        8.根据权利要求5所述的方法，其特征在于，所述根据检测结果进行检验处理，包括：
        若扫描得到的实体码与所述第i个虚拟码匹配，则将i+1，并再次执行所述在所述目标载具中的第i片硅片下料后，扫描所述第i片硅片的实体码的步骤。
        9.一种太阳能电池片的追溯装置，其特征在于，所述装置包括存储器和处理器，所述存储器中存储有至少一条程序指令，所述处理器通过加载并执行所述至少一条程序指令以实现如权利要求1至8任一所述的方法。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</si>
  <si>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2019103551634</t>
  </si>
  <si>
    <t>江苏省无锡市新吴区岷山路5号无锡奥特维智能装备有限公司（实际付款日为5月9日）</t>
  </si>
  <si>
    <t>电池片规整装置</t>
  </si>
  <si>
    <t>1.一种电池片规整装置，其特征在于，所述电池片规整装置包括检测部及规整部，其中：
        所述检测部用于收集待规整的电池片的位置信息；
        所述规整部根据所述检测部收集的位置信息规整所述电池片；所述规整部包括至少两个规整机构，每个所述规整机构分别包括第一调整机构、第二调整机构及第三调整机构，所述第三调整机构安装在所述第二调整机构上，所述第二调整机构安装在所述第一调整机构上；所述第一调整机构带动所述第二调整机构沿着第一水平方向移动，所述第二调整机构带动所述第三调整机构沿着第二水平方向移动，所述第三调整机构带动所述电池片在水平面内转动。
        2.根据权利要求1所述的电池片规整装置，其特征在于，所述检测部包括光源及CCD相机，所述CCD相机位于所述规整部的上方，所述光源为所述CCD相机提供照明。
        3.根据权利要求2所述的电池片规整装置，其特征在于，所述光源有两个，分别安装于所述规整部的侧上方。
        4.根据权利要求1所述的电池片规整装置，其特征在于，所述第一调整机构包括第一电机、第一直线模组及导轨；第一直线模组包括第一丝杆及安装在所述第一丝杆上的第一滑块；所述导轨包括第一导轨与第二导轨，所述第一导轨安装于所述第一直线模组上并且平行于所述第一水平方向，所述第二导轨沿着第三水平方向安装于所述第一滑块上，所述第二调整机构安装在所述第一导轨及所述第二导轨上；所述第一电机带动所述第一滑块沿着所述第一丝杆移动；所述第一滑块带动所述第二调整机构沿着所述第一导轨移动。
        5.根据权利要求4所述的电池片规整装置，其特征在于，所述第一导轨有两根。
        6.根据权利要求1所述的电池片规整装置，其特征在于，所述第二调整机构包括第二电机及第二直线模组；第二直线模组包括第二丝杆及安装在所述第二丝杆上的第二滑块，所述第三调整机构安装在所述第二滑块上；所述第二电机带动所述第二滑块及所述第三调整机构沿着所述第二丝杆移动。
        7.根据权利要求1所述的电池片规整装置，其特征在于，所述第三调整机构包括第三电机、凸轮机构及吸附块，所述第三电机沿着竖直方向安装在所述第二调整机构上，所述吸附块沿着水平方向可转动地安装在所述第二调整机构上，所述凸轮机构安装在所述第三电机的旋转轴与所述吸附块之间；所述第三电机通过所述凸轮机构带动所述吸附块在水平面内旋转。
        8.根据权利要求1所述的电池片规整装置，其特征在于，所述第三调整机构包括第三电机及吸附块，所述第三电机沿着竖直方向安装在所述第二调整机构上，所述吸附块沿着水平方向安装在所述第三电机的旋转轴上；所述第三电机带动所述吸附块在水平面内旋转。
        9.根据权利要求1所述的电池片规整装置，其特征在于，所述规整部包括三个所述规整机构，三个所述规整机构沿着所述第二水平方向平行排列。
        10.根据权利要求9所述的电池片规整装置，其特征在于，位于中间的所述规整机构与其它两个所述规整机构的排列方向相反。</t>
  </si>
  <si>
    <t>2021115976331</t>
  </si>
  <si>
    <t>412801198712200815</t>
  </si>
  <si>
    <t>算子分配方法及装置、电子设备、计算机可读介质</t>
  </si>
  <si>
    <t>1.一种神经网络计算图的算子分配方法，应用于众核芯片，所述众核芯片包括多个计算核，每个所述计算核对应配置有独立内存，所述方法包括：
        获取目标神经网络计算图对应的多种算子分配策略，每种所述算子分配策略包括一种算子分配信息，所述算子分配信息表征将所述目标神经网络计算图中多个算子分配到所述众核芯片的多个计算核上的一种算子分配情况；
        将每种所述算子分配策略对应的算子分配信息输入至预先获取的评估模型，预测得到每种所述算子分配策略对应的内存负载均衡评估值；
        根据各所述算子分配策略对应的内存负载均衡评估值，从多种算子分配策略中确定出目标算子分配策略；
        其中，所述内存负载均衡评估值表征按照对应的所述算子分配策略进行算子分配时所述众核芯片上多个计算核的内存负载的分布均匀程度。
        2.根据权利要求1所述的算子分配方法，其中所述算子分配信息包括每个计算核对应分配的算子及各算子对应的算子属性信息。
        3.根据权利要求2所述的算子分配方法，其中针对每种算子分配策略，所述评估模型用于：
        根据该算子分配策略中每个计算核对应分配的算子的算子属性信息，预估每个计算核对应的最大内存使用量；以及，
        根据每个计算核对应的最大内存使用量，预测该算子分配策略对应的所述内存负载均衡评估值；
        其中所述最大内存使用量是预估得到的、在对所述计算核对应分配的所有算子进行所述计算核的内存分配时最多可占用的所述计算核的内存大小。
        4.根据权利要求3所述的算子分配方法，其中所述内存负载均衡评估值是多个计算核对应的最大内存使用量的标准差，所述根据各所述算子分配策略对应的内存负载均衡评估值，从多种算子分配策略中确定出目标算子分配策略，包括：
        从内存负载均衡评估值小于或等于目标值的算子分配策略中，选取一个算子分配策略作为目标算子分配策略。
        5.根据权利要求2所述的算子分配方法，其中所述评估模型包括内存使用量评估模型、和与所述内存使用量评估模型的输出连接的内存负载均衡评估模型；
        所述将每种所述算子分配策略对应的算子分配信息输入至预先获取的评估模型，预测得到每种所述算子分配策略对应的内存负载均衡评估值，包括：
        针对每种算子分配策略，将该算子分配策略中每个计算核对应分配的算子的算子属性信息输入至所述内存使用量评估模型，预测得到每个计算核对应的最大内存使用量；
        将每个计算核对应的最大内存使用量输入至所述内存负载均衡评估模型，预测得到该算子分配策略对应的所述内存负载均衡评估值。
        6.根据权利要求1所述的算子分配方法，其中所述方法还包括：
        获取多个训练神经网络计算图分别对应的算子分配结果，所述算子分配结果包括：将所述训练神经网络计算图的多个算子分配到对应训练众核芯片的多个计算核上的算子分配信息，以及在分配时所述训练众核芯片上每个计算核对应的最大内存使用量；
        针对每个训练神经网络计算图，根据对应的训练众核芯片上每个计算核对应的最大内存使用量，获取该训练众核芯片上多个计算核的内存负载均衡评估值；
        对所述评估模型进行模型训练，以获得训练后的所述评估模型；所述评估模型的输入为所述算子分配信息，输出为所述内存负载均衡评估值。
        7.根据权利要求1所述的算子分配方法，其中所述评估模型包括内存使用量评估模型、和与所述内存使用量评估模型的输出连接的内存负载均衡评估模型，所述方法还包括：
        获取多个训练神经网络计算图分别对应的算子分配结果，所述算子分配结果包括：算子分配信息以及对应训练众核芯片上每个计算核对应的最大内存使用量；算子分配信息包括对应训练众核芯片上每个计算核对应分配的算子及算子的算子属性信息；
        针对每个训练神经网络计算图，根据对应的训练众核芯片上每个计算核对应的最大内存使用量，获取该训练众核芯片上多个计算核的内存负载均衡评估值；
        对所述内存使用量评估模型进行模型训练，以获得训练后的所述内存使用量评估模型；所述内存使用量评估模型的输入为训练众核芯片的每个计算核对应分配的算子的算子属性信息，输出为所述最大内存使用量；
        对所述内存负载均衡评估模型进行模型训练，以获得训练后的所述内存负载均衡评估模型；所述内存负载均衡评估模型的输入为所述最大内存使用量，输出为所述内存负载均衡评估值。
        8.根据权利要求6或7所述的算子分配方法，其中所述根据对应的训练众核芯片上每个计算核对应的最大内存使用量，获取该训练众核芯片上多个计算核的内存负载均衡评估值，包括：
        根据所述训练众核芯片上多个计算核分别对应的最大内存使用量的标准差，确定该训练众核芯片上多个计算核的内存负载均衡评估值。
        9.根据权利要求1-7中任一项所述的算子分配方法，其中所述评估模型基于循环神经网络模型训练得到。
        10.一种算子分配装置，应用于众核芯片，所述众核芯片包括多个计算核，每个所述计算核对应配置有独立内存，所述装置包括：
        策略获取模块，用于获取目标神经网络计算图对应的多种算子分配策略，每种所述算子分配策略包括一种算子分配信息，所述算子分配信息表征将所述目标神经网络计算图中多个算子分配到所述众核芯片的多个计算核上的一种算子分配情况；
        策略评估模块，用于将每种所述算子分配策略对应的算子分配信息输入至预先获取的评估模型，预测得到每种所述算子分配策略对应的内存负载均衡评估值；
        策略决策模块，用于根据各所述算子分配策略对应的内存负载均衡评估值，从多种算子分配策略中确定出目标算子分配策略；
        其中，所述内存负载均衡评估值表征按照对应的所述算子分配策略进行算子分配时所述众核芯片上多个计算核的内存负载的分布均匀程度。
        11.一种电子设备，包括：
        至少一个处理器；以及
        与所述至少一个处理器通信连接的存储器；其中，
        所述存储器存储有可被所述至少一个处理器执行的一个或多个计算机程序，一个或多个所述计算机程序被所述至少一个处理器执行，以使所述至少一个处理器能够执行权利要求1-9中任一项所述的算子分配方法。
        12.一种计算机可读介质，其上存储有计算机程序，其中，所述计算机程序在被处理器执行时实现如权利要求1-9中任一项所述的算子分配方法。</t>
  </si>
  <si>
    <t>2021114700269</t>
  </si>
  <si>
    <t>一种可实现并行布线的FPGA设计方法</t>
  </si>
  <si>
    <t>1.一种可实现并行布线的FPGA设计方法，其特征在于，所述方法包括：
        对用户输入网表在FPGA内部的各个正常布局区内进行布局得到初始布局结果，所述FPGA内部的可编程逻辑资源划分为正常布局区和预留空白区，每相邻两个正常布局区之间通过预留空白区进行分隔；
        根据FPGA的初始布局结果确定每个原始线网中的所有线网端点的位置，线网端点包括源端及其分别相连的若干个漏端；
        将所有线网端点都位于同一个正常布局区内的原始线网直接作为待布线网对应到所在的正常布局区；
        对线网端点分布在至少两个不同的正常布局区内的原始线网利用预留空白区拆分为若干个对应到不同正常布局区的待布线网，每个待布线网包括所述原始线网在当前正常布局区内的部分以及当前正常布局区边界处的预留空白区的预定连接端形成的新增的线网端点之间构成的连接关系，由一个原始线网拆分得到的每相邻两个正常布局区对应的待布线网分别连接到两个正常布局区之间的预留空白区的一对预定连接端；
        对各个正常布局区对应的待布线网以及各个预留空白区内的各对待连通的预定连接端并行绕线处理分别得到各个正常布局区和各个预留空白区内的布线结果，将各个正常布局区和各个预留空白区的布线结果合并得到对应于FPGA的全局布线结果，完成FPGA的设计。
        2.根据权利要求1所述的方法，其特征在于，预留空白区的一对预定连接端属于预留空白区内的同一个开关盒的连接端，一对预定连接端通过开关盒的内部路径连通。
        3.根据权利要求1所述的方法，其特征在于，预留空白区的一对预定连接端属于预留空白区内的不同开关盒的连接端，一对预定连接端通过开关盒的内部路径以及不同开关盒之间的外部路径连通。
        4.根据权利要求1所述的方法，其特征在于，沿着水平方向和竖直方向排布的预留空白区连通形成矩形边框，矩形边框内部的正常布局区用于实现预定IP节点。
        5.根据权利要求1所述的方法，其特征在于，存在一个预留空白区与时钟域重合。
        6.根据权利要求1所述的方法，其特征在于，所述FPGA为多裸片结构，存在一个预留空白区与相邻两个FPGA裸片之间的跨裸片连接区重合，跨裸片连接区包括两个FPGA裸片中的连接点引出端以及硅连接层内的用于连接两个FPGA裸片的连接点引出端的跨裸片连线。
        7.根据权利要求1所述的方法，其特征在于，对用户输入网表进行布图规划并根据布图规划结果将所述FPGA内部的可编程逻辑资源划分为若干个正常布局区和预留空白区，每个预留空白区包含的连接端的对数大于跨越所述预留空白区的信号数。
        8.根据权利要求1所述的方法，其特征在于，所述方法还包括：
        在对所有原始线网处理为对应的待布线网，得到各个正常布局区对应的待布线网后，更新各个正常布局区对应的局部网表，根据局部网表对对应的正常布局区进行布局优化，得到最终的全局布局结果。
        9.根据权利要求1-8任一所述的方法，其特征在于，将所述原始线网中的源端所在的正常布局区作为第一级正常布局区，第i级正常布局区在所述原始线网中的源端至相应漏端的方向上的相邻的正常布局区作为第i+1级正常布局区，i为参数且i的起始值为1；
        则第i级正常布局区与第i+1级正常布局区之间的预留空白区的一个与第i级正常布局区相连的预定连接端形成为第i级正常布局区内新增的漏端、对应的另一个与第i+1级正常布局区相连的预定连接端形成为第i+1级正常布局区内的新增的源端，每一级正常布局区内的源端连接并指向当前正常布局区内的所有的漏端。
        10.根据权利要求9所述的方法，其特征在于，在确定第i级正常布局区与第i+1级正常布局区之间的预留空白区的两个预定连接端时：
        基于跨越所述预留空白区的跨区连线分别确定两个预定连接端；
        或者，基于第i级正常布局区内的源端确定形成为第i级正常布局区内新增的漏端的一个预定连接端，基于第i级正常布局区内的源端的所在方向上的参考漏端确定形成为第i+1级正常布局区内的新增的源端的另一个预定连接端；
        或者，先确定一个预定连接端，将与已确定的预定连接端距离最近的连接端作为另一个预定连接端；
        或者，先确定一个预定连接端，利用已确定的预定连接端结合所述第i级正常布局区内的源端和/或所在方向上的参考漏端确定另一个预定连接端；
        其中，第i级正常布局区内的源端所在方向上的参考漏端包括距离所述第i级正常布局区最近的一级正常布局区内的漏端，或者后级所有正常布局区内的漏端。
        11.根据权利要求10所述的方法，其特征在于，所述基于跨越所述预留空白区的跨区连线分别确定两个预定连接端，包括：
        当所述跨区连线有多条时，对于预留空白区与第i级正常布局区相连的所有连接端，分别确定与各条跨区连线最近的连接端作为候选连接端，将其中与所述第i级正常布局区内的源端距离最近的候选连接端作为一个预定连接端形成为第i级正常布局区内新增的漏端；对于预留空白区与第i+1级正常布局区相连的所有连接端，分别确定与各条跨区连线最近的连接端作为候选连接端，将其中与所有参考漏端的总距离之和最小或者最大距离最短的候选连接端作为一个预定连接端形成为第i+1级正常布局区内新增的源端；
        当所述跨区连线有一条时，对于预留空白区与第i级正常布局区相连的所有连接端，确定与所述跨区连线距离最近的连接端作为一个预定连接端形成为第i级正常布局区内新增的漏端；对于预留空白区与第i+1级正常布局区相连的所有连接端，确定与所述跨区连线距离最近的连接端作为一个预定连接端形成为第i+1级正常布局区内新增的源端。
        12.根据权利要求11所述的方法，其特征在于，跨越所述预留空白区的跨区连线包括第i级正常布局区内的源端分别与所在方向上的各个参考漏端之间的连线。
        13.根据权利要求11所述的方法，其特征在于，跨越所述预留空白区的跨区连线包括第i级正常布局区内的源端与所在方向上的参考漏端所形成的重心点之间的连线。
        14.根据权利要求11所述的方法，其特征在于，跨越所述预留空白区的跨区连线包括第i级正常布局区内的源端与所在方向上的参考漏端中的预定参考漏端之间的连线，所述预定参考漏端是所有参考漏端中与所述第i级正常布局区内的源端的距离最近和/或最远的参考漏端。
        15.根据权利要求11所述的方法，其特征在于，跨越所述预留空白区的跨区连线是对原始线网内部所有线网端点通过最小生成树算法形成的线网端点依次相连的最小生成树中、跨越所述预留空白区的边。
        16.根据权利要求10所述的方法，其特征在于，所述基于第i级正常布局区内的源端的所在方向上的参考漏端确定形成为第i+1级正常布局区内的新增的源端的另一个预定连接端，包括：
        对于预留空白区与第i+1级正常布局区相连的所有连接端，将其中与所有参考漏端的总距离之和最小或者最大距离最短的连接端作为一个预定连接端形成为第i+1级正常布局区内新增的源端。
        17.根据权利要求10所述的方法，其特征在于，所述基于第i级正常布局区内的源端的所在方向上的参考漏端确定形成为第i+1级正常布局区内的新增的源端的另一个预定连接端，包括：
        由所有参考漏端形成斯坦纳树，将预留空白区与第i+1级正常布局区相连的所有连接端中与形成的所述斯坦纳树中的一个预定斯坦纳节点距离最近的连接端作为一个预定连接端形成为第i+1级正常布局区内新增的源端。</t>
  </si>
  <si>
    <t>2021114367001</t>
  </si>
  <si>
    <t>可重构处理器、可重构系统以及实现流密码算法的方法</t>
  </si>
  <si>
    <t>1.一种可重构处理器，其特征在于，包括：
        有限状态机，用于对初始数据进行运算，得到状态位；
        至少一个寄存器阵列，配置有第一数据选择器，用于通过所述第一数据选择器获取所述状态位，并根据所述状态位对第一密钥数据进行更新，得到第二密钥数据；
        抽取模块，配置有第二数据选择器，用于通过所述第二数据选择器从所述第二密钥数据中抽取特定位；以及
        密钥流产生器，用于对所述特定位进行运算，生成密钥流。
        2.根据权利要求1所述的可重构处理器，其特征在于，所述第一密钥数据被写入所述至少一个寄存器阵列中，基于端口信息在所述至少一个寄存器阵列的第一指定位置配置预设数量的反馈端口；
        所述至少一个寄存器阵列，用于将通过所述第一数据选择器获取的所述状态位发送给所述反馈端口；
        所述至少一个寄存器阵列，还用于通过所述反馈端口将所述状态位填入所述第一密钥数据中的相应位置，得到更新后的第一密钥数据；以及
        所述至少一个寄存器阵列，还用于基于移位信息对所述更新后的第一密钥数据进行移位操作，得到所述第二密钥数据。
        3.根据权利要求1所述的可重构处理器，其特征在于，所述抽取模块，用于基于抽头信息，通过所述第二数据选择器从所述第二密钥数据的第二指定位置抽取所述特定位。
        4.根据权利要求3所述的可重构处理器，其特征在于，所述至少一个寄存器阵列包括多个寄存器阵列，所述第二密钥数据包括多个密钥数据链，所述多个密钥数据链被写入所述多个寄存器阵列中，所述抽取模块配置有多个所述第二数据选择器；
        所述抽取模块，用于基于所述抽头信息，通过多个所述第二数据选择器从所述多个密钥数据链的所述第二指定位置并行抽取所述特定位。
        5.根据权利要求1所述的可重构处理器，其特征在于，所述初始数据包括多个初始特定位；
        所述有限状态机，用于基于运算函数，对所述多个初始特定位进行运算，得到所述状态位。
        6.根据权利要求1所述的可重构处理器，其特征在于，所述有限状态机，用于基于传输信息，将所述状态位以预设位宽发送给所述至少一个寄存器阵列。
        7.根据权利要求1所述的可重构处理器，其特征在于，所述密钥流产生器，用于基于密钥流函数，对所述特定位进行运算，生成密钥流。
        8.根据权利要求1所述的可重构处理器，其特征在于，
        所述有限状态机，用于对初始数据进行运算，得到第i状态位；
        所述至少一个寄存器阵列，配置有第一数据选择器，用于通过所述第一数据选择器获取所述第i状态位，并根据所述第i状态位对第i密钥数据进行更新，得到第i+1密钥数据；
        所述抽取模块，配置有第二数据选择器，用于通过所述第二数据选择器从所述第i+1密钥数据中抽取第j特定位；
        所述密钥流产生器，用于对所述第i特定位进行运算，生成第i输出位；
        所述有限状态机，还用于对所述第i特定位进行运算，得到第i+1状态位，并将所述第i+1状态位发送给所述至少一个寄存器阵列；
        其中，i∈[1，N)，N个输出位组成N位密钥流，N为正整数。
        9.一种用于实现流密码算法的可重构系统，其特征在于，包括：加解密模块和权利要求1-8任一项所述的可重构处理器；
        权利要求1-8任一项所述的可重构处理器，用于基于配置信息和初始数据，生成密钥流；以及
        所述加解密模块，用于根据所述密钥流对明文进行加密，得到密文；还用于根据所述密钥流对所述密文进行解密，得到所述明文。
        10.根据权利要求9所述的可重构系统，其特征在于，还包括：
        配置模块，用于输出所述配置信息和所述初始数据；
        控制模块，用于控制所述可重构处理器的运行；
        调试模块，用于调试运行异常；以及
        存储器，用于缓存生成的所述明文和所述密文。
        11.一种实现流密码算法的方法，其特征在于，包括：
        基于配置信息和初始数据，通过可重构处理器生成密钥流；
        通过加解密模块根据所述密钥流对明文进行加密，得到密文；以及
        通过加解密模块根据所述密钥流对所述密文进行解密，得到所述明文；
        其中，所述通过可重构处理器生成密钥流，包括：
        通过有限状态机对初始数据进行运算，得到状态位；
        通过至少一个寄存器阵列配置的第一数据选择器获取所述状态位，并根据所述状态位对第一密钥数据进行更新，得到第二密钥数据；
        通过抽取模块配置的第二数据选择器从所述第二密钥数据中抽取特定位；以及
        通过密钥流产生器对所述特定位进行运算，生成密钥流。</t>
  </si>
  <si>
    <t>2021109880933</t>
  </si>
  <si>
    <t>13068419890803379X</t>
  </si>
  <si>
    <t>一种钙钛矿膜的制备方法以及装置、钙钛矿太阳能电池</t>
  </si>
  <si>
    <t>1.一种钙钛矿膜的制备方法，其特征在于，包括：
        提供基片；
        在所述基片上形成金属离子络合膜；
        采用气相输运工艺在所述金属离子络合膜表面沉积有机组分，得到钙钛矿预制膜；
        对所述钙钛矿预制膜进行退火，得到钙钛矿膜。
        2.根据权利要求1所述的钙钛矿膜的制备方法，其特征在于，形成所述金属离子络合膜的步骤包括：在所述基片上形成前驱液膜，所述前驱液膜中包括金属卤化物、有机溶剂和配位有机物，所述配位有机物适于与所述金属卤化物配位；对所述前驱液膜进行静置或吹扫，得到所述金属离子络合膜；
        优选的，所述配位有机物包括二甲基亚砜、N-甲基吡咯烷酮或1,3-二甲基-2-咪唑啉酮；
        优选的，所述配位有机物与所述金属卤化物的摩尔浓度之比为0.5-2；
        优选的，形成前驱液膜采用的前驱液中，所述金属卤化物的浓度为0.2mol/L-1.5mol/L；
        优选的，所述前驱液中还包括卤化铯，所述卤化铯的浓度为0.1mol/L-1mol/L。
        3.根据权利要求1所述的钙钛矿膜的制备方法，其特征在于，所述气相输运工艺采用气相输运设备；所述气相输运设备包括：沉积腔室、输运腔室以及位于沉积腔室和输运腔室之间的第一阀门；所述输运腔室内设置有浓度监控件，所述浓度监控件适于检测所述输运腔室内沉积蒸气的浓度；在所述气相输运工艺中，根据所述输运腔室内沉积蒸气的浓度控制所述第一阀门的开启，使沉积蒸气进入所述沉积腔室中；
        优选的，所述输运腔室内还设置有若干个蒸发舟；所述气相输运设备还包括：位于所述输运腔室侧部的加料腔室，所述输运腔室和所述加料腔室之间设置有第四阀门，所述加料腔室内设置有机械手并放置有容纳待沉积材料的加料件；在所述气相输运工艺中，所述机械手抓取所述加料件并向所述蒸发舟加料。
        4.根据权利要求3所述的钙钛矿膜的制备方法，其特征在于，所述气相输运设备还包括：第一传入腔和第一传出腔，所述第一传入腔和所述第一传出腔分别位于所述沉积腔室的两侧；第一传送组件，所述第一传送组件包括若干个第一子传送件和若干个第二子传送件，所述第一子传送件和所述第二子传送件相对设置，部分数量的所述第一子传送件和部分数量的所述第二子传送件位于所述第一传入腔中，部分数量的所述第一子传送件和部分数量的所述第二子传送件位于所述第一传出腔中，部分数量的所述第一子传送件和部分数量的所述第二子传送件位于所述沉积腔室中；
        在所述金属离子络合膜表面沉积有机组分之前，还包括：提供载台；将形成有金属离子络合膜的所述基片放置在所述载台上；将所述载台的部分边缘区域放置在所述第一传入腔中的所述第一子传送件和所述第二子传送件上；所述第一子传送件和所述第二子传送件带动所述载台进入所述沉积腔室中；在所述金属离子络合膜表面沉积有机组分之后，所述沉积腔室中的部分所述第一子传送件和部分所述第二子传送件带动所述载台进入所述第一传出腔；
        优选的，若干个所述第一子传送件的排布方向平行于若干个所述第二子传送件的排布方向；所述第一子传送件适于围绕所述第一子传送件的中心轴旋转，所述第一子传送件的中心轴垂直于所述第一子传送件的的传送方向；所述第二子传送件适于围绕所述第二子传送件的中心轴旋转，所述第二子传送件的中心轴垂直于所述第二子传送件的的传送方向；
        优选的，所述输运腔室位于所述沉积腔室的底部，所述输运腔室内的第一子传送件和第二子传送件分别固定在所述输运腔室的相对设置的两侧侧壁；所述载台中具有镂空区域；所述气相输运工艺中，将形成有金属离子络合膜的基片放置在所述载台上时，所述金属离子络合膜朝向所述载台的底部且所述镂空区域暴露出所述金属离子络合膜。
        5.根据权利要求1所述的钙钛矿膜的制备方法，其特征在于，对所述钙钛矿预制膜进行退火采用退火设备；
        所述退火设备包括：退火腔室和第二传送组件，至少部分所述第二传送组件位于所述退火腔室内；沿着所述第二传送组件的传送方向依次设置的第一加热部件至第N加热部件，所述第一加热部件至所述第N加热部件的温度依次增大；所述第一加热部件的温度为50℃-120℃，所述第N加热部件的温度为120℃-180℃；
        在对所述钙钛矿预制膜进行退火的过程中，所述第二传送组件带动所述基片依次经过所述第一加热部件至所述第N加热部件；
        优选的，N等于2。
        6.一种钙钛矿膜的制备装置，其特征在于，包括：
        金属离子络合膜制备单元，所述金属离子络合膜制备单元适于在基片上形成金属离子络合膜；
        气相输运设备，所述气相输运设备适于在所述金属离子络合膜表面沉积有机组分，得到钙钛矿预制膜；
        退火设备，所述退火设备适于对钙钛矿预制膜进行退火，以得到钙钛矿膜。
        7.根据权利要求6所述的钙钛矿膜的制备装置，其特征在于，所述气相输运设备包括：沉积腔室、输运腔室以及位于沉积腔室和输运腔室之间的第一阀门；所述输运腔室内设置有浓度监控件，所述浓度监控件适于检测所述输运腔室内沉积蒸气的浓度；
        优选的，所述输运腔室内还设置有若干个蒸发舟；所述气相输运设备还包括：位于所述输运腔室侧部的加料腔室，所述输运腔室和所述加料腔室之间设置有第四阀门，所述加料腔室内设置有机械手并放置有容纳待沉积材料的加料件，所述机械手适于抓取所述加料件以向所述蒸发舟加料。
        8.根据权利要求6所述的钙钛矿膜的制备装置，其特征在于，所述气相输运设备还包括：第一传入腔和第一传出腔，所述第一传入腔和所述第一传出腔分别位于所述沉积腔室的两侧；第一传送组件，所述第一传送组件包括若干个第一子传送件和若干个第二子传送件，所述第一子传送件和所述第二子传送件相对设置，部分数量的所述第一子传送件和部分数量的所述第二子传送件位于所述第一传入腔中，部分数量的所述第一子传送件和部分数量的所述第二子传送件位于所述第一传出腔中，部分数量的所述第一子传送件和部分数量的所述第二子传送件位于所述沉积腔室中；
        优选的，若干个所述第一子传送件的排布方向平行于若干个所述第二子传送件的排布方向；所述第一子传送件适于围绕所述第一子传送件的中心轴旋转，所述第一子传送件的中心轴垂直于所述第一子传送件的的传送方向；所述第二子传送件适于围绕所述第二子传送件的中心轴旋转，所述第二子传送件的中心轴垂直于所述第二子传送件的的传送方向；
        优选的，所述输运腔室位于所述沉积腔室的底部，所述输运腔室内的第一子传送件和第二子传送件分别固定在所述输运腔室的相对设置的两侧侧壁；所述钙钛矿膜的制备装置还包括：载台，所述载台中具有镂空区域，所述金属离子络合膜适于朝向所述载台的底部且所述镂空区域暴露出所述金属离子络合膜；
        优选的，所述钙钛矿膜的制备装置还包括：清洗气源，所述沉积腔室和输运腔室均与所述清洗气源连通，所述清洗气源适于提供清洗气；与所述沉积腔室连接的第一抽气部件，所述第一抽气部件适于排出清洗过程产生的废气。
        9.根据权利要求6所述的钙钛矿膜的制备装置，其特征在于，所述退火设备包括：退火腔室和第二传送组件，至少部分所述第二传送组件位于所述退火腔室内；沿着所述第二传送组件的传送方向依次设置的第一加热部件至第N加热部件，所述第一加热部件至所述第N加热部件的温度依次增大；
        优选的，所述退火腔室内还设置有降温子腔，沿着所述第二传送组件的传送方向，所述降温子腔位于在所述第N加热部件的下游，所述降温子腔适于对所述基片进行降温；
        优选的，N等于2。
        10.一种钙钛矿太阳能电池，其特征在于，包括依次垂直层叠设置的基底、第一电极层、第一载流子传输层、钙钛矿膜、第二载流子传输层和第二电极层，所述钙钛矿膜采用权利要求1-3任一项所述的钙钛矿膜的制备方法制备。</t>
  </si>
  <si>
    <t>202110330631X</t>
  </si>
  <si>
    <t>320705198701253555</t>
  </si>
  <si>
    <t>一种编译自调优方法</t>
  </si>
  <si>
    <t>1.一种编译自调优方法，其特征在于，基于以下配置：
        面向体系结构的性能监测接口库，用于对程序的运行时信息进行收集，并指导自调优过程；
        基于文件的定制化环境参数配置机制，用于根据配置文件，对系统软件环境进行定制化描述；
        定制化编译自调优反馈单元，用于根据体系结构信息，对自调优反馈流程进行优化；
        包括以下步骤：
        S1、用户根据需求，对代码进行手动插桩或者利用编译器对代码进行自动插桩；
        S2、利用面向体系结构的性能监测接口库收集代码运行时的信息数据；
        S3、根据访存密集程度和计算密集程度，将目标代码分为以下四类：访问密集型、计算密集型、访问计算均密集型和访问计算均不密集型；
        S4、将S3中目标代码的分类信息传递给S11，用于对编译自调优反馈流程进行定制优化；
        S5、基于文件的定制化环境参数配置机制，通过修改配置文件的方式，对包括操作系统版本、编译器版本、基础库版本、处理器和硬件加速器版本的系统环境参数进行配置；
        S6、基于文件的定制化环境参数配置机制，通过修改配置文件的方式，对通用编译优化选项进行配置，设置自调优使能概率为10%；
        S7、基于文件的定制化环境参数配置机制，通过修改配置文件的方式，对面向体系结构的定制编译优化选项进行配置，设置自调优使能概率为20%；
        S8、对通用编译优化选项与面向体系结构的定制编译优化选项进行分析，并按照S3中描述的4种类型对编译优化选项进行分类；
        S9、基于文件的定制化环境参数配置机制，根据实际应用的编译命令、运行命令、调优需求，通过修改配置文件的方式，对自调优过程的环境参数进行配置；
        S10、将S9中环境参数的配置信息传递给S11，用于对编译自调优反馈流程进行定制优化；
        S11、基于文件的定制化环境参数配置机制，根据S3中确定的目标代码的分类信息，对通用编译优化选项以及定制编译优化选项的使能概率进行调整，通过修改配置文件的方式，将与代码优化类型相同的编译优化选项的使能概率上浮5%；
        S12、定制化编译自调优反馈单元根据S6、S7中确定的编译选项使能概率以及S11中确定的动态调整后的使能概率，进行编译选项的自动调优，通过迭代反馈的方式，评估使能编译选项组合的性能加速；
        S13、获得一组编译优化选项组合，使能该组合能够在基准编译选项基础上进一步提升程序的运行性能。
        2.根据权利要求1所述的一种编译自调优方法，其特征在于：S9中所述环境参数包括编译选项、链接选项、运行参数、调优迭代次数。</t>
  </si>
  <si>
    <t>2022112875649</t>
  </si>
  <si>
    <t>362202199312235019</t>
  </si>
  <si>
    <t>需要进行光刻返工的闪存器件的制备方法</t>
  </si>
  <si>
    <t>1.一种需要进行光刻返工的闪存器件的制备方法，提供一衬底，所述衬底上形成有栅氧化层和位于所述栅氧化层上的栅极，所述栅极两侧的衬底中形成有沟槽，所述沟槽中填充介质层，所述介质层的上表面不低于所述栅极的上表面，其中，所述闪存器件在刻蚀一定厚度的所述介质层以得到浅沟槽隔离结构之前需要进行光刻工艺返工，其特征在于，所述需要进行光刻返工的闪存器件的制备方法包括：
        获取之前因光刻返工问题造成栅极和/或衬底被高压击穿的多个批次中与所述栅极贴合的所述介质侧墙的侧表面的电荷量；其中，在刻蚀一定厚度的所述介质层以得到浅沟槽隔离结构的过程中，所述栅极的侧表面上会残留一定宽度的介质层以构成介质侧墙；
        根据所述介质侧墙的侧表面的电荷量，获取所述介质侧墙的侧表面的电荷密度；
        根据所述电荷密度，获取所述介质侧墙的最小宽度尺寸；
        根据所述介质侧墙的最小宽度尺寸，重新设计掩模版以重新定义所述介质侧墙在宽度上的尺寸；
        形成光刻胶层，所述光刻胶层覆盖所述栅极和所述介质层；
        利用所述掩模板对所述光刻胶层进行曝光、显影以得到图案化的光刻胶层，其中，所述图案化的光刻胶层覆盖需要形成所述介质侧墙的区域；
        以图案化的光刻胶层为掩膜，刻蚀一定厚度的所述介质层以得到位于衬底中的所述浅沟槽隔离结构和覆盖所述栅极的侧表面的所述介质侧墙。
        2.根据权利要求1所述的需要进行光刻返工的闪存器件的制备方法，其特征在于，在以图案化的光刻胶层为掩膜，刻蚀一定厚度的所述介质层以得到所述浅沟槽隔离结构和所述介质侧墙的过程中，得到的所述介质侧墙的宽度大于或者等于所述介质侧墙的最小宽度尺寸。
        3.根据权利要求1所述的需要进行光刻返工的闪存器件的制备方法，其特征在于，所述介质侧墙的侧表面的电荷密度的计算公式如下：
        σ＝Q÷S；
        其中，σ为所述介质侧墙的侧表面的电荷密度；Q为所述介质侧墙的侧表面的电荷量；S为介质侧墙的侧表面的面积。
        4.根据权利要求3所述的需要进行光刻返工的闪存器件的制备方法，其特征在于，所述介质侧墙的最小宽度尺寸的计算公式如下：
        其中，d为所述介质侧墙的最小宽度尺寸；k为常数；Eb为击穿场强；σ为所述介质侧墙的侧表面的电荷密度；ε为所述介质层的介电常数。
        5.根据权利要求1所述的需要进行光刻返工的闪存器件的制备方法，其特征在于，所述介质层为氧化硅层。
        6.根据权利要求1所述的需要进行光刻返工的闪存器件的制备方法，其特征在于，在以图案化的光刻胶层为掩膜，刻蚀一定厚度的所述介质层以得到所述浅沟槽隔离结构和所述介质侧墙的过程中，得到的所述浅沟槽隔离结构的上表面不高于所述栅氧化层的上表面。
        7.根据权利要求1所述的需要进行光刻返工的闪存器件的制备方法，其特征在于，在以图案化的光刻胶层为掩膜，刻蚀一定厚度的所述介质层以得到所述浅沟槽隔离结构和所述介质侧墙之后，所述需要进行光刻返工的闪存器件的制备方法还包括：
        采用干法刻蚀工艺去除所述介质侧墙；
        采用湿法清洗工艺清洗所述栅极的侧表面。
        8.根据权利要求1所述的需要进行光刻返工的闪存器件的制备方法，其特征在于，在获取之前因光刻返工问题造成栅极和/或衬底被高压击穿的多个批次中与所述栅极贴合的介质侧墙的侧表面的电荷密度之前，所述需要进行光刻返工的闪存器件的制备方法还包括：
        在所述栅极和所述介质层上涂覆形成一层光刻胶；
        对所述光刻胶进行曝光、显影以得到图形化的光刻胶，其中，所述图形化的光刻胶未露出所述介质层的全部表面，需要进行光刻工艺返工；
        去除所述图形化的光刻胶。</t>
  </si>
  <si>
    <t>2022115534468</t>
  </si>
  <si>
    <t>321123197312025811</t>
  </si>
  <si>
    <t>一种高稳固性安装的永磁电机</t>
  </si>
  <si>
    <t>1.一种高稳固性安装的永磁电机，包括地台(1)、安装台(2)、升降结构(3)、安装槽(4)、稳固框体(5)、电机本体(6)、防护盖板(7)和缓震结构(8)，其特征在于，所述地台(1)的上方设置有安装台(2)，所述地台(1)的表面中部和安装台(2)之间连接有升降结构(3)，所述安装台(2)表面开设有安装槽(4)，所述安装台(2)的中部上方设置有稳固框体(5)，所述稳固框体(5)的内部设置有电机本体(6)，所述稳固框体(5)的顶端安装有防护盖板(7)，所述稳固框体(5)的外壁一侧和防护盖板(7)的底部一侧均设置有缓震结构(8)。
        2.根据权利要求1所述的一种高稳固性安装的永磁电机，其特征在于：所述安装槽(4)分别开设有四个，且安装槽(4)均匀分布在安装台(2)的表面两侧，所述稳固框体(5)为掏空设置。
        3.根据权利要求1所述的一种高稳固性安装的永磁电机，其特征在于：所述安装台(2)的两侧边缘安装有增重钢板(201)，所述增重钢板(201)的表面两侧均设置有皮带(202)，所述皮带(202)的两端均固定在安装台(2)的外壁上。
        4.根据权利要求1所述的一种高稳固性安装的永磁电机，其特征在于：所述升降结构(3)包括固定板(301)、升降套(302)、升降杆(303)和通孔(304)，所述固定板(301)安装在安装台(2)的底面中部，所述固定板(301)的底面连接有升降套(302)，所述升降套(302)的底面输出端贯穿安装有升降杆(303)，所述升降套(302)的外壁两侧均开设有四个通孔(304)。
        5.根据权利要求4所述的一种高稳固性安装的永磁电机，其特征在于：所述升降杆(303)的外壁两侧上方均安装有四个活动块(305)，所述活动块(305)均贯穿于四个通孔(304)内，所述地台(1)的表面开设有四个贯穿槽(306)，所述贯穿槽(306)的尺寸与活动块(305)的尺寸卡箍匹配，所述升降杆(303)和升降套(302)在地台(1)表面中部的圆槽中升降活动。
        6.根据权利要求1所述的一种高稳固性安装的永磁电机，其特征在于：所述稳固框体(5)的外壁安装有三个散热扇(501)，所述散热扇(501)的位置分别位于电机本体(6)的两侧和背面，所述稳固框体(5)的外壁四角为凹陷设置，所述稳固框体(5)的四角下方凹陷处通过螺栓(502)固定，且螺栓(502)贯穿至安装槽(4)的内部将稳固框体(5)固定。
        7.根据权利要求1所述的一种高稳固性安装的永磁电机，其特征在于：所述防护盖板(7)的形状与稳固框体(5)的顶端剖面形状相同，所述防护盖板(7)的表面开设有散热孔(701)。
        8.根据权利要求1所述的一种高稳固性安装的永磁电机，其特征在于：所述缓震结构(8)包括外圈(801)、内圈(802)、连接杆(803)、缓震杆(804)和垫片(805)，所述稳固框体(5)的外壁一侧开设有贯穿孔，所述外圈(801)设置在贯穿孔的外侧，所述外圈(801)的内侧安装有内圈(802)，所述外圈(801)内壁与内圈(802)外壁之间设置有连接杆(803)，所述缓震杆(804)位于防护盖板(7)的地面一侧，所述缓震杆(804)呈Y字形，所述缓震杆(804)的输出端设置有垫片(805)，所述电机本体(6)的输出端贯穿内圈(802)的中部，所述缓震杆(804)设有垫片(805)的一端位于电机本体(6)输出端的上方，所述缓震杆(804)的输出端在防护盖板(7)关闭时会覆盖在电机本体(6)位于稳固框体(5)内部的输出端表面。</t>
  </si>
  <si>
    <t>2022112837346</t>
  </si>
  <si>
    <t>370481199008103552</t>
  </si>
  <si>
    <t>电流采样电阻短路保护电路、方法、芯片、系统及设备</t>
  </si>
  <si>
    <t>1.一种电流采样电阻短路保护电路，其特征在于，包括：
        过零检测电路，适于在变压器的次级侧电流采样电阻短路时，检测变压器异名端的电压，判断所述变压器异名端的电压是否向上过零，并输出检测结果信号；
        负载模式确定电路，与所述过零检测电路连接，适于在所述变压器异名端的电压向上过零后，基于所述变压器的工作状态，确定开关电源系统当前的负载模式，并输出负载标识信号；
        逻辑保护电路，与所述负载模式确定电路连接，适于基于所述负载标识信号，输出是否触发电流采样电阻短路保护的标识信号；
        当所述负载标识信号表示开关电源系统当前的负载模式为重负载模式时，所述逻辑保护电路输出触发所述电流采样电阻短路保护的标识信号；当所述负载标识信号表示开关电源系统当前的负载模式为轻负载模式时，所述逻辑保护电路输出不触发所述电流采样电阻短路保护的标识信号。
        2.如权利要求1所述的电流采样电阻短路保护电路，其特征在于，所述负载模式确定电路，包括：
        屏蔽时长计数子电路，与所述过零检测电路连接，适于在所述变压器异名端的电压向上过零后，判断是否达到预设屏蔽时长，并在达到所述预设屏蔽时长后，输出变压器工作状态信号，所述变压器工作状态信号用于表示所述变压器的导通时间和消磁时间；
        负载模式识别子电路，与所述屏蔽时长计数子电路连接，适于基于所述变压器工作状态信号，确定开关电源系统当前的负载模式，并输出负载标识信号。
        3.如权利要求2所述的电流采样电阻短路保护电路，其特征在于，所述负载模式识别子电路，包括：
        谷底个数检测模块，适于基于所述变压器工作状态信号，在变压器消磁时间内，对变压器异名端谐振信号的谷底个数进行计数，若谷底个数连续达到预设谷底个数，则输出表征轻负载模式的负载标识信号，否则输出表征重负载模式对应的负载标识信号。
        4.如权利要求3所述的电流采样电阻短路保护电路，其特征在于，所述谷底个数检测模块，包括：第一反相器，第一或非门电路及第三计数器；
        所述第一反相器，输入端接入所述次级侧电流采样电阻短路的标识信号，输出端与所述第一或非门电路的第一输入端连接；
        所述第一或非门电路，第二输入端与所述屏蔽时长计数子电路连接，输出端与所述第三计数器的使能端连接；
        所述第三计数器，控制端与所述过零检测电路的输出端连接，输出端与所述逻辑保护电路连接。
        5.如权利要求4所述的电流采样电阻短路保护电路，其特征在于，所述逻辑保护电路，适于在所述谷底个数检测模块输出表征轻负载模式的负载标识信号，且变压器的次级侧电流采样电阻短路时，进行计时，并在达到第一预设时长后，触发电流采样电阻保护。
        6.如权利要求5所述的电流采样电阻短路保护电路，其特征在于，所述逻辑保护电路，包括：第二反相器、第一与门电路、第四计数器及第一RS触发器，其中：
        所述第二反相器，输入端适于接入所述表征轻负载模式的负载标识信号，输出端与所述第一与门电路的第一输入端连接；
        所述第一与门电路，第二输入端接入所述次级侧电流采样电阻短路的标识信号；
        所述第四计数器，控制端接入第二时钟信号，使能端与所述第一与门电路的输出端连接，输出端与所述第一RS触发器的设置端连接；
        所述第一RS触发器，复位端与所述第一反相器的输出端连接，使能端接入所述负载标识信号，输出端输出所述是否触发电流采样电阻短路保护的标识信号。
        7.如权利要求2所述的电流采样电阻短路保护电路，其特征在于，所述负载模式识别子电路，包括：
        开关频率检测模块，适于对所述变压器工作状态信号的频率进行检测，若第二预设时长内所述变压器工作状态信号的频率达到预设频率值，则输出表征重负载模式的负载标识信号，否则输出表征轻负载模式的负载标识信号。
        8.如权利要求7所述的电流采样电阻短路保护电路，其特征在于，所述开关频率检测模块，包括：使能信号产生子模块及第五计数器；其中：
        使能信号产生子模块，适于基于第三时钟信号，产生开关频率计数信号至所述第五计数器的使能端；
        第五计数器，与所述使能信号产生子模块连接，以所述开关频率计数信号作为使能信号，对所述变压器工作状态信号的频率进行计数，并在第二预设时长内所述变压器工作状态信号的频率达到预设频率值，则输出所述表征重负载模式的负载标识信号，否则输出所述表征轻负载模式的负载标识信号。
        9.如权利要求8所述的电流采样电阻短路保护电路，其特征在于，所述逻辑保护电路，包括：第二RS触发器，其中：
        所述第二RS触发器，复位端接入所述次级侧电流采样电阻短路的标识信号的反相信号，设置端与所述第五计数器的输出端连接，输出端输出所述是否触发电流采样电阻短路保护的标识信号。
        10.如权利要求1所述的电流采样电阻短路保护电路，其特征在于，所述过零检测电路，包括：
        第一比较电路，第一输入端与所述变压器异名端连接，第二输入端与所述变压器同名端连接，适于对所述变压器异名端的电压和所述变压器同名端的电压进行比较，得到电压比较结果信号；
        消隐电路，与所述第一比较电路的输出端连接，适于对所述电压比较结果信号执行消隐操作；
        第一延时电路，与所述消隐电路连接，适于对消隐后的电压比较结果信号进行延时；
        第一与非门电路，与所述第一比较电路的输出端及所述第一延时电路的输出端连接，输出端输出所述检测结果信号。
        11.一种电流采样电阻短路保护方法，其特征在于，包括：
        在变压器的次级侧电流采样电阻短路时，检测变压器异名端的电压，判断所述变压器异名端的电压是否向上过零，并输出检测结果信号；
        在所述变压器异名端的电压向上过零后，基于所述变压器的工作状态，确定开关电源系统当前的负载模式，并生成负载标识信号；
        基于所述负载标识信号，判断触发电流采样电阻短路保护；
        当所述负载标识信号表示开关电源系统当前的负载模式为重负载模式时，判定触发电流采样电阻短路保护；当所述负载标识信号表示开关电源系统当前的负载模式为轻负载模式时，判定不触发电流采样电阻短路保护。
        12.如权利要求11所述的电流采样电阻短路保护方法，其特征在于，所述在所述变压器异名端的电压向上过零后，基于所述变压器的工作状态，确定开关电源系统当前的负载模式，并生成负载标识信号，包括：
        在所述变压器异名端的电压向上过零后，判断是否达到预设屏蔽时长，并在达到所述预设屏蔽时长后，输出变压器工作状态信号，所述变压器工作状态信号用于表示所述变压器的导通时间和消磁时间；
        基于所述变压器工作状态信号，确定开关电源系统当前的负载模式，并生成负载标识信号。
        13.如权利要求12所述的电流采样电阻短路保护方法，其特征在于，所述基于所述变压器工作状态信号，确定开关电源系统当前的负载模式，并输出负载标识信号，包括：
        基于所述变压器工作状态信号，在变压器消磁时间内，对变压器异名端谐振信号的谷底个数进行计数，若谷底个数连续达到预设谷底个数，则输出表征轻负载模式的负载标识信号，否则输出表征重负载模式的负载标识信号。
        14.如权利要求12所述的电流采样电阻短路保护方法，其特征在于，所述基于所述变压器工作状态信号，确定开关电源系统当前的负载模式，并输出负载标识信号，包括：
        对所述变压器工作状态信号的频率进行检测，若预设时长内所述变压器工作状态信号的频率达到预设频率值，则输出表征重负载模式的负载标识信号，否则输出表征轻负载模式的负载标识信号。
        15.如权利要求11所述的电流采样电阻短路保护方法，其特征在于，还包括：
        当判定触发电流采样电阻短路保护时，通过光耦控制初级侧功率开关管的通断，并拉低协议芯片的电源。
        16.一种协议芯片，其特征在于，所述协议芯片上集成有权利要求1至9任一项所述的电流采样电阻短路保护电路。
        17.一种开关电源系统，其特征在于，包括：
        变压器；
        权利要求16所述的协议芯片，与所述变压器连接；
        接口电路，与所述协议芯片连接；
        其中，所述协议芯片，适于将变压器次级线圈的输入电压转换成与所述接口电路适配的电压，并控制充电电流。
        18.一种充电设备，其特征在于，包括权利要求17所述的开关电源系统。</t>
  </si>
  <si>
    <t>2022115712569</t>
  </si>
  <si>
    <t>500237198910040385</t>
  </si>
  <si>
    <t>一种评估燃料电池催化剂半电池中氧还原活性的电极制备方法</t>
  </si>
  <si>
    <t>1.一种评估燃料电池催化剂半电池中氧还原活性的电极制备方法，其特征在于，包括如下步骤：
        （1）依次向离心管中加入一定量的具有导电性和催化活性的催化剂、超纯水、醇、液态酸、导质子溶液形成浆料；
        （2）对步骤（1）中的浆料进行分散，形成稳定且均匀的催化剂墨水，所述催化剂墨水固含量为1%-20%；
        （3）将步骤（2）中的催化剂墨水涂覆至转印中间板上，40-120℃下干燥形成以催化层和转印中间板层叠的叠层体；
        （4）热压工序：将步骤（3）制得的叠层体与电解质膜层叠、并热压，去除所述转印中间板，得到覆盖单面催化层的电解质膜，即催化剂涂覆膜；
        （5）将步骤（4）制得的催化剂涂覆膜裁切成所需尺寸；
        （6）将气体扩散层裁切成所需尺寸，与步骤（5）中已裁切的催化剂涂覆膜进行热压贴合，制得电极。
        2.根据权利要求1所述的评估燃料电池催化剂半电池中氧还原活性的电极制备方法，其特征在于，步骤（1）中所述催化剂是铂/碳催化剂、铂合金/碳催化剂、非铂/碳催化剂中的一种或多种；
        所述非铂/碳催化剂为过渡金属-氮-碳催化剂、过渡金属氧化物-碳催化剂、过渡金属硫化物-碳催化剂、过渡金属氮化物-碳催化剂和过渡金属氧氮化合物中的一种或几种。
        3.根据权利要求1所述的评估燃料电池催化剂半电池中氧还原活性的电极制备方法，其特征在于，步骤（1）中所述醇是单元醇或多元醇中的一种或多种混合；所述水与醇的体积比为1:99~99:1。
        4.根据权利要求1所述的评估燃料电池催化剂半电池中氧还原活性的电极制备方法，其特征在于，步骤（1）中所述导质子溶液是树脂溶液。
        5.根据权利要求1所述的评估燃料电池催化剂半电池中氧还原活性的电极制备方法，其特征在于，步骤（1）中所述液态酸是有机酸或无机酸，所述有机酸是柠檬酸和/或冰醋酸，所述无机酸是磷酸、硝酸、高氯酸中的一种或多种混合，所述液态酸的添加量保证步骤（1）中浆料的pH值为1-5。
        6.根据权利要求1所述的评估燃料电池催化剂半电池中氧还原活性的电极制备方法，其特征在于，步骤（1）中的I/C比为0.1-2.8。
        7.根据权利要求1所述的评估燃料电池催化剂半电池中氧还原活性的电极制备方法，其特征在于，步骤（2）中分散时采用搅拌、超声细胞粉碎、均质中的一种或多种；
        步骤（3）中采用刷涂、丝印、刮涂及喷涂中的一种将所述催化剂墨水涂覆至转印中间板上。
        8.根据权利要求1所述的评估燃料电池催化剂半电池中氧还原活性的电极制备方法，其特征在于，步骤（3）中所述转印中间板是金属材料或树脂，其中所述金属材料是不锈钢、铁、钛、铝、锡、铜中的一种，所述树脂是聚四氟乙烯PTFE或聚酰亚胺PI。
        9.根据权利要求1所述的评估燃料电池催化剂半电池中氧还原活性的电极制备方法，其特征在于，步骤（4）中所述热压工序的热压温度高于所述电解质膜的软化点，虽然该温度也取决于构成电解质膜的电解质树脂的种类，但是仍优选80-160℃；热压压力为5-150bar，热压时间1-60分钟。
        10.根据权利要求1所述的评估燃料电池催化剂半电池中氧还原活性的电极制备方法，其特征在于，步骤（4）中所述催化剂涂覆膜的厚度为8-40μm，所述催化剂涂覆膜中贵金属担载量为0-0.1mg/cm2。</t>
  </si>
  <si>
    <t>2022101654093</t>
  </si>
  <si>
    <t>320404197802240633</t>
  </si>
  <si>
    <t>无锡旗连电子科技有限公司</t>
  </si>
  <si>
    <t>一种无源AIoT节点的实现方法及芯片</t>
  </si>
  <si>
    <t>1.一种无源AIoT节点的实现方法，其特征在于：
        能量采集/存储模块始终处于工作状态，其采集弥散在周边环境中的2.4GHz频点的射频信号能量并进行存储；
        节点除能量采集/存储模块外的其余模块均处于低功耗待机状态；
        当接收到唤醒频段信号后，电源管理模块将能量采集/存储模块存储的电能转换为不同电压值的电压供构成节点的各个模块使用；
        射频前端模块接收信号进行协议处理和存储后输入微处理器进行处理并对外发送信号；
        当微处理器在预设时间内没有接收到信号时，该节点进入低功耗待机状态。
        2.根据权利要求1所述一种无源AIoT节点的实现方法，其特征在于：节点的电源管理模上预留电源接口进行扩展。
        3.根据权利要求1所述一种无源AIoT节点的实现方法，其特征在于：唤醒频段信号的频段和射频前端模块的接收信号的频段非2.4GHz频段。
        4.根据权利要求3所述一种无源AIoT节点的实现方法，其特征在于：唤醒频段信号的频段与射频前端模块的接收信号的频段一致。
        5.根据权利要求3所述一种无源AIoT节点的实现方法，其特征在于：唤醒频段信号的频段为与射频前端模块的接收信号的频段不一致的单独频段。
        6.一种无源AIoT节点芯片，其特征在于：芯片包含有：
        能量采集/存储模块（101），该模块内置或外接天线，该天线用于接收外部2.4GHz频点的射频信号的辐射能量，该辐射能量经整流滤波后输入模块内部的储能单元存储；
        休眠/唤醒模块（103），用于接收特定频率的射频信号以唤醒电源管理模块（104）开始供电；
        射频前端模块（105），用于和外部通信交换数据；
        基带/协议处理模块（106），用于处理各种通信协议；
        存储单元（107），用于存储节点信息；
        MCU及接口模块（108），用于发送内部指令控制各种模块工作状态，并提供外部扩展接口。
        7.根据权利要求6所述一种无源AIoT节点芯片，其特征在于：储能单元为超级电容或可充电电池。
        8.根据权利要求6所述一种无源AIoT节点芯片，其特征在于：所述芯片还包含有外部供电模式（102），外部供电模式（102）与电源管理模块（104）预留外部充电接口相连接，用于外部电能的输入。
        9.根据权利要求6所述一种无源AIoT节点芯片，其特征在于：所述芯片还包含有电源管理模块（104），对能量采集/存储模块（101）存储的电能进行管理并产生不同的内部电压对射频前端模块（105）、基带/协议处理模块（106）、存储单元（107）和MCU及接口模块（108）进行供电。</t>
  </si>
  <si>
    <t>2022114921073</t>
  </si>
  <si>
    <t>652801198204021620</t>
  </si>
  <si>
    <t>SOI-LDMOS器件及其制作方法</t>
  </si>
  <si>
    <t>1.一种SOI-LDMOS器件，其特征在于，所述SOI-LDMOS器件包括：由下至上依次层叠的衬底层、埋氧层和外延层，所述外延层中形成漂移区；
        所述漂移区的两侧形成源极区和漏极区；
        所述漂移区上形成掺杂多晶硅场极板，所述掺杂多晶硅场极板与所述漂移区之间形成纵向异型结，在所述器件处于关断状态时，所述纵向异型结被耗尽；
        所述掺杂多晶硅场极板的一端与所述源极区接触交叠形成纵向同型结；
        所述掺杂多晶硅场极板的另一端掺入第一导电类型杂质形成第一导电类型掺杂区，所述掺杂多晶硅场极板的主体部分与所述第一导电类型掺杂区形成横向异型结，所述掺杂多晶硅场极板通过所述异型结与所述漏极区的金属电极之间接触。
        2.如权利要求1所述的SOI-LDMOS器件，其特征在于，所述第一导电类型掺杂区的横向宽度为9um。
        3.如权利要求1所述的SOI-LDMOS器件，其特征在于，所述掺杂多晶硅场极板的厚度为1800A。
        4.如权利要求1所述的SOI-LDMOS器件，其特征在于，所述掺杂多晶硅场极板的主体部分的掺杂浓度，由所述掺杂多晶硅场极板的一端至另一端线性降低；
        所述掺杂多晶硅场极板的一端为所述掺杂多晶硅场极板靠近所述源极区的一端；
        所述掺杂多晶硅场极板的另一端为所述掺杂多晶硅场极板靠近所述漏极区的一端。
        5.如权利要求1所述的SOI-LDMOS器件，其特征在于，所述外延层中还形成有沟槽栅结构，所述沟槽栅结构位于远离所述漏极区的源极区一侧，所述沟槽栅结构从所述外延层的上表面向下延伸至与所述埋氧层接触。
        6.一种SOI-LDMOS器件的制作方法，其特征在于，所述SOI-LDMOS器件的制作方法包括以下步骤：
        提供由下至上依次层叠的衬底层、埋氧层和外延层；
        向所述外延层中注入第一导电类型杂质形成漂移区；
        向所述漂移区的一侧注入第二导电类型杂质形成源极区；
        在所述漂移区上沉积多晶硅层，使得所述多晶硅层的一端与所述源极区接触交叠；
        向所述多晶硅层中掺入第二导电类型杂质形成掺杂多晶硅场极板，使得所述掺杂多晶硅场极板中的第二导电类型杂质浓度由所述掺杂多晶硅场极板的一端至另一端线性降低；
        向所述掺杂多晶硅场极板的另一端和所述漂移区的另一侧注入第一导电类型杂质，使得所述掺杂多晶硅场极板的另一端形成第一导电类型掺杂区，在所述漂移区的另一侧形成漏极区；
        制作金属层，使得的所述漏极区的金属电极与所述第一导电类型掺杂区接触。
        7.如权利要求6所述的SOI-LDMOS器件的制作方法，其特征在于，所述向所述多晶硅层中掺入第二导电类型杂质形成掺杂多晶硅场极板，使得所述掺杂多晶硅场极板中的第二导电类型杂质浓度由所述掺杂多晶硅场极板的一端至另一端线性降低的步骤，包括：
        在所述多晶硅层上通过光阻层定义出多个杂质注入窗口，所述杂质注入窗口的横向宽度由所述多晶硅层的一端至另一端线性变小；
        按照所述杂质注入窗口由大至小的顺序，向各个所述杂质注入窗口注入杂质浓度线性变小的第二导电类型杂质；
        经过快速热退火后，所述多晶硅层中的第二导电类型杂质扩散，形成杂质浓度由一端至另一端线性降低的掺杂多晶硅场极板。
        8.如权利要求6所述的SOI-LDMOS器件的制作方法，其特征在于，所述向所述多晶硅层中掺入第二导电类型杂质形成掺杂多晶硅场极板，使得所述掺杂多晶硅场极板中的第二导电类型杂质浓度由所述掺杂多晶硅场极板的一端至另一端线性降低的步骤中，所述掺杂多晶硅场极板的厚度为1800A。
        9.如权利要求6所述的SOI-LDMOS器件的制作方法，其特征在于，所述向所述掺杂多晶硅场极板的另一端和所述漂移区的另一侧注入第一导电类型杂质，使得所述掺杂多晶硅场极板的另一端形成第一导电类型掺杂区，在所述漂移区的另一侧形成漏极区的步骤中，所述第一导电类型掺杂区的横向宽度为9um。</t>
  </si>
  <si>
    <t>2021114384030</t>
  </si>
  <si>
    <t>320621198112190255</t>
  </si>
  <si>
    <t>版图图形</t>
  </si>
  <si>
    <t>1.一种版图图形，其特征在于，包括：
        第一图形，所述第一图形位于管芯区域内，且位于所述管芯区域的角落；
        第二图形，所述第二图形的面积大于所述第一图形的面积，所述第二图形位于所述管芯区域内，所述第二图形和所述第一图形不重叠；
        所述版图图形应用于对目标晶圆进行光刻处理，所述目标晶圆上形成有聚酰亚胺层，通过所述版图图形进行所述光刻处理后，所述目标晶圆上所述第一图形和所述第二图形所在的区域暴露，去除所述第一图形和所述第二图形所在区域的聚酰亚胺层后，需要进行背部减薄处理和正面撕膜处理。
        2.根据权利要求1所述的版图图形，其特征在于，所述管芯区域为矩形。
        3.根据权利要求2所述的版图图形，其特征在于，所述正面撕膜处理的撕膜方向不与所述矩形的任一边长平行，所述第一图形位于所述管芯区域内在所述撕膜方向两侧的任一侧角落。
        4.根据权利要求3所述的版图图形，其特征在于，所述撕膜方向平行于所述矩形的对角线所在的方向。
        5.根据权利要求3所述的版图图形，其特征在于，所述撕膜方向与所述矩形的一条边长所在方向的夹角为45度或60度。
        6.根据权利要求3所述的版图图形，其特征在于，所述第一图形为矩形，所述第二图形为L形，所述第一图形位于所述第二图形凹陷的区域内。
        7.根据权利要求3所述的版图图形，其特征在于，所述第一图形是半导体器件的栅极对应的图形。
        8.根据权利要求1至7任一所述的版图图形，其特征在于，所述半导体器件为采用超级结结构的MOS器件。</t>
  </si>
  <si>
    <t>2022116113841</t>
  </si>
  <si>
    <t>430104196602033431</t>
  </si>
  <si>
    <t>格林美（无锡）能源材料有限公司</t>
  </si>
  <si>
    <t>一种包覆改性正极材料及其制备方法与应用</t>
  </si>
  <si>
    <t>1.一种包覆改性正极材料的制备方法，其特征在于，所述制备方法包括如下步骤：
        混合D-A型共轭聚合物有机溶液与正极材料，去除有机溶剂，得到所述包覆改性正极材料。
        2.根据权利要求1所述的制备方法，其特征在于，所述D-A型共轭聚合物有机溶液中的D-A型共轭聚合物的D单元包括对苯撑乙烯衍生物、噻吩衍生物、二噻吩衍生物、苯并三噻吩衍生物或芴衍生物中的任意一种或至少两种的组合；
        优选地，所述D-A型共轭聚合物的A单元包括苯并噻二唑衍生物、吡啶并噻二唑衍生物、吡咯并吡咯二酮衍生物、苯并二噻二唑衍生物、萘二酰亚胺衍生物、喹喔啉衍生物、异靛衍生物或噻吩并吡咯二酮衍生物中的任意一种或至少两种的组合；
        优选地，所述D-A型共轭聚合物包括PPyT-ff(T-T)、PPyT-T或PST-BT中的任意一种或至少两种的组合，优选为PPyT-ff(T-T)；
        优选地，所述PPyT-ff(T-T)的数均分子量为60-90kDa。
        3.根据权利要求1或2所述的制备方法，其特征在于，所述D-A型共轭聚合物有机溶液中的有机溶剂包括四氢呋喃、丙酮、三氯甲烷、甲苯或氯苯中的任意一种或至少两种的组合；
        优选地，所述D-A型共轭聚合物有机溶液中D-A型共轭聚合物的浓度为1-5g/L；
        优选地，所述正极材料与D-A型共轭聚合物有机溶液的固液比为1:(0.8-1.2)，所述固液比的单位为g/mL。
        4.根据权利要求1-3任一项所述的制备方法，其特征在于，所述去除有机溶剂的方法包括旋转蒸发；
        优选地，所述去除有机溶剂的温度为100-300℃。
        5.根据权利要求1-4任一项所述的制备方法，其特征在于，所述正极材料的制备方法包括如下步骤：
        (1)混合高镍前驱体与锂源，有氧气氛下烧结，粉碎得到烧结料；
        (2)水洗烧结料，烘干得到所述正极材料；
        步骤(1)所述高镍前驱体中镍的摩尔量为高镍前驱体中金属总摩尔量的70％以上。
        6.根据权利要求5所述的制备方法，其特征在于，步骤(1)所述烧结的温度为700-750℃；
        优选地，步骤(1)所述烧结的时间为10-14h；
        优选地，步骤(1)所述烧结料的粒径D50为8-14μm。
        7.根据权利要求5或6所述的制备方法，其特征在于，步骤(2)所述水洗的水料比为(0.8-1.2):1；
        优选地，步骤(2)所述水洗的温度为24-27℃；
        优选地，步骤(2)所述水洗的时间为8-15min；
        优选地，步骤(2)所述水洗时伴随350-450rpm的搅拌；
        优选地，步骤(2)所述烘干的温度为80-120℃，时间为8-12h。
        8.根据权利要求1-7任一项所述的制备方法，其特征在于，所述制备方法包括如下步骤：
        以固液比1:(0.8-1.2)混合正极材料与D-A型共轭聚合物有机溶液，于100-300℃旋转蒸发去除有机溶剂，得到所述包覆改性正极材料；所述固液比的单位为g/mL；
        所述D-A型共轭聚合物有机溶液中D-A型共轭聚合物的浓度为1-5g/L；所述D-A型共轭聚合物为数均分子量60-90kDa的PPyT-ff(T-T)；
        所述正极材料采用如下制备方法得到：
        (1)混合高镍前驱体与锂源，有氧气氛下烧结，粉碎得到粒径D50为8-14μm的烧结料；所述高镍前驱体中镍的摩尔量为高镍前驱体中金属总摩尔量的70％以上；
        所述烧结的温度为700-750℃，时间为10-14h；
        (2)24-27℃水洗烧结料8-15min，80-120℃烘干8-12h，得到所述正极材料；所述水洗的水料比为(0.8-1.2):1；所述水洗时伴随350-450rpm的搅拌。
        9.一种包覆改性正极材料，其特征在于，所述包覆改性正极材料由权利要求1-8任一项所述制备方法得到。
        10.一种电池，其特征在于，所述电池包括如权利要求9所述的包覆改性正极材料。</t>
  </si>
  <si>
    <t>239</t>
  </si>
  <si>
    <t>2021102380039</t>
  </si>
  <si>
    <t>320911198408140613</t>
  </si>
  <si>
    <t>温佼丹</t>
  </si>
  <si>
    <t>13861886918</t>
  </si>
  <si>
    <t>无锡互天电子科技有限公司</t>
  </si>
  <si>
    <t>电连接器装置</t>
  </si>
  <si>
    <t>1.一种电连接器装置，其特征在于，包括：
        第一连接器，包括第一绝缘壳体、第一插针、第二插针及第一定位件，所述第一定位件包括相对的第一连接端和插头端，所述第一连接端设置在所述第一绝缘壳体内，所述插头端沿第一方向延伸设置，所述插头端的端面设置有凹槽，所述插头端的内侧壁上设置有第一卡扣；多个所述第一插针和多个所述第二插针均沿所述第一方向贯穿所述第一定位件设置；
        第二连接器，包括第二绝缘壳体、第一套管、第二套管及第二定位件，所述第二定位件包括相对的第二连接端和插座端，所述第二连接端设置在所述第二绝缘壳体内，所述插座端沿所述第一方向延伸设置；所述第二定位件的外侧壁上设置有第二卡扣；多个所述第一套管和多个所述第二套管均沿所述第一方向贯穿所述第二定位件设置；
        其中，当所述第一连接器与所述第二连接器沿所述第一方向实现配接时，所述第一卡扣和所述第二卡扣相互扣接，多个所述第一插针和多个所述第一套管相互插接，多个所述第二插针和多个所述第二套管相互插接。
        2.根据权利要求1所述的电连接器装置，其特征在于，所述第二卡扣包括相对的固定端和按压端以及设置于所述固定端和所述按压端之间的卡凸，所述固定端设置在所述第二定位件的外侧壁上，所述按压端悬空设置于所述第二定位件的外侧，所述卡凸设置在所述第二卡扣远离所述第二定位件的一侧。
        3.根据权利要求2所述的电连接器装置，其特征在于，所述第二卡扣沿所述第一方向纵长延伸，所述第二卡扣的所述固定端与所述第二定位件的所述插座端连接，所述第二卡扣的所述按压端朝向所述第二定位件的所述第二连接端的方向延伸设置，所述卡凸设置在所述固定端和所述按压端之间且位于所述第二卡扣背离所述第二定位件的一侧。
        4.根据权利要求2所述的电连接器装置，其特征在于，所述卡凸的截面形状为直角三角形或者直角梯形，所述卡凸朝向所述第二连接端的一侧为竖直面，所述卡凸朝向所述插座端的一侧为斜面。
        5.根据权利要求2所述的电连接器装置，其特征在于，所述第一定位件的所述插头端还设置有避让缺口，所述避让缺口用于避让所述第二卡扣的所述按压端。
        6.根据权利要求1所述的电连接器装置，其特征在于，所述第一定位件沿所述第一方向贯通设置有多个第一通孔和多个第二通孔，多个所述第一插针对应设置于多个所述第一通孔内，多个所述第二插针对应设置于多个所述第二通孔内。
        7.根据权利要求6所述的电连接器装置，其特征在于，所述第一插针的外径大于所述第二插针的外径；所述第一定位件的所述插头端的所述凹槽的槽底设置有第一隔板，所述第一隔板用于将多个所述第一插针和多个所述第二插针分隔开以及将多个所述第一插针彼此相互分隔开。
        8.根据权利要求7所述的电连接器装置，其特征在于，所述第一定位件的所述第一连接端的端面设置有第二隔板，所述第二隔板用于将多个所述第一插针和多个所述第二插针分隔开以及将多个所述第一插针彼此相互分隔开。
        9.根据权利要求7所述的电连接器装置，其特征在于，所述第二定位件的所述插座端的端面设置有插槽，所述插槽与所述第一隔板相适配。
        10.根据权利要求1所述的电连接器装置，其特征在于，所述第二定位件的所述第二连接端的端面设置有第三隔板，所述第三隔板用于将多个所述第一套管和多个所述第二套管分隔开以及将多个所述第一套管彼此相互分隔开。</t>
  </si>
  <si>
    <t>104</t>
  </si>
  <si>
    <t>2021112843624</t>
  </si>
  <si>
    <t>320203198810122511</t>
  </si>
  <si>
    <t>基于三轴加速度计的智能设备手势识别方法以及智能设备</t>
  </si>
  <si>
    <t>1.一种智能设备，其特征在于，其包括：
        三轴加速度计；
        存储器，其内存储有程序指令以及频率特征库，其中所述频率特征库中包括多个频率特征集，每个频率特征集对应一个手势动作，每个频率特征集包括基于对应的手势动作建立的多个频率特征信号向量模板；
        处理器，其运行所述程序指令，以执行如下识别过程：
        在所述智能设备被持有并做出一个手势动作时，采集所述三轴加速度计的加速度数据；
        基于所述三轴加速度计输出的加速度数据获得频域特征信号向量；
        计算获得的频域特征信号向量与所述频率特征库中的每个频率特征集中的每个频率特征信号向量模板的相关性；
        记录相关度最大的频率特征信号向量模板所属的频率特征集；
        当最大的相关度大于预定阈值时，输出所属的频率特征集对应的手势信号。
        2.根据权利要求1所述的智能设备，其特征在于，所述处理器还执行如下识别过程：
        当最大的相关度小于预定阈值时，则不输出信号。
        3.根据权利要求1所述的智能设备，其特征在于，所述处理器还执行如下训练过程：
        所述智能设备被持有并做出一个手势动作，采集所述三轴加速度计的加速度数据；基于所述三轴加速度计输出的加速度数据获得频域特征信号向量；将获得的频域特征信号向量作为频域特征信号向量模板存入该手势动作对应的频域特征集中；重复上述步骤以使得该手势动作对应的频域特征集中包括多个频域特征信号向量模板；
        针对多个不同手势动作中的每个手势动作，采用同样的方式形成该手势动作对应的频域特征集，将多个不同手势动作对应的多个频域特征集存储为频率特征库。
        4.根据权利要求1或3所述的智能设备，其特征在于，
        所述识别过程和/或所述训练过程中的所述基于所述三轴加速度计输出的加速度数据获得频域特征信号向量为：
        由于所述三轴加速度计输出的是离散数据，x轴的加速度数据为：
        其中，fm为第m个加速度数据，m为离散数据的数量m，ω为角频率，an和bn代表了角频率nω处的幅值，即频域分量，
        即：
        fm×1＝Am×2n*X2n×1
        根据最小方差原理：
        X＝(ATA)-1ATf
        X为x轴的加速度数据的频域特征向量；
        采用同样的方式，得到y轴及z轴的加速度数据的频域特征向量Y，Z，最终得到频域特征信号向量Va1＝[X T Z]T。
        5.一种基于三轴加速度计的智能设备手势识别方法，其包括：执行识别过程，
        所述识别过程包括：
        在所述智能设备被持有并做出一个手势动作时，采集所述三轴加速度计的加速度数据；
        基于所述三轴加速度计输出的加速度数据获得频域特征信号向量；
        计算获得的频域特征信号向量与频率特征库中的每个频率特征集中的每个频率特征信号向量模板的相关性，其中所述频率特征库中包括多个频率特征集，每个频率特征集对应一个手势动作，每个频率特征集包括基于对应的手势动作建立的多个频率特征信号向量模板；
        记录相关度最大的频率特征信号向量模板所属的频率特征集；
        当最大的相关度大于预定阈值时，输出所属的频率特征集对应的手势信号。
        6.根据权利要求5所述的智能设备手势识别方法，其特征在于，所述识别过程还包括：
        当最大的相关度小于预定阈值时，则不输出信号。
        7.根据权利要求5所述的智能设备手势识别方法，其特征在于，其还包括执行训练过程，所述训练过程包括：
        所述智能设备被持有并做出一个手势动作，采集所述三轴加速度计的加速度数据；基于所述三轴加速度计输出的加速度数据获得频域特征信号向量；将获得的频域特征信号向量作为频域特征信号向量模板存入该手势动作对应的频域特征集中；重复上述步骤以使得该手势动作对应的频域特征集中包括多个频域特征信号向量模板；
        针对多个不同手势动作中的每个手势动作，采用同样的方式形成该手势动作对应的频域特征集，将多个不同手势动作对应的多个频域特征集存储为频率特征库。
        8.根据权利要求5或7所述的智能设备手势识别方法，其特征在于，
        所述识别过程和/或所述训练过程中的所述基于所述三轴加速度计输出的加速度数据获得频域特征信号向量为：
        由于所述三轴加速度计输出的是离散数据，x轴的加速度数据为：
        其中，fm为第m个加速度数据，m为离散数据的数量m，ω为角频率，an和bn代表了角频率nω处的幅值，即频域分量，
        即：
        fm×1＝Am×2n*X2n×1
        根据最小方差原理：
        X＝(ATA)-1ATf
        X为x轴的加速度数据的频域特征向量；
        采用同样的方式，得到y轴及z轴的加速度数据的频域特征向量Y，Z，最终得到频域特征信号向量Va1＝[X T Z]T。</t>
  </si>
  <si>
    <t>2019110999306</t>
  </si>
  <si>
    <t>610104196106193413</t>
  </si>
  <si>
    <t>江苏省无锡市惠山区洛社镇无锡蓝天电子股份有限公司（张镇段）</t>
  </si>
  <si>
    <t>无锡蓝天电子股份有限公司</t>
  </si>
  <si>
    <t>一种低成本隔离性的信号接口电路</t>
  </si>
  <si>
    <t>1.一种低成本隔离性的信号接口电路，其特征在于，其包括脉冲发生器，所述脉冲发生器的输出端连接电阻R6一端，所述电阻R6另一端连接电阻R7一端和MOS管VT1的栅端，所述MOS管VT1的源端接地、漏端连接电阻R4一端，所述电阻R4另一端连接二极管D1的正极、电容C2一端，所述二极管D1的负极连接电阻R2一端和电容C1一端，所述电阻R2另一端连接三极管T1的发射极，所述三极管的集电极连接电阻R1并输出采样信号，所述电阻R1另一端接地，所述三极管的基极连接所述电容C1另一端、电容C2另一端、稳压电源VDD，所述电容C2连接变压器T2的原边，所述变压器T2的副边连接电容C3两端，所述电容C3一端还连接二极管D2的正极，所述电容C3另一端还连接电容C3一端和取样电阻RL一端，所述二极管D2的负极连接电容C4另一端和二极管D3一端，所述二极管D3另一端连接所诉取样电阻RL另一端。</t>
  </si>
  <si>
    <t>268</t>
  </si>
  <si>
    <t>2020112181766</t>
  </si>
  <si>
    <t>320682197810085610</t>
  </si>
  <si>
    <t>无锡锂安新能源科技有限公司</t>
  </si>
  <si>
    <t>直流电瓶专用插头插座组件及其成型方法</t>
  </si>
  <si>
    <t>1.一种直流电瓶专用插头插座组件，包括相互配合的公插本体(1)、母插本体(2)，其特征在于：所述公插本体(1)内设有柱形公插针(101)和公通讯针(102)；
        所述母插本体(2)内设有筒形母插针(201)和母插通讯针(202)，母插针(201)的外侧壁上设有通槽(203)；
        公插针(101)与母插针(201)配合，母插针(201)初始状态的内径小于公插针(101)外径，公通讯针(102)与公插针(101)之间、母通讯针和母插针(201)之间均预留安全距离。
        2.如权利要求1所述的直流电瓶专用插头插座组件，其特征在于：所述公插针(101)和母插针(201)均包括插针本体(3)，插针本体(3)分为接触端和固定端，固定端上设有与插针本体(3)同轴设置的包胶台肩(4)、注塑台肩(5)、接触台肩(6)，所述包胶台肩(4)、注塑台肩(5)、接触台肩(6)依次从固定端排向接触端。
        3.如权利要求2所述的直流电瓶专用插头插座组件，其特征在于：所述包胶台肩(4)、注塑台肩(5)、接触台肩(6)的外径相等。
        4.如权利要求2所述的直流电瓶专用插头插座组件，其特征在于：注塑台肩(5)的轴向长度大于包胶台肩(4)的轴向长度，包胶台肩(4)的轴向长度大于接触台肩(6)的轴向长度。
        5.如权利要求2所述的直流电瓶专用插头插座组件，其特征在于：所述母插针(201)上的通槽(203)靠近接触台肩(6)的一端与接触台肩(6)之间预留有形变距离。
        6.如权利要求1所述的直流电瓶专用插头插座组件，其特征在于：所述公插针(101)和母插针(201)的固定端端面上设有用于容纳金属线的锥形孔(7)。
        7.如权利要求1所述的直流电瓶专用插头插座组件，其特征在于：所述公插本体(1)、母插本体(2)均包括用于固定插针的连接头，连接头设有插针的端面四周引出保护壳(9)，公插针(101)、母插针(201)、公插通讯针和母插通讯针(202)均落在保护壳(9)内。
        8.如权利要求7所述的直流电瓶专用插头插座组件，其特征在于：公插本体(1)、母插本体(2)的连接头外均成型有外壳(10)，外壳(10)背离保护壳(9)一端连接有网尾(11)。
        9.一种如权利要求1的直流电瓶专用插头的成型方法，其特征在于，包括如下步骤：
        公插本体(1)的成型方法如下：
        第一次包胶：将公插针(101)、公通讯针(102)与电线相接，对公插针(101)、公通讯针(102)尾部进行包胶，使公插针(101)、公通讯针(102)以及与电线相连处被塑胶限位；
        第二次包胶：对第一次包胶所形成的的半成品进行包胶，形成公插本体(1)的立方体状外部轮廓；
        第三次包胶：在第二次包胶所形成的的半成品背离公插针(101)、公通讯针(102)的一侧注塑形成网尾，电线从网尾处伸出；
        母插本体(2)的成型方法如下：
        一次成型母插本体(2)的塑胶外壳，塑胶外壳上预留用于容纳母插针(201)和母通讯针(202)的孔；在预留的孔中插入母插针(201)和母通讯针(202)；对安装有母插针(201)和母通讯针(202)的塑胶外壳进行灌胶，将塑胶外壳、母插针(201)和母通讯针(202)粘接成型。</t>
  </si>
  <si>
    <t>2018100248984</t>
  </si>
  <si>
    <t>电力预制舱</t>
  </si>
  <si>
    <t>1.一种电力预制舱，其特征在于：包括舱体，所述舱体的侧边开有舱门，在所述舱体的顶部下表面沿舱体长度方向平行设置两个悬臂梁，在所述悬臂梁的下方间隔设置若干个电缆支架，在所述电缆支架上预设电缆，在所述悬臂梁上设置轨道运输车，所述轨道运输车上设有伸缩机构，所述轨道运输车通过伸缩机构将电力设备从所述舱门吊装入所述舱体内，所述电力设备与电缆支架之间形成电缆舱，在所述电缆舱内实现对所述电力设备进行电缆连接。
        2.根据权利要求1所述的电力预制舱，其特征在于：所述悬臂梁为工字梁或倒T字梁。
        3.根据权利要求1所述的电力预制舱，其特征在于：所述电力设备下方设置固定机构，所述固定机构将电力设备固定在所述舱体的底部，所述电力设备上预设有吊装孔，所述吊装孔通过钢索连接至所述悬臂梁的连接机构上。
        4.根据权利要求1所述的电力预制舱，其特征在于：在所述舱体的顶部安装照明灯，所述照明灯位于所述两个悬臂梁的中间。
        5.根据权利要求1至4中任一项所述的电力预制舱，其特征在于：在所述悬臂梁的一侧或两侧设置若干个爬梯支架，所述爬梯支架用于放置伸缩梯。
        6.根据权利要求1至4中任一项所述的电力预制舱，其特征在于：所述电缆舱的两侧，并排设置若干检修门，每个检修改单独实现开闭。
        7.根据权利要求6所述的电力预制舱，其特征在于：在所述舱体顶部下方竖直设置封板，所述检修门设置在所述封板的下方，所述检修门斜向上倾斜设置，使所述电缆舱呈上大下小的锥形空间。
        8.根据权利要求7所述的电力预制舱，其特征在于：所述检修门上设置感应开关，所述感应开关连接至舱体顶部的照明灯，所述检修门开启时，打开所述照明灯，所述检修门闭合时，关闭所述照明灯。
        9.根据权利要求5所述的电力预制舱，其特征在于：在所述悬臂梁的一端或两端设有预留段，在非工作状态时，所述轨道运输车和伸缩梯设置在所述预留段。
        10.根据权利要求5所述的电力预制舱，其特征在于：在所述悬臂梁的下端，设置若干把手。</t>
  </si>
  <si>
    <t>201711249160X</t>
  </si>
  <si>
    <t>320204198704282315</t>
  </si>
  <si>
    <t>无锡市锡容电力电器有限公司</t>
  </si>
  <si>
    <t>一次绕组导体及具有其的电流互感器</t>
  </si>
  <si>
    <t>1.一种一次绕组导体，包括一次绕组导体本体，其特征在于：所述一次绕组导体本体包括导体管身、第一导体出头、第二导体出头及软接线，所述导体管身的一端通过软接线与第一导体出头相连，且导体管身的另一端通过软接线与第二导体出头相连，所述软接线由多层导电片压叠而成。
        2.根据权利要求1所述的一次绕组导体，其特征在于：所述导电片为铝片或铜片。
        3.根据权利要求2所述的一次绕组导体，其特征在于：所述导电片的厚度为1.0mm～1.5mm。
        4.根据权利要求1所述的一次绕组导体，其特征在于：所述第一导体出头与软接线焊接连接，所述导体管身与软接线焊接连接。
        5.根据权利要求4所述的一次绕组导体，其特征在于：所述第二导体出头与软接线焊接连接，所述导体管身与软接线焊接连接。
        6.根据权利要求1所述的一次绕组导体，其特征在于：所述导体管身为U形结构。
        7.根据权利要求6所述的一次绕组导体，其特征在于：所述导体管身为铝管或铜管。
        8.根据权利要求1所述的一次绕组导体，其特征在于：所述第一导体出头、第二导体出头均为矩形结构，且第一导体出头的中间处、第二导体出头的中间处均开有连接通孔。
        9.根据权利要求8所述的一次绕组导体，其特征在于：所述连接通孔为椭圆形结构。
        10.一种电流互感器，其特征在于：包括根据权利要求1-9中任一项所述的一次绕组导体。</t>
  </si>
  <si>
    <t>125</t>
  </si>
  <si>
    <t>2021111631869</t>
  </si>
  <si>
    <t>320829200008150052</t>
  </si>
  <si>
    <t>无锡核晶科技电子有限公司</t>
  </si>
  <si>
    <t>一种低成本直流电机堵转检测方法</t>
  </si>
  <si>
    <t>1.一种低成本直流电机堵转检测方法，其特征在于：通过检测系统进行检测，具体包括以下步骤：
        步骤Ⅰ，在直流电机的正、负极之间与电机线圈并联一组检测电容；
        步骤Ⅱ，将上述检测电容电性连接于中央处理单元上；
        步骤Ⅲ，通过中央处理单元监测所述检测电容的两端是否有电势差；
        步骤Ⅳ，中央处理单元根据检测电容两端出现的电势差发出堵转报警信号；
        步骤Ⅴ，自动断电保护装置立即断触。
        2.根据权利要求1所述的一种低成本直流电机堵转检测方法，其特征在于：步骤Ⅳ中电势差具体表现为以下情况：当检测电容两端的电势差小于或等于常态值时，表明直流电机正常运转；当检测电容两端的电势差大于常态值时，表明直流电机已经堵转；其中，常态值为电机正常运转状态下，检测电容两端的电势差幅值。
        3.根据权利要求1-2任意项所述的一种低成本直流电机堵转检测方法的检测系统，其特征在于：包括限流电阻R3和检测电容C1，所述检测电容C1的一端电性连接于电源正极，且所述检测电容C1的另一端串联限流电阻R3后电性连接于中央处理单元(10)的堵转信号采集端。
        4.根据权利要求1所述的一种低成本直流电机堵转检测方法的检测系统，其特征在于：还包括开关管Q1，所述开关管Q1的栅极电性连接于中央处理单元(10)的电机驱动信号端，所述开关管Q1的源极接地，所述开关管Q1的漏极电性连接于电机线圈的负极端，所述限流电阻R3的电流输出端电性连接于开关端Q1的源极。
        5.根据权利要求4所述的一种低成本直流电机堵转检测方法的检测系统，其特征在于：所述限流电阻R3的电流输出端与接地端之间串联有分压电阻R2，所述分压电阻R2的电流输入端、堵转信号采集端的信号输入端并联式连接于限流电阻R3的电流输出端。
        6.根据权利要求4所述的一种低成本直流电机堵转检测方法的检测系统，其特征在于：所述开关管Q1的源极与栅极之间并联设置有下拉电阻R1。
        7.根据权利要求3所述的一种低成本直流电机堵转检测方法的检测系统，其特征在于：所述中央处理单元(10)的信号输出端连接设置有发光二极管D5。
        8.根据权利要求1所述的一种低成本直流电机堵转检测方法中的自动断电保护装置，其特征在于：包括载体(1)，所述载体(1)两端设置有外部接口(2)，两端所述外部接口(2)分别通过导线电性连接于电机和电源，所述载体(1)上设置有装载平台(3)，所述装载平台(3)上设置有自动断触结构(4)，所述自动断触结构(4)两端分别与两个所述外部接口(2)电性连接，所述自动断触结构(4)外侧罩设保护罩(5)，所述保护罩(5)一侧铰接于所述装载平台(3)；所述装载平台(3)与所述保护罩(5)的活动端通过卡扣(18)扣紧。
        9.根据权利要求8所述的一种低成本直流电机堵转检测方法中的自动断电保护装置，其特征在于：所述自动断触结构(4)包括输出接口(6)，断触片(7)以及接收触点(8)，所述输出接口(6)电性连接于与电源连接的所述外部接口(2)，所述输出接口(6)上设置有供所述断触片(7)插入的孔，所述断触片(7)一端固定插设于所述输出接口(6)内，所述断触片(7)另一端贴合于所述接收触点(8)，所述接收触点(8)电性连接于与电机连接的所述外部接口(2)，所述括输出接口(6)，断触片(7)以及接收触点(8)皆设置于所述装载平台(3)表面的容置槽(9)内；所述断触片(7)采用形状记忆合金。
        10.根据权利要求9所述的一种低成本直流电机堵转检测方法中的自动断电保护装置，其特征在于：所述保护罩(5)上对应于所述容置槽(9)开设通槽(11)，所述通槽(11)内滑动设置有复位推子(14)，所述复位推子(14)一端设置限位块(15)，所述限位块(15)滑动设置于限位槽(16)内，所述限位槽(16)对应于所述通槽(11)设置并设置于其外侧，所述限位块(15)外侧设置有推纽(17)，所述推纽(17)凸出于所述保护罩(5)外表面；所述复位推子(14)另一端设置滚轮(19)，所述滚轮(19)按压所述断触片(7)贴合于所述容置槽(9)底面；
        所述通槽(11)外部开口两侧分别设置滚珠槽(12)，所述滚珠槽(12)内滚动设置若干滚珠(13)，所述滚珠(13)限位于所述滚珠槽(12)内，且所述滚珠凸出一部分于所述滚珠槽(12)外，所述限位块(15)支撑于所述滚珠(13)表面。</t>
  </si>
  <si>
    <t>2021113664782</t>
  </si>
  <si>
    <t>320202197108310028</t>
  </si>
  <si>
    <t>无锡朝阳供应链科技股份有限公司</t>
  </si>
  <si>
    <t>用于农贸市场的商品销售方法、购物方法及购物系统</t>
  </si>
  <si>
    <t>1.一种用于农贸市场的商品销售方法，其特征在于，包括：
        接收购物终端的实景购物预约信息，其中所述实景购物预约信息包括意向商品信息和预约购物时间；
        根据所述实景购物预约信息生成预约单信息，所述预约单信息包括购物动线设计图和代购员，所述代购员能够根据所述购物动线设计图找到意向商品的对应摊位；
        当所述代购员的销售终端与购物终端建立视频通信连接，且代购员根据所述预约单信息到达意向商品的摊位后，实时接收持有购物终端的消费者通过视频选择的目标商品信息以及与所述目标商品信息对应的价格信息；
        当所述购物终端确认购物结束时，根据所述目标商品信息以及与所述目标商品信息对应的价格信息生成交易订单，以及接收所述购物终端确认所述交易订单后的支付信息。
        2.根据权利要求1所述的用于农贸市场的商品销售方法，其特征在于，所述根据所述实景购物预约信息生成预约单信息，包括：
        根据所述意向商品信息以及农贸市场的摊位地图生成购物动线设计图；
        根据所述预约购物时间确定与该预约购物时间匹配的代购员。
        3.根据权利要求2所述的用于农贸市场的商品销售方法，其特征在于，所述实景购物预约信息包括收货地址信息和收货人信息，所述根据所述实景购物预约信息生成预约单信息还包括：
        根据所述收货地址信息生成配送路线。
        4.根据权利要求1所述的用于农贸市场的商品销售方法，其特征在于，当所述代购员的销售终端与购物终端建立视频通信连接，且代购员根据所述预约单信息到达意向商品的摊位后，实时接收持有购物终端的消费者通过视频选择的目标商品信息以及与所述目标商品信息对应的价格信息，包括：
        当所述代购员在意向商品的摊位通过销售终端与购物终端建立视频通信连接时，消费者能够通过视频选择看中的目标商品，并与摊位的摊主商定该目标商品的价格，
        实时接收消费者通过视频确认后的目标商品信息以及与所述目标商品信息对应的价格信息，所述目标商品信息包括目标商品的名称以及数量，所述目标商品信息对应的价格信息包括与摊主商定后的目标商品总价格。
        5.根据权利要求4所述的用于农贸市场的商品销售方法，其特征在于，所述消费者通过视频确认后的目标商品信息包括：所述目标商品信息与所述意向商品信息一致、所述目标商品信息与所述意向商品信息部分一致和所述目标商品信息与所述意向商品信息不同三者中的任意一种。
        6.根据权利要求1所述的用于农贸市场的商品销售方法，其特征在于，所述交易订单包括商品交易金额以及配送费金额，所述配送费金额为消费者与代购员商定后的配送费金额。
        7.一种用于农贸市场的商品购物方法，其特征在于，包括：
        根据消费者的选择生成实景购物预约信息，其中所述实景购物预约信息包括意向商品信息和预约购物时间；
        当接收到销售云平台的预约单信息，且接收到代购员的视频通信连接请求时，与所述代购员建立视频通信连接，所述视频通信连接能够实现代购员与所述消费者之间的实时购物沟通；
        当所述消费者确认购物结束时，接收所述销售云平台的交易订单，并根据所述消费者的选择完成支付。
        8.一种销售云平台，其特征在于，包括：
        接收预约模块，用于接收购物终端的实景购物预约信息，其中所述实景购物预约信息包括意向商品信息和预约购物时间；
        预约单生成模块，用于根据所述实景购物预约信息生成预约单信息，所述预约单信息包括购物动线设计图和代购员，所述代购员能够根据所述购物动线设计图找到意向商品的对应摊位；
        第一实景购物模块，用于当所述代购员与购物终端建立视频通信连接，且根据所述预约单信息到达意向商品的摊位后，实时接收购物终端通过视频选择的目标商品信息以及与所述目标商品信息对应的价格信息；
        第一结算模块，用于当所述购物终端确认购物结束时，根据所述目标商品信息以及与所述目标商品信息对应的价格信息生成交易订单，以及接收所述购物终端确认所述交易订单后的支付信息。
        9.一种购物终端，其特征在于，包括：
        预约模块，用于根据消费者的选择成实景购物预约信息，其中所述实景购物预约信息包括意向商品信息和预约购物时间；
        第二实景购物模块，当接收到销售终端的预约单信息，且接收到代购员的视频通信连接请求时，与所述代购员建立视频通信连接，所述视频通信连接能够实现代购员与所述消费者之间的实时购物沟通；
        第二结算模块，用于当所述消费者确认购物结束时，接收所述销售终端的交易订单，并根据所述消费者的选择完成支付。
        10.一种购物系统，其特征在于，包括：权利要求8所述的销售云平台和权利要求9所述的购物终端，所述销售云平台和所述购物终端之间通过无线通信连接。</t>
  </si>
  <si>
    <t>2021102584568</t>
  </si>
  <si>
    <t>一种开关用电动操作机构的离合推杆装置</t>
  </si>
  <si>
    <t>1.一种开关用电动操作机构的离合推杆装置，其特征在于，包括离合推杆（1）、上端板（2）和离合齿轴（3）；
        所述离合推杆（1）穿过并与安装于所述上端板（2）上的离合轴套（4）滑动连接；
        所述离合推杆（1）上依次加工有第一台阶（12）和第二台阶（13），所述离合轴套（4）在所述第一台阶（12）上部来回滑动；
        所述离合轴套（4）底部与所述第二台阶（13）之间设有推杆弹簧（5）；
        所述离合推杆（1）末端部分插入所述离合齿轴（3）顶端的轴孔（31）；
        所述离合齿轴（3）上套有离合齿轮（6），所述离合齿轮（6）通过离合弹簧（7）与底座（8）弹性连接。
        2.如权利要求1所述的一种开关用电动操作机构的离合推杆装置，其特征在于，
        所述推杆弹簧（5）的弹簧力小于所述离合弹簧（7）的弹簧力，在所述离合推杆（1）不受外力作用时，所述离合弹簧（7）推动所述离合齿轮（6）向上，使所述离合齿轮（6）始终处于初始运行状态。
        3.如权利要求2所述的一种开关用电动操作机构的离合推杆装置，其特征在于，
        所述推杆弹簧（5）的弹簧力大于所述离合推杆（1）在正常颠簸时产生的上下振动力，以保证所述离合推杆（1）底端始终与所述离合齿轴（3）顶端的轴孔（31）接触。
        4.如权利要求1所述的一种开关用电动操作机构的离合推杆装置，其特征在于，
        所述上端板（2）位于所述离合轴套（4）的台阶处，所述离合轴套（4）外侧加工有第一止转面（41），与所述上端板（2）上的止转面接触配合。
        5.如权利要求1所述的一种开关用电动操作机构的离合推杆装置，其特征在于，
        所述离合轴套（4）的中心孔两侧分别加工有第二止转面（42），所述离合推杆（1）位于所述离合轴套（4）中的滑移段（11）上加工有第三止转面（111），所述离合推杆（1）穿过所述离合轴套（4）时，所述第二止转面（42）与所述第三止转面（111）接触配合。
        6.如权利要求1所述的一种开关用电动操作机构的离合推杆装置，其特征在于，
        所述离合轴套（4）顶端加工有翼翅（43），待所述离合轴套（4）与所述上端板（2）安装到位后，所述翼翅（43）经过铆压与所述上端板（2）固定连接。
        7.如权利要求6所述的一种开关用电动操作机构的离合推杆装置，其特征在于，
        所述离合轴套（4）的所述翼翅（43）段内侧加工有铆压槽（44），避免铆压过程中所述离合轴套（4）的其他位置发生形变。
        8.如权利要求1所述的一种开关用电动操作机构的离合推杆装置，其特征在于，
        所述推杆弹簧（5）与所述第二台阶（13）接触处通过垫片（9）连接，所述推杆弹簧（5）处于压缩状态，使所述离合推杆（1）始终受所述推杆弹簧（5）的推力，保证所述离合推杆（1）底端始终与所述离合齿轴（3）顶端的轴孔（31）接触。
        9.如权利要求1所述的一种开关用电动操作机构的离合推杆装置，其特征在于，
        所述离合推杆（1）底部端面轴径小于所述轴孔（31）内部底面的孔径。</t>
  </si>
  <si>
    <t>2019103447823</t>
  </si>
  <si>
    <t>导电胶涂覆装置及叠片组件生产装置</t>
  </si>
  <si>
    <t>1.一种导电胶涂覆装置，用于向电池片的主栅线上涂覆导电胶，其特征在于，所述导电胶涂覆装置包括至少一组导电胶涂覆组件，每组导电胶涂覆组件包括输送部及导电胶涂覆机构，所述输送部包括前输送带和后输送带，其中：
        所述前输送带设置于所述导电胶涂覆机构前道工位，用于将待涂覆导电胶的电池片输送至位于导电胶涂覆工位的导电胶涂覆机构处；
        所述导电胶涂覆机构向位于所述导电胶涂覆工位的电池片的主栅线涂覆导电胶；
        所述后输送带位于所述导电胶涂覆机构后道工位，用于接收并输送所述导电胶涂覆机构涂覆导电胶之后的电池片。
        2.根据权利要求1所述的导电胶涂覆装置，其特征在于，所述导电胶涂覆组件设有两组，且两组所述导电胶涂覆组件的输送部呈相互平行设置，两组所述导电胶涂覆组件中的导电胶涂覆机构设置于两个所述输送部之间。
        3.根据权利要求1所述的导电胶涂覆装置，其特征在于，所述导电胶涂覆机构包括承载机构及涂覆部，所述承载机构用于从所述前输送带接收电池片，所述涂覆部位于所述承载机构的上方，用于向所述承载机构上的电池片涂覆导电胶。
        4.根据权利要求3所述的导电胶涂覆装置，其特征在于，所述承载机构包括用于输送所述电池片的输送带。
        5.根据权利要求3所述的导电胶涂覆装置，其特征在于，所述承载机构包括承载台及升降机构，所述承载台用于承载所述电池片，所述升降机构用于抬升所述承载台上的电池片。
        6.根据权利要求1至5中任一所述的导电胶涂覆装置，其特征在于，所述涂覆部为丝印装置，或者，所述的涂覆部包括用于向所述电池片喷涂导电胶的喷头。
        7.一种叠片组件生产装置，其特征在于，包括上述权利要求1至6中任一所述的导电胶涂覆装置，还包括电池片叠片装置及加热输送装置；所述电池片叠片装置能够将所述导电胶涂覆装置涂覆导电胶后的电池片按照预定的顺序叠放成电池串；所述加热输送装置能够对所述电池串进行输送并对导电胶进行加热，以使所述电池串中的电池片焊接在一起。
        8.根据权利要求7所述的叠片组件生产装置，其特征在于，还包括能够将所述电池片掰成小片的掰片装置。
        9.根据权利要求8所述的叠片组件生产装置，其特征在于，所述掰片装置设置于所述导电胶涂覆机构前道工位，用于将电池片用激光刻划后掰断成小片并放置到所述输送部。
        10.根据权利要求8所述的叠片组件生产装置，其特征在于，所述掰片装置设置于所述导电胶涂覆机构后道工位，用于将丝印完导电胶的电池片用激光刻划后掰断成小片并放置到所述输送部。</t>
  </si>
  <si>
    <t>2022114532728</t>
  </si>
  <si>
    <t>320723199210033272</t>
  </si>
  <si>
    <t>一种碳包覆正极材料及其制备方法与应用</t>
  </si>
  <si>
    <t>1.一种碳包覆正极材料的制备方法，其特征在于，所述制备方法包括如下步骤：
        (1)混合卤代胆碱基化合物、磷酸盐和溶剂，得到碳源溶液；
        (2)将正极活性材料和阳极置于步骤(1)所述碳源溶液中，进行电沉积，得到所述碳包覆正极材料。
        2.根据权利要求1所述的制备方法，其特征在于，步骤(1)所述混合卤代胆碱基化合物、磷酸盐和溶剂时，还加入了超临界CO2流体；
        优选地，所述卤代胆碱基化合物、磷酸盐、溶剂和超临界CO2流体的质量比为(0.5-2):(2-10):(15-25):(25-35)。
        3.根据权利要求1或2所述的制备方法，其特征在于，步骤(1)所述卤代胆碱基化合物包括氟代胆碱基化合物、氯代胆碱基化合物、溴代胆碱基化合物或碘代胆碱基化合物中的任意一种或至少两种的组合，优选为氟代胆碱基化合物；
        优选地，步骤(1)所述磷酸盐包括磷酸钠和/或磷酸钾；
        优选地，步骤(1)所述溶剂包括醇类溶剂。
        4.根据权利要求1-3任一项所述的制备方法，其特征在于，步骤(2)所述电沉积的电压为30-50V；
        优选地，步骤(2)所述电沉积的时间为2-5h；
        优选地，步骤(2)所述电沉积的温度为20-50℃，压力为5-15Mpa。
        5.根据权利要求1-4任一项所述的制备方法，其特征在于，步骤(2)所述阳极包括膨胀石墨板；
        优选地，步骤(2)所述正极活性材料包括但不限于磷酸铁锂。
        6.根据权利要求1-5任一项所述的制备方法，其特征在于，制备步骤(2)所述正极活性材料的方法包括如下步骤：
        (i)将锂盐、铁盐和磷酸盐进行混合，得到混合料；
        (ii)步骤(i)所述混合料进行微波反应，得到所述正极活性材料；
        优选地，步骤(ii)所述微波反应的功率为800-2000W，时间为5-40min；
        优选地，步骤(ii)所述微波反应在氮气气氛中进行，所述氮气的流量为30-50L/min。
        7.根据权利要求6所述的制备方法，其特征在于，步骤(i)所述将锂盐、铁盐和磷酸盐进行混合时，还加入了掺杂剂；
        优选地，所述掺杂剂包括镁盐；
        优选地，步骤(i)所述锂盐中的锂离子和铁盐中的铁离子的摩尔比为(1.05-1.15):1。
        8.根据权利要求1-7任一项所述的制备方法，其特征在于，所述制备方法包括如下步骤：
        (1)以(0.5-2):(2-10):(15-25):(25-35)的质量比混合卤代胆碱基化合物、磷酸盐、溶剂和超临界CO2流体，得到碳源溶液；
        (2)将正极活性材料和膨胀石墨板置于步骤(1)所述碳源溶液中，在20-50℃的温度下，5-15Mpa的压力下，以30-50V的电压进行电沉积2-5h，得到所述碳包覆正极材料；
        制备步骤(2)所述正极活性材料的方法包括如下步骤：
        (i)将锂盐、铁盐、磷酸盐和掺杂剂进行混合，得到混合料；
        (ii)步骤(i)所述混合料进行在流量为30-50L/min的氮气气氛中，以800-2000W的功率进行微波反应5-40min后，得到所述正极活性材料。
        9.一种碳包覆正极材料，其特征在于，所述碳包覆正极材料采用如权利要求1-8任一项所述的制备方法得到。
        10.一种锂离子电池，其特征在于，所述锂离子电池包括如权利要求9所述的碳包覆正极材料。</t>
  </si>
  <si>
    <t>202211289915X</t>
  </si>
  <si>
    <t>140428199201048423</t>
  </si>
  <si>
    <t>一种储能装置</t>
  </si>
  <si>
    <t>1.一种储能装置，其特征在于：所述储能装置包括至少一个电芯，所述至少一个电芯包括正电极、双极性电极、电解质和负电极；
        所述正电极包括正极集流体和正极活性材料，正极集流体为铝箔，正极活性材料设置在正极集流体的内侧；
        所述负电极包括负极集流体和负极活性材料，负极集流体为铜箔，负极活性材料设置在负极集流体的内侧；
        所述双极性电极包括双极性电极集流体，所述双极性电极集流体为不锈钢箔或导电高分子复合薄膜，其一侧设置正极活性材料，另一侧设置负极活性材料；
        所述铝箔、铜箔和不锈钢箔的箔材表面设置导电碳涂层；
        所述电解质为固态电解质，所述固态电解质以膜状形态位于所述电芯内；
        所述正电极和负电极分别位于所述电芯最外两侧，双极性电极位于所述正电极和负电极之间，相邻两片电极相对的面设置的活性材料层极性相反。
        2.根据权利要求1所述的储能装置，其特征在于，所述不锈钢箔材厚度为10-30um，所述导电碳涂层厚度为3-10um。
        3.根据权利要求1所述的储能装置，其特征在于，所述导电高分子复合薄膜的高分子基体材料包含聚乙烯、聚丙烯、聚苯乙烯、环氧树脂、酚醛树脂中的至少一种。
        4.根据权利要求3所述的储能装置，其特征在于，所述导电高分子复合薄膜的导电填料包含炭黑、碳纳米管、石墨烯、金属及金属氧化物中的至少一种。
        5.根据权利要求4所述的储能装置，其特征在于，所述导电高分子复合薄膜厚度为30-100um。
        6.根据权利要求5所述的储能装置，其特征在于，所述的导电高分子复合薄膜制造工艺如下：将导电颗粒加入到高聚物材料中，调整导电颗粒/导电聚合物/聚合物配方，经过挤出机把混有导电颗粒的高聚物材料熔融，再通过T型结构成型模具挤出，呈片状流延至平稳旋转的冷却辊筒的辊面上，导电高分子膜片在冷却辊筒上经冷却降温至定型，再经牵引、切边后把成品导电高分子复合薄膜收卷。
        7.根据权利要求6所述的储能装置，其特征在于，利用干法成型工艺制作所述正电极，具体工艺步骤如下：先将正极活性材料、粘结剂及导电添加剂混合均匀，再对混合后的粉末进行辊压成型形成正电极活性材料薄膜，再利用干法成型工艺制备出固态电解质膜，最后将固态电解质膜、正电极活性材料薄膜及铝箔按从上到下的顺序依次对齐叠放，再进行热压，最终形成固态电解质膜复合活性材料正电极。
        8.根据权利要求7所述的储能装置，其特征在于，利用干法成型工艺制作所述负电极，具体工艺步骤如下：先将负极活性材料、粘结剂及导电添加剂混合均匀，再对混合后的粉末进行辊压成型形成负电极活性材料薄膜，再利用干法成型工艺制备出固态电解质膜，最后将固态电解质膜、负电极活性材料薄膜及铜箔按从上到下的顺序依次对齐叠放，再进行热压，最终形成固态电解质膜复合活性材料负电极。
        9.根据权利要求8所述的储能装置，其特征在于，利用干法成型工艺制作所述双极性电极，具体工艺步骤如下：先将负极活性材料与粘结剂及导电添加剂混合均匀，再对混合后的粉末进行辊压成型形成负电极活性材料薄膜，然后将正极极活性材料与粘结剂及导电添加剂混合均匀，再对混合后的粉末进行辊压成型形成正极电极活性材料薄膜，再利用干法成型工艺制备出固态电解质膜，最后将固态电解质膜、正极电极活性材料薄膜、导电高分子薄膜或不锈钢箔和负电极活性材料薄膜从上到下的顺序依次对齐叠放，再进行热压，最终形成固态电解质膜复合活性材料双极性电极。
        10.根据权利要求9所述的储能装置，其特征在于，所述储能装置的工艺还包括将所述固态电解质膜复合活性材料负电极、若干个所述固态电解质膜复合活性材料双极性电极和所述固态电解质膜复合活性材料正电极从上到下的顺序依次对齐叠放，且所述固态电解质膜复合活性材料负电极与所述固态电解质膜复合活性材料双极性电极的正极连接，所述固态电解质膜复合活性材料正电极与所述固态电解质膜复合活性材料双极性电极的负极连接，得到ETP全固态电池电芯；
        之后在操作台水平放好，在最上层进行热压，温度区间为120-160℃，气压为0.4-0.8Mpa，最后别将ETP全固态电池电芯的底端和两个侧端进行热封，封装压力为0.4-0.8Mpa，封装机上下加热平台温度区间为175-210℃，封装时间为4-10s；
        最后用顶封机对ETP全固态电池电芯顶部进行封装，得到基于ETP结构的集成式全固态锂离子电池；真空度为-80--97，封装压力为0.4-0.8Mpa，封装机上下加热平台温度为175-210℃，封装时间为4-10s。</t>
  </si>
  <si>
    <t>202211222358X</t>
  </si>
  <si>
    <t>340823198710093137</t>
  </si>
  <si>
    <t>中铁建（无锡）工程科技发展有限公司</t>
  </si>
  <si>
    <t>基于区块链的装配式建筑预制构件可信质量追溯系统</t>
  </si>
  <si>
    <t>1.基于区块链的装配式建筑预制构件可信质量追溯系统，其特征在于：包括：用户层、应用层、数据层、合约层；
        所述用户层包括：监督机构的监管用户、生产厂家的生产用户、监理项目部的监理用户、检测机构的检测用户、甲方业主的维保用户；
        所述应用层包括：预制构件相关政策公示系统、生产厂家构件管理系统、检测机构预制构件检测系统、监理用户构件施工安装管理系统、政府监管系统；
        所述数据层包括区块链数据库,所述区块链数据库为应用层提供数据支持；
        所述合约层通过链码数据加密解密、设定数据读写权限并对数据进行签名；
        所述监督机构和监督机构选定的相关组织创建有联盟链，所述联盟链中的监督机构选定监督机构的监管用户作为联盟管理员，所述联盟管理员邀请组织加入联盟链，或将组织从联盟链中删除，或认证用户会颁发证书，或用于数据识别以及数据加密；
        所述生产厂家构件管理系统中生产的预制构件内嵌RFID无源标签,并且构件表面粘贴构件编码信息。
        所述预制构件的全流程包括：
        生产过程控制：将生产用户节点将生产信息写入RFID，同时通过生产节点将信息上传到分布式账本中；
        第三方检测过程：检测用户节点通过设备读取RFID中的相关信息，并进行构件检测，将检测结果输入至RFID标签中，同时通过检测节点将信息上传到分布式账本中；
        验收过程：监理方在生产厂家或者施工现场通过检验构件的尺寸强度等，通过扫描构件编码可以查询到该构件的相关质检信息、检验批信息，校验无误后电子签字验收；
        施工过程：现场监理用户节点验证构件监测信息并将构件使用位置通过监理节点将信息上传到分布式账本中；
        维护保养过程：建筑完成之后，维保用户需定期检查维护构件，将维保信息通过维保节点上传到分布式账本中；
        质量缺陷处理过程：将质量缺陷的发生原因处理结果通过监管节点上传到分布式账本中，如发生事件需要追溯流程的场合，相关机构可以根据构件编码查询对应预制构件产品的授权范围内相关信息；
        所述生产过程控制中的生产信息有：
        设计信息：包括设计说明、模板尺寸图、配筋图、钢筋表；
        原材料信息：包括砂、石、水泥、粉煤灰、水、钢筋、纤维的供应商厂家、采购日期、批次、合格证书信息；
        辅料信息：脱模剂、外加剂、预埋件的供应商厂家、采购日期、批次、合格证书信息；
        构件生产信息：包括检验批各项数据；
        质检信息：包括长宽高、对角线、外露钢筋、粗糙度、平整度、保护层、原材料送检结果、成品外形检验、成品性能检验；
        实验室检测信息：包括原材料检测信息、混凝土检测信息及成品检测信息。
        2.根据权利要求1所述的基于区块链的装配式建筑预制构件可信质量追溯系统，其特征在于：所述联盟管理员指定相关成员整理预制构件设计标准、生产标准、检测标准等国家/各地政府发布的标准政策以及构件编码标准，并将信息上传到区块链中，所述联盟链内用户可以通过查询最新的设计标准和生产标准来作为设计生产的依据，通过编码标准来为生产的构件生成唯一的编码信息，所述联盟链内检测用户可以通过查询最新的检测标准来作为检测构件质量的依据。
        3.根据权利要求1所述的基于区块链的装配式建筑预制构件可信质量追溯系统，其特征在于：所述合约层通过hash上链以及加密存储进行隐私保密，具体包括：
        对于构件的生产工艺、设计图纸、原材料/辅料供应商等构件厂家敏感的数据，通过私有存储，将相应信息的hash数据上链保存的方式处理；如果发生问题需要查询相关信息的时候，通过对比构件生产厂家提供的信息的hash值及链上hash来判断构件厂家是否偷偷修改过相应信息；
        对于构件的其他不太敏感的信息，通过链码进行权限控制访问，只有构件相关的用户以及监管用户才能访问对应构件的信息；
        对所有上链的数据均经过对称加密存储以防止人为主动连接自身节点的数据库和暴力获取链上数据；
        除监管机构的政策公示平台以外的所有客户端平台均设定为内网访问，同时政策公示平台仅提供查询功能，各个节点在加入联盟链时需提供固定IP地址，整个联盟链设置IP访问白名单，只有白名单内的IP才能访问其中内容。
        4.根据权利要求1所述的基于区块链的装配式建筑预制构件可信质量追溯系统，其特征在于：还包括客户端系统，所述客户端系统包括预制构件生产节点系统、预制构件检测节点系统、政府监管节点系统、施工监理节点系统和维保节点系统；
        所述预制构件生产节点系统中：生产厂家通过客户端SDK调用生产节点的链码获取该厂家生产的所有预制构件信息，无法获取其他厂家生产的预制构件，通过客户端SDK将生产信息存入分布式账本中；
        所述预制构件检测节点系统中：检测机构通过客户端SDK调用检测节点的链码获取该机构检测过的预制构件信息，通过客户端SDK将检测信息存入分布式账本中；
        所述政府监管节点系统中：联盟管理员指定相关成员创建监管处理平台，通过监管节客户端SDK调用自身节点的链码，可以获取所有构件的相关信息；
        所述政府监管系统中：根据全量数据生成各种统计分析报表，如各个生产用户生产的预制构件合格率，质量缺陷发生率等信息，并根据相关统计信息生成一系列预警报警策略，然后对相关的生产用户、检测用户进行警告、整改；在质量缺陷发生时，通过平台直观的查看构件整个生命周期信息，方便质量缺陷处理追责，通过客户端SDK将质量缺陷发生信息、质量处理信息、质量缺陷处理信息、处罚信息等录入分布式账本中；
        所述施工监理节点系统中：监理用户通过客户端SDK调用自身链码读取所采购的预制构件相关信息，获取预制构件基本信息、采购信息、防伪信息；通过客户端SDK将预制构件使用信息、使用时间等信息录入分布式账本中；
        所述维保节点系统中：维保用户通过客户端SDK调用自身链码读取所采购的预制构件相关信息，获取预制构件基本信息、采购信息、防伪信息；通过客户端SDK将预制构件维保结果录入分布式账本中。</t>
  </si>
  <si>
    <t>57</t>
  </si>
  <si>
    <t>2021104815317</t>
  </si>
  <si>
    <t>140402198012153226</t>
  </si>
  <si>
    <t>一种基于国产众核架构的POM海洋模式众核优化方法</t>
  </si>
  <si>
    <t>1.一种基于国产众核架构的POM海洋模式众核优化方法，其特征在于，包括以下步骤：
        S1、分析源码，确定循环层数和每层循环量大小，并通过将小循环合并为大循环或者判断外移的方法将源代码修改成更适合众核化的代码；
        S2、更改众核代码；
        S3、用魔方旋转算法化多维stencil计算的跨步访存为连续访存；
        S4、对于不存在跨步访存且各维循环之间无相关性的代码，运用多维循环合并方法提高并行效率；
        S5、修改众核代码并验证正确性。</t>
  </si>
  <si>
    <t>2018115985080</t>
  </si>
  <si>
    <t>一种偏置电路、集成时钟电路及集成电路芯片</t>
  </si>
  <si>
    <t>1.一种偏置电路，其特征在于，包括：
        输入分压模块，用于对外部电源输入进行分压，生成第一电压信号；
        放大模块，用于对所述第一电压信号进行放大；
        电流镜模块，用于接收所述放大模块的第一输出端的输出信号，通过所述电流镜模块的第一输出端输出偏置电流；以及
        输出分压模块，用于对所述电流镜模块的第二输出端的输出信号进行分压，生成高比较电压和低比较电压；
        其中，所述高比较电压、所述低比较电压和所述偏置电流分别与所述外部电源输入成比例。
        2.如权利要求1所述的偏置电路，其特征在于，
        所述放大模块包括运算放大器；
        所述电流镜模块包括第一PMOS管和第二PMOS管；以及
        所述输出分压模块包括第一电阻和第二电阻，
        其中，所述运算放大器的反向输入端作为所述放大模块的输入端，所述运算放大器的同相输入端与所述第一PMOS管的漏极连接，所述运算放大器的输出端与所述第一PMOS管的栅极连接，所述第一PMOS管的源极与所述外部电源输入连接，所述第二PMOS管的栅极与所述第一PMOS管的栅极连接，所述第二PMOS管的源极与所述外部电源输入连接，所述第二PMOS的漏极作为所述电流镜模块的输出端，所述第一电阻和所述第二电阻串联连接在所述运算放大器的同相输入端与所述第一PMOS管漏极的公共端，所述第二电阻的另一端接地，所述公共端的电压作为所述高比较电压，所述第一电阻和所述第二电阻的连接点电压作为所述低比较电压。
        3.如权利要求1所述的偏置电路，其特征在于，所述输入分压模块包括第三电阻和第四电阻，所述第三电阻的一端与所述外部电源输入连接，所述第三电阻的另一端与所述第四电阻的一端连接，所述第四电阻的另一端接地，所述第三电阻与所述第四电阻的公共端连接到所述运算放大器的反相输入端。
        4.一种集成时钟电路，包括振荡电路和如权利要求1-3中任一项所述的偏置电路，
        所述振荡电路，用于根据所述偏置电路输出的高比较电压、低比较电压和偏置电流产生时钟信号。
        5.一种集成电路芯片，包括如权利要求4中所述的集成时钟电路。</t>
  </si>
  <si>
    <t>2021115090161</t>
  </si>
  <si>
    <t>130282199211205117</t>
  </si>
  <si>
    <t>一种改善芯片铝焊盘氧化的方法</t>
  </si>
  <si>
    <t>1.一种改善芯片铝焊盘氧化的方法，其特征在于，包括如下步骤：
        S1:Cover ET刻蚀Al PAD；
        S2:湿法清洗pad去除残留物；
        S3:跳过氧气表面处理直接进入Final alloy过程；
        S4:最后再进行一次表面清洗去除表面氟。
        2.根据权利要求1所述的一种改善芯片铝焊盘氧化的方法，其特征在于：所述S1中，Cover ET利用干刻工艺去除焊盘表面的钝化层薄膜,Cover ET工艺主要分为四个步骤，分别是主刻蚀、过刻蚀、后处理和Ar+Treatment。
        3.根据权利要求1所述的一种改善芯片铝焊盘氧化的方法，其特征在于：所述S2中，采用湿法清洗去除刻蚀工艺中的刻蚀残留物及光阻残留物，整个清洗工艺过程可以简要概括为化学药液清洗、药液甩干、DIW rinse和干燥等多个工艺步骤的组合。
        4.根据权利要求1所述的一种改善芯片铝焊盘氧化的方法，其特征在于：所述S2中，刻蚀后湿法清洗主要利用化学药液和去离子水湿法清洗刻蚀后晶圆表面残留的刻蚀聚合物和光阻灰化物等杂质。清洗液不仅能够去除氧化物性的残留物，还可以用于去除有机物残留的极性有机溶剂以及防止金属腐蚀的抑制剂确保清洗效果达到工艺集成要求。
        5.根据权利要求1所述的一种改善芯片铝焊盘氧化的方法，其特征在于：所述S3中，与现有工艺流程相比，在第一次湿法清洗后跳过表面氧气处理过程，直接进入final alloy过程。
        6.根据权利要求1所述的一种改善芯片铝焊盘氧化的方法，其特征在于：所述S4中，final alloy过程后还需进行一次湿法清洗，以去除表面析出的氟。与现有工艺流程相比，第二次湿法清洗后不再进行表面氧气处理过程，Final alloy长时间高温作用下会有效去除PAD晶隙内或表面残留的氟，表面氧气处理的过程会形成致密氧化层，阻挡氟去除。</t>
  </si>
  <si>
    <t>2022115908076</t>
  </si>
  <si>
    <t>522127197712033056</t>
  </si>
  <si>
    <t>周瑾</t>
  </si>
  <si>
    <t>13915358522</t>
  </si>
  <si>
    <t>无锡华能电缆有限公司</t>
  </si>
  <si>
    <t>一种高效散热漆包扁线及其生产工艺</t>
  </si>
  <si>
    <t>1.一种高效散热漆包扁线的生产工艺，其步骤包括挤压加工、软化处理、四道刮漆模上漆处理、控温烘焙和成品收线，其特征在于，所述四道刮漆模上漆处理包括以下步骤：
        将聚酯亚胺漆、芳香族改性聚酰亚胺、环氧树脂、聚醚砜分散液和氧化石墨烯分散液按质量比1:（1.2-1.6）:（0.3-0.5）:（0.5-0.7）:（2-3）混合，得油漆；
        采用漆包线涂漆活动模具将油漆均匀涂在软化处理后的铜线表面，进行四道刮漆模上漆处理。
        2.根据权利要求1所述的一种高效散热漆包扁线的生产工艺，其特征在于，所述聚酯亚胺漆、芳香族改性聚酰亚胺、环氧树脂、聚醚砜分散液和氧化石墨烯分散液的质量比为1:1.5:0.4:0.6:2.5。
        3.根据权利要求1所述的一种高效散热漆包扁线的生产工艺，其特征在于，所述环氧树脂为四官能度环氧树脂和/或三官能度环氧树脂。
        4.根据权利要求3所述的一种高效散热漆包扁线的生产工艺，其特征在于，所述环氧树脂由四官能度环氧树脂和三官能度环氧树脂按质量比1:（0.6-0.8）混合而成。
        5.根据权利要求3所述的一种高效散热漆包扁线的生产工艺，其特征在于，所述三官能度环氧树脂为TT310三官能度环氧树脂。
        6.根据权利要求1所述的一种高效散热漆包扁线的生产工艺，其特征在于，所述油漆在上漆前需要在120-140℃加热搅拌均匀。
        7.根据权利要求1所述的一种高效散热漆包扁线的生产工艺，其特征在于，所述氧化石墨烯分散液的溶剂为N-甲基吡咯烷酮。
        8.根据权利要求7所述的一种高效散热漆包扁线的生产工艺，其特征在于，所述氧化石墨烯分散液的浓度为0.5-1mg/mL。
        9.根据权利要求1所述的一种高效散热漆包扁线的生产工艺，其特征在于，所述控温烘焙前需要将四道刮漆模上漆处理过的铜线风干。
        10.一种权利要求1-9中任一项所述生产工艺制备的高效散热漆包扁线。</t>
  </si>
  <si>
    <t>187</t>
  </si>
  <si>
    <t>2022109913128</t>
  </si>
  <si>
    <t>GF（2）矩阵高斯消去装置、方法、系统、设备和介质</t>
  </si>
  <si>
    <t>1.一种GF(2)矩阵高斯消去装置，其特征在于，用于执行GF(2)矩阵高斯消去，所述装置包括：
        划分单元，用于将输入矩阵划按列划分为至少一个列块，并将所述GF(2)矩阵高斯消去的过程分为多个Bigstep，一个所述Bigstep对应一个所述列块的计算过程；
        数据内存，用于存储所述列块；
        计算阵列，所述计算阵列包括至少一个计算单元行，所述计算单元行用于从所述数据内存中读取所述列块包括的数据，并对所述数据执行计算操作，得到所述列块的最终计算结果，其中，在所述列块对应的Bigstep进行重放计算的情况下，读取操作内存中存储的操作信息以实现重放，并将历史Bigstep的计算结果施加到所述列块中；在进行所述列块的消去计算的情况下，将所述列块最终消去为单位阵的形式，并将所述消去计算对应的操作信息写入所述操作内存中；
        所述操作内存，用于存储所述操作信息。
        2.根据权利要求1所述的GF(2)矩阵高斯消去装置，其特征在于，所述计算单元行可执行的计算操作的类型包括交换类型、异或类型和直通类型；
        所述交换类型用于指示将所述计算单元行内的数据输出给下一计算单元行，以及，将输入所述计算单元行的数据存入所述计算单元行；
        所述异或类型用于指示将输入所述计算单元行的数据和所述计算单元行内的数据进行异或，得到异或结果，并将所述异或结果输出给下一计算单元行；
        所述直通类型用于指示将所述计算单元行内的数据输出给下一计算单元行。
        3.根据权利要求2所述的GF(2)矩阵高斯消去装置，其特征在于，所述计算单元行包括：
        数据寄存器，用于存储所述计算单元行的主行；
        填充比特寄存器，用于在所述计算单元行执行的计算操作的类型为所述交换类型的情况下，存储输入所述计算单元行的数据的填充比特，所述填充比特用于指示与所述数据相关的辅助信息，所述辅助信息用于判断所述计算单元行需执行的计算操作类型；
        标志寄存器，用于在标志位有效的情况下，指示所述计算单元行已存储所述主行。
        4.根据权利要求3所述的GF(2)矩阵高斯消去装置，其特征在于，所述数据寄存器还用于：
        在存入自身的数据不是所述主行的情况下，将自身存储的所述数据输出给下一计算单元行，以及，存储目标数据；
        其中，在所述数据寄存器所在的计算单元行是所述计算阵列的第一行的情况下，所述目标数据为从所述数据内存中读取的数据，在所述数据寄存器所在的计算单元行不是所述计算阵列的第一行的情况下，所述目标数据为从所述数据寄存器所在的计算单元行的上一计算单元行输出的数据。
        5.根据权利要求1至4任意一项所述的GF(2)矩阵高斯消去装置，其特征在于，令所述输入矩阵的大小为L行K列，每行对应的数量的位宽为n，则所述将输入矩阵划按列划分为至少一个列块包括：
        将大小为L*K的所述输入矩阵按列划分为K/n个列块。
        6.根据权利要求5所述的GF(2)矩阵高斯消去装置，其特征在于，第i个Bigstep对应m个phase，m＝min(i，L/n)。
        7.根据权利要求6所述的GF(2)矩阵高斯消去装置，其特征在于，输入所述计算单元行的数据包括对角位，所述计算单元行用于：
        在处于前L/n个Bigstep的最后一个phase的情况下，读取输入所述计算单元行的数据的对角位，基于所述计算单元行的标志位和输入所述计算单元行的数据的对角位，确定所述计算单元行需执行的计算操作的类型，并将写入所述计算单元行的数据的对角位存入所述操作内存中；
        在处于Bigstep的非最后一个phase的情况下，从所述操作内存中读取对应比特，基于所述计算单元行的标志位和所述对应比特，确定所述计算单元行需执行的计算操作的类型。
        8.根据权利要求7所述的GF(2)矩阵高斯消去装置，其特征在于，所述基于所述计算单元行的标志位和输入所述计算单元行的数据的对角位，确定所述计算单元行需执行的计算操作的类型包括：
        在所述计算单元行的标志位无效且输入所述计算单元行的数据的对角位有效的情况下，执行所述交换类型的操作，以及，将所述计算单元行的标志位设置为有效；
        在所述计算单元行的标志位和输入所述计算单元行的数据的对角位均无效的情况下，执行所述直通类型的操作；
        在所述计算单元行的标志位和输入所述计算单元行的数据的对角位均有效的情况下，执行所述异或类型的操作；
        在所述计算单元行的标志位有效且输入所述计算单元行的数据的对角位无效的情况下，执行所述直通类型的操作；
        所述基于所述计算单元行的标志位和所述对应比特，确定所述计算单元行需执行的计算操作的类型包括：
        在所述计算单元行的标志位无效且所述对应比特有效的情况下，执行所述交换类型的操作，以及，将所述计算单元行的标志位设置为有效；
        在所述计算单元行的标志位和所述对应比特均无效的情况下，执行所述直通类型的操作；
        在所述计算单元行的标志位和所述对应比特均有效的情况下，执行所述异或类型的操作；
        在所述计算单元行的标志位有效且所述对应比特无效的情况下，执行所述直通类型的操作。
        9.根据权利要求5所述的数据处理装置，其特征在于，所述计算单元行用于：
        判断输入所述计算单元行的数据的填充比特中的目标比特位和所述计算单元行的填充比特寄存器中存储的填充比特中的目标比特位是否一致，所述目标比特位包括所述数据来自phase阶段的校验比特和所述数据来自Bigstep阶段的校验比特；
        在输入所述计算单元行的数据的填充比特中的目标比特位和所述计算单元行的填充比特寄存器中存储的填充比特中的目标比特位不一致的情况下，则执行交换类型的操作。
        10.根据权利要求5所述的GF(2)矩阵高斯消去装置，其特征在于，所述填充比特为六比特，每比特的所述填充比特均用于表示与所述数据相关的一种辅助信息，六种所述辅助信息包括：
        所述数据是否来自所在Bigstep的最后一个phase；
        所述数据是否来自输入矩阵的下三角部分；
        所述数据是否有效；
        所述数据是否来自结束阶段；
        所述数据来自phase阶段的校验比特；
        所述数据来自Bigstep阶段的校验比特。
        11.根据权利要求1所述的GF(2)矩阵高斯消去装置，其特征在于，所述操作内存包括第一操作内存和第二操作内存，所述第二操作内存包括上三角和下三角；
        在所述计算阵列存储的数据均来自于一Bigstep的最后一个phase的情况下，所述计算阵列用于在每个时钟周期将n比特的操作信息写入所述第一操作内存中；
        在所述计算阵列存储的数据均来自于一Bigstep的非最后一个phase的情况下，所述计算阵列用于在每个时钟周期从所述第一操作内存中读取n比特操作信息；
        在所述计算阵列的状态是在一Bigstep的两个phase之间进行切换，且所述两个phase都不是所述一Bigstep的最后一个phase的情况下，所述计算阵列用于在每个时钟周期从所述第一操作内存中读取n比特操作信息；
        在所述计算阵列的状态是从一Bigstep的非最后一个phase向最后一个phase切换的情况下，所述计算阵列用于读取在非最后一个phase时所述第二操作内存中的上三角，并将所述上三角和在所述最后一个phase时所有所述计算单元行的数据的对角位一起写入所述第一操作内存；
        在所述计算阵列的状态是在一Bigstep的最后一个phase向下一Bigstep的第一个phase迁移的过度状态，且所述过度状态的前一列块处于行数与所述输入矩阵相同的方阵范围内的情况下，所述计算阵列用于将在所述最后一个phase时的写入所述计算单元行的数据的对角位写入所述第二操作内存的上三角的一行，并读取所述第二操作内存的下三角的同一行中的操作信息，所述操作信息用于所述第一个phase的重放操作；
        在所述计算阵列的状态是从一Bigstep的最后一个phase向下一Bigstep的第一个phase迁移的过度状态，且所述过度状态涉及的两个列块均处于行数与所述输入矩阵相同的方阵范围外的情况下，所述计算阵列用于读取所述第二操作内存的一行，所述第二操作内存的一行的下三角包括所述第一个phase的操作信息，所述第二操作内存的一行的上三角包括所述最后一个phase的操作信息；
        在所述计算阵列的状态是启动状态的情况下，所述计算阵列用于将操作信息写入所述第二操作内存的下三角；
        在所述计算阵列的状态是结束状态的情况下，所述计算阵列用于将读取所述第二操作内存的上三角的操作信息。
        12.根据权利要求1所述的GF(2)矩阵高斯消去装置，其特征在于，所述计算阵列还用于在任一Bigstep中存在任一所述计算单元行找不到主行的情况下，则确定所述输入矩阵为奇异矩阵。
        13.一种GF(2)矩阵高斯消去方法，其特征在于，应用于GF(2)矩阵高斯消去装置，所述GF(2)矩阵高斯消去装置包括计算阵列，所述计算阵列包括至少一个计算单元行，所述方法包括：
        将输入矩阵划按列划分为至少一个列块，并将GF(2)矩阵高斯消去的过程分为多个Bigstep，一个所述Bigstep对应一个所述列块的计算过程；
        利用所述计算单元行读取所述列块包括的数据，并对所述数据执行计算操作，得到所述输入矩阵的所述GF(2)矩阵高斯消去的结果；
        其中，在所述列块对应的Bigstep进行重放计算的情况下，读取操作内存中存储的操作信息以实现重放，并将历史Bigstep的计算结果施加到所述列块中；在进行所述列块的消去计算的情况下，将所述列块最终消去为单位阵的形式，并将所述消去计算对应的操作信息写入所述操作内存中。
        14.根据权利要求13所述的GF(2)矩阵高斯消去方法，其特征在于，所述计算单元行可执行的计算操作的类型包括交换类型、异或类型和直通类型；
        所述交换类型用于指示将所述计算单元行内的数据输出给下一计算单元行，以及，将输入所述计算单元行的数据存入所述计算单元行；
        所述异或类型用于指示将输入所述计算单元行的数据和所述计算单元行内的数据进行异或，得到异或结果，并将所述异或结果输出给下一计算单元行；
        所述直通类型用于指示将所述计算单元行内的数据输出给下一计算单元行。
        15.根据权利要求14所述的GF(2)矩阵高斯消去方法，其特征在于，所述计算单元行包括：
        数据寄存器，用于存储所述计算单元行的主行；
        填充比特寄存器，用于在所述计算单元行执行的计算操作的类型为所述交换类型的情况下，存储输入所述计算单元行的数据的填充比特，所述填充比特用于指示与所述数据相关的辅助信息，所述辅助信息用于判断所述计算单元行需执行的计算操作类型；
        标志寄存器，用于在标志位有效的情况下，指示所述计算单元行已存储所述主行。
        16.一种数据处理系统，其特征在于，包括：
        恒定时间排序装置、数据预处理装置和如权利要求1至12任意一项所述的GF(2)矩阵高斯消去装置；
        所述恒定时间排序装置包括存储单元，先入先出存储器FIFO和排序单元，所述存储单元，用于存储待处理数据，所述待处理数据包括第一部分数据和第二部分数据，所述第一部分数据中元素的数量等于所述第二部分数据中元素的数量，所述FIFO包括第一FIFO和第二FIFO，所述第一FIFO用于读取所述第一部分数据，所述第二FIFO用于读取所述第二部分数据，所述排序单元，用于在首次迭代的情况下对所述第一部分数据和所述第二部分数据分别进行内部排序，在非首次迭代的情况下利用归并排序法，将所述第一部分数据与所述第二部分数据进行排序，得到多个中间结果，并将多个所述中间结果作为所述待处理数据输入所述存储单元，直至得到最终排序结果，其中，每次迭代后的所述中间结果中元素的数量为前一次迭代后的所述中间结果中元素的数量的二倍；
        所述数据预处理装置，用于对所述最终排序结果进行预处理，得到输入矩阵，并将所述输入矩阵发送给如权利要求1至12任意一项所述的GF(2)矩阵高斯消去装置。
        17.一种电子设备，其特征在于，包括：
        处理器；以及
        根据权利要求1至12任意一项所述的GF(2)矩阵高斯消去装置，所述GF(2)矩阵高斯消去装置与所述处理器电连接。
        18.一种计算机可读存储介质，其上存储有可执行指令，该指令被处理器执行时使处理器执行根据权利要求13～15中任一项所述的方法。</t>
  </si>
  <si>
    <t>2022110501896</t>
  </si>
  <si>
    <t>341122199511024631</t>
  </si>
  <si>
    <t>闪存器件的浮栅的刻蚀方法</t>
  </si>
  <si>
    <t>1.一种闪存器件的浮栅的刻蚀方法，其特征在于，所述方法包括：
        步骤1)提供一闪存器件的存储区结构，所述存储区结构包括由下至上依次层叠的栅氧化层、浮栅多晶硅层、栅介质层及控制栅多晶硅层，其中，所述控制栅多晶硅层及所述栅介质层形成有第一刻蚀窗口，且所述第一刻蚀窗口的侧壁形成有侧墙结构；
        步骤2)于所述存储区结构的表面形成第一氧化层；
        步骤3)利用第一刻蚀工艺对所述第一氧化层进行刻蚀，并于所述第一刻蚀窗口处刻蚀预设深度的所述浮栅多晶硅层以形成刻蚀开口；
        步骤4)于步骤3)所形成结构的表面形成第二氧化层；
        步骤5)利用第二刻蚀工艺对所述第二氧化层进行刻蚀直至使得所述刻蚀开口底部的所述浮栅多晶硅层漏出，并使得所述刻蚀开口的侧壁仍由所述第二氧化层覆盖；
        步骤6)于所述刻蚀开口处利用第三次刻蚀工艺对所述浮栅多晶硅层进行刻蚀以形成浮栅。
        2.根据权利要求1所述的闪存器件的浮栅的刻蚀方法，其特征在于，所述预设深度的范围包括
        3.根据权利要求1所述的闪存器件的浮栅的刻蚀方法，其特征在于，所述第二氧化层的厚度范围包括
        4.根据权利要求1所述的闪存器件的浮栅的刻蚀方法，其特征在于，利用沉积工艺形成所述第一氧化层及所述第二氧化层。
        5.根据权利要求1所述的闪存器件的浮栅的刻蚀方法，其特征在于，所述第一刻蚀工艺、所述第二刻蚀工艺及所述第三刻蚀工艺均为干法刻蚀。
        6.根据权利要求1所述的闪存器件的浮栅的刻蚀方法，其特征在于，在步骤6)中，选用对所述第二氧化层具有高选择比的刻蚀气体。
        7.根据权利要求1～6任一项所述的闪存器件的浮栅的刻蚀方法，其特征在于，所述控制栅多晶硅层的表面形成有掩膜层，且所述掩膜层形成有第二刻蚀窗口，所述第二刻蚀窗口与所述第一刻蚀窗口连通，并大于所述第一刻蚀窗口，此时，所述侧墙结构还形成于所述第二刻蚀窗口的侧壁处。
        8.根据权利要求1所述的闪存器件的浮栅的刻蚀方法，其特征在于，所述栅介质层包括底部氧化层、中间氮化层及顶部氧化层，其中，所述底部氧化层形成于所述浮栅多晶硅层的表面，所述中间氮化层形成于所述底部氧化层与所述顶部氧化层之间。</t>
  </si>
  <si>
    <t>2019107546902</t>
  </si>
  <si>
    <t>220524198504062578</t>
  </si>
  <si>
    <t>内中外三屏蔽变压器</t>
  </si>
  <si>
    <t>1.内中外三屏蔽变压器，包括初级线圈、次级线圈和铁芯，其特征在于：还包括用作内屏蔽的U形管；所述铁芯为环形铁芯，U形管的横部上套有中屏蔽圆筒，中屏蔽圆筒的内圆四周与U形管的横部间有第一间距，第一间距内灌封有内绝缘体；中屏蔽圆筒的外面有外屏蔽圆筒，中屏蔽圆筒与外屏蔽圆筒间有第二间距；所述初级线圈绕在环形铁芯上，绕有初级线圈的环形铁芯套在中屏蔽圆筒外侧的第二间距内且与中、外屏蔽筒间均有间距，除绕有初级线圈的环形铁芯之外的第二间距内灌封有外绝缘体；中屏蔽圆筒两端均有第一圆角电极，外屏蔽圆筒两端均有第二圆角电极，同端的第一、第二圆角电极间连有用作等位导线的径向管；初级线圈的两端呈绝缘状通过一个径向管后伸出在外；U形管内穿有用作次级线圈的导线，次级线圈的两端分别伸出在U形管的两端之外。
        2.根据权利要求1所述的内中外三屏蔽变压器，其特征在于：第一圆角电极8是将中屏蔽圆筒2两端均加工成圆弧形而形成，第二圆角电极7是将外屏蔽圆筒5两端均加工成圆弧形而形成。
        3.根据权利要求1所述的内中外三屏蔽变压器，其特征在于：所述内绝缘体和外绝缘体均为环氧树脂。</t>
  </si>
  <si>
    <t>2021104167827</t>
  </si>
  <si>
    <t>32020219800325452X</t>
  </si>
  <si>
    <t>一种智能插座控制电路</t>
  </si>
  <si>
    <t>1.一种智能插座控制电路，其包括控制模块，其特征在于：所述控制模块包括STC89C51单片机芯片，所述STC89C51单片机芯片分别连接时钟电路和复位电路，所述STC89C51单片机芯片通过无线通讯模块连接手持终端，所述STC89C51单片机芯片通过继电器驱动模块连接插座，所述STC89C51单片机芯片还连接DHT11温湿度传感器及液晶显示模块。
        2.根据权利要求1所述的一种智能插座控制电路，其特征在于：所述无线通讯模块包括ESP8266_12通讯芯片U6，所述ESP8266_12通讯芯片U6的1、2管脚分别连接电阻R20的两端，所述ESP8266_12通讯芯片U6的1管脚还接地，所述ESP8266_12通讯芯片U6的7管脚连接二极管D10的正极，所述二极管D10的负极连接电阻R19的一端及所述STC89C51单片机芯片的11管脚，所述电阻R19另一端连接5V电压源，所述ESP8266_12通讯芯片U6的8管脚连接单刀双掷开关S1的一端，所述单刀双掷开关S1的另一端连接二极管D9的负极，所述二极管D9的正极连接电阻R18一端及所述STC89C51单片机芯片的10管脚，所述ESP8266_12通讯芯片U6的9、10管脚分别连接电阻R16一端、电阻R17一端，所述电阻R16另一端与所述电阻R17另一端相连后连接所述ESP8266_12通讯芯片U6的16管脚并接地。
        3.根据权利要求1所述的一种智能插座控制电路，其特征在于：所述继电器驱动模块包括四个结构相同的继电器驱动电路，每个所述继电器驱动电路分别与插座的插孔对应连接，其中一个所述继电器驱动电路包括继电器K1，所述继电器K1的1管脚连接二极管D5的负极、发光二极管D1的正极及5V电压源，所述继电器K1的2管脚连接所述二极管D5的正极、电阻R8一端、三极管Q1的发射极，所述电阻R8另一端连接所述发光二极管D1的负极，所述三极管Q1的集电极接地，所述三极管Q1的基极通过电阻R7连接所述STC89C51单片机芯片的21管脚，所述继电器K1的4、5管脚分别连接接口J1的1、2管脚，所述继电器K1的6管脚对应连接所述插座的插孔。
        4.根据权利要求1所述的一种智能插座控制电路，其特征在于：所述液晶显示模块包括LCD1602A液晶显示器，所述LCD1602A液晶显示器的1、16管脚分别接地，所述LCD1602A液晶显示器的2、15管脚分别连接5V电压源，所述LCD1602A液晶显示器的3管脚连接电阻R3一端、电阻R4一端，所述电阻R3另一端接地，所述电阻R4另一端连接VCC电压源，所述LCD1602A液晶显示器的4至6管脚分别对应连接所述STC89C51单片机芯片的28、27、26管脚。</t>
  </si>
  <si>
    <t>2021105334390</t>
  </si>
  <si>
    <t>310222197505070615</t>
  </si>
  <si>
    <t>无锡君磊科技有限公司</t>
  </si>
  <si>
    <t>一种具有气密式防水功能的10芯连接器</t>
  </si>
  <si>
    <t>1.一种具有气密式防水功能的10芯连接器，包括连接器母端(1)和连接器公端(2)，其特征在于：所述连接器母端(1)和连接器公端(2)内分别设有插接槽(7)和插接块(6)，所述插接块(6)内部设有PCB端子(8)，所述插接槽(7)内部设有成型端子(11)，所述PCB端子(8)和成型端子(11)内分别设有第一导电片(9)和第二导电片(10)，所述插接块(6)和插接槽(7)之间插接，所述PCB端子(8)插入成型端子(11)内，所述第一导电片(9)和第二导电片(10)之间相互抵触。
        2.根据权利要求1所述的一种具有气密式防水功能的10芯连接器，其特征在于：所述连接器母端(1)和连接器公端(2)的两端均设有接线(5)，两组所述接线(5)上分别与连接器母端(1)和连接器公端(2)之间连接处均设有防护套(4)。
        3.根据权利要求1所述的一种具有气密式防水功能的10芯连接器，其特征在于：所述连接器母端(1)和连接器公端(2)的外部均设有防呆槽(3)，两组防呆槽(3)之间相对应，所述PCB端子(8)的高度小于所述成型端子(11)的高度。
        4.根据权利要求1所述的一种具有气密式防水功能的10芯连接器，其特征在于：所述第一导电片(9)上与第二导电片(10)接触的地方设有卡钩，所述卡钩与第二导电片(10)相接触。
        5.根据权利要求1所述的一种具有气密式防水功能的10芯连接器，其特征在于：所述连接器母端(1)和连接器公端(2)外部均设有外壳，所述外壳为TPU93材料。
        6.根据权利要求1所述的一种具有气密式防水功能的10芯连接器，其特征在于：所述PCB端子(8)和成型端子(11)可以通过额定电流3A，峰值为5A。
        7.根据权利要求1所述的一种具有气密式防水功能的10芯连接器，其特征在于：所述插接块(6)的外部设有凸起环，所述凸起环设有两组。
        8.根据权利要求2所述的一种具有气密式防水功能的10芯连接器，其特征在于：所述防护套(4)和接线(5)的外部均为绝缘材料。
        9.根据权利要求2所述的一种具有气密式防水功能的10芯连接器，其特征在于：两组所述防护套(4)分别与连接器母端(1)和连接器公端(2)之间均为一体化结构。</t>
  </si>
  <si>
    <t>117</t>
  </si>
  <si>
    <t>2021103958243</t>
  </si>
  <si>
    <t>焊带裁切定位装置及电池串生产设备</t>
  </si>
  <si>
    <t>1.一种焊带裁切定位装置，其特征在于，所述焊带裁切定位装置包括机架、驱动所述机架升降的升降机构以及安装在所述机架上的沿直线间隔排列的n个移动模块，n≥2；
        其中，每个所述移动模块包括安装架及所述安装架上设置的用于拾取压紧工装的工装拾取机构，至少部分所述移动模块还包括安装在所述安装架上的用于裁切焊带的焊带裁切机构，所述焊带裁切机构设置在同一安装架上的所述工装拾取机构的一侧；
        所述焊带裁切机构裁切完焊带后，每个所述工装拾取机构将拾取的所述压紧工装放置在各自对应的一组焊带段上。
        2.根据权利要求1所述的焊带裁切定位装置，其特征在于，第1～第n个所述移动模块沿从所述机架的第一端至第二端的方向依次排列；
        其中，第2～第n个所述移动模块上分别设置有一个所述焊带裁切机构，所述焊带裁切机构设置在同一安装架上的所述工装拾取机构的靠近所述第一端的一侧。
        3.根据权利要求1所述的焊带裁切定位装置，其特征在于，每个所述移动模块还包括安装在所述安装架上的用于对焊带进行定位的焊带定位部件，在所述焊带裁切机构裁切焊带之前，所述焊带定位部件对所述焊带定位。
        4.根据权利要求3所述的焊带裁切定位装置，其特征在于，所述焊带定位部件包括设置在同一安装架上的所述工装拾取机构的第一侧的第一焊带定位部件和同一安装架上的所述工装拾取机构的第二侧的第二焊带定位部件；
        所述第一焊带定位部件为下端设置有多个并排的限位槽的焊带定位板，或者，所述第一焊带定位部件为包括有多个并排的夹爪的夹焊带机构；
        所述第二焊带定位部件为下端设置有多个并排的限位槽的焊带定位板，或者，所述第二焊带定位部件为包括有多个并排的夹爪的夹焊带机构。
        5.根据权利要求4所述的焊带裁切定位装置，其特征在于，所述第一焊带定位部件在所述安装架上安装为与所述工装拾取机构之间的距离可调节。
        6.根据权利要求4所述的焊带裁切定位装置，其特征在于，所述焊带裁切机构设置在同一安装架上的所述第二焊带定位部件背离所述工装拾取机构的一侧；
        所述焊带裁切机构包括安装在所述安装架上的切刀架以及安装在所述切刀架上的第一切刀和第二切刀，所述第一切刀上设置有直线排列的多个第一刀刃部，所述第二切刀上设置有与每个所述第一刀刃部对应的第二刀刃部，所述第一刀刃部和对应的所述第二刀刃部之间用于容纳待裁切的焊带；
        所述焊带裁切机构还包括驱动部件，所述驱动部件驱动所述第一切刀和所述第二切刀相对移动以使得所述第一刀刃部和对应的所述第二刀刃部远离彼此移动以容纳待裁切的焊带和朝向彼此移动以剪切焊带。
        7.根据权利要求6所述的焊带裁切定位装置，其特征在于，所述驱动部件包括设置在所述第一切刀上的第一驱动块、设置在所述第二切刀上的第二驱动块以及驱动气缸；
        所述驱动气缸的驱动杆设置为向下插入所述第一驱动块和所述第二驱动块之间时驱动所述第一驱动块和所述第二驱动块分开从而使得所述第一切刀和所述第二切刀相对移动；
        所述第一驱动块和所述第二驱动块之间还设置有弹簧，所述弹簧对所述第一驱动块和所述第二驱动块施加朝向彼此移动的弹力，在所述驱动杆设置为向上移动时，所述弹簧驱动所述第一驱动块和所述第二驱动块朝向彼此移动从而拉动所述第一切刀和所述第二切刀移动。
        8.根据权利要求6所述的焊带裁切定位装置，其特征在于，所述安装架和所述切刀架之间设置有导向杆，所述切刀架能够沿所述导向杆相对所述安装架移动；
        其中，所述安装架和所述切刀架之间还设置有用于对所述切刀架施加向下的弹力的弹簧；
        所述第二焊带定位部件相对所述切刀架固定。
        9.根据权利要求8所述的焊带裁切定位装置，其特征在于，所述第一焊带定位部件的端部设置有用于顶在下方的结构上从而防止所述第一切刀和所述第二切刀接触下方的电池片的凸起；
        和/或，所述第二焊带定位部件的端部设置有用于顶在下方的结构上从而防止所述第一切刀和所述第二切刀接触下方的电池片的凸起。
        10.根据权利要求1所述的焊带裁切定位装置，其特征在于，所述工装拾取机构包括安装在所述安装架上的安装板，所述安装板上设置有能够吸附所述压紧工装的电磁体或者吸盘。
        11.根据权利要求1-10中任意一项所述的焊带裁切定位装置，其特征在于，每个所述移动模块设置为能够相对于所述机架横向移动。
        12.根据权利要求11所述的焊带裁切定位装置，其特征在于，所述机架上设置有齿条，每个所述移动模块的所述安装架上设置有与所述齿条配合的齿轮以及驱动所述齿轮旋转的电机，所述电机驱动所述齿轮旋转时所述安装架沿所述齿条横向移动。
        13.一种电池串生产设备，其特征在于，所述电池串生产设备包括：电池片提供装置、焊带牵引装置、承载部件、搬运装置、焊接输送装置、焊接装置以及根据权利要求1-12中任意一项所述的焊带裁切定位装置；其中，
        所述承载部件设置有多个，每个所述承载部件包括电池片承载部和焊带承载部，其中，所述电池片承载部包括至少两个用于承载电池片的第一支撑部，所述焊带承载部包括至少一个用于承载焊带的第二支撑部，所述焊带的后半段位于所述第二支撑部上时，前半段叠放在所述第一支撑部的电池片上；其中，相邻设置的两个所述承载部件设置为后一承载部件的第一支撑部与前一承载部件的第二支撑部彼此交错插接时，前一承载部件上的第二支撑部上的焊带叠放在后一承载部件上的电池片的下方；
        所述电池片提供装置用于将电池片放置到所述承载部件的所述电池片承载部上；
        所述焊带牵引装置用于牵引焊带以将焊带铺放在间隔排列的至少两个承载有电池片的所述承载部件上；
        所述焊带裁切定位装置中各个所述工装拾取机构分别拾取一个压紧工装，在所述移动模块位于所述承载部件的上方的预设位置时，所述焊带裁切机构裁切焊带，裁切后得到多组焊带段，各组焊带段分别叠放于各个承载部件上，每组焊带段的前半段叠放在对应承载部件的电池片上，后半段位于同一个承载部件的所述第二支撑部上，各个工装拾取机构将拾取的压紧工装分别放置在所对应的承载部件的叠放于电池片的焊带上；
        所述搬运装置将承载有电池片、焊带和所述压紧工装的所述承载部件搬运至所述焊接输送装置上，所述焊接输送装置上后一承载部件的第一支撑部与前一承载部件的所述第二支撑部交错插接，前一承载部件的所述第二支撑部上的焊带叠放在后一承载部件的电池片的下方；
        所述焊接装置设置为将所述焊接输送装置输送至焊接工位的所述承载部件上的电池片和焊带焊接在一起。</t>
  </si>
  <si>
    <t>2021113567180</t>
  </si>
  <si>
    <t>142732198812180018</t>
  </si>
  <si>
    <t>SON器件及其制造方法</t>
  </si>
  <si>
    <t>1.一种SON器件的制造方法，其特征在于，包括：
        提供一衬底，所述衬底包括核心区和环绕所述核心区的外围区；
        形成阵列排布的第一深槽于所述核心区的衬底中，以及形成环绕所述第一深槽的至少一圈第二深槽于所述外围区的衬底中，每一圈包含多个所述第二深槽，最靠近所述核心区的一圈所述第二深槽与所述核心区最外侧的所述第一深槽的间距大于相邻两个所述第一深槽的间距；
        执行退火工艺，以使得阵列排布的所述第一深槽之间连通形成为封闭的第一空腔，以及使得所述第二深槽形成为环绕所述第一空腔的至少一圈第二空腔。
        2.如权利要求1所述的SON器件的制造方法，其特征在于，形成环绕所述第一深槽的至少两圈所述第二深槽于所述外围区的衬底中；相邻两圈所述第二深槽的间距大于、等于或小于相邻两个所述第一深槽的间距。
        3.如权利要求2所述的SON器件的制造方法，其特征在于，从靠近所述核心区至远离所述核心区的方向，相邻两圈所述第二深槽的间距不变、逐渐增大或逐渐减小。
        4.如权利要求1或2所述的SON器件的制造方法，其特征在于，在每一圈的所述第二深槽中，部分个所述第二深槽中相邻两个所述第二深槽的间距小于或等于相邻两个所述第一深槽的间距，部分个所述第二深槽中相邻两个所述第二深槽的间距大于相邻两个所述第一深槽的间距，以在执行退火工艺后得到一圈间断型的第二空腔。
        5.如权利要求1或2所述的SON器件的制造方法，其特征在于，每一圈中的相邻两个所述第二深槽的间距均大于相邻两个所述第一深槽的间距，以在执行退火工艺后得到一圈间断型的第二空腔。
        6.如权利要求1或2所述的SON器件的制造方法，其特征在于，每一圈中的相邻两个所述第二深槽的间距均小于或等于相邻两个所述第一深槽的间距，以使得在执行退火工艺后得到一圈连续型的第二空腔。
        7.如权利要求2所述的SON器件的制造方法，其特征在于，相邻两个所述第一深槽的间距、最靠近所述核心区的一圈所述第二深槽与所述核心区最外侧的所述第一深槽的间距以及相邻两圈所述第二深槽的间距均为0.5μm～1μm。
        8.如权利要求1所述的SON器件的制造方法，其特征在于，所述第一深槽与所述第二深槽的深度相同，和/或，所述第一深槽与所述第二深槽的特征尺寸相同，和/或，所述第一深槽与所述第二深槽的横截面形状相同。
        9.一种SON器件，其特征在于，包括：
        衬底，包括核心区和环绕所述核心区的外围区；
        封闭的第一空腔，位于所述核心区的衬底中；
        至少一圈第二空腔，位于所述外围区的衬底中，所述第二空腔环绕所述第一空腔，所述第一空腔与所述第二空腔之间通过所述衬底隔开。
        10.如权利要求9所述的SON器件，其特征在于，所述第二空腔为连续型的第二空腔和/或间断型的第二空腔。
        11.如权利要求10所述的SON器件，其特征在于，所述间断型的第二空腔包括至少两个子空腔，各个所述子空腔的形状和特征尺寸相同或不同。
        12.如权利要求9所述的SON器件，其特征在于，所述SON器件包含至少两圈所述第二空腔，从靠近所述核心区至远离所述核心区的方向，相邻两圈所述第二空腔的间距不变、逐渐增大或逐渐减小。
        13.如权利要求9所述的SON器件，其特征在于，所述第一空腔和所述第二空腔顶部的应力膜的厚度为0.8μm～1.2μm。</t>
  </si>
  <si>
    <t>2021108955044</t>
  </si>
  <si>
    <t>印刷电路板结构及其制造方法</t>
  </si>
  <si>
    <t>1.一种印刷电路板结构，包括：
        内层基板；
        第一金属层，设置于该内层基板的底面上；以及
        第二金属层，设置于该内层基板相对于该底面的顶面上，其中该第二金属层的第一部分具有第一顶面、第二顶面与第一侧壁，且该第一侧壁邻接该第一顶面与该第二顶面以形成第一阶梯状表面。
        2.如权利要求1所述的印刷电路板结构，其中该第二金属层的该第一部分还具有第二侧壁，且该第二侧壁邻接该第二顶面与该内层基板的该顶面以形成第二阶梯状表面。
        3.如权利要求1所述的印刷电路板结构，其中该第二金属层还具有第二部分，且该第一部分与该第二部分分开。
        4.如权利要求3所述的印刷电路板结构，其中该第二金属层的该第二部分具有邻接的顶面与侧壁，且该第二部分的该侧壁、该顶面与该内层基板的该顶面形成第三阶梯状表面。
        5.如权利要求4所述的印刷电路板结构，其中该第二金属层的该第二部分的该顶面与该内层基板的该顶面之间的距离小于该第二金属层的该第一部分的该第一顶面与该内层基板的该顶面之间的距离。
        6.一种印刷电路板结构的制造方法，包括：
        在第一金属层与内层基板上的第二金属层的第一顶面上形成第一光致抗蚀剂层；
        在该第一光致抗蚀剂层中形成第一开口；
        图案化位于该第一开口中的该第二金属层，以形成该第二金属层的第一侧壁与第二顶面，其中该第一侧壁邻接该第一顶面与该第二顶面以形成第一阶梯状表面；
        去除该第一光致抗蚀剂层；
        在该第二金属层的该第一侧壁、该第一顶面以及该第二顶面上形成第二光致抗蚀剂层；
        在该第二光致抗蚀剂层中形成第二开口；以及
        蚀刻位于该第二开口中的该第二金属层，以形成该第二金属层的第二侧壁，其中该第二侧壁邻接该第二顶面与该内层基板的顶面。
        7.如权利要求6所述的制造方法，还包括：
        去除该第二光致抗蚀剂层，以裸露该第二金属层的该第一顶面、该第一侧壁以及该第二顶面。
        8.如权利要求6所述的制造方法，其中蚀刻位于该第二开口中的该第二金属层使该第二金属层具有分开的第一部分与第二部分。
        9.如权利要求8所述的制造方法，其中蚀刻位于该第二开口中的该第二金属层使该第二金属层的该第一部分的宽度大于该第二部分的宽度。
        10.如权利要求8所述的制造方法，其中蚀刻位于该第二开口中的该第二金属层使该第二金属层的该第二部分具有邻接的顶面与侧壁，且该第二部分的该侧壁、该顶面与该内层基板的该顶面形成第三阶梯状表面。</t>
  </si>
  <si>
    <t>2022108889403</t>
  </si>
  <si>
    <t>433127198910232236</t>
  </si>
  <si>
    <t>吴中芳</t>
  </si>
  <si>
    <t>18971363498</t>
  </si>
  <si>
    <t>无锡探海电子科技有限公司</t>
  </si>
  <si>
    <t>一种基于融合特征模型的近地面目标声音信号智能识别方法</t>
  </si>
  <si>
    <t>1.一种基于融合特征模型的近地面目标声音信号智能识别方法，其特征在于，包括如下步骤：
        步骤1、声音信号采集与预处理；
        步骤2、训练深度学习特征提取网络；
        步骤3、融合特征提取，融合特征包含深度特征、传统声音特征；
        步骤4、构建训练数据集，训练数据集包括若干组训练样本，每组训练样本的输入为融合特征值、输出为近地面目标识别分类标签；
        步骤5、利用特征数据训练集基于支持向量机(SVM)分类器进行训练，得到SVM分类模型；
        步骤6、声音信号采集与预处理；
        步骤7、在国产嵌入式平台进行融合特征提取，利用SVM模型实时识别。
        2.根据权利要求1所述的一种基于融合特征模型的近地面目标声音信号智能识别方法，其特征在于：所述步骤1的具体操作过程如下：通过微型机电系统(MEMS)麦克风，采集常见的近地面目标声音信号数据，常见的近地面目标包含履带车、轮式车、无人机，对数据进行预处理。
        3.根据权利要求1所述的一种基于融合特征模型的近地面目标声音信号智能识别方法，其特征在于：所述步骤2的具体操作过程如下：结合迁移学习、注意力机制，训练改良的用来特征提取的ResNeXt网络。
        4.根据权利要求1所述的一种基于融合特征模型的近地面目标声音信号智能识别方法，其特征在于：所述步骤3的具体操作过程如下：利用训练好的深度学习模型进行深度特征提取，传统声音特征提取包括对短时傅里叶变换(STFT)、梅尔频率倒谱系数(MFCC)、Mel频谱三种特征的提取。
        5.根据权利要求1所述的一种基于融合特征模型的近地面目标声音信号智能识别方法，其特征在于：所述步骤4的具体操作过程如下：训练数据集分类标签包含轮式车、履带车、无人机、背景声，共计4大类，小样本数据情况下，利用算法对训练集进行数据增广。
        6.根据权利要求1所述的一种基于融合特征模型的近地面目标声音信号智能识别方法，其特征在于：所述步骤5的具体操作过程如下：一般做法是，构建数据集，按80％和20％随机划分为相互独立的训练数据集和验证数据集，在利用训练数据集基于SVM分类模型进行训练的过程中，利用网格搜索、交叉验证的方法调整模型参数，主要调节的参数有：C、kernel、degree、gamma、coef0，直到训练的SVM分类模型在训练集上表现良好，利用训练数据集进行模型训练，利用验证数据集进行模型验证。
        7.根据权利要求1所述的一种基于融合特征模型的近地面目标声音信号智能识别方法，其特征在于：所述步骤6的具体操作过程如下：实时推理场景下，首先利用微型机电系统(MEMS)麦克风，采集声音信号数据，然后进行预处理。
        8.根据权利要求1所述的一种基于融合特征模型的近地面目标声音信号智能识别方法，其特征在于：所述步骤7的具体操作过程如下：在国产嵌入式平台(例如瑞芯微嵌入式平台)，首先进行融合特征提取，然后利用SVM模型实时识别，可以得到目标属于轮式车、履带车、无人机、背景声中的某一种。</t>
  </si>
  <si>
    <t>2021114535280</t>
  </si>
  <si>
    <t>1.一种用于卫星导航接收机的低噪声放大器，其特征在于，包括片外输入匹配网络模块、片上输出匹配网络模块，片内放大模块，其中，所述片上输出匹配网络模块包括片上多个变压器，所述片上多个变压器相互串联，每个变压器的两个差分抽头支持两路输出。
        2.如权利要求1所述的用于卫星导航接收机的低噪声放大器，其特征在于，所述片上多个变压器中的每个变压器的中间抽头接地。
        3.如权利要求1所述的用于卫星导航接收机的低噪声放大器，其特征在于，所述片外输入匹配网络模块包括第一电感、第二电感、第三电感、第一电容、第二电容，第三电容，其中，所述第一电感一段接输入信号，另一端分别与所述第一电容、所述第二电容的一端相连，所述第一电容的另一端接地，所述第二电容的另一端与所述第三电容及所述第二电感相连，所述第二电感的另一端接地，所述第三电容的另一端与所述片内放大模块的信号输入端相连，所述片内放大模块通过所述第三电感后接地。
        4.如权利要求1所述的用于卫星导航接收机的低噪声放大器，其特征在于，所述片内放大模块包括NMOS器件，其中，所述第三电容的一端与所述NMOS器件的栅极相连；所述NMOS器件的源极与所述第三电感一端相连，所述第三电感的另一端接地；所述NMOS器件的漏端连接至所述片上输出匹配网络模块。
        5.如权利要求1所述的用于卫星导航接收机的低噪声放大器，其特征在于，所述片上串联的多个变压器中一端变压器的初级线圈与所述片内放大模块相连，所述片上串联的多个变压器中另一端变压器的初级线圈连接至电源电压。
        6.如权利要求1所述的用于卫星导航接收机的低噪声放大器，其特征在于，所述片内放大模块包括NMOS器件M1、NMOS器件M2，其中，所述片外输入匹配网络模块与所述NMOS器件M1的栅极相连；所述NMOS器件M1的源极与所述第三电感的一端相连，所述第三电感的另一端接地；所述NMOS器件M1的漏极与所述NMOS器件M2的源极相连，所述NMOS器件M2的漏极连接至片上输出匹配网络模块，所述NMOS器件M2的栅极连接至电源电压。
        7.如权利要求1所述的用于卫星导航接收机的低噪声放大器，其特征在于，所述片上多个变压器是抽头式平面片上变压器、交叉互绕平面片上变压器、对称互绕式平面片上变压器或层叠式片上变压器。
        8.如权利要求1所述的用于卫星导航接收机的低噪声放大器，其特征在于，所述片上输出匹配网络模块及所述片内放大模块采用CMOS工艺制造。</t>
  </si>
  <si>
    <t>2020104596599</t>
  </si>
  <si>
    <t>320283198811120050</t>
  </si>
  <si>
    <t>一种高功率超高速电机用交流损耗抑制式绝缘骨架</t>
  </si>
  <si>
    <t>1.一种高功率超高速电机用交流损耗抑制式绝缘骨架，其特征在于，所述绝缘骨架（1）设置在定子铁芯（2）的定子槽中形成定子组件，绝缘骨架（1）包括隔板（10）和骨架本体（11），骨架本体（11）为全包围或半包围结构，所述隔板（10）将骨架本体（11）内侧分隔成若干部分。
        2.根据权利要求1所述的高功率超高速电机用交流损耗抑制式绝缘骨架，其特征在于，所述隔板（10）包括第一隔板（101）、第二隔板（102）和第三隔板（103），所述第一隔板（101）由骨架本体（11）底部向中心延伸，第二隔板（102）和第三隔板（103）对称设置在第一隔板（101）的上方，由骨架本体（11）向中心延伸。
        3.根据权利要求2所述的高功率超高速电机用交流损耗抑制式绝缘骨架，其特征在于，所述第一隔板（101）为直形板，第二隔板（102）和第三隔板（103）由骨架本体（11）呈L形向上延伸。
        4.根据权利要求2所述的高功率超高速电机用交流损耗抑制式绝缘骨架，其特征在于，所述第一隔板（101）、第二隔板（102）和第三隔板（103）均为直形板，第二隔板（102）和第三隔板（103）由骨架本体（11）斜向下延伸。
        5.根据权利要求1所述的高功率超高速电机用交流损耗抑制式绝缘骨架，其特征在于，所述绝缘骨架（1）的端部高于定子铁芯（2）的定子槽口部。
        6.根据权利要求1所述的高功率超高速电机用交流损耗抑制式绝缘骨架，其特征在于，所述绝缘骨架（1）的基材为尼龙66。</t>
  </si>
  <si>
    <t>2023103056258</t>
  </si>
  <si>
    <t>532122199609192437</t>
  </si>
  <si>
    <t>无锡市凯锋电缆有限公司</t>
  </si>
  <si>
    <t>一种阻燃交联聚乙烯绝缘电力电缆</t>
  </si>
  <si>
    <t>1.一种阻燃交联聚乙烯绝缘电力电缆，包括缆芯，其特征在于，多个所述缆芯之间设置有交联聚乙烯管，多个所述缆芯的外侧设置有绝缘布，所述绝缘布与交联聚乙烯管以及缆芯之间填充设置有填料，所述填料内设置有导热组件，所述导热组件与缆芯与交联聚乙烯管以及绝缘布均连接，所述绝缘布的外侧设置有加强层，所述加强层的外侧设置有防水层，所述防水层的外侧设置有阻燃层，所述阻燃层的外侧设置有铠装层。
        2.根据权利要求1所述的一种阻燃交联聚乙烯绝缘电力电缆，其特征在于，所述缆芯包括导体和包裹层，所述包裹层包裹于导体上，所述包裹层由按质量比为3:1的气孔状玄武岩和β-石英的熔体混合而成。
        3.根据权利要求1所述的一种阻燃交联聚乙烯绝缘电力电缆，其特征在于，所述交联聚乙烯管内设置有多个弹性环，且相邻弹性环的外壁相贴合。
        4.根据权利要求1所述的一种阻燃交联聚乙烯绝缘电力电缆，其特征在于，所述导热组件包括交联聚乙烯柱，所述交联聚乙烯柱内开设有空腔，所述交联聚乙烯柱的一端设置有弧形固定块，且交联聚乙烯柱的另一端与交联聚乙烯管连接，所述弧形固定块的内壁与绝缘布贴合。
        5.根据权利要求4所述的一种阻燃交联聚乙烯绝缘电力电缆，其特征在于，所述导热组件还包括导热杆，所述导热杆位于空腔内的一端设置有散热块，且相邻散热块之间设置有隔离交联聚乙烯板，所述导热杆位于交联聚乙烯柱外的一端设置有弧形导热板，所述弧形导热板与缆芯相贴合。
        6.根据权利要求1所述的一种阻燃交联聚乙烯绝缘电力电缆，其特征在于，所述填料为由导热硅脂、硼酸锌粉末、改性氧化锑粉末、氢氧化铝粉末按重量比5：1：1：1的比例混合而成，其中所述改性氧化锑粉末的制备过程如下：
        按0.02～0.05g/mL的固液比将氧化锑粉末置于乙醇溶液中；再加入4％的棕榈酸和3％的钛酸丁酯，于340～380℃的条件下，反应60～90min；将改性后的粉体抽滤、洗涤、研磨后，得到改性氧化锑粉末。
        7.根据权利要求1所述的一种阻燃交联聚乙烯绝缘电力电缆，其特征在于，所述绝缘布为经过醇酸树脂浸泡处理的玻璃纤维绝缘布。
        8.根据权利要求1所述的一种阻燃交联聚乙烯绝缘电力电缆，其特征在于，所述加强层内设置有多个柔性钢丝，所述加强层为尼龙绳编织而成。
        9.根据权利要求1所述的一种阻燃交联聚乙烯绝缘电力电缆，其特征在于，所述防水层为防水橡胶层，且防水层的外壁上涂布有憎水性能的环氧树脂，所述阻燃层内开设有存储槽，所述存储槽内填充有惰性气体，所述铠装层由铝合金丝编织而成。
        10.根据权利要求1所述的一种阻燃交联聚乙烯绝缘电力电缆，其特征在于，所述阻燃层由以下重量份原料制成：5～6份无卤阻燃剂、10～12份磷基化合物、2～4份聚磷酸铵、2～14份矿物填料及4～6份氢氧化镁；
        所述阻燃层的制备方法，包括以下步骤：
        Ⅰ、聚磷酸铵、矿物填料和磷基化合物在23～32℃的条件下超声分散10～12min；
        Ⅱ、再加入无卤阻燃剂在35～40℃的条件下超声分散20～22min，得到混合料；
        Ⅲ、将混合料通过同向双螺杆挤出机挤出造粒，再依次经干燥和注塑，得到阻燃层。</t>
  </si>
  <si>
    <t>2020111562718</t>
  </si>
  <si>
    <t>321023198912302818</t>
  </si>
  <si>
    <t>基于FPGA并行加速的稀疏矩阵求解方法</t>
  </si>
  <si>
    <t>1.一种基于FPGA并行加速的稀疏矩阵求解方法，包括若干处理单元，其特征在于，包括：
        对稀疏矩阵A进行LU分解得到上三角矩阵U和下三角矩阵L，稀疏线性方程组Ax＝b的求解转换为上、下三角矩阵的线性方程组Ux＝y和Ly＝b的求解；
        对上三角矩阵U的对角线元素取倒数；
        依据上三角矩阵U和下三角矩阵L中的数据依赖关系分别进行分割为若干计算域，每个计算域由一个处理单元负责计算；
        依据数据的依赖和冲突关系，对每个处理单元负责计算的计算域内乘法及加减法运算顺序进行排布；
        每个处理单元按照排布后的运算顺序进行计算；
        其中，在处理单元按照排布后的运算顺序进行计算的过程中，当不同的处理单元之间的非零元存在依赖关系时，处理单元将计算结果传输给与之有依赖关系的另一处理单元。
        2.如权利要求1所述的基于FPGA并行加速的稀疏矩阵求解方法，其特征在于，所述处理单元包括计算单元、存储单元和通信单元；
        所述“处理单元按照排布后的运算顺序进行计算”包括：
        按照排布后的运算顺序，计算单元读取本存储单元内的非零元或从前一级处理单元送来的非零元，并对每个操作数进行乘法或者加减法运算，得出对角元的最终结果或是非对角元的更新值，并将最终结果或者更新值存储到存储单元中。
        3.如权利要求2所述的基于FPGA并行加速的稀疏矩阵求解方法，其特征在于，所述“处理单元将计算结果传输给与之有依赖关系的另一处理单元”具体为：
        处理单元通过通信单元将计算结果传输给另一处理单元；
        另一处理单元接收到计算结果后，将计算结果存储到其对应的存储单元中。
        4.如权利要求2所述的基于FPGA并行加速的稀疏矩阵求解方法，其特征在于，所述“依据数据的依赖和冲突关系，对每个处理单元负责计算的计算域内数据进行排布”中的排布方法为：
        同列的非对角元的乘法运算在同列对角元处理完成之后；非对角元的加减法运算在同行的所有非对角元的乘法运算之后；对角元的乘法运算在同行的所有非对角元的加减法运算之后；加减法运算在完成前，不能使用同行内的其它非对角元去更新右端项；
        其中，对于计算过程中及来自通信单元接收到的冲突，当前计算得出的对角元的解需要在规定的拍数内通过通信单元进行广播。
        5.如权利要求3所述的基于FPGA并行加速的稀疏矩阵求解方法，其特征在于，所述“依据上三角矩阵U和下三角矩阵L的数据依赖关系分别进行分割为若干计算域，每个计算域由一个处理单元负责计算”中“分割为若干计算域”具体为：
        将对角线元素求解过程中的依赖关系转化为有向无环图结构，并采用邻接表格式进行存储；
        利用METIS软件包对邻接表格式进行分割，得到若干计算域。
        6.如权利要求2所述的基于FPGA并行加速的稀疏矩阵求解方法，其特征在于，所述存储单元包括存储有对角元系数的第一存储器、存储右端项的第二存储器、存储非对角元系数的第三存储器、存储非对角元乘法运算结果的第四存储器、第五存储器和寄存器；所述计算单元包括乘法单元和加法单元；
        所述“处理单元按照排布后的运算顺序进行计算”包括：
        处理对角元，乘法单元分别从第一存储器、第二存储器中得到对角元系数和右端项进行乘法运算，获得对应的解向量；
        若该解向量只用于本处理单元中进行计算，则存储到第二存储器中；否则，还需存储到寄存器中，由通信单元传输给下一级处理单元，存储到下一级处理单元的第五存储器中；
        处理非对角元，若非对角元依赖的解向量来源于本处理单元，则乘法单元从第三存储器和第二存储器中分别获取非对角元系数和解向量进行乘法运算，运算结果存储到第四存储器中；否则，乘法单元从第三存储器和第五存储器中获取非对角元系数和解向量进行乘法运算，运算结果存储到第四存储器中；
        从第二存储器中和第四存储器中分别获取右端项和非对角元乘法运算结果进行加法运算，并将加法运算结果存储到第二存储器中，以更新右端项。</t>
  </si>
  <si>
    <t>2020101606141</t>
  </si>
  <si>
    <t>31252419820727221X</t>
  </si>
  <si>
    <t>贴胶装置及贴胶方法</t>
  </si>
  <si>
    <t>1.一种贴胶装置，用于对电芯的终止端贴胶带，其特征在于，包括贴胶机构，所述贴胶机构包括贴胶组件和压胶组件，所述压胶组件用于夹持所述胶带，所述贴胶组件可移动并抵接所述电芯，所述贴胶组件包括贴胶辊和贴胶辊支架，所述贴胶辊可与所述电芯抵接并将所述胶带的端部压贴在所述电芯上，所述贴胶辊支架连接所述贴胶辊并带动所述贴胶辊沿所述电芯表面移动。
        2.根据权利要求1所述的贴胶装置，其特征在于，所述贴胶组件还包括贴胶固定座，所述贴胶辊支架连接所述贴胶固定座，所述贴胶辊支架绕所述贴胶固定座转动并带动所述贴胶辊沿所述电芯表面移动。
        3.根据权利要求1所述的贴胶装置，其特征在于，所述贴胶机构还包括平移组件，所述平移组件驱动所述贴胶组件和所述压胶组件靠近或远离所述电芯移动。
        4.根据权利要求1所述的贴胶装置，其特征在于，还包括送胶机构，所述送胶机构包括夹板组件和移动组件，所述夹板组件用于夹持所述胶带，所述移动组件用于驱动所述夹板组件将所述胶带移送至所述压胶组件，所述夹板组件包括用于夹持所述胶带的第一夹板和第二夹板，所述第二夹板可移动并抵接所述第一夹板。
        5.根据权利要求4所述的贴胶装置，其特征在于，所述压胶组件包括用于夹持所述胶带的压块和支撑杆，所述压块可靠近所述支撑杆并夹紧所述胶带，所述第一夹板卡接所述压块。
        6.根据权利要求4所述的贴胶装置，其特征在于，所述夹板组件还包括吹气夹块，所述吹气夹块连接所述第二夹板，所述吹气夹块上设置多个通气孔。
        7.根据权利要求4所述的贴胶装置，其特征在于，还包括切胶机构，所述切胶机构包括切刀及切刀安装座，所述移动组件连接所述切刀安装座并驱动所述切刀安装座移动，所述切刀设置在所述切刀安装座上，所述切刀可靠近所述胶带移动并切断所述胶带。
        8.根据权利要求7所述的贴胶装置，其特征在于，所述切胶机构还包括避位组件，所述避位组件包括避位驱动组件，所述避位驱动组件驱动所述切刀移动到所述送胶机构和所述贴胶机构之间。
        9.根据权利要求1-8中任一项所述的贴胶装置，其特征在于，还包括供胶机构，所述供胶机构包括放卷轴和放卷轴安装板，所述放卷轴转动地设置在所述放卷轴安装板上，所述放卷轴包括相对设置的第一凸台和第二凸台，所述胶带设置在所述第一凸台和所述第二凸台之间。
        10.根据权利要求9所述的贴胶装置，其特征在于，所述供胶机构还包括调节组件，所述调节组件设置在所述放卷轴安装板上，包括调节导向组件和锁紧组件，所述放卷轴安装板沿所述调节导向组件移动，所述锁紧组件用于控制所述放卷轴安装板的移动。
        11.根据权利要求9所述的贴胶装置，其特征在于，还包括缓存机构，所述缓存机构包括缓存组件、配重组件和传送带，所述配重组件和所述缓存组件通过所述传送带连接，所述缓存组件用于存储所述胶带，所述配重组件在自重作用下牵引所述缓存组件释放所述胶带。
        12.根据权利要求7所述的贴胶装置，其特征在于，还包括导向机构，所述导向机构设置在所述贴胶机构和所述夹板组件之间，所述导向机构包括导向辊和导向驱动组件，所述导向驱动组件驱动所述导向辊靠近或远离所述胶带。
        13.根据权利要求7所述的贴胶装置，其特征在于，还包括检测机构，所述检测机构包括多个标记传感器，所述标记传感器用于检测所述胶带上的标记并输出标记信号到控制系统，所述控制系统获得所述标记信号后控制所述切胶机构切断所述胶带。
        14.根据权利要求7所述的贴胶装置，其特征在于，还包括测长机构，所述测长机构包括多个计长传感器，所述计长传感器检测所述胶带的长度并输出计长信号到控制系统，所述控制系统获得所述计长信号后控制所述切胶机构切断所述胶带。
        15.根据权利要求7所述的贴胶装置，其特征在于，还包括废品胶带剔除机构，所述废品胶带剔除机构包括收卷轴和旋转轴，所述收卷轴连接所述旋转轴，所述收卷轴上设置卡接所述胶带的卡槽。
        16.一种贴胶方法，用于对电芯的终止端贴胶带，所述方法基于如权利要求1-15中任一项所述的贴胶装置，其特征在于，包括以下步骤：
        驱动夹板组件的第二夹板向第一夹板移动并夹持胶带的端部；
        驱动所述夹板组件向贴胶机构移动并输送所述胶带的端部；
        驱动所述贴胶机构夹紧所述胶带的端部；
        驱动所述第二夹板远离所述第一夹板并将所述胶带的端部释放；
        驱动所述贴胶机构抵接电芯并将所述胶带滚贴在所述电芯终止端上。</t>
  </si>
  <si>
    <t>2021114218134</t>
  </si>
  <si>
    <t>210882198305245652</t>
  </si>
  <si>
    <t>碳化硅衬底晶圆的背面减薄方法</t>
  </si>
  <si>
    <t>1.一种碳化硅衬底晶圆的背面减薄方法，包括：
        获取碳化硅衬底晶圆；所述碳化硅衬底晶圆正面形成有器件结构和划片槽；
        在所述碳化硅衬底晶圆正面涂覆光刻胶；涂覆的光刻胶厚度为所述器件结构与划片槽之间形成的台阶的高度的5～10倍，并且通过旋转所述碳化硅衬底晶圆使得涂覆的光刻胶的正面平整；
        在所述光刻胶正面贴保护膜；
        对碳化硅衬底晶圆的背面进行减薄处理。
        2.根据权利要求1所述的碳化硅衬底晶圆的背面减薄方法，其特征在于，所述旋转所述碳化硅衬底晶圆的步骤包括在涂覆光刻胶的过程中以500-1500转/分钟的速度旋转所述碳化硅衬底晶圆。
        3.根据权利要求1所述的碳化硅衬底晶圆的背面减薄方法，其特征在于，所述对碳化硅衬底晶圆背面进行减薄处理的步骤之前，还包括去除所述碳化硅衬底晶圆背面除碳化硅衬底外的其他膜层从而将所述碳化硅衬底完整露出的步骤。
        4.根据权利要求3所述的碳化硅衬底晶圆的背面减薄方法，其特征在于，所述其他膜层是介质层。
        5.根据权利要求4所述的碳化硅衬底晶圆的背面减薄方法，其特征在于，所述介质层包括氧化层、氮化硅层、多晶硅层中的至少一种。
        6.根据权利要求3所述的碳化硅衬底晶圆的背面减薄方法，其特征在于，所述去除所述碳化硅衬底晶圆背面除碳化硅衬底外的其他膜层的步骤是于在所述碳化硅衬底晶圆正面涂覆光刻胶的步骤之前进行。
        7.根据权利要求1所述的碳化硅衬底晶圆的背面减薄方法，其特征在于，所述对碳化硅衬底晶圆的背面进行减薄处理的步骤之后，还包括去除所述保护膜的步骤。
        8.根据权利要求7所述的碳化硅衬底晶圆的背面减薄方法，其特征在于，所述去除所述保护膜的步骤之后还包括去除所述光刻胶的步骤。
        9.根据权利要求8所述的碳化硅衬底晶圆的背面减薄方法，其特征在于，所述去除所述光刻胶的步骤之后还包括对所述碳化硅衬底晶圆进行清洗和烘干的步骤。
        10.根据权利要求1所述的碳化硅衬底晶圆的背面减薄方法，其特征在于，所述涂覆的光刻胶厚度关联于所述台阶的尺寸。</t>
  </si>
  <si>
    <t>2022117306220</t>
  </si>
  <si>
    <t>320211199405261619</t>
  </si>
  <si>
    <t>面向硅介质层高速低延迟互联接口的测试装置及方法</t>
  </si>
  <si>
    <t>1.一种面向硅介质层高速低延迟互联接口的测试装置，其特征在于，所述装置包括：
        标准测试端口，用于交互标准测试指令；
        异步旁路端口，用于直接访问所述互联接口物理层的通道的IO口；
        内建自测试引擎，用于实现不同层级间的环回测试和数据校验；
        冗余数据通道，用于修复损坏的数据通道；
        延迟链测试电路，用于进行延迟链的功能与线性度测试。
        2.根据权利要求1所述的装置，其特征在于，所述标准测试端口设置在所述互联接口的物理层，用于交互标准测试指令，包括：
        串行测试输入端口和串行测试输出端口。
        3.根据权利要求1所述的装置，其特征在于，所述异步旁路端口设置在所述互联接口中，用于芯粒内部直接访问所述互联接口的IO口。
        4.一种面向硅介质层高速低延迟互联接口的测试方法，其特征在于，所述方法包括：
        测试所述互联接口连接的发射端芯粒和接收端芯粒之间的数据通道；
        测试所述互联接口物理层内部的数据通道；
        测试所述互联接口物理层与链路层之间的通道；
        根据测试结果获取损坏的数据通道；
        重映射并修复所述损坏的数据通道；
        测试所述互联接口内部的延迟链功能与线性度；
        测试所述互联接口输出的数据眼质量。
        5.根据权利要求4所述的方法，其特征在于，通过内建自测试对所述互联接口连接的发射端芯粒和接收端芯粒之间的数据通道进行测试。
        6.根据权利要求4所述的方法，其特征在于，通过内建自测试对所述互联接口物理层内部的数据通道进行测试；
        通过内建自测试对所述互联接口物理层与链路层之间的通道进行测试。
        7.根据权利要求4所述的方法，其特征在于，所述测试互联接口内部的延迟链功能与线性度，包括：
        测试实际延迟链设计的零延迟、延迟步进步长、最大延迟和线性度。
        8.根据权利要求7所述的方法，其特征在于，所述测试实际延迟链设计的零延迟、延迟步进步长、最大延迟和线性度，包括：
        通过环形振荡器激发自激震荡时钟；
        在多个已知周期的时钟的周期数内对所述自激振荡时钟进行周期数的记录并估算自激振荡时钟周期；
        通过所述自激振荡时钟周期得出延迟链的延迟；
        重复迭代计算所述延迟链的延迟，得到延迟链的零延迟、延迟步长、最大延迟以及延迟链的线性度。
        9.根据权利要求8所述的方法，其特征在于，所述环形振荡计数器通过延迟链和反相器构成。
        10.根据权利要求4所述的方法，其特征在于，所述测试所述互联接口输出的数据眼质量，包括：
        通过调整基准电压，来测试不同基准电压下的数据眼眼宽，得到所述互联接口输出的二维数据眼眼图。</t>
  </si>
  <si>
    <t>2020106755496</t>
  </si>
  <si>
    <t>320202198308290011</t>
  </si>
  <si>
    <t>集成热电堆红外探测器的封装结构及其封装方法</t>
  </si>
  <si>
    <t>1.一种集成热电堆红外探测器的封装结构，其特征在于，其包括：
        第一晶圆，其包括第一衬底、热电堆薄膜、金属焊盘和第一腔体，其中，所述热电堆薄膜和金属焊盘设置于所述第一衬底的正面，所述第一腔体与所述热电堆薄膜相对且自所述第一衬底的背面延伸至所述热电堆薄膜；
        第二晶圆，其与所述第一晶圆键合且位于所述第一衬底的正面；
        第三晶圆，其与所述第一晶圆键合且位于所述第一衬底的背面，所述第三晶圆包括第二衬底以及设置于第二衬底上且与所薄膜相对的第二腔体。
        2.根据权利要求1的集成热电堆红外探测器的封装结构，其特征在于，其还包括：金属导线，其由所述金属焊盘引出并再分布到所述第三晶圆远离所述第一晶圆的一面。
        3.根据权利要求1的集成热电堆红外探测器的封装结构，其特征在于，
        所述热电堆薄膜包括热电堆功能层和支撑层；
        所述第二晶圆的材料为玻璃、硅或者其他能够在红外波长范围内具有足够穿透性的有机或者无机材料。
        4.根据权利要求1的集成热电堆红外探测器的封装结构，其特征在于，
        所述第二晶圆远离所述第一晶圆的一面上设置有红外滤光涂层；
        所述第三晶圆远离所述第二晶圆的一面上设置有反射涂层，或所述第二腔体的底部设置有反射涂层。
        5.根据权利要求2的集成热电堆红外探测器的封装结构，其特征在于，
        所述金属导线由金属焊盘引出的方式为：通过第三晶圆进行侧壁引线或通孔引线；
        所述第一腔体和/或第二腔体内设置有吸气剂。
        6.根据权利要求1的集成热电堆红外探测器的封装结构，其特征在于，
        所述热电堆薄膜的厚度为2-10微米；
        所述第二腔体的深度为50-800微米。
        7.一种集成热电堆红外探测器的封装结构的封装方法，其特征在于，其包括：
        提供第一晶圆并在所述第一晶圆上制作热电堆红外传感器，所述第一晶圆包括第一衬底、热电堆薄膜、金属焊盘和第一腔体，其中所述热电堆薄膜和金属焊盘设置于所述第一衬底的正面，所述第一腔体与所述热电堆薄膜相对且自所述第一衬底的背面延伸至所述热电堆薄膜；
        提供第二晶圆并将第二晶圆键合于所述第一晶圆的第一衬底的正面；
        提供第三晶圆并将第三晶圆键合于第一晶圆的第一衬底的背面，其中所述第三晶圆包括第二衬底以及设置于第二衬底上且与所述热电堆薄膜相对的第二腔体。
        8.根据权利要求7所述的集成热电堆红外探测器的封装结构的封装方法，其特征在于，提供第一晶圆并在所述第一晶圆上制作热电堆红外传感器的步骤包括：
        在第一衬底的正面制作热电堆薄膜和金属焊盘；
        通过背面刻蚀在所述第一衬底形成自第一衬底的背面延伸的第一腔体，所述第一腔体与所述热电堆薄膜相对且自所述第一衬底的背面延伸至所述热电堆薄膜。
        9.根据权利要求7所述的集成热电堆红外探测器的封装结构的封装方法，其特征在于，
        所述热电堆薄膜包括热电堆功能层和支撑层，
        利用二氧化硅，氮化硅，多晶硅，金属或者有机材料作为热电堆红外传感器的支撑层；
        再利用N掺杂或者P掺杂的多晶硅与铝，再或者N掺杂和P掺杂的的多晶硅一起组成热电堆红外传感器的热电堆功能层。
        10.根据权利要求7所述的集成热电堆红外探测器的封装结构的封装方法，其特征在于，
        在所述第二晶圆与所述第一晶圆键合，以及第三晶圆与所述第一晶圆键合的步骤中，利用键合机台在气分可控的情况下进行键合；
        键合材料为金属，合金，玻璃或环氧胶水；
        键合工艺为阳极键合、共晶键合、焊接键合、玻璃料键合，胶水键合。
        11.根据权利要求7所述的集成热电堆红外探测器的封装结构的封装方法，其特征在于，其还包括：
        将所述金属焊盘引出至键合后的第一晶圆的背面，并将引出的金属导线在背面进行再分布；
        在所述第一晶圆的背面设置焊球或者焊盘。
        12.根据权利要求7所述的集成热电堆红外探测器的封装结构的封装方法，其特征在于，
        所述第二晶圆远离所述第一晶圆的一面上设置有红外滤光涂层；
        所述第三晶圆远离所述第二晶圆的一面上设置有反射涂层，或所述第二腔体的底部设置有反射涂层；
        所述将金属焊盘引出至第三晶圆背面的方式为侧壁引线工艺或通孔工艺。</t>
  </si>
  <si>
    <t>2020109934106</t>
  </si>
  <si>
    <t>江苏省无锡市新吴区岷山路5号奥特维（实际付款日为10月9日）</t>
  </si>
  <si>
    <t>电芯堆叠装置及堆叠方法</t>
  </si>
  <si>
    <t>1.一种电芯堆叠装置，用于将多个电芯组装成电芯模组，每个所述电芯包括位于长度方向两端的极耳，其特征在于，所述电芯堆叠装置包括承载台、载具、驱动机构及梳子板；其中：
        所述承载台用于承载所述载具；
        所述载具可移动地安装在所述承载台上，所述载具被配置为容纳多个所述电芯；
        所述驱动机构安装在所述承载台上，所述驱动机构被配置为对所述载具内的多个所述电芯挤压并形成所述电芯模组；
        所述梳子板对应于所述载具中电芯模组两端的极耳位置处安装，所述梳子板上的隔板分别用于将所述电芯模组的相邻贴靠的正极耳和负极耳分离开。
        2.根据权利要求1所述的电芯堆叠装置，其特征在于，所述载具包括底板、滑轨、第一压板及第二压板，两条所述滑轨平行安装于所述底板上，所述第一压板及所述第二压板垂直安装在两条所述滑轨上，所述第一压板及所述第二压板分别与一个所述驱动机构相连，所述第一压板及所述第二压板在各自的所述驱动机构的驱动下沿着所述滑轨滑动。
        3.根据权利要求1所述的电芯堆叠装置，其特征在于，所述梳子板包括边柱、连接板及隔板，两个所述边柱固定连接在所述连接板的两端，多个所述隔板间隔布置在两个所述边柱之间并且固定连接在所述连接板上，所述隔板由绝缘材料制成。
        4.根据权利要求3所述的电芯堆叠装置，其特征在于，所述边柱的上端与下端分别开有定位孔，所述边柱远离所述隔板的一侧开有沟槽。
        5.根据权利要求1所述的电芯堆叠装置，其特征在于，所述电芯堆叠装置还包括顶升机构，所述承载台的底部安装有水平设置的旋转轴，所述顶升机构安装在所述承载台的下方，用于带动所述承载台沿所述旋转轴旋转。
        6.根据权利要求1所述的电芯堆叠装置，其特征在于，所述电芯堆叠装置还包括检测部，所述检测部安装于所述承载台上，用于检测所述电芯模组包含的电芯数量是否符合预定数量。
        7.一种电芯堆叠方法，其特征在于，所述电芯堆叠方法采用如权利要求1所述的电芯堆叠装置，所述电芯堆叠方法包括：
        将所述载具放置到所述承载台上；
        打开顶升机构，使所述承载台倾斜；
        将所述电芯按照顺序堆叠到所述载具上，当待堆叠的在后电芯的极耳预计与已堆叠的在前电芯的极耳相贴靠时，放置所述在后电芯，使所述在后电芯的极耳与所述在前电芯的极耳分别位于所述梳子板中一个隔板的两侧；
        重复堆叠所述电芯，直到所述电芯数量达到预定值；
        堆叠完成后，对所述载具内已堆叠的电芯进行挤压以形成电芯模组；
        将所述电芯模组连同所述梳子板一起搬运到入壳工位入壳；
        在所述电芯模组上插汇流排，待所述汇流排插入后将所述梳子板移出。
        8.根据权利要求7所述的电芯堆叠方法，其特征在于，所述方法还包括：
        在放置所述在前电芯之前，控制所述载具的已堆叠有电芯的压板向外侧移动，为堆叠所述在前电芯预留空间；
        在所述预留空间放置所述在前电芯；
        在所述在前电芯放置完成后，控制所述压板复位。
        9.一种电芯堆叠方法，其特征在于，所述电芯堆叠方法采用如权利要求1所述的电芯堆叠装置，所述电芯堆叠方法包括：
        将所述载具放置到所述承载台上；
        依序在所述载具上堆叠电芯，在每堆叠一个电芯时，利用夹爪机构的一个夹爪将所堆叠的所述电芯的极耳夹住，直到堆叠的电芯数量达到预定值；
        插入所述梳子板，将所述电芯模组的相邻贴靠的正极耳和负极耳分离开；
        撤出所述夹爪机构的夹爪；
        对所述载具中已堆叠的电芯进行挤压以形成电芯模组；
        将所述电芯模组连同所述梳子板一起搬运到入壳工位入壳；
        在所述电芯模组上插汇流排，待所述汇流排插入后将所述梳子板移出。
        10.根据权利要求7-9中任意一项所述的电芯堆叠方法，其特征在于，形成所述电芯模组后，通过检测部检测所述电芯模组包含的电芯数量是否符合预定数量。</t>
  </si>
  <si>
    <t>2022102331747</t>
  </si>
  <si>
    <t>370203197201252614</t>
  </si>
  <si>
    <t>无锡昊阳新能源科技有限公司</t>
  </si>
  <si>
    <t>带檩条套件的光伏系统和檩条套件</t>
  </si>
  <si>
    <t>1.一种带檩条套件的光伏系统，其特征在于,包括：
        光伏面板组件，用于将光能转换为电能；
        可调支架组件，用于支撑所述光伏面板组件，并可调整地改变所述光伏面板组件的朝向以便以适当的角度接收光能；
        所述可调支架组件包括：
        支撑腿，被固定于地面，用以提供支撑力；
        托架，与支撑腿枢转连接；
        调节机构，设置于托架和支撑腿之间，用以调节所述托架与所述支撑腿的相对位置；
        檩条套件，设置于光伏面板组件和托架之间，以便安装所述光伏面板组件至托架；
        其中，所述檩条套件包括抵接托架的第一安装壁片、自第一安装壁片两侧分别沿第一方向延伸的第一延伸壁片和与第一延伸壁片相对的第二延伸壁片、自第一延伸壁片向第二方向延伸的、抵接光伏面板组件的第二安装壁片和自第二延伸壁片向与第二方向相反的第三方向延伸的、抵接光伏面板组件的第三安装壁片。
        2.如权利要求1所述的带檩条套件的光伏系统，其特征在于，所述檩条套件还包括第一限位板；
        所述第二安装壁片具有第二安装孔；
        所述第三安装壁片具有第三安装孔；
        所述第一限位板具有对应第二安装孔的第一板孔和对应第三安装孔的第二板孔；
        所述第一限位板设置于第二安装壁片和光伏面板组件之间通过第一板孔和第二安装孔固定光伏面板组件，以及设置于第三安装壁片和光伏面板之间通过第二板孔和第三安装孔固定光伏面板组件，限制第二安装壁片相对第三安装壁片的相向或背离运动。
        3.如权利要求1所述的带檩条套件的光伏系统，其特征在于，所述檩条套件还包括第二限位板；
        所述第二限位板一侧卡扣于第二安装壁片边缘，另一侧卡扣于第三安装壁片边缘，限制第二安装壁片相对第三安装壁片的背离运动。
        4.如权利要求1所述的带檩条套件的光伏系统，其特征在于，所述檩条套件还包括部分包覆第一安装壁片、第一延伸壁片和第二延伸壁片的第三限位板，限制第一延伸壁片和第二延伸壁片之间的间距扩大。
        5.如权利要求1所述的带檩条套件的光伏系统，其特征在于，所述檩条套件还包括嵌合第一安装壁片、第一延伸壁片和第二延伸壁片之间的第四限位板，限制第一延伸壁片和第二延伸壁片之间的间距缩小。
        6.如权利要求1所述的带檩条套件的光伏系统，其特征在于，所述第一延伸壁片和所述第二延伸壁片至少其中之一设有沿第四方向延伸的强化条。
        7.如权利要求6所述的带檩条套件的光伏系统，其特征在于，所述强化条设置于靠近所述第一延伸壁片或所述第二延伸壁片。
        8.如权利要求6所述的带檩条套件的光伏系统，其特征在于，所述强化条设置于远离所述第一延伸壁片或所述第二延伸壁片。
        9.如权利要求1所述的带檩条套件的光伏系统，其特征在于，所述托架至少部分包括由电镀处理的金属板材轧制形成具有强化条的管状件。
        10.如权利要求9所述的带檩条套件的光伏系统，其特征在于，所述强化条的轧制和管状件的焊接在一个工艺步骤中同时执行。
        11.一种檩条套件，用于安装光伏系统的光伏面板组件，其特征在于，包括：第一安装壁片、自第一安装壁片两侧分别沿第一方向延伸的第一延伸壁片和与第一延伸壁片相对的第二延伸壁片、自第一延伸壁片向第二方向延伸的、抵接光伏面板组件的第二安装壁片和自第二延伸壁片向与第二方向相反的第三方向延伸的、抵接光伏面板组件的第三安装壁片。
        12.如权利要求11所述的檩条套件，其特征在于，所述檩条套件还包括第一限位板；
        所述第二安装壁片具有第二安装孔；
        所述第三安装壁片具有第三安装孔；
        所述第一限位板具有对应第二安装孔的第一板孔和对应第三安装孔的第二板孔；
        所述第一限位板设置于第二安装壁片和光伏面板组件之间通过第一板孔和第二安装孔固定光伏面板组件，以及设置于第三安装壁片和光伏面板之间通过第二板孔和第三安装孔固定光伏面板组件，限制第二安装壁片相对第三安装壁片的相向或背离运动。
        13.如权利要求11所述的檩条套件，其特征在于，所述檩条套件还包括第二限位板；
        所述第二限位板一侧卡扣于第二安装壁片边缘，另一侧卡扣于第三安装壁片边缘，限制第二安装壁片相对第三安装壁片的背离运动。
        14.如权利要求11所述的檩条套件，其特征在于，所述檩条套件还包括部分包覆第一安装壁片、第一延伸壁片和第二延伸壁片的第三限位板，限制第一延伸壁片和第二延伸壁片之间的间距扩大。
        15.如权利要求11所述的檩条套件，其特征在于，所述檩条套件还包括嵌合第一安装壁片、第一延伸壁片和第二延伸壁片之间的第四限位板，限制第一延伸壁片和第二延伸壁片之间的间距缩小。
        16.如权利要求11所述的檩条套件，其特征在于，所述第一延伸壁片和所述第二延伸壁片至少其中之一设有沿第四方向延伸的强化条。
        17.如权利要求16所述的檩条套件，其特征在于，所述强化条设置于靠近所述第一延伸壁片或所述第二延伸壁片。
        18.如权利要求16所述的檩条套件，其特征在于，所述强化条设置于远离所述第一延伸壁片或所述第二延伸壁片。</t>
  </si>
  <si>
    <t>2022104779334</t>
  </si>
  <si>
    <t>420583199512060099</t>
  </si>
  <si>
    <t>晶圆检测系统与晶圆检测方法</t>
  </si>
  <si>
    <t>1.一种晶圆检测系统，其特征在于，所述晶圆检测系统包括：计算机设备、拍照设备、驱动设备、探针板及动作执行设备；
        所述计算机设备与所述动作执行设备连接，所述动作执行设备用于根据所述计算机设备的控制指令，将待检测的晶圆移动到所述拍照设备的拍照位置处；
        所述驱动设备用于将检测所述晶圆的检测画面转换为提供给所述晶圆中不同显示芯片的电信号；
        所述探针板用于提供与所述晶圆中不同显示芯片电连接的探针，所述驱动设备与所述探针板连接，为所述探针板中的探针提供所述电信号；
        所述动作执行设备还用于根据所述计算机设备的控制指令，移动所述探针板以将所述探针板中的探针与所述晶圆中的不同显示芯片电连接或断开；
        所述拍照设备用于拍摄所述晶圆中不同显示芯片根据所述驱动设备提供的所述电信号进行显示的画面；
        所述计算机设备还与所述拍照设备连接，用于接收所述拍照设备拍摄的画面，并经过对拍摄画面处理后判断所述晶圆中是否存在不良的显示芯片。
        2.如权利要求1所述的晶圆检测系统，其特征在于，所述计算机设备还与所述驱动设备连接，以为所述驱动设备提供用于对所述晶圆进行检测的检测画面。
        3.如权利要求2所述的晶圆检测系统，其特征在于，所述晶圆检测系统还包括手持终端设备，所述手持终端设备与所述驱动设备连接，其中，所述驱动设备中保存有多幅所述检测画面，所述手持终端设备对所述驱动设备用于进行晶圆检测的检测画面进行选择，以使所述驱动设备采用选择的检测画面转换为提供给所述晶圆中不同显示芯片的电信号。
        4.如权利要求3所述的晶圆检测系统，其特征在于，所述驱动设备包括电路保护单元以及用于为所述晶圆中的显示芯片提供电源信号的电源单元；
        所述电路保护单元包括相互连接的电流检测子单元和处理子单元；
        所述电流检测子单元用于检测流经所述电源单元的电流，并将检测的所述电流发送至所述处理子单元；
        所述处理子单元将所述电流与预设的工作电流范围进行比对，并在所述电流不在所述预设的工作电流范围内时，控制所述电源单元断开。
        5.如权利要求4所述的晶圆检测系统，其特征在于，所述驱动设备还包括显示单元；
        所述显示单元与所述处理子单元连接，其中，所述处理子单元中预先存储有所述驱动设备在不同异常状态下对应的错误代码；
        所述显示单元用于接收并显示所述处理子单元在检测到所述驱动设备处于异常状态对应的错误代码。
        6.如权利要求4所述的晶圆检测系统，其特征在于，所述驱动设备还包括报警单元，所述报警单元与所述处理子单元连接，在所述驱动设备处于异常状态时，所述处理子单元控制所述报警单元报警，并控制所述电源单元不向所述探针板提供电信号。
        7.一种晶圆检测方法，其特征在于，应用于晶圆检测系统，所述晶圆检测系统包括计算机设备、拍照设备、驱动设备、探针板及动作执行设备，所述方法包括：
        所述计算机设备通过所述动作执行设备将所述晶圆移动到所述拍照设备的拍照位置处；
        所述驱动设备将测试晶圆的检测画面转换为提供给所述晶圆中不同显示芯片的电信号，并通过所述探针板中的探针提供给所述晶圆中不同显示芯片；
        所述拍照设备拍摄所述晶圆中的不同显示芯片根据所述驱动设备提供的电信号显示的画面，并将拍摄画面发送给所述计算机设备；
        所述计算机设备对所述拍摄画面进行处理，确定所述晶圆中是否存在不良的显示芯片。
        8.如权利要求7所述的晶圆检测方法，其特征在于，在所述驱动设备将测试晶圆的检测画面转换为提供给所述晶圆中不同显示芯片的电信号，并通过所述探针板中的探针提供给所述晶圆中不同显示芯片的步骤之前，所述方法还包括：
        所述计算机设备将所述检测画面发送给所述驱动设备；
        所述计算机设备对拍摄画面进行处理，确定所述晶圆中是否存在不良的显示芯片的步骤，包括：
        所述计算机设备将所述拍摄画面与所述检测画面进行图像对比，确定所述晶圆中是否存在不良的显示芯片。
        9.如权利要求8所述的晶圆检测方法，其特征在于，在确定所述晶圆中存在不良的显示芯片时，所述方法还包括：
        采用不同的颜色显示正常的显示芯片和不良的显示芯片。
        10.如权利要求8所述的晶圆检测方法，其特征在于，所述方法还包括：
        所述驱动设备检测流经所述驱动设备中电源单元的电流；
        将所述电流与预设的工作电流范围进行比对，在所述电流不在所述预设的工作电流范围内时，控制所述电源单元断开；
        所述驱动设备还在检测到所述驱动设备处于异常状态时显示对应的错误代码，并不向所述探针板提供电信号。</t>
  </si>
  <si>
    <t>2022116107107</t>
  </si>
  <si>
    <t>一种变压器夹件力和形变与噪声控制的耦合修正方法</t>
  </si>
  <si>
    <t>1.一种变压器夹件力和形变与噪声控制的耦合修正方法，其特征在于，包括以下步骤：
        1)基于默认主级面压的0.15MPa，核算主级承力，判断穿心螺杆的设计情况，分化不同的力分配原则，同时针对单一分配原则基于不同分配方式进行反馈分析，进行螺杆受力、螺杆强度和螺杆扭矩的计算输出；
        2)以许用条件进行反馈分析，确认所有螺杆及相关参数符合材料端及结构端的要求；
        3)以确认螺杆及相关受力进行挠度核算逻辑的推进；
        4)以旁螺杆公称直径、悬臂梁支点距离、材料弹性模量、夹件受力为输入参数，同时针对夹件结构进行差异化校核，包含L形折弯件、U形折弯件、槽钢件及钢板夹件，针对槽钢件和U形折弯件均用近似槽钢核算方式；
        5)逻辑进行静矩、惯性矩的计算，形心位置的确认；
        6)以上述两个步骤内的全部输出值，逻辑推进挠度曲线方程、端界面转角，选择符合要求的挠度值及对应的螺杆开孔位置；
        7)基于以上所有输出参数，进行噪声标准化测试，以水平状态进行10测点控制，基于不同力分配原则下的分配方式，进行面压反向核算，循环调整面压，运行逻辑测试，以变压器铁心容量作为分化基础，反馈修正，输出最佳面压参数；
        8)基于以上参数，进行噪声系列化测试，纵向状态进行12测点国标控制，基于不同力分配原则下的分配方式，进行面压反向控制，以自感磁场强度为标尺，进行区段噪声测控；
        9)以系列化面压及容量的关系，重新完成力学反馈及挠度反馈计算，修正准则，实现各个过程量的自控与互相调控。
        2.如权利要求1所述的一种变压器夹件力和形变与噪声控制的耦合修正方法，其特征在于，所述的步骤1)具体包括：
        ①面压控制预设0.15MPa，进行主级面积核算，
        ②分别核算主级片型尺寸得到主级面积核算子表，核算主级承力得到主级承力核算子表，
        ③判断是否有穿心螺杆，若无则根据铁心不同位置力第一分配原则得到可变区域并进行步骤④，如有则根据铁心不同位置力第二分配原则得到可变区域并进行步骤⑤，
        ④核算旁螺杆分配力，核算旁螺杆扭矩得到输出值并判断是否超过许用强度，若否则核酸扭矩并得到输出值，若是则分别更换螺杆等级得到输出值、更换螺杆尺寸得到可变区域、并重新核算旁螺杆分配力，
        ⑤核算穿心螺杆分配力和旁螺杆分配力，然后判断是否达到许用强度，若否则分别核算穿心螺杆扭矩和旁螺杆扭矩并得到输出值，若是则进行步骤2)。
        3.如权利要求2所述的一种变压器夹件力和形变与噪声控制的耦合修正方法，其特征在于，所述的步骤2)具体包括：调整螺杆的选用要求，分别改变螺杆材料强度等级并核算材料强度及许用强度，以及改变螺杆尺寸参数并核算新尺寸下的许用强度，然后重新进行步骤1)⑤判断是否达到许用强度。
        4.如权利要求3所述的一种变压器夹件力和形变与噪声控制的耦合修正方法，其特征在于，所述的步骤3)具体包括：步骤1)④中核算旁螺杆分配力、步骤1)⑤中核算穿心螺杆分配力和旁螺杆分配力都记录在挠度核算子表，根据挠度核算子表进行夹件结构确认，进行步骤4)。
        5.如权利要求4所述的一种变压器夹件力和形变与噪声控制的耦合修正方法，其特征在于，所述的步骤4)具体包括：
        ①分别输入旁螺杆公称直径、夹件旁螺杆孔至悬臂梁支点距离、材料弹性模量、惯性矩、夹件受力并得到输出值，
        ②根据不同夹件结构进行确认，L形折弯件和钢板夹件直接进行步骤5)，U形折弯件先核算近似槽钢然后进行步骤5)，槽钢件先核算槽钢然后进行步骤5)。
        6.如权利要求5所述的一种变压器夹件力和形变与噪声控制的耦合修正方法，其特征在于，所述的步骤5)具体包括：L形折弯件和钢板夹件直接核算静矩，U形折弯件根据近似槽钢和核算进行静矩核算，槽钢件根据槽钢核算进行静矩核算，静矩指重力对转轴的矩，然后核算形心、惯性矩，指的是惯性力对某转轴的矩。
        7.如权利要求6所述的一种变压器夹件力和形变与噪声控制的耦合修正方法，其特征在于，所述的步骤6)具体包括：结合步骤4)①的输出值和步骤5)的形心、惯性矩，核算挠度曲线方程得到输出值，然后核算端界面转角得到输出值，然后核算最大挠度得到输出值。
        8.如权利要求7所述的一种变压器夹件力和形变与噪声控制的耦合修正方法，其特征在于，所述的步骤7)具体包括：
        ①进行10测点铁心水平状态噪声测试，根据调控因素分别综合控制主级面压进行步骤②，以及铁心不同位置力第二分配原则进行步骤③，
        ②主级面压梯度调整0.1-0.5，循环面压测试反馈给步骤③，并适配不同变压器铁心容量，输出最佳面压，
        ③判断旁螺杆＞或＜穿心螺杆，得到噪声均衡性变化，得到不同副面压的力，即夹件自重和小级重量，然后核算实际面压，并反馈给步骤7)②适配不同变压器铁心容量，同时步骤7)②适配不同变压器铁心容量子计算用于得到不同副面压的力。
        9.如权利要求8所述的一种变压器夹件力和形变与噪声控制的耦合修正方法，其特征在于，所述的步骤8)具体包括：
        ①不同设计磁密段1.2-1.9、1.6-1.8区段为细分区域，得到输出值，并分别进行步骤②和步骤③，
        ②进行12测点铁心安装状态噪声测试，考察噪声不均衡，分析A计权声压级噪声，输出最佳面压，
        ③根据调控因素分别综合控制主级面压进行步骤④，以及铁心不同位置力第二分配原则进行步骤⑤，
        ④主级面压梯度调整0.1-0.5，循环面压测试反馈给步骤⑤，并适配不同变压器铁心容量，输出最佳面压，
        ⑤判断旁螺杆＞或＜穿心螺杆，测试不同磁密段的噪声，输出最佳面压。</t>
  </si>
  <si>
    <t>2020111804844</t>
  </si>
  <si>
    <t>370781198902200519</t>
  </si>
  <si>
    <t>浅沟槽隔离结构及其制作方法</t>
  </si>
  <si>
    <t>1.一种浅沟槽隔离结构，其特征在于，包括：
        浅沟槽，位于衬底内；
        离子注入区，位于衬底内，且位于所述浅沟槽的底壁外围；
        隔离材料层和等离子体阻挡层，填充于所述浅沟槽内，且所述等离子体阻挡层位于所述隔离材料层与所述浅沟槽的内壁之间。
        2.根据权利要求1所述的浅沟槽隔离结构，其特征在于，所述离子注入区还位于所述浅沟槽的侧壁外围。
        3.根据权利要求1所述的浅沟槽隔离结构，其特征在于，所述隔离材料层包括至少两层自所述等离子体阻挡层表面依次形成的子隔离层；按形成顺序，形成各所述子隔离层的偏置功率依次增大。
        4.根据权利要求1所述的浅沟槽隔离结构，其特征在于，所述等离子体阻挡层的厚度为
        5.根据权利要求1所述的浅沟槽隔离结构，其特征在于，所述等离子体阻挡层的材料包括二氧化硅、富硅氧化物以及氮氧化硅中的至少一种。
        6.根据权利要求1至5中任一项所述的浅沟槽隔离结构，其特征在于，所述等离子体阻挡层于无偏置功率条件下，通过等离子体化学气相沉积形成，且形成在所述浅沟槽各处的所述离子体阻挡层的厚度相同。
        7.一种浅沟槽隔离结构的制作方法，其特征在于，包括：
        提供衬底，于所述衬底内形成浅沟槽；
        进行离子注入，以在所述浅沟槽的底壁外围形成离子注入区；
        于所述浅沟槽的内壁形成等离子体阻挡层；
        于所述浅沟槽内填充隔离材料层，使得所述等离子体阻挡层位于所述隔离材料层与所述浅沟槽的内壁之间。
        8.根据权利要求7所述的浅沟槽隔离结构的制作方法，其特征在于，所述于所述等离子体阻挡层的表面形成隔离材料层包括：
        于不同偏置功率条件下自所述等离子体阻挡层表面依次形成至少两层子隔离层，按形成顺序，形成各所述子隔离层的偏置功率依次增大。
        9.根据权利要求7或8所述的浅沟槽隔离结构的制作方法，其特征在于，所述等离子体阻挡层与所述隔离材料层于同一化学气相沉积设备内形成，形成所述等离子体阻挡层的偏置功率为0W。
        10.根据权利要求7所述的浅沟槽隔离结构的制作方法，其特征在于，形成所述等离子体阻挡层的气体分解功率小于形成所述隔离材料层的气体分解功率；和\或，形成所述等离子体阻挡层的压强大于形成所述隔离材料层的压强。</t>
  </si>
  <si>
    <t>2019107834295</t>
  </si>
  <si>
    <t>532923197811041916</t>
  </si>
  <si>
    <t>集成电路芯片和集成电路</t>
  </si>
  <si>
    <t>1.一种集成电路芯片，其特征在于，包括：内核结构、隔离区和多个压焊块，所述隔离区位于所述内核结构和多个压焊块之间；
        多个所述压焊块位于所述内核结构之外的一个指定区域中。
        2.根据权利要求1所述的集成电路芯片，其特征在于，所述指定区域包括位于所述内核结构一侧的区域。
        3.根据权利要求1所述的集成电路芯片，其特征在于，所述内核结构的一侧具备开口区域，所述开口区域包括所述指定区域。
        4.根据权利要求1所述的集成电路芯片，其特征在于，所述内核结构具备镂空区域，所述镂空区域包括所述指定区域。
        5.根据权利要求4所述的集成电路芯片，其特征在于，所述镂空区域位于所述内核结构的中间位置。
        6.根据权利要求1至5任一所述的集成电路芯片，其特征在于，多个所述压焊块沿所述集成电路芯片的一个侧边所在方向延伸设置。
        7.根据权利要求6所述的集成电路芯片，其特征在于，多个所述压焊块呈一列多行设置；或者，多个压焊块呈多列多行设置。
        8.根据权利要求1所述的集成电路芯片，其特征在于，所述输入输出口电源线位于多个所述压焊块的正下方。
        9.一种集成电路，其特征在于，包括管壳和权利要求1至8任一所述的集成电路芯片，所述集成电路芯片封装于所述管壳内；
        所述管壳包括与多个所述压焊块对应设置的管脚，所述管脚与对应的压焊块通过连接线电连接。
        10.根据权利要求9所述的集成电路，其特征在于，多个所述管脚分布于所述集成电路芯片的两侧；
        若多个所述压焊块呈一列多行设置时，位于所述集成电路芯片一侧的管脚依次与一列压焊块中的偶数个压焊块通过连接线电连接，位于所述集成电路芯片另一侧的管脚依次与该列压焊块中的奇数个压焊块通过连接线电连接。</t>
  </si>
  <si>
    <t>202010854939X</t>
  </si>
  <si>
    <t>江苏省无锡市新吴区长江南路18号无锡小天鹅电器有限公司</t>
  </si>
  <si>
    <t>衣物污渍识别方法、装置、设备和存储介质</t>
  </si>
  <si>
    <t>1.一种衣物污渍识别方法，其特征在于，包括：
        获取待处理衣物的初始图像数据；
        对所述初始图像数据进行预处理，将所述初始图像数据转换为预设数据量大小的目标图像数据；
        将所述目标图像数据发送至用于污渍识别的服务器；
        接收所述服务器发送的污渍识别的识别结果；
        其中，所述预设数据量的范围为10千字节至2兆字节。
        2.根据权利要求1所述的方法，其特征在于，所述对所述初始图像数据进行预处理，将所述初始图像数据转换为预设数据量大小的目标图像数据，包括：
        对所述初始图像数据进行数据压缩和/或像素调整，生成所述目标图像数据。
        3.根据权利要求1所述的方法，其特征在于，
        所述预设数据量的范围为40千字节至150千字节。
        4.一种衣物污渍识别方法，其特征在于，应用于服务器，所述方法包括：
        接收待处理衣物的目标图像数据；
        对所述目标图像数据进行图像增强处理；
        对所述图像增强处理后的图像数据进行区域分割；
        基于所述区域分割后的图像数据进行特征提取；
        基于提取的特征与预设的特征库进行比对，识别待处理衣物的污渍类型；
        其中，所述目标图像数据的数据量的范围为10千字节至2兆字节。
        5.根据权利要求4所述的方法，其特征在于，所述对所述目标图像数据进行图像增强处理，包括：
        对所述目标图像数据基于亮度、纹理及噪声中的至少之一进行图像增强处理。
        6.根据权利要求4所述的方法，其特征在于，所述对所述图像增强处理后的图像数据进行区域分割，包括：
        对所述图像增强处理后的图像数据分割为至少以下区域：污渍的视觉特征对应的第一区域和污渍的附着形态特征对应的第二区域。
        7.根据权利要求6所述的方法，其特征在于，所述基于所述区域分割后的图像数据进行特征提取，包括：
        针对所述第一区域，提取以下特征中的至少之一：色彩、灰度和亮度；
        针对所述第二区域，提取以下特征中的至少之一：纹理和方向角。
        8.根据权利要求4所述的方法，其特征在于，所述基于提取的特征与预设的特征库进行比对，识别待处理衣物的污渍类型，包括：
        基于提取的特征与预设的特征库中不同污渍类型的相应特征进行比对，确定待处理衣物的污渍类型。
        9.根据权利要求4所述的方法，其特征在于，所述方法还包括：
        发送待处理衣物的污渍类型的识别结果给衣物处理设备。
        10.一种衣物污渍识别方法，其特征在于，应用于衣物处理设备，所述方法包括：
        获取待处理衣物的初始图像数据；
        对所述初始图像数据进行预处理，将所述初始图像数据转换为预设数据量大小的目标图像数据；
        对所述目标图像数据进行图像增强处理；
        对所述图像增强处理后的图像数据进行区域分割；
        基于所述区域分割后的图像数据进行特征提取；
        基于提取的特征与预设的特征库进行比对，识别待处理衣物的污渍类型；
        其中，所述预设数据量的范围为10千字节至2兆字节。
        11.一种衣物处理设备，其特征在于，所述衣物处理设备包括：处理器和用于存储能够在处理器上运行的计算机程序的存储器，其中，
        所述处理器，用于运行计算机程序时，执行权利要求1至3或者10中任一项所述方法的步骤。
        12.一种服务器，其特征在于，所述服务器包括：处理器和用于存储能够在处理器上运行的计算机程序的存储器，其中，
        所述处理器，用于运行计算机程序时，执行权利要求4至9任一项所述方法的步骤。
        13.一种存储介质，所述存储介质上存储有计算机程序，其特征在于，所述计算机程序被处理器执行时，实现权利要求1至3、4至9或者10中任一项所述方法的步骤。</t>
  </si>
  <si>
    <t>2022101009027</t>
  </si>
  <si>
    <t>132232197303200515</t>
  </si>
  <si>
    <t>无锡科晟光子科技有限公司</t>
  </si>
  <si>
    <t>基于小波变换去噪的光纤测音方法</t>
  </si>
  <si>
    <t>1.一种基于小波变换去噪的光纤测音方法，其特征在于，包括在以下工作流程：
        (1)采集声音信号，进行小波分解；
        (2)对声音信号进行小波变换得到小波系数ωj.k，再根据软阈值数和阈值对系数做阈值量化处理得到新的小波系数；
        (3)利用新的小波系数进行信号的小波重构，即得到滤除噪声后的声音输出。
        2.根据权利要求1所述的基于小波变换去噪的光纤测音方法，其特征在于：所述软阈值函数为其中，sgn.()为符号函数，k为调整系数，δj为阈值。
        3.根据权利要求2所述的基于小波变换去噪的光纤测音方法，其特征在于：所述δj采用基于SURE法估计的小波阈值，取值公式为：其中，Nj为小波尺度j的小波系数长度，σj为小波尺度j层噪声的标准方差。
        4.根据权利要求3所述的基于小波变换去噪的光纤测音方法，其特征在于：所述σj的数值由小波系数取中值后再除以经验系数得到。
        5.根据权利要求3所述的基于小波变换去噪的光纤测音方法，其特征在于：所述σj的数值经验系数取0.6745。
        6.根据权利要求1所述的基于小波变换去噪的光纤测音方法，其特征在于：所述步骤(1)中，声音信号通过小波分解以选择合适的小波和分解层数。</t>
  </si>
  <si>
    <t>2021112747595</t>
  </si>
  <si>
    <t>320211197603304510</t>
  </si>
  <si>
    <t>无锡飞翎电子有限公司</t>
  </si>
  <si>
    <t>数据查询方法、装置、设备及计算机可读存储介质</t>
  </si>
  <si>
    <t>1.一种数据查询方法，应用于与衣物处理设备建立有通信连接的数据查询设备，其特征在于，所述方法包括：
        响应于执行数据查询的触发操作，控制所述数据查询设备进入调试模式；
        在所述调试模式下，获取用于存储待查询数据的内存地址，所述待查询数据包括所述衣物处理设备的运行时数据；
        基于所述内存地址，从所述衣物处理设备中获取查询结果；
        控制所述数据查询设备的输出装置输出所述查询结果。
        2.根据权利要求1所述的方法，其特征在于，所述在所述调试模式下，获取用于存储待查询数据的内存地址，包括：
        在所述调试模式下，获取通过所述数据查询设备的输入装置输入的第一输入信息；
        确定所述第一输入信息符合第一预设条件，基于所述第一输入信息确定所述衣物处理设备的数据存储空间中的内存地址，所述第一预设条件用于确定所述第一输入信息是否为用于确定地址码的信息；
        确定所述第一输入信息符合第二预设条件，基于所述第一输入信息确定起始地址和终止地址；将所述数据存储空间中所述起止地址和所述终止地址之间的地址确定为内存地址，所述第二预设条件用于确定所述第一输入信息是否为用于确定地址块的信息。
        3.根据权利要求2所述的方法，其特征在于，所述待查询数据还包括衣物处理程序的源代码数据；
        所述在所述调试模式下，获取用于存储待查询数据的内存地址，还包括：
        在所述调试模式下，获取通过所述输入装置输入的第二输入信息；
        基于所述第二输入信息确定所述衣物处理设备的程序存储空间中的内存地址。
        4.根据权利要求1所述的方法，其特征在于，所述基于所述内存地址，从所述衣物处理设备中获取查询结果，包括：
        基于所述内存地址，生成携带有所述内存地址的查询请求；
        将所述查询请求发送至所述衣物处理设备，以使所述衣物处理设备在存储空间中查询所述内存地址中存储的当前运行参数，得到查询结果；
        接收所述衣物处理设备发送的所述查询结果。
        5.根据权利要求4所述的方法，其特征在于，所述方法还包括：
        根据所述当前运行参数确定所述衣物处理设备的运行状态；
        控制所述输出装置输出与所述运行状态对应的提示信息。
        6.根据权利要求5所述的方法，其特征在于，所述根据所述当前运行参数确定所述衣物处理设备的运行状态，包括：
        获取所述内存地址对应的参考运行参数；
        基于所述当前运行参数和参考运行参数确定偏差率；
        在所述偏差率大于预设阈值的情况下，将所述衣物处理设备的运行状态确定为异常状态；
        在所述偏差率小于或等于预设阈值的情况下，将所述衣物处理设备的运行状态确定为正常状态。
        7.根据权利要求6所述的方法，其特征在于，所述控制所述输出装置输出与所述运行状态对应的提示信息，包括：
        在所述运行状态为异常状态的情况下，控制所述输出装置输出第一提示信息，所述第一提示信息用于提示所述衣物处理设备运行异常；
        在所述运行状态为正常状态的情况下，控制所述输出装置输出第二提示信息，所述第二提示信息用于提示所述衣物处理设备运行正常。
        8.根据权利要求1至7任一项所述的方法，其特征在于，所述触发操作包括预设的一个按键被按下的操作或预设的多个按键被组合按下的操作。
        9.一种数据查询装置，应用于与衣物处理设备建立有通信连接的数据查询设备，其特征在于，所述装置包括：
        第一控制模块，用于响应于执行数据查询的触发操作，控制所述数据查询设备进入调试模式；
        第一获取模块，用于在所述调试模式下，获取用于存储待查询数据的内存地址，所述待查询数据包括所述衣物处理设备的运行时数据；
        第二获取模块，用于基于所述内存地址，从所述衣物处理设备中获取查询结果；
        第二控制模块，用于控制所述数据查询设备的输出装置输出所述查询结果。
        10.一种数据查询设备，其特征在于，所述数据查询设备与衣物处理设备建立有通信连接，所述数据查询设备包括：
        存储器，用于存储可执行指令；
        处理器，用于执行所述存储器中存储的可执行指令时，实现权利要求1至8任一项所述的数据查询方法的步骤。
        11.一种计算机可读存储介质，其特征在于，所述计算机可读存储介质中存储有计算机可执行指令，所述计算机可执行指令配置为执行上述权利要求1至8任一项所述的数据查询方法的步骤。</t>
  </si>
  <si>
    <t>792</t>
  </si>
  <si>
    <t>2020100188872</t>
  </si>
  <si>
    <t>652901199106061135</t>
  </si>
  <si>
    <t>一种中转变距装置</t>
  </si>
  <si>
    <t>1.一种中转变距装置，其特征在于，包括：
        基板；
        第一吸附件和第二吸附件，所述第一吸附件和所述第二吸附件分别设置于所述基板上，所述第一吸附件和所述第二吸附件上分别用于吸附绝缘垫片；
        驱动机构，设置于所述基板上，用于驱动第一吸附件分别沿第一方向和垂直于所述第一方向的第二方向运动，以使得所述第一吸附件能够在第一工位和第二工位之间移动，从而使得至少两个所述绝缘垫片能够在并列排布和错位排布之间切换。
        2.根据权利要求1所述的中转变距装置，其特征在于，所述驱动机构包括第一驱动件、移动板以及限位板，所述移动板分别与所述第一驱动件的驱动端和所述第一吸附件连接，所述移动板上设置有第一凸轮，所述限位板上设置有第一导向槽，所述第一凸轮容置于所述第一导向槽内，所述第一驱动件驱动所述移动板以带动所述第一吸附件沿所述第一导向槽的轨迹运动。
        3.根据权利要求2所述的中转变距装置，其特征在于，所述第一导向槽包括沿所述第一方向延伸的第一导向段和沿所述第二方向延伸的第二导向段，所述第一凸轮在所述第一驱动件的驱动下先在所述第一导向段内沿所述第一方向运动，再在所述第二导向段内沿所述第二方向运动。
        4.根据权利要求3所述的中转变距装置，其特征在于，所述驱动机构进一步包括设置于所述基板上的第一安装板、贯穿所述第一安装板设置的连杆、分别与所述连杆连接的第一传动杆和第二传动杆，所述第一传动杆与所述第一驱动件转动连接，所述第二传动杆与所述移动板转动连接，所述第一驱动件能够驱动所述第一传动杆绕所述连杆的轴向转动，从而带动所述第二传动杆绕所述连杆的轴向转动，进而使得所述移动板沿所述第一方向运动。
        5.根据权利要求4所述的中转变距装置，其特征在于，所述移动板上进一步设置有第二导向槽，所述第二传动杆远离所述连杆的一端设置有第二凸轮，所述第二凸轮容置于所述第二导向槽内。
        6.根据权利要求4所述的中转变距装置，其特征在于，所述中转变距装置进一步包括与所述第一安装板连接的第二安装板，所述第二安装板上设置有第一滑轨，所述第一滑轨上滑动设置有第一滑块，所述第一滑块与所述第一吸附件连接，所述第一滑轨沿所述第一方向延伸，能够对所述第一吸附件沿所述第一方向的运动进行导向。
        7.根据权利要求4所述的中转变距装置，其特征在于，所述中转变距装置进一步包括第三安装板，所述第三安装板与所述第一安装板连接，所述基板上进一步设置有第二滑轨，所述第二滑轨上滑动设置有第二滑块，所述第二滑块与所述第三安装板连接，所述第二滑轨沿所述第二方向延伸，能够对所述第一吸附件沿所述第二方向的运动进行导向。
        8.根据权利要求7所述的中转变距装置，其特征在于，所述基板上进一步设置有第一限位件，所述第三安装板上设置有限位凸起或限位槽，所述第一限位件用于与所述限位凸起或所述限位槽配合以对所述第一吸附件沿所述第二方向的运动进行限位。
        9.根据权利要求1至8任意一项所述的中转变距装置，其特征在于，所述基板上进一步设置有第二驱动件和第三滑轨，所述第三滑轨上滑动设置有第三滑块，所述第三滑块分别与所述第二驱动件和所述第二吸附件连接，所述第二驱动件用于驱动所述第三滑块以带动所述第二吸附件沿所述第二方向运动。
        10.根据权利要求9所述的中转变距装置，其特征在于，所述基板上进一步设置有第二限位件，所述第二限位件用于与所述第三滑块抵接，以对所述第二吸附件沿所述第二方向的运动进行限位。</t>
  </si>
  <si>
    <t>2023100319980</t>
  </si>
  <si>
    <t>320204197803082031</t>
  </si>
  <si>
    <t>无锡市德宁节能科技有限公司</t>
  </si>
  <si>
    <t>一种用于护栏优化的制造方法和系统</t>
  </si>
  <si>
    <t>1.一种用于护栏优化的制造方法，其特征在于，包括：
        获取用户输入的场景信息和护栏型号信息；
        根据所述护栏型号信息，查找到对应的护栏结构信息；
        根据所述场景信息，查找到对应的拓扑优化模型；
        将所述护栏结构信息代入到所述拓扑优化模型中，得到重构模型；
        将内置空间结构设入所述重构模型中，得到待定模型；
        检测所述待定模型的目标特性，在所述目标特性满足对应特性标准时，根据所述待定模型制造护栏。
        2.根据权利要求1所述的一种用于护栏优化的制造方法，其特征在于：所述拓扑优化模型为，基于历史场景信息和历史护栏结构信息，训练神经网络模型得到。
        3.根据权利要求1所述的一种用于护栏优化的制造方法，其特征在于，根据所述场景信息，查找到对应的拓扑优化模型，包括：
        根据所述场景信息，得到轻量化标准和结构强度标准；
        以轻量化和结构强度为目标函数，结合有限元数值方法，将所述护栏结构信息的结构设计域离散为多个单元，使用二次规划算法作为拓扑优化过程中的优化算法，多次迭代，直至满足收敛条件，得到护栏材料分布的最优解；其中，所述收敛条件包括轻量化标准和结构强度标准；
        根据所述护栏材料分布的最优解，得到拓扑优化模型。
        4.根据权利要求1所述的一种用于护栏优化的制造方法，其特征在于，将所述护栏结构信息代入到所述拓扑优化模型中，得到重构模型，包括：
        使用TACS求解器，对护栏结构信息和所述拓扑优化模型进行尺寸优化，得到初级标准模型和初级材料优化模型；
        使用最优尺寸布置方式进行比较所述初级标准模型和初级材料优化模型，分析得到初级材料优化模型的减重系数；
        查找与用户输入的场景信息相对应的减重标准范围；
        筛选出在所述减重标准范围内的减重系数，将筛选出减重系数对应的初级材料优化模型，作为重构模型。
        5.根据权利要求1所述的一种用于护栏优化的制造方法，其特征在于，将内置空间结构设入所述重构模型中，得到待定模型，包括：
        筛选出管廊结构的重构模型；
        根据预设的功能模块排线规则、功能模块定位规则，将用户输入的内部配件，代入到所述重构模型中，得到待定模型；所述功能模块包括内部配件。
        6.根据权利要求1所述的一种用于护栏优化的制造方法，其特征在于，检测所述待定模型的目标特性，在所述目标特性满足对应特性标准时，根据所述待定模型制造护栏，包括：
        所述目标特性包括应力特性；
        采用Abaqus软件，根据所述场景信息，对所述待定模型进行应力模拟，得到护栏结构强度；
        比较所述护栏结构强度与所述应力特性对应的护栏强度标准范围，筛选出护栏结构强度属于护栏强度标准范围的待定模型，以供制造护栏。
        7.根据权利要求5所述的一种用于护栏优化的制造方法和系统，其特征在于：用户输入的内部配件包括预设的模块化设计方案中的任一配件；
        所述模块化设计方案是所述各个种类配件、配件电路性能，耦合护栏安全规律和能量消耗规律得到。
        8.根据权利要求1所述的一种用于护栏优化的制造方法和系统，其特征在于：根据所述待定模型制造护栏，包括：
        根据所述待定模型中的拓扑优化模型，制造护栏外壳；
        根据所述待定模型中的目标特性与特性标准之间的比较结果，找到对应性能补偿的涂料；
        采用所述涂料喷涂所述护栏外壳。
        9.一种用于护栏优化的制造系统，其特征在于，包括：
        输入模块，用于获取用户输入的场景信息和护栏型号信息；
        查找模块，用于根据所述护栏型号信息，查找到对应的护栏结构信息；根据所述场景信息，查找到对应的拓扑优化模型；
        重构模块，用于将所述护栏结构信息代入到所述拓扑优化模型中，得到重构模型；
        组装模块，用于将内置空间结构设入所述重构模型中，得到待定模型；
        检测模块，用于检测所述待定模型的目标特性；
        比较模块，用于比较待定模型中的目标特性与特性标准，在所述目标特性满足对应特性标准时，向控制模块发送制造启动信号；
        控制模块，用于根据所述制造启动信号，依照待定模型制造护栏。
        10.根据权利要求9所述的一种用于护栏优化的制造系统，其特征在于，还包括：
        比较模块，还用于在所述目标特性不满足特性标准时，将所述目标特性与特性标准之间的差值作为性能补偿信息；
        所述查找模块，还用于根据性能补偿信息查找到对应的涂料信息；
        喷涂模块，用于采用所述涂料信息对应的涂料喷涂所述护栏。</t>
  </si>
  <si>
    <t>54</t>
  </si>
  <si>
    <t>2022111348268</t>
  </si>
  <si>
    <t>370982199110216274</t>
  </si>
  <si>
    <t>锗硅异质结晶体管及其制备方法</t>
  </si>
  <si>
    <t>1.一种锗硅异质结晶体管的制备方法，其特征在于，包括：
        提供一衬底，所述衬底上形成有第一电介质层、第一多晶硅层和第二电介质层；
        刻蚀所述第二电介质层、所述第一多晶硅层以形成赝栅，其中，所述赝栅的上表面保留剩余的所述第二电介质层；
        形成第三电介质层，所述第三电介质层覆盖所述赝栅的侧表面；
        去除所述赝栅侧的衬底表面的所述第一电介质层；
        通过选择性外延生长工艺在所述赝栅侧的衬底表面形成第一锗硅层；
        形成第二多晶硅层，所述第二多晶硅层覆盖所述第一锗硅层；
        形成第四电介质层，所述第四电介质层覆盖所述第二多晶硅层；
        去除所述赝栅上表面的第二电介质层和所述赝栅侧表面的第三电介质层，其中，所述赝栅与所述第二多晶硅层、所述第四电介质层之间形成开口；
        形成第五电介质层，所述第五电介质层填充所述开口，以及覆盖所述赝栅和所述第四电介质层；
        去除所述赝栅上表面的第五电介质层、所述赝栅和所述赝栅底部的第一电介质层，其中，所述第一锗硅层、所述第二多晶硅层、所述第四电介质层和所述第五电介质层中形成凸型沟槽；
        在所述凸型沟槽底壁通过选择性外延生长工艺形成第二锗硅层，所述第二锗硅层的上表面与所述第一锗硅层的上表面齐平；
        形成第三多晶硅层，所述第三多晶硅层覆盖所述第五电介质层以及填充所述凸型沟槽的剩余空间；
        刻蚀所述凸型沟槽侧的所述第三多晶硅层、所述第五电介质层和所述第四电介质层、所述第二多晶硅层、所述第一锗硅层至所述衬底表面，以使所述第三多晶硅层、所述第五电介质层和所述第四电介质层、所述第二多晶硅层、所述第一锗硅层的侧面构成台阶形貌。
        2.根据权利要求1所述的锗硅异质结晶体管的制备方法，其特征在于，所述第一电介质层为氧化硅层；所述第二电介质层为氮化硅层；所述第三电介质层为氮化硅层，所述第四电介质层为氧化硅层，所述第五电介质层为氮化硅层。
        3.根据权利要求1或2所述的锗硅异质结晶体管的制备方法，其特征在于，采用等离子体增强化学气相沉积工艺形成所述第二电介质层；采用等离子体增强化学气相沉积工艺形成所述第三电介质层。
        4.根据权利要求1或2所述的锗硅异质结晶体管的制备方法，其特征在于，采用高温炉管低压化学气相沉积工艺形成所述第五电介质层，其中，形成所述第五电介质层的工艺温度大于600℃。
        5.根据权利要求1所述的锗硅异质结晶体管的制备方法，其特征在于，所述去除所述赝栅上表面的第二电介质层和所述赝栅侧表面的第三电介质层的步骤包括：
        采用干法刻蚀工艺去除所述赝栅上表面的第二电介质层；
        采用湿法刻蚀工艺去除所述赝栅侧表面的第三电介质层。
        6.根据权利要求1所述的锗硅异质结晶体管的制备方法，其特征在于，所述去除所述赝栅上表面的第五电介质层、所述赝栅和所述赝栅底部的第一电介质层的步骤包括：
        采用干法刻蚀工艺去除所述赝栅上表面的第五电介质层；
        采用干法刻蚀工艺去除所述赝栅；
        采用湿法刻蚀工艺去除所述赝栅底部的第一电介质层。
        7.根据权利要求1所述的锗硅异质结晶体管的制备方法，其特征在于，所述刻蚀所述凸型沟槽侧的所述第三多晶硅层、所述第五电介质层和所述第四电介质层、所述第二多晶硅层、所述第一锗硅层至所述衬底表面，以使所述第三多晶硅层、所述第五电介质层和所述第四电介质层、所述第二多晶硅层、所述第一锗硅层的侧面构成台阶形貌的步骤包括：
        刻蚀所述凸型沟槽侧的所述第三多晶硅层、所述第五电介质层和所述第四电介质层至所述第二多晶硅层表面；
        刻蚀所述第二多晶硅层、所述第一锗硅层至所述衬底表面，其中，所述凸型沟槽侧的所述第二多晶硅层的部分表面未被所述第四电介质层覆盖。
        8.根据权利要求1所述的锗硅异质结晶体管的制备方法，其特征在于，所述第一锗硅层的厚度为所述第二锗硅层的厚度为
        9.根据权利要求1所述的锗硅异质结晶体管的制备方法，其特征在于，采用湿法刻蚀工艺去除所述赝栅侧的衬底表面的所述第一电介质层。
        10.一种锗硅异质结晶体管，其特征在于，包括：
        衬底；
        第一锗硅层，所述第一锗硅层位于所述衬底表面上；
        第二多晶硅层，所述第二多晶硅层覆盖所述第一锗硅层；
        第四电介质层，所述第四电介质层覆盖所述第二多晶硅层的部分表面；
        第五电介质层，所述第五电介质层覆盖所述第四电介质层以及所述第四电介质层的内侧表面和所述第二多晶硅层的内侧表面，其中，所述第五电介质层、所述第四电介质层、第二多晶硅层和所述第一锗硅层中形成有凸型沟槽；
        第二锗硅层，所述第二锗硅层覆盖所述凸型沟槽的底壁，并且所述第二锗硅层的上表面与所述第一锗硅层的上表面齐平；
        第三多晶硅层，所述第三多晶硅层填充所述凸型沟槽的剩余空间以及覆盖所述第五电介质层的上表面。</t>
  </si>
  <si>
    <t>2020104845765</t>
  </si>
  <si>
    <t>320203198707061239</t>
  </si>
  <si>
    <t>无锡恒业电热电器有限公司</t>
  </si>
  <si>
    <t>高效电加温器长流程电阻管元件</t>
  </si>
  <si>
    <t>1.一种高效电加温器长流程电阻管元件，其特征在于：包括间隔设置的法兰盘(1)和电极板(9)，所述法兰盘(1)和电极板(9)之间安装有相对设置的“S”型电阻管，
        单个“S”型电阻管的结构为：从上往下依次设置的第一层电阻管、第二层电阻管和第三层电阻管，所述第一层电阻管的尾部通过第一转接头(7)与第二层电阻管连接，第二层电阻管的尾部通过第二转接头(3)与第三层电阻管连接，
        第一层电阻管的头部与穿过法兰盘(1)，第三层电阻管的尾部穿过电极板(9)；
        法兰盘(1)、第一层电阻管、第二层电阻管和第三层电阻管上均安装有多个陶瓷支撑件(4)。
        2.如权利要求1所述的高效电加温器长流程电阻管元件，其特征在于：第一层电阻管、第二层电阻管和第三层电阻管均为一根细长管，每根细长管上穿过有多个间隔的陶瓷支撑件(4)。
        3.如权利要求1所述的高效电加温器长流程电阻管元件，其特征在于：所述第一层电阻管、第二层电阻管和第三层电阻管均采用组合式结构，第一层电阻管的头部连接有第一电阻管接头(2)，所述第一电阻管接头(2)头部穿过法兰盘(1)，并通过陶瓷支撑件(4)进行支撑，第一电阻管接头(2)的尾部通过陶瓷支撑件(4)安装第一连接电阻管(5)，第一连接电阻管(5)的尾部同样通过陶瓷支撑件(4)安装第二连接电阻管(6)，第二连接电阻管(6)的尾部通过第一转接头(7)安装第二层电阻管，第二层电阻管尾部通过第二转接头(3)安装第三层电阻管，所述第三层电阻管的尾部连接第二电阻管接头(8)，第二电阻管接头(8)穿过电极板(9)。
        4.如权利要求1-3任一所述的高效电加温器长流程电阻管元件，其特征在于：所述陶瓷支撑件(4)的结构为：包括中部圆柱体结构(403)，所述中部圆柱体结构(403)的两端分别延伸有第一圆柱体结构(401)和第二圆柱体结构(404)，所述第一圆柱体结构(401)、中部圆柱体结构(403)和第二圆柱体结构(404)内部同时安装有金属内衬(402)，所述金属内衬(402)与电阻管配合；所述第一圆柱体结构(401)、中部圆柱体结构(403)和第二圆柱体结构(404)均采用碳化硅材料或者氧化铝陶瓷材料。
        5.如权利要求1所述的高效电加温器长流程电阻管元件，其特征在于：第一层电阻管、第二层电阻管和第三层电阻管的壁厚由小到大依次递增。
        6.如权利要求1所述的高效电加温器长流程电阻管元件，其特征在于：第一层电阻管的壁厚为1.6-1.8mm，第二层电阻管的壁厚为1.7-1.9mm，第三层电阻管的壁厚为1.8-2mm。
        7.如权利要求1所述的高效电加温器长流程电阻管元件，其特征在于：第一层电阻管、第二层电阻管和第三层电阻管的直径由小到大依次递增。
        8.如权利要求1所述的高效电加温器长流程电阻管元件，其特征在于：第一层电阻管的直径为20mm、第二层电阻管的直径为21mm，第三层电阻管的直径为22mm。
        9.如权利要求1所述的高效电加温器长流程电阻管元件，其特征在于：两个“S”型电阻管之间安装有一根辐射管，所述辐射管的一端与法兰盘(1)连接，辐射管的另一端与电极板(9)间隔距离。</t>
  </si>
  <si>
    <t>109</t>
  </si>
  <si>
    <t>2023100758899</t>
  </si>
  <si>
    <t>211022198010031017</t>
  </si>
  <si>
    <t>无锡集磁科技有限公司</t>
  </si>
  <si>
    <t>一种气隙可调的磁芯</t>
  </si>
  <si>
    <t>1.一种气隙可调的磁芯，包括定子本体(1)，其特征在于：所述定子本体(1)的两端分别固定套接有第一限位块(2)和第二限位块(3)，所述定子本体(1)的内部活动套接有第一气隙块(4)，所述第一气隙块(4)的内部活动套接有第二气隙块(5)，所述第二气隙块(5)的内部活动套接有第三气隙块(6)，所述第三气隙块(6)的内部活动套接有转子本体(7)，所述转子本体(7)远离第二限位块(3)的一侧壁固定安装有连接单元(8)，所述连接单元(8)的外端贯穿第一限位块(2)并延伸至第一限位块(2)的外侧，所述第一气隙块(4)和第二气隙块(5)内侧壁的两端均开设有弧形凹槽(11)，所述第二气隙块(5)和第三气隙块(6)外侧壁两端的内部均固定安装有卡接组件(12)。
        2.根据权利要求1所述的一种气隙可调的磁芯，其特征在于：所述第一限位块(2)外侧壁的两端均开设有圆柱槽(9)，所述圆柱槽(9)的内部活动套接有活动组件(10)，所述活动组件(10)的内部活动套接有限位单元(13)。
        3.根据权利要求2所述的一种气隙可调的磁芯，其特征在于：所述活动组件(10)包括活动板(101)，所述活动板(101)的中端活动连接在连接单元(8)的后侧壁，所述活动板(101)底部的两端均固定安装有位于圆柱槽(9)内部的活动杆(102)，所述活动杆(102)的上下两端均开设有槽孔(103)。
        4.根据权利要求1所述的一种气隙可调的磁芯，其特征在于：所述卡接组件(12)包括卡接块(121)，所述卡接块(121)活动套接在第二气隙块(5)的内部，所述卡接块(121)位于第二气隙块(5)内部一端的底部固定连接有弹簧伸缩筒(122)，所述弹簧伸缩筒(122)的底部与第二气隙块(5)的内部固定连接。
        5.根据权利要求4所述的一种气隙可调的磁芯，其特征在于：所述卡接块(121)的外端呈现为半圆弧形。
        6.根据权利要求1所述的一种气隙可调的磁芯，其特征在于：所述弧形凹槽(11)分布在第一气隙块(4)和第二气隙块(5)的内部，所述第一气隙块(4)内部的弧形凹槽(11)分布在第一气隙块(4)内侧壁的上下两端，所述第二气隙块(5)内部的弧形凹槽(11)分布在其内侧壁的横向两端，所述第一气隙块(4)内壁弧形凹槽(11)和第二气隙块(5)内壁的弧形凹槽(11)呈现为交错分布状。
        7.根据权利要求1所述的一种气隙可调的磁芯，其特征在于：所述弧形凹槽(11)内腔的外形呈现为半圆弧形且与卡接块(121)的外形相适配，所述弧形凹槽(11)的内壁与卡接块(121)的外侧壁均覆有磨砂片。
        8.根据权利要求1所述的一种气隙可调的磁芯，其特征在于：所述第一气隙块(4)的外径值与定子本体(1)的内径值相适配，所述第一气隙块(4)的内径值与第二气隙块(5)的外径值相适配，所述第二气隙块(5)的内径值与第三气隙块(6)的外径值相适配。
        9.根据权利要求1所述的一种气隙可调的磁芯，其特征在于：所述第一限位块(2)和第二限位块(3)的中端均开设有圆槽。
        10.根据权利要求2所述的一种气隙可调的磁芯，其特征在于：所述限位单元(13)采用圆管套接圆杆的方式，且限位单元(13)靠近活动组件(10)一端的外径值与槽孔(103)的内径值相适配。</t>
  </si>
  <si>
    <t>2022116219780</t>
  </si>
  <si>
    <t>370612198102202710</t>
  </si>
  <si>
    <t>无锡道尔奇拜恩电机有限公司</t>
  </si>
  <si>
    <t>一种大型发电机的定子自动绕线装置</t>
  </si>
  <si>
    <t>1.一种大型发电机的定子自动绕线装置，包括机架(1)和绕线轴(4)，其特征在于，所述绕线轴(4)安装在机架(1)上，绕线轴(4)的下方还设有绕线夹具(2)，绕线夹具(2)的顶部夹持安装有定子本体(3)，绕线轴(4)的外壁滑动安装有移动件(6)，移动件(6)的顶部安装有用于对铜线(8)进行限位和夹持的两个夹板(17)，且两个夹板(17)的顶部安装有用于对铜线(8)表面进行清理和润滑的润滑机构，绕线轴(4)的下端还安装有用于对绕线夹具(2)进行防护的防护机构。
        2.根据权利要求1所述的一种大型发电机的定子自动绕线装置，其特征在于，所述绕线轴(4)的底端滑动安装有移动座(19)，移动座(19)的内部转动安装有导轮(20)，绕线轴(4)位于导轮(20)的下方转动安装有转动架(21)，转动架(21)的底端通过两个限位螺栓可拆卸安装有线嘴(7)。
        3.根据权利要求1所述的一种大型发电机的定子自动绕线装置，其特征在于，所述绕线轴(4)的外壁开设有两个滑槽(13)，移动件(6)的内壁安装有可在两个滑槽(13)内上下移动的第一电动滑块(22)，移动件(6)的顶部开设有圆形槽(23)，圆形槽(23)的内部安装有第二电动滑块(24)。
        4.根据权利要求3所述的一种大型发电机的定子自动绕线装置，其特征在于，所述第二电动滑块(24)的顶部安装有固定块(25)，且固定块(25)远离绕线轴(4)的一侧外壁通过转轴转动安装有转动板(26)，两个夹板(17)靠近绕线轴(4)的一端均与转动板(26)的外壁相铰接。
        5.根据权利要求1所述的一种大型发电机的定子自动绕线装置，其特征在于，所述润滑机构包括两个半圆柱状的壳体(10)，两个半圆柱状的壳体(10)可相对接组装成一个柱状壳体(10)，两个壳体(10)相靠近的一侧均开设有供铜线(8)穿插的凹槽，两个壳体(10)的内部均开设有容纳润滑油的腔室，两个腔室的内底面均通过弹簧(28)安装有密封块(29)，两个密封块(29)远离弹簧(28)的一侧外壁均安装有抵接块(30)，两个壳体(10)的凹槽内壁均开设有供抵接块(30)移动的出油口(27)。
        6.根据权利要求5所述的一种大型发电机的定子自动绕线装置，其特征在于，两个所述壳体(10)的顶端均呈圆锥状，且两个壳体(10)靠近圆锥状顶端的外壁均安装有清洁垫(12)。
        7.根据权利要求1所述的一种大型发电机的定子自动绕线装置，其特征在于，所述机架(1)的顶部安装有润滑箱(5)，润滑箱(5)靠近两个壳体(10)的一侧外壁安装有输油管(9)，两个壳体(10)的顶部均开设有与输油管(9)相适配的注油口(11)。
        8.根据权利要求1所述的一种大型发电机的定子自动绕线装置，其特征在于，所述防护机构包括两个支撑板(15)，两个支撑板(15)对称铰接在绕线轴(4)的底端外壁上，且两个支撑板(15)的相对立的两侧外壁均安装有呈四分之一圆形的气囊(14)。
        9.根据权利要求8所述的一种大型发电机的定子自动绕线装置，其特征在于，两个所述支撑板(15)远离铰接部位的一端均开设有弧形槽(18)，且两个弧形槽(18)均与绕线夹具(2)顶端的绕线柱相适配。
        10.根据权利要求8所述的一种大型发电机的定子自动绕线装置，其特征在于，所述绕线轴(4)的底端靠近两个支撑板(15)的位置均安装有触点开关(16)，移动件(6)通过第一电动滑块(22)向下移动至滑槽(13)底端时，移动件(6)可对两个触点开关(16)进行按压。</t>
  </si>
  <si>
    <t>2022113032503</t>
  </si>
  <si>
    <t>320204199010112316</t>
  </si>
  <si>
    <t>无锡中微腾芯电子有限公司</t>
  </si>
  <si>
    <t>一种高速接口板级应用验证方法及其装置</t>
  </si>
  <si>
    <t>1.一种高速接口板级应用验证方法，其特征在于，所述高速接口板级应用验证方法包括：
        步骤S1：设计包括母板和子板的PCB板，并通过上位机下发各类激励信号至所述母板上的FPGA芯片，然后通过所述FPGA芯片将所述各类激励信号传送到所述子板上的被测芯片，以对所述被测芯片的性能参数实现测试；
        步骤S2：当所述被测芯片接收到所述各类激励信号后，输出所述被测芯片的性能参数信号至配套仪表，并通过所述配套仪表读取出所述被测芯片性能参数信号的测量数据；
        步骤S3：通过所述上位机对所述被测芯片性能参数信号的测量数据进行实时保存和分析，并依据分析结果生成所述被测芯片的性能参数特性曲线。
        2.一种高速接口板级应用验证装置，其特征在于，所述高速接口板级应用验证装置包括PCB板、上位机和配套仪表，所述PCB板包括母板和子板，所述母板包括FPGA芯片，所述子板包括被测芯片；
        所述上位机，用于获取所述配套仪表输出的各类激励信号，并将各类激励信号下发至所述FPGA芯片；
        所述FPGA芯片，用于将所述各类激励信号传送到所述被测芯片，以使所述被测芯片输出其性能参数信号至所述配套仪表，并通过所述配套仪表读取出所述被测芯片性能参数信号的测量数据；
        所述上位机，用于对所述被测芯片性能参数信号的测量数据进行实时保存和分析，并依据分析结果生成所述被测芯片的性能参数特性曲线。
        3.根据权利要求2所述的高速接口板级应用验证装置，其特征在于，所述FPGA芯片通过串口实现与所述上位机的数据交互，所述上位机通过GPIB接口实现与所述配套仪表的指令传输。
        4.根据权利要求2所述的高速接口板级应用验证装置，其特征在于，所述上位机将获取到的控制指令和查询指令通过GPIB接口发送给所述配套仪表，其中，所述控制指令用于控制所述配套仪表的工作状态，所述查询指令用于获得所述被测芯片性能参数信号的测量数据，经过数据处理后在人机界面单元进行显示。
        5.根据权利要求4所述的高速接口板级应用验证装置，其特征在于，所述上位机包括电源控制与状态查询模块、示波器控制与状态查询模块以及数据读取与保存模块；
        所述电源控制与状态查询模块，用于输入与电源通信的GPIB地址，控制电源的开启与关闭，设置不同通道的电压与电流并控制通道的开关，以及测量所有通道的电流并显示；
        所述示波器控制与状态查询模块，用于输入与示波器通信的GPIB地址，控制波形在水平和垂直方向上的位置，以及水平和垂直方向上的刻度，以及触发方式的设置，并通过测量组件和光标控制组件对波形参数进行测量；
        在连接上电源和示波器之后，所述数据读取与保存模块通过GPIB接口输入所述控制命令并分别发送给电源和示波器，控制电源和示波器的工作状态，然后读取所述被测芯片性能参数信号的测量数据，并保存。
        6.根据权利要求2所述的高速接口板级应用验证装置，其特征在于，所述上位机通过串口控制所述FPGA芯片，使所述FPGA芯片将所述各类激励信号通过DB37接插件传送到所述子板上的被测芯片，所述被测芯片的输出信号通过SMA接口与所述配套仪表相连接，所述配套仪表通过GPIB接口实现与所述上位机的命令传输。
        7.根据权利要求2所述的高速接口板级应用验证装置，其特征在于，所述母板还包括分别与所述FPGA芯片连接的时钟模块和电源模块，所述时钟模块采用50MHz的晶振作为所述FPGA芯片的主时钟源，所述电源模块用于为所述FPGA芯片供电。
        8.根据权利要求7所述的高速接口板级应用验证装置，其特征在于，所述时钟模块采用多路AS1177芯片，分别为所述FPGA芯片提供3.3V、5V的电压。
        9.根据权利要求2所述的高速接口板级应用验证装置，其特征在于，所述FPGA芯片与所述上位机的通信采用RS232串口通信方式。
        10.根据权利要求2所述的高速接口板级应用验证装置，其特征在于，所述上位机获取到所述被测芯片性能参数信号的测量数据后，进行规范化数据保存格式，利用Origin软件对测量数据进行描点绘图处理，及时显示所述被测芯片的性能参数特性曲线。</t>
  </si>
  <si>
    <t>107</t>
  </si>
  <si>
    <t>2022116142238</t>
  </si>
  <si>
    <t>210423197901272618</t>
  </si>
  <si>
    <t>无锡华众芯微电子有限公司</t>
  </si>
  <si>
    <t>ACDC电源关机防重启方法、控制芯片和ACDC电源</t>
  </si>
  <si>
    <t>1.ACDC电源关机防重启方法，所述ACDC电源包括控制芯片，所述控制芯片包括逻辑处理单元，其特征在于，包括以下步骤：为所述控制芯片设置电压过滤值，所述控制芯片的启动电压大于所述电压过滤值；
        在所述控制芯片的电源端的电压在电压过滤值以下时，使所述控制芯片输入第一启动电流；在所述控制芯片的电源端的电压大于所述电压过滤值时，使所述控制芯片输入第二启动电流，所述第一启动电流小于所述第二启动电流；在所述控制芯片的逻辑启动单元的输入电压为所述启动电压时，所述第二启动电流的电流值大于闭环回路电流的电流值，所述闭环回路电流为所述ACDC电源关机时形成的闭环回路上的电流。
        2.根据权利要求1所述的ACDC电源关机防重启方法，其特征在于，在所述控制芯片的电源端的电压在所述电压过滤值以下时，所述第一启动电流保持不变；在所述控制芯片的电源端的电压大于所述电压过滤值时所述第二启动电流随所述控制芯片的电源端的电压正比例变化。
        3.根据权利要求1所述的ACDC电源关机防重启方法，其特征在于，提供第一负载单元和第二负载单元，所述第一负载单元具有导通压降，流过所述第二负载单元的电流随着输入到所述第二负载单元的电压正比例变化，所述控制芯片的电源端与所述第一负载单元电连接，所述第一负载单元与所述第二负载单元电连接，所述第一负载单元和第二负载单元串联。
        4.根据权利要求3所述的ACDC电源关机防重启方法，其特征在于，所述第一负载单元包括至少一个二极管，当所述第一负载单元包括两个以上的二极管时，所有二极管串联；所述第二负载单元包括至少一个电阻，当所述第二负载单元包括两个以上的电阻时，所有电阻串联。
        5.根据权利要求4所述的ACDC电源关机防重启方法，其特征在于，当所述第一负载单元包括两个以上的二极管时，所有二极管中的至少一个二极管的两端设有第一控制开关；所述第二负载单元包括两个以上的电阻时，所有电阻中的至少一个电阻两端设有第二控制开关。
        6.根据权利要求3-4任一项5所述的ACDC电源关机防重启方法，其特征在于，所述第一负载单元和第二负载单元设置在所述控制芯片内部，或者所述第一负载单元和第二负载单元设置在所述控制芯片外部。
        7.控制芯片，用于ACDC电源，包括电源端和接地端，所述控制芯片内设有逻辑处理单元，其特征在于，还包括第一负载单元和第二负载单元；
        所述第一负载单元具有导通压降，所述第一负载单元的导通压降为电压过滤值，流过所述第二负载单元的电流随着输入到第二负载单元的电压正比例变化；
        所述控制芯片的电源端与所述第一负载单元电连接，所述第一负载单元与所述第二负载单元电连接，所述第一负载单元和第二负载单元串联，所述逻辑处理单元与所述第一负载单元中的电气节点或者第二负载单元中的电气节点电连接，所述电气节点不包括电源端和接地端；
        在所述电源端的电压在所述电压过滤值以下时，所述控制芯片输入第一启动电流，在所述电源端的电压大于所述电压过滤值时，所述控制芯片输入第二启动电流，所述第一启动电流小于第二启动电流；
        在所述逻辑处理单元的输入电压为所述控制芯片的启动电压时，所述第二启动电流的电流值大于闭环回路电流的电流值，所述闭环回路电流为所述ACDC电源关机时形成的闭环回路上的电流。
        8.根据权利要求7所述的控制芯片，其特征在于，所述第一负载单元包括至少一个二极管，当所述第二负载单元包括两个以上的二极管时，所有二极管串联；所述第二负载单元包括至少一个电阻，当所述第二负载单元包括两个以上的电阻时，所有电阻串联。
        9.根据权利要求8所述的控制芯片，其特征在于，当所述第一负载单元包括两个以上的二极管时，所有二极管中至少一个二极管的两端设有第一控制开关；所述第二负载单元包括两个以上的电阻时，所有电阻中的至少一个电阻两端设有第二控制开关。
        10.一种ACDC电源，其特征在于，包括权利要求7-9任一项所述的控制芯片。</t>
  </si>
  <si>
    <t>2022114275339</t>
  </si>
  <si>
    <t>320201198007113015</t>
  </si>
  <si>
    <t>无锡市精嘉金属制品有限公司</t>
  </si>
  <si>
    <t>低电阻导电型太阳能光伏组件</t>
  </si>
  <si>
    <t>1.一种低电阻导电型太阳能光伏组件，包括太阳能光伏板组件（2），其特征在于：太阳能光伏板组件（2）下端固定连接有低电阻导电电缆（15），太阳能光伏板组件（2）活动连接于组件安装框（1）内，所述太阳能光伏板组件（2）内设有连接槽（20），所述连接槽（20）内设有第一玻璃管（13），所述第一玻璃管（13）两端均固定连接有连接轴（17），所述连接轴（17）活动连接于太阳能光伏板组件（2）内，所述连接轴（17）远离第一玻璃管（13）一端伸出太阳能光伏板组件（2）后固定连接有第一齿轮（18），所述第一齿轮（18）啮合于T型齿槽（10）内，所述T型齿槽（10）开设于组件安装框（1）内，所述第一玻璃管（13）内固定连接有储水玻璃管（12）；
        所述储水玻璃管（12）下端内固定连接有两组导气软管（11），所述导气软管（11）另一端贯穿第一玻璃管（13）伸入至第二玻璃管（4）内，所述太阳能光伏板组件（2）两侧均固定连接有第二玻璃管（4），所述第二玻璃管（4）内固定连接有第三玻璃管（6），所述太阳能光伏板组件（2）上端内固定连接有若干组导热铜线（3），所述导热铜线（3）两端伸出太阳能光伏板组件（2）后固定连接有铜片（7），所述铜片（7）设置于第三玻璃管（6）内。
        2.根据权利要求1所述的一种低电阻导电型太阳能光伏组件，其特征在于：所述太阳能光伏板组件（2）下端两侧均固定连接有两组T型块（9），所述T型块（9）滑接于T型槽（8）内，所述T型槽（8）开设于组件安装框（1）内，所述T型槽（8）内固定连接有弹簧（14），所述弹簧（14）另一端与T型块（9）固定连接。
        3.根据权利要求1所述的一种低电阻导电型太阳能光伏组件，其特征在于：所述太阳能光伏板组件（2）下端固定连接有齿杆（19），所述齿杆（19）与第二齿轮（24）相啮合，所述第二齿轮（24）活动连接于让位槽（23），所述让位槽（23）开设于组件安装框（1）内，所述第二齿轮（24）远离齿杆（19）一端与第三齿轮（25）相啮合，所述第三齿轮（25）活动连接于让位槽（23）内，所述第三齿轮（25）远离让位槽（23）一端与L型挡板（16）固定连接。
        4.根据权利要求1所述的一种低电阻导电型太阳能光伏组件，其特征在于：所述组件安装框（1）两侧均固定连接有两组安装块（5），所述导气软管（11）外侧固定套接有保温层（22），所述储水玻璃管（12）表面设有吸热黑色涂层（21）。
        5.根据权利要求1所述的一种低电阻导电型太阳能光伏组件，其特征在于：所述低电压导电电缆（15）为6㎜²的镀锡铜丝电缆，在环境温度为20度时电阻为3Ω/km。</t>
  </si>
  <si>
    <t>2023101681273</t>
  </si>
  <si>
    <t>320882199112231414</t>
  </si>
  <si>
    <t>一种字线结构与闪存结构的形成方法</t>
  </si>
  <si>
    <t>1.一种字线结构的形成方法，其特征在于，包括：
        提供衬底，所述衬底内形成有源极和漏极，所述衬底上形成有浮栅结构，所述浮栅结构上形成有层间介质层，所述层间介质层的表面形成有第二隧穿氧化层，所述衬底上形成有第一沟槽，所述第一沟槽贯穿所述第二隧穿氧化层、所述浮栅结构以及所述层间介质层并暴露出所述源极；
        在所述第二隧穿氧化层上、以及所述第一沟槽内形成导电层，所述导电层填满所述第一沟槽；
        对所述导电层、所述第二隧穿氧化层和所述层间介质层一起进行研磨，暴露出所述层间介质层并降低所述层间介质层的高度。
        2.根据权利要求1所述的形成方法，其特征在于，所述对所述导电层、所述第二隧穿氧化层和所述层间介质层一起进行研磨包括：进行化学机械研磨，所述化学机械研磨使用研磨液SS25E，研磨垫的转速为60rpm～80rpm，研磨头的转速为80rpm～90rpm，研磨的压强为1PSI～2PSI，研磨时间为80s～120s。
        3.根据权利要求1所述的形成方法，其特征在于，还包括：对所述导电层、所述第二隧穿氧化层和所述层间介质层一起进行研磨之后，在所述第一沟槽的顶部形成保护层。
        4.根据权利要求3所述的形成方法，其特征在于，所述保护层通过氧化形成，所述氧化包括：加热至900℃～1000℃退火45分钟～75分钟。
        5.根据权利要求3所述的形成方法，其特征在于，所述保护层包括二氧化硅，所述保护层的厚度不大于
        6.根据权利要求1-5中任一项所述的形成方法，其特征在于，在进行所述研磨后，所述第一沟槽的顶部位于所述层间介质层，所述顶部宽度为0.23μm～0.28μm，所述顶部开口到所述第一沟槽的底部的距离为
        7.根据权利要求1-5中任一项所述的形成方法，其特征在于，在形成所述导电层之前，在所述第一沟槽的侧壁依次形成间隔氧化层和氮化硅层。
        8.根据权利要求7所述的形成方法，其特征在于，所述第一沟槽的侧壁形成的氮化硅层上还形成有氧化层。
        9.根据权利要求1-5中任一项所述的形成方法，其特征在于，所述层间介质层包括氮化硅。
        10.根据权利要求1-5中任一项所述的形成方法，其特征在于，所述衬底上形成有第一隧穿氧化层，所述第一隧穿氧化层上形成有所述浮栅结构，所述浮栅结构包括：在所述第一隧穿氧化层上依次形成的浮栅层、ONO结构、以及控制栅层。
        11.根据权利要求10所述的形成方法，其特征在于，所述浮栅层包括多晶硅，所述控制栅层包括多晶硅。
        12.根据权利要求10所述的形成方法，其特征在于，所述第一隧穿氧化层包括二氧化硅，所述第二隧穿氧化层包括二氧化硅。
        13.根据权利要求10所述的形成方法，其特征在于，所述ONO结构包括在所述浮栅层上依次形成的第一氧化物层、氮化物层以及第二氧化物层。
        14.一种闪存结构的形成方法，其特征在于，所述闪存结构包括闪存区域和逻辑区域，所述闪存结构的形成方法包括：
        提供衬底，所述衬底内形成有源极和漏极，所述衬底上形成有浮栅结构，所述浮栅结构上形成有层间介质层，所述层间介质层的表面形成有第二隧穿氧化层，所述衬底上形成有第一沟槽，所述第一沟槽贯穿所述第二隧穿氧化层、所述浮栅结构以及所述层间介质层暴露出所述源极；
        在所述第二隧穿氧化层上、以及所述第一沟槽内形成导电层，所述导电层填满所述第一沟槽，且覆盖所述第二隧穿氧化层；对所述导电层、所述第二隧穿氧化层和所述层间介质层一起进行研磨，以去除所述层间介质层上的所述第二隧穿氧化层和所述导电层并降低所述层间介质层的高度；
        在所述第一沟槽的顶部形成保护层，所述保护层覆盖所述第一沟槽内的导电层；
        在所述逻辑区域形成栅极。
        15.根据权利要求14所述的形成方法，其特征在于，在形成所述导电层之前，在所述第一沟槽的侧壁依次形成间隔氧化层和氮化硅层。</t>
  </si>
  <si>
    <t>2021112754118</t>
  </si>
  <si>
    <t>370832198911013158</t>
  </si>
  <si>
    <t>直驱电机的驱动控制方法、系统及直驱电机系统</t>
  </si>
  <si>
    <t>1.一种直驱电机的驱动控制方法，其特征在于，通过驱动控制系统实现；所述驱动控制系统包括驱控模块和前处理模块；所述直驱电机包括定子和转子，所述定子的每相绕组包括并绕的多条绕线，每条所述绕线的两端分别与所述前处理模块相连接；所述驱动控制方法包括：
        所述驱控模块使用驱动信号驱动所述直驱电机运转，并将启动信号发给所述前处理模块；
        所述前处理模块接收所述驱控模块的启动信号，启动并获取所述直驱电机的转速，并根据所述转速对每相所述绕组的绕线串并联方式进行设置。
        2.如权利要求1所述的驱动控制方法，其特征在于，所述根据所述转速对每相所述绕组的绕线串并联方式进行设置，包括：
        根据所述转速小于第一预设转速阈值，将所述绕组的各绕线设置为串联方式；
        根据所述转速大于或等于第二预设转速阈值，将所述绕组的各绕线设置为并联方式；所述第二预设转速阈值大于或等于所述第一预设转速阈值。
        3.如权利要求2所述的驱动控制方法，其特征在于，所述第一预设转速阈值为100r/min。
        4.如权利要求2所述的驱动控制方法，其特征在于，所述第二预设转速阈值为800r/min。
        5.一种直驱电机的驱动控制系统，所述直驱电机包括定子和转子，其特征在于，所述驱动控制系统包括前处理模块和驱控模块；所述定子的每相绕组包括并绕的多条绕线，每条所述绕线的两端分别与所述前处理模块相连接；
        所述驱控模块分别连接所述前处理模块和直驱电机，用于使用驱动信号驱动所述直驱电机运转，并将启动信号发给前处理模块；
        所述前处理模块接收所述驱控模块的启动信号，启动并获取所述直驱电机的转速，并根据所述转速对每相所述绕组的绕线串并联方式进行设置。
        6.如权利要求5所述的驱动控制系统，其特征在于，所述前处理模块所执行的所述根据所述转速对每相所述绕组的绕线串并联方式进行设置，包括：
        根据所述转速小于第一预设转速阈值，将所述绕组的各绕线设置为串联方式；
        根据所述转速大于或等于第二预设转速阈值，将所述绕组的各绕线设置为并联方式；所述第二预设转速阈值大于或等于所述第一预设转速阈值。
        7.一种直驱电机系统，其特征在于，包括直驱电机以及如权利要求5或6所述的驱动控制系统。
        8.如权利要求7所述的直驱电机系统，其特征在于，所述多条绕线的数量为两条。
        9.一种洗衣机设备，其特征在于，包括如权利要求5-6中任一项所述的直驱电机的驱动控制系统，或者，包括如权利要求7-8中任一项所述的直驱电机系统。</t>
  </si>
  <si>
    <t>202310323049X</t>
  </si>
  <si>
    <t>320283198801270573</t>
  </si>
  <si>
    <t>贴胶装置及卷绕设备</t>
  </si>
  <si>
    <t>1.一种贴胶装置，其特征在于，所述贴胶装置用于设置于极片的传送轨迹上，所述贴胶装置包括：
        拉开机构(1)；
        切极片机构(2)，所述切极片机构(2)用于切断所述极片(A)，以使所述极片(A)分割成第一极片(A1)及第二极片(A2)，所述第一极片(A1)及所述第二极片(A2)分别具有相对设置的第一自由端(A11)及第二自由端(A21)，所述拉开机构(1)用于拉动所述第一极片(A1)和/或所述第二极片(A2)，以使所述第一自由端(A11)及所述第二自由端(A21)之间沿所述极片(A)的传送方向形成间隙；
        贴胶机构(3)，所述贴胶机构(3)包括第一送胶带组件(31)、贴胶带组件(32)及第一存胶带组件(33)，所述第一送胶带组件(31)用于提供预设长度的第一胶带(B)，并使所述第一胶带(B)的第三自由端(B1)与所述第一自由端(A11)相对，所述第一存胶带组件(33)用于拉动所述第一胶带(B)，以使所述第一胶带(B)的第四自由端(B2)与所述第二自由端(A21)相对、至少部分所述第一胶带(B)偏离所述第三自由端(B1)与所述第四自由端(B2)之间的连线以缓存所述第一胶带(B)，所述贴胶带组件(32)用于将所述第三自由端(B1)粘接于所述第一自由端(A11)、将所述第四自由端(B2)粘接于所述第二自由端(A21)。
        2.根据权利要求1所述的贴胶装置，其特征在于，所述第一送胶带组件(31)包括：
        胶带料盘(311)，所述胶带料盘(311)用于盘设胶带，所述胶带具有所述第三自由端(B1)；
        拉胶带组件(312)，所述拉胶带组件(312)用于拉动所述胶带，以使所述胶带料盘(311)转动放卷、所述第三自由端(B1)与所述第一自由端(A11)相对；
        切胶带组件(313)，所述切胶带组件(313)用于在所述第一存胶带组件(33)缓存所述第一胶带(B)后切断所述胶带，以使所述胶带形成所述第四自由端(B2)，所述第三自由端(B1)与所述第四自由端(B2)之间的所述胶带为所述第一胶带(B)。
        3.根据权利要求2所述的贴胶装置，其特征在于，所述拉胶带组件(312)包括：
        拉胶带件(3121)；
        粘接驱动件，所述粘接驱动件用于驱动所述拉胶带件(3121)朝靠近所述第三自由端(B1)的方向移动，使所述拉胶带件(3121)与所述第三自由端(B1)接触，以将所述第三自由端(B1)粘接于所述拉胶带件(3121)；
        拉胶带驱动件，所述拉胶带驱动件用于驱动所述拉胶带件(3121)朝靠近所述第一自由端(A11)的方向拉动所述胶带，以使所述第三自由端(B1)与所述第一自由端(A11)相对。
        4.根据权利要求3所述的贴胶装置，其特征在于，所述拉胶带件(3121)为拉胶带辊；
        所述拉胶带组件(312)还包括旋转驱动件，所述旋转驱动件用于在所述拉胶带辊与所述第三自由端(B1)接触时驱动所述拉胶带辊绕所述拉胶带辊的轴向沿第一方向转动，所述拉胶带驱动件用于驱动所述拉胶带件(3121)沿所述第一自由端(A11)指向所述第二自由端(A21)的方向移动，将所述第三自由端(B1)滚动粘接于所述拉胶带辊的周壁，以使所述第三自由端(B1)粘接于所述拉胶带辊。
        5.根据权利要求4所述的贴胶装置，其特征在于，所述旋转驱动件还用于在所述第三自由端(B1)与所述第一自由端(A11)相对时驱动所述拉胶带辊绕所述拉胶带辊的轴向沿与所述第一方向相反的第二方向转动，所述拉胶带驱动件还用于驱动所述拉胶带件(3121)沿所述第二自由端(A21)指向所述第一自由端(A11)的方向移动，以将滚动粘接于所述拉胶带辊的周壁的所述第三自由端(B1)展平于所述贴胶带组件(32)。
        6.根据权利要求3所述的贴胶装置，其特征在于，所述贴胶带组件(32)包括：
        第一夹持组件(321)，所述第一夹持组件(321)与所述第一自由端(A11)对应设置，所述第一夹持组件(321)上设置有第一吸附孔，所述拉胶带驱动件用于驱动所述拉胶带件(3121)朝靠近所述第一自由端(A11)的方向拉动所述胶带，所述第一吸附孔用于吸附所述第一胶带(B)，所述第一夹持组件(321)用于将所述第三自由端(B1)粘接于所述第一自由端(A11)；
        第二夹持组件(322)，所述第二夹持组件(322)与所述第二自由端(A21)对应设置，所述第二夹持组件(322)上设置有第二吸附孔，所述第二吸附孔用于吸附所述第一胶带(B)，所述第二夹持组件(322)用于将所述第四自由端(B2)粘接于所述第二自由端(A21)。
        7.根据权利要求6所述的贴胶装置，其特征在于：
        所述第一夹持组件(321)包括沿所述极片(A)的厚度方向相对设置的第一夹持板(3211)及第二夹持板(3212)，所述第一吸附孔设置于所述第一夹持板(3211)，所述第一自由端(A11)及所述第三自由端(B1)均位于所述第一夹持板(3211)及所述第二夹持板(3212)之间，所述第一夹持板(3211)及所述第二夹持板(3212)可相向或者相背运动，以将所述第三自由端(B1)及所述第一自由端(A11)夹紧或松开于所述第一夹持板(3211)及所述第二夹持板(3212)之间；
        和/或，
        所述第二夹持组件(322)包括沿所述极片(A)的厚度方向相对设置的第三夹持板(3221)及第四夹持板(3222)，所述第二吸附孔设置于所述第三夹持板(3221)，所述第二自由端(A21)及所述第四自由端(B2)均位于所述第三夹持板(3221)及所述第四夹持板(3222)之间，所述第三夹持板(3221)及所述第四夹持板(3222)可相向或者相背运动，以将所述第四自由端(B2)及所述第二自由端(A21)夹紧或松开于所述第三夹持板(3221)及所述第四夹持板(3222)之间。
        8.根据权利要求2所述的贴胶装置，其特征在于，所述第一送胶带组件(31)还包括：
        送胶带导向辊(314)，所述送胶带导向辊(314)位于所述胶带的传送轨迹上且位于所述切胶带组件(313)的上游，所述胶带搭接于所述送胶带导向辊(314)；
        夹持件(315)，所述夹持件(315)可沿靠近或远离所述送胶带导向辊(314)的方向运动，以将所述胶带夹紧或松开于所述夹持件(315)与所述送胶带导向辊(314)之间。
        9.根据权利要求2所述的贴胶装置，其特征在于，所述第一送胶带组件(31)还包括：
        送胶带吸附件(316)，所述送胶带吸附件(316)位于所述胶带的传送轨迹上且位于所述切胶带组件(313)的上游，所述送胶带吸附件(316)用于吸附所述第一胶带(B)。
        10.根据权利要求1-9任一项所述的贴胶装置，其特征在于，所述第一存胶带组件(33)包括：
        存胶件(331)；
        存胶驱动件，所述存胶驱动件用于驱动所述存胶件(331)沿所述极片(A)的厚度且背离所述极片(A)的方向拉动所述第一胶带(B)，以使所述第四自由端(B2)与所述第二自由端(A21)相对、至少部分所述第一胶带(B)偏离所述第三自由端(B1)与所述第四自由端(B2)之间的连线以缓存所述第一胶带(B)。
        11.根据权利要求10所述的贴胶装置，其特征在于，所述存胶件(331)为存胶棍，所述存胶棍沿所述极片(A)的厚度方向位于所述第一胶带(B)的靠近所述极片(A)的一侧，所述存胶驱动件用于沿所述极片(A)的厚度且背离所述极片(A)的方向驱动所述存胶棍移动，使所述存胶棍与所述第一胶带(B)的靠近所述极片(A)的一面抵接以拉动所述第一胶带(B)。
        12.根据权利要求11所述的贴胶装置，其特征在于，所述第一存胶带组件(33)还包括：
        第一存胶导向辊(333)；
        第二存胶导向辊(334)，所述第二存胶导向辊(334)与所述第一存胶导向辊(333)沿所述第四自由端(B2)指向所述第三自由端(B1)的方向间隔相对设置，且所述第一存胶导向辊(333)及所述第二存胶导向辊(334)均位于所述第一胶带(B)的背离所述极片(A)的一侧，所述存胶棍与所述第一胶带(B)抵接时，所述存胶棍沿垂直于所述第四自由端(B2)指向所述第三自由端(B1)方向上的投影位于所述第一存胶导向辊(333)及所述第二存胶导向辊(334)之间。
        13.根据权利要求12所述的贴胶装置，其特征在于，所述第三自由端(B1)粘接于所述第一自由端(A11)、所述第四自由端(B2)粘接于所述第二自由端(A21)后，所述存胶棍用于沿所述极片(A)的厚度且靠近所述极片(A)的方向移动，以释放所述第一胶带(B)。
        14.根据权利要求1-9任一项所述的贴胶装置，其特征在于，所述拉开机构(1)包括：
        第一拉开组件(11)及第二拉开组件(12)，所述第二拉开组件(12)与所述第一拉开组件(11)相对设置，所述第一拉开组件(11)用于拉动所述第一极片(A1)、所述第二拉开组件(12)用于拉动所述第二极片(A2)，以使所述第一自由端(A11)及所述第二自由端(A21)之间沿所述极片(A)的传送方向形成所述间隙。
        15.根据权利要求14所述的贴胶装置，其特征在于：
        所述第一拉开组件(11)拉动所述第一极片(A1)的方向与所述第二拉开组件(12)拉动所述第二极片(A2)的方向相反；
        或，
        所述第一拉开组件(11)拉动所述第一极片(A1)的方向与所述第二拉开组件(12)拉动所述第二极片(A2)的方向相同，且所述第一拉开组件(11)拉动所述第一极片(A1)的速度与所述第二拉开组件(12)拉动所述第二极片(A2)的速度不相同。
        16.根据权利要求14所述的贴胶装置，其特征在于，所述第一拉开组件(11)及所述第二拉开组件(12)还用于在所述切极片机构(2)切断所述极片(A)之前，分别夹持所述第一极片(A1)及所述第二极片(A2)。
        17.根据权利要求16所述的贴胶装置，其特征在于，所述第一拉开组件(11)包括：
        第一夹板(111)；
        第二夹板(112)，所述第二夹板(112)与所述第一夹板(111)沿所述极片(A)的厚度方向相对设置，所述第一极片(A1)位于所述第一夹板(111)及所述第二夹板(112)之间；
        夹持驱动件，所述夹持驱动件用于驱动所述第一夹板(111)及所述第二夹板(112)中的至少一者朝靠近另一者的方向移动，以使所述第一极片(A1)夹持于所述第一夹板(111)及所述第二夹板(112)之间；
        拉动驱动件，所述拉动驱动件用于驱动所述第一夹板(111)及所述第二夹板(112)共同运动，以拉动所述第一极片(A1)。
        18.一种卷绕设备，其特征在于，所述卷绕设备包括权利要求1-17任一项所述的贴胶装置(100)。
        19.根据权利要求18所述的卷绕设备，其特征在于，所述卷绕设备包括：
        卷绕装置(200)；
        并膜装置(300)；
        第一隔膜放卷装置(400)，第一隔膜放卷装置(400)用于将第一隔膜传送至所述并膜装置(300)；
        阴极极片放卷装置(500)，所述阴极极片放卷装置(500)用于将阴极极片传送至所述并膜装置(300)；
        第二隔膜放卷装置(600)，所述第二隔膜放卷装置(600)用于将第二隔膜传送至所述并膜装置(300)；
        阳极极片放卷装置(700)，所述阳极极片放卷装置(700)用于将阳极极片传送至所述并膜装置(300)，所述阳极极片的传送轨迹上设置有所述贴胶装置(100)，所述贴胶装置(100)位于所述并膜装置(300)的上游；
        所述并膜装置(300)用于将所述第一隔膜、所述阴极极片、所述第二隔膜及所述阳极极片依次并膜形成组合料带并传送至所述卷绕装置(200)，所述卷绕装置(200)用于卷绕所述组合料带以形成电芯。
        20.根据权利要求19所述的卷绕设备，其特征在于，所述阴极极片的传送轨迹上设置有所述贴胶装置(100)，所述贴胶装置(100)位于所述并膜装置(300)的上游。
        21.根据权利要求19所述的卷绕设备，其特征在于，所述卷绕装置(200)包括：
        第一卷针(201)，所述并膜装置(300)用于将所述第一隔膜、所述阴极极片、所述第二隔膜及所述阳极极片依次并膜形成组合料带并传送至所述第一卷针(201)，所述第一卷针(201)用于卷绕所述组合料带以形成电芯；
        卷绕切刀(203)，所述卷绕切刀(203)用于在所述第一胶带(B)处切断所述组合料带；
        第二卷针(202)，第二卷针(202)用于在切断后的所述组合料带搭在所述第二卷针(202)上时继续卷绕所述组合料带以形成另一个电芯。
        22.根据权利要求18-21任一项所述的卷绕设备，其特征在于，所述第一胶带(B)包括所述第三自由端(B1)、所述第四自由端(B2)及位于所述第三自由端(B1)及所述第四自由端(B2)之间的中间部，所述第三自由端(B1)及所述第四自由端(B2)均具有粘性，所述中间部不具有粘性。</t>
  </si>
  <si>
    <t>2019103736325</t>
  </si>
  <si>
    <t>320211198411252511</t>
  </si>
  <si>
    <t>陆娜</t>
  </si>
  <si>
    <t>13915335459</t>
  </si>
  <si>
    <t>电芯基材收尾控制方法、收尾控制装置及电芯卷绕设备</t>
  </si>
  <si>
    <t>1.一种电芯基材收尾控制方法，所述基材沿第二方向朝向所述卷绕装置供料，所述卷绕装置卷取所述基材，其特征在于，所述电芯基材收尾控制方法包括如下步骤：
        S1、在基材卷绕的收尾阶段，夹紧所述基材远离所述卷绕装置移动，以保持一定张力；
        S2、在基材夹紧位置远离基材卷绕位置的一侧进行切割；
        S3、在所述卷绕装置不断卷取基材的过程中，保持一定张力地朝向所述卷绕装置移动所述基材。
        2.如权利要求1所述的电芯基材收尾控制方法，其特征在于：步骤S3中，朝向所述卷绕装置移动所述基材包括先移动基材至与所述卷绕装置的入料端同一水平位置，再朝向所述卷绕装置水平移动。
        3.如权利要求1所述的电芯基材收尾控制方法，其特征在于：所述电芯基材收尾控制方法还包括在步骤S2之后的步骤S21，
        S21：对所述基材进行纠偏。
        4.如权利要求2所述的电芯基材收尾控制方法，其特征在于：所述电芯基材收尾控制方法还包括在步骤21之前的步骤S20，
        S20：对所述基材进行检测。
        5.一种收尾控制装置，用于夹紧基材尾端并保持一定张力地卷绕至卷绕装置上，其特征在于：所述收尾控制装置包括：机架、设置在所述机架上的第一驱动组件、可在所述第一驱动组件的驱动下沿第一方向滑动的第二驱动组件以及可在所述第二驱动组件的驱动下沿第二方向滑动的夹紧组件，所述夹紧组件用于夹紧基材并在所述第一驱动组件和所述第二驱动组件的配合驱动下，保持一定张力地进行卷绕收尾。
        6.如权利要求5所述的收尾控制装置，其特征在于：所述第一驱动组件包括第一电机、可在所述第一电机的驱动下转动的第一丝杆以及可在所述第一丝杆的转动下沿所述第一方向移动的第一滑动组件，所述第二驱动组件与所述第一滑动组件相连。
        7.如权利要求5所述的收尾控制装置，其特征在于：所述收尾控制装置还包括可在所述第二驱动组件的驱动下沿第三方向移动的纠偏组件，所述夹紧组件可在所述纠偏组件的驱动下纠正卷绕过程中的所述基材。
        8.如权利要求7所述的收尾控制装置，其特征在于：所述第二驱动组件包括第二电机、可在所述第二电机的驱动下转动的第二丝杆以及可在所述第二丝杆的转动下沿所述第二方向移动的第二滑动组件，所述纠偏组件与所述第二滑动组件相连。
        9.如权利要求7所述的收尾控制装置，其特征在于：所述收尾控制装置还包括设置在所述纠偏组件一侧的检测组件，所述检测组件包括检测气缸、设置在所述检测气缸驱动端的连接组件，所述连接组件上设置有用于检测所述基材位置的传感器。
        10.一种电芯卷绕设备，包括用于卷绕基材的卷绕装置以及对基材进行裁断的切刀装置，其特征在于：所述卷绕装置还包括如权利要求5至9任一项所述的收尾控制装置，所述收尾控制装置用于夹紧经所述切刀装置裁断的基材尾端，并保持一定张力地将所述基材尾端传送至所述卷绕装置。</t>
  </si>
  <si>
    <t>2021111426173</t>
  </si>
  <si>
    <t>针对无线充电系统实现异物检测的方法、装置及其处理器</t>
  </si>
  <si>
    <t>1.一种针对无线充电系统实现异物检测的方法，其特征在于，所述的方法包括以下步骤：
        (1)在无线充电系统无偏移情况下，采集当前无线充电系统在不同负载条件下的传输效率值以及各个负载对应的占空比；
        (2)设定当前无线充电系统中不同坐标条件下的偏移测试距离，并通过控制变量法记录每一预设距离下的无线充电发送端的工作频率以及占空比；
        (3)无线充电系统开始工作，所述的无线充电发送端根据无线充电接收端发送的功率包数据获取当前功率下所述的无线充电接收端对应的工作效率；
        (4)根据所述的无线充电接收端的功率包数据以及工作效率计算无线充电接收端功率；
        (5)根据所述的无线充电发送端的工作频率、占空比以及无线充电接收端功率，确定当前偏移位置下所述的无线充电系统的固有损耗；
        (6)利用所述的固有损耗计算当前所述的无线充电系统的功率损耗；
        (7)通过所述的功率损耗与无异物条件下所述的无线充电发送端与无线充电接收端之间的功率之差的比较关系，判断当前所述的无线充电系统是否存在异物；
        (8)根据判断结果，所述的无线充电系统执行相应的工作处理。
        2.根据权利要求1所述的针对无线充电系统实现异物检测的方法，其特征在于，所述的步骤(1)具体包括以下步骤：
        (1.1)设定测试无线充电线圈额定距离为D(mm)；
        (1.2)在无偏移条件下，测试不同负载条件下的功率，并生成相应的传输效率基准表；
        (1.3)生成各个不同负载条件下对应的占空比基准表，以供后续进行对比基准。
        3.根据权利要求2所述的针对无线充电系统实现异物检测的方法，其特征在于，所述的步骤(2)具体包括以下步骤：
        (2.1)设定当前无线充电系统的测试垂直距离为D+d(mm)，X轴偏移距离为x(mm)，Y轴偏移距离为y(mm)；
        (2.2)利用控制变量法，固定上述步骤(2.1)中任意两个方向的坐标位置，并移动另一未固定的坐标位置；
        (2.3)每移动一段预设距离记录一组测试数据，直到X轴偏移到x(mm)，Y轴偏移到y(mm)时停止记录；
        (2.4)记录每一移动距离下所述的无线充电发送端的工作频率以及占空比。
        4.根据权利要求2所述的针对无线充电系统实现异物检测的方法，其特征在于，所述的步骤(3)具体包括以下步骤：
        (3.1)所述的无线充电发送端根据无线充电接收端发送的功率包数据，利用以下公式计算出相应的数据索引号index：
        其中，ReceivePower为无线充电接收端的功率；
        (3.2)根据所述的数据索引号index在所述的传输效率基准表中获取当前无线充电接收端功率所对应的工作效率η。
        5.根据权利要求4所述的针对无线充电系统实现异物检测的方法，其特征在于，所述的步骤(4)具体根据以下公式计算无线充电接收端功率Prx:
        6.根据权利要求5所述的针对无线充电系统实现异物检测的方法，其特征在于，所述的步骤(5)具体包括以下步骤：
        (5.1)判断所述的无线充电接收端功率Prx是否小于系统预设阈值功率ReceivePowerValue，如果是，则进入步骤(5.2)，否则，跳转至步骤(5.3)；
        (5.2)根据当前所述的无线充电发送端的工作占空比，得到当前条件下无线充电系统的固有损耗fixlossvalue，并进入步骤(5.9)；
        (5.3)根据当前无线充电接收端功率在所述的占空比基准表中所对应的占空比，将该占空比赋值给在所述的额定距离D(mm)条件下的占空比变量Duty，并进入步骤(5.4)；
        (5.4)判断此时无线充电系统的工作占空比NewDuty是否小于50％，如果是，则进入步骤(5.5)，否则跳转至步骤(5.6)；
        (5.5)将当前所述的工作占空比NewDuty与所述的步骤(2.4)中采集到的所述的占空比基准表中的占空比进行比较，得到固有损耗fixlossvalue，并跳转至步骤(5.9)；
        (5.6)将当前所述的无线充电发送端的工作频率以及工作占空比NewDuty与所述的步骤(2.4)中采集到的所述的传输效率基准表以及占空比基准表中的频率和占空比进行比较，得到固有损耗fixlossvalue，并跳转至步骤(5.7)；
        (5.7)如果此时所述的无线充电系统的工作频率NewFre为系统最大能量频率Fre_Max，且所述的无线充电接收端功率Prx小于系统满载功率Pmax，则直接进入步骤(5.8)，否则，跳转至步骤(5.9)；
        (5.8)计算当前条件下所述的无线充电系统的固有损耗fixlossvalue；
        (5.9)返回当前测得的固有损耗fixlossvalue，并进入步骤(6)。
        7.根据权利要求6所述的针对无线充电系统实现异物检测的方法，其特征在于，所述的步骤(5.5)具体通过以下公式计算当前系统的固有损耗fixlossvalue：
        fixlossvalue＝(NewDuty–Duty)*K1；
        其中，K1为在相同的接收功率下，占空比不同，损耗不同，根据无线充电发送端的占空比与对应的所述的占空比基准表中的占空比数据进行比较，得到的占空比差值与损耗差值之间的近似值。
        8.根据权利要求6所述的针对无线充电系统实现异物检测的方法，其特征在于，所述的步骤(5.6)具体通过以下公式计算当前系统的固有损耗fixlossvalue：
        fixlossvalue＝(NewFre–Fre_Min)*K2+(50–Duty)*K2；
        其中，Fre_Min为系统所提供的最小能量频率，K2为在相同的接收功率下，占空比不同，损耗不同，根据无线充电发送端的工作频率以及占空比与对应的所述的传输效率基准表以及占空比基准表中的工作频率和占空比数据进行比较，得到的频率差值、占空比差值与损耗差值之间的近似值。
        9.根据权利要求6所述的针对无线充电系统实现异物检测的方法，其特征在于，所述的步骤(5.8)具体通过以下公式计算当前系统的固有损耗fixlossvalue：
        fixlossvalue＝fixlossvalue+(Pmax–Prx)。
        10.根据权利要求7至9中任一项所述的针对无线充电系统实现异物检测的方法，其特征在于，所述的步骤(6)具体通过以下公式计算所述的无线充电系统的功率损耗lossvalue：
        lossvalue＝Ptx–ReceivePower–fixlossvalue；
        其中，Ptx为无线充电发送端的输出功率。
        11.根据权利要求10所述的针对无线充电系统实现异物检测的方法，其特征在于，所述的步骤(7)具体为：
        判断所述的功率损耗lossvalue是否大于FOD阈值，如果是，则进入步骤(8.1)，否则，跳转至步骤(8.2)；其中，所述的FOD阈值具体为：
        在所述的无线充电系统没有异物时，将无线充电发送端的功率与无线充电接收端的功率之差作为FOD阈值。
        12.根据权利要求11所述的针对无线充电系统实现异物检测的方法，其特征在于，所述的步骤(8)具体包括以下步骤：
        (8.1)当前所述的无线充电系统存在异物，停止无线充电工作；
        (8.2)当前所述的无线充电系统不存在异物，所述的无线充电系统继续进行无线充电工作。
        13.一种针对无线充电系统实现异物检测的装置，其特征在于，所述的装置包括：
        处理器，被配置成执行计算机可执行指令；
        存储器，存储一个或多个计算机可执行指令，所述计算机可执行指令被所述处理器执行时，实现权利要求12所述的针对无线充电系统实现异物检测的方法的各个步骤。
        14.一种针对无线充电系统实现异物检测的处理器，其特征在于，所述的处理器被配置成执行计算机可执行指令，所述的计算机可执行指令被所述的处理器执行时，实现权利要求12所述的针对无线充电系统实现异物检测的方法的各个步骤。</t>
  </si>
  <si>
    <t>2022113673076</t>
  </si>
  <si>
    <t>一种丝杆直线度的检测方法、计算设备及可读存储介质</t>
  </si>
  <si>
    <t>1.一种丝杆直线度的检测方法，包括：
        获取待处理丝杆的多张第一原始图像，每张所述第一原始图像对应所述待处理丝杆的一部分，且相邻两张第一原始图像具有重叠区域；
        依据所述重叠区域，将所述多张第一原始图像拼接为第一拼接图像；
        获取所述第一拼接图像中每个螺纹的第一中心点坐标；
        根据获得的多个第一中心点坐标，拟合出所述待处理丝杆的第一轴线，所述多个第一中心点坐标到所述第一轴线的距离之和最小；
        至少依据所述第一轴线，确定所述待处理丝杆的直线度。
        2.如权利要求1所述的方法，其中，所述依据所述重叠区域，将所述多张第一原始图像拼接为第一拼接图像，包括：
        对于每两张相邻的第一原始图像，分别检测重叠区域的特征点；
        匹配检测出的特征点；
        依据匹配的特征点，将所述多张第一原始图像拼接为所述第一拼接图像。
        3.如权利要求1或2所述的方法，其中，所述获取所述第一拼接图像中每个螺纹的第一中心点坐标，包括：
        对所述第一拼接图像进行二值化和形态化预处理，得到处理后的二值图像；
        分割出所述二值图像中每个螺纹的图像；
        依据每个螺纹的图像，提取每个螺纹的轮廓；
        依据每个螺纹的轮廓，确定每个螺纹的第一中心点坐标。
        4.如权利要求3所述的方法，其中，所述分割出所述二值图像中每个螺纹的图像，包括：
        确定所述二值图像中丝杆的螺距；
        以所述二值图像中第一个螺纹的起始位置为起点，将每隔螺距的一个图像段作为一个螺纹图像。
        5.如权利要求1-4中任一项所述的方法，其中，所述至少依据所述第一轴线，确定所述待处理丝杆的直线度，包括：
        获取每个第一中心点坐标到所述第一轴线的距离，并将其中的最大距离作为所述待处理丝杆的直线度。
        6.如权利要求1-4中任一项所述的方法，其中，在所述至少依据所述第一轴线，确定所述待处理丝杆的直线度之前，还包括：
        获取所述待处理丝杆旋转预设角度后的多张第二原始图像；
        将所述多张第二原始图像进行拼接，得到第二拼接图像；
        获取所述第二拼接图像中每个螺纹的第二中心点坐标；
        根据获得的多个第二中心点坐标，拟合出旋转预设角度后的待处理丝杆的第二轴线。
        7.如权利要求6所述的方法，其中，所述至少依据所述第一轴线，确定所述待处理丝杆的直线度，包括：
        依据所述第一轴线和所述第二轴线，确定所述待处理丝杆的直线度。
        8.如权利要求7所述的方法，其中，所述依据所述第一轴线和所述第二轴线，确定所述待处理丝杆的直线度，包括：
        依据所述第一轴线和所述第二轴线，重建预设的空间坐标系下的空间轴线；
        分别将所述第一中心点坐标和所述第二中心点坐标变换为空间坐标系下，得到变换后的第一中心点坐标和变换后的第二中心点坐标；
        确定所述变换后的第一中心点坐标和所述变换后的第二中心点坐标分别到上述空间轴线的距离，得到多个距离；
        将包络所述多个距离的最小圆的直径，确定为丝杆的直线度。
        9.一种计算设备，包括：
        至少一个处理器；以及
        存储器，存储有程序指令，其中，所述程序指令被配置为适于由所述至少一个处理器执行，所述程序指令包括用于执行如权利要求1-8中任一项所述的方法的指令。
        10.一种存储有程序指令的可读存储介质，当所述程序指令被计算设备读取并执行时，使得所述计算设备执行如权利要求1-8中任一项所述方法。</t>
  </si>
  <si>
    <t>2021110925583</t>
  </si>
  <si>
    <t>370784198807107833</t>
  </si>
  <si>
    <t>注液前处理装置</t>
  </si>
  <si>
    <t>1.一种注液前处理装置，其特征在于，包括：
        供气机构，具有出气孔和进气孔；及
        充放气机构，包括固定组件和用于承载电池的活动组件，所述固定组件相对所述供气机构固定，且具有与所述出气孔和所述进气孔连通的充气腔以及与所述充气腔连通的电池入口，所述活动组件位于所述固定组件具有所述电池入口的一侧，且能够相对所述固定组件移动至与所述固定组件配接或分离；
        其中，当所述活动组件与所述固定组件相配接，所述活动组件上的所述电池由所述电池入口进入至所述充气腔内，且所述活动组件封闭所述电池入口。
        2.根据权利要求1所述的注液前处理装置，其特征在于，所述供气机构绕第一旋转轴线可转动地设置，所述固定组件和所述活动组件沿与所述第一旋转轴线平行的第一方向设置于所述供气机构，所述活动组件相对所述固定组件沿所述第一方向可移动；
        所述注液前处理装置还包括与所述活动组件配合的轨道机构，所述供气机构绕所述第一旋转轴线转动时带动所述活动组件沿所述轨道机构移动，所述轨道机构驱使所述活动组件沿所述第一方向移动至与所述固定组件配接的第一状态和与所述固定组件分离的第二状态。
        3.根据权利要求2所述的注液前处理装置，其特征在于，所述轨道机构包括第一轨道板，所述第一轨道板具有围绕所述供气机构延伸的第一轨道面，所述活动组件具有第一配合部，所述第一配合部与所述第一轨道面配合；
        所述第一轨道面包括在所述第一方向上具有高度差的第一段和第二段，当所述第一配合部移动至所述第一段时所述活动组件处于所述第一状态，当所述第一配合部移动至所述第二段时所述活动组件处于所述第二状态。
        4.根据权利要求3所述的注液前处理装置，其特征在于，所述轨道机构还包括第二轨道板，所述第二轨道板具有与所述第一轨道面在所述第一方向上彼此相对的第二轨道面，所述活动组件具有第二配合部，所述第二配合部与所述第二轨道面配合；
        所述第二轨道面包括沿其延伸方向依次布设的第一配合段和第二配合段，所述第一配合段与所述第二配合段在所述第一方向上具有高度差；当所述第一配合部移动至所述第一段时，所述第二配合部移动至所述第一配合段；当所述第一配合部移动至所述第二段时，所述第二配合部移动至所述第二配合段。
        5.根据权利要求3所述的注液前处理装置，其特征在于，所述注液前处理装置还包括对应于所述第二段布设的上料机构和下料机构；
        所述上料机构用于对转动至与所述第二段配合的所述活动组件提供电池，所述下料机构用于承接转动至与所述第二段配合的所述活动组件上的电池。
        6.根据权利要求5所述的注液前处理装置，其特征在于，所述上料机构对应于所述第二段的下游端布设，所述下料机构对应于所述第二段的上游端布设。
        7.根据权利要求2所述的注液前处理装置，其特征在于，所述供气机构包括旋转轴、转动盘及分气座，所述转动盘可转动地安装于所述旋转轴，所述旋转轴的轴线为所述第一旋转轴线，所述分气座安装于所述转动盘，且具有第一空腔、第二空腔及与所述第一空腔连通的充气孔，所述充气孔用于与外部气源连通；
        所述出气孔和所述进气孔均开设于所述分气座，并且所述出气孔与所述第一空腔连通，所述进气孔与所述第二空腔连通；
        所述旋转轴的一端位于所述第二空腔内，且开设有贯通所述旋转轴相对两端的排气通道。
        8.根据权利要求2所述的注液前处理装置，其特征在于，所述活动组件包括滑动结构及用于定位电池的电池定位结构，所述滑动结构沿所述第一方向可移动地连接于所述供气机构，且与所述轨道机构配合，所述电池定位结构安装于所述滑动结构朝向所述固定组件的一侧。
        9.根据权利要求8所述的注液前处理装置，其特征在于，所述电池定位结构222包括浮动座、第一弹性件及电池定位座，所述浮动座沿所述第一方向可移动地连接于所述滑动结构，所述第一弹性件的相对两端分别与所述浮动座及所述滑动结构抵接，所述电池定位座安装于所述浮动座朝向所述固定组件的一侧。
        10.根据权利要求8所述的注液腔处理装置，其特征在于，所述滑动结构包括第一滑座、第二滑座及第二弹性件；
        所述第一滑座和所述第二滑座均沿所述第一方向可移动地连接于所述供气机构，且所述第二滑座位于所述第一滑座和所述固定组件之间，所述第二弹性件的相对两端分别与所述第一滑座和所述第二滑座抵接；
        所述电池定位结构设置于所述第二滑座朝向所述固定组件的一侧，所述第一滑座与所述轨道机构配合。
        11.根据权利要求1所述的注液腔处理装置，其特征在于，所述固定组件包括连接于所述供气机构的充气座，所述充气座具有所述充气腔及所述电池入口；
        所述充气座还具有均与所述充气腔连通的进气口和出气口，所述进气口与所述出气孔连通，所述出气口与所述进气孔连通。
        12.根据权利要求11所述的注液前处理装置，其特征在于，所述固定组件还包括固定气座及均安装于所述固定气座的第一控制阀和第二控制阀，所述固定气座具有与所述进气口连通的第一气道和与所述出气口连通的第二气道，所述第一控制阀的进气端与所述出气孔连通，所述第一控制阀的出气端与所述第一气道连通，所述第二控制阀的进气端与所述第二气道连通，所述第二控制阀的出气端与所述进气孔连通。
        13.根据权利要求11所述的注液前处于装置，其特征在于，所述固定组件还包括压紧结构，所述压紧结构包括压盖座、压杆及第三弹性件；
        所述充气座还具有与所述充气腔连通的安装孔，所述压盖座安装于所述安装孔，所述压杆的一端可移动地连接于所述压盖座，所述压杆的另一端由所述安装孔穿入所述充气腔，所述第三弹性件的相对两端分别与所述压盖座和所述压杆相抵接。
        14.根据权利要求13所述的注液前处于装置，其特征在于，所述压杆具有通气孔，所述通气孔的一端与所述充气腔连通，所述通气孔的另一端与所述压盖座的内腔连通。</t>
  </si>
  <si>
    <t>2023100714744</t>
  </si>
  <si>
    <t>320211196409153435</t>
  </si>
  <si>
    <t>一种屏蔽栅功率器件及其制作方法</t>
  </si>
  <si>
    <t>1.一种屏蔽栅功率器件，其特征在于，包括：
        元胞结构和环绕所述元胞结构设置的终端结构，所述元胞结构包括自下而上依次设置的漏极金属、第一导电类型衬底层、第一导电类型外延层和源极金属；
        所述第一导电类型外延层与所述源极金属接触的表面设置P-base区、P-plus区和N-plus区，所述P-base区位于沟槽结构的两侧，所述P-plus区和N-plus区均位于所述P-base区内，且所述N-plus区靠近所述沟槽结构，所述P-plus区远离所述沟槽结构，所述P-plus区的上表面以及所述N-plus区背离所述沟槽结构的侧面均与所述源极金属接触，所述N-plus区的上表面以及所述沟槽结构的上表面均设置隔离氧化层，所述源极金属位于所述隔离氧化层上；
        所述第一导电类型外延层内纵向设置沟槽结构和掺杂柱结构，所述掺杂柱结构包括位于所述元胞结构的两侧边缘位置的第一导电类型柱，所述沟槽结构位于所述元胞结构的中心位置，所述第一导电类型柱位于所述沟槽结构的两侧，所述第一导电类型柱的上端与所述P-base区连接，所述第一导电类型柱的下端与所述第一导电类型衬底层连接，所述第一导电类型柱的掺杂浓度高于所述第一导电类型外延层的掺杂浓度。
        2.根据权利要求1所述的屏蔽栅功率器件，其特征在于，所述沟槽结构包括下沟槽和上沟槽，所述下沟槽内填充源极多晶硅，所述上沟槽内填充栅极多晶硅，所述下沟槽和所述上沟槽之间设置氧化物绝缘层，所述下沟槽的侧壁厚度大于所述上沟槽的侧壁厚度。
        3.根据权利要求2所述的屏蔽栅功率器件，其特征在于，所述氧化物绝缘层的厚度范围为1000Å~50000Å，所述下沟槽的侧壁厚度范围为1000Å~5000Å，所述上沟槽的侧壁厚度范围为400Å~1000Å。
        4.根据权利要求1所述的屏蔽栅功率器件，其特征在于，所述第一导电类型柱的宽度范围为0.1μm~0.5μm，所述第一导电类型柱的高度范围为2μm~5μm。
        5.根据权利要求1所述的屏蔽栅功率器件，其特征在于，所述第一导电类型柱的掺杂浓度范围为5×1016cm-3~5×1017cm-3，所述第一导电类型外延层的掺杂浓度范围为1×1016cm-3~5×1016cm-3。
        6.根据权利要求1所述的屏蔽栅功率器件，其特征在于，所述沟槽结构的深度范围为1μm~4μm，宽度范围为0.3μm~0.5μm，刻蚀角度范围为80°~90°。
        7.根据权利要求1至6中任意一项所述的屏蔽栅功率器件，其特征在于，所述屏蔽栅功率器件为N型半导体器件，第一导电类型为N型，所述第一导电类型柱和第一导电类型外延层的掺杂元素均为P元素。
        8.一种屏蔽栅功率器件的制作方法，用于制作权利要求1至7中任意一项所述的屏蔽栅功率器件，其特征在于，所述屏蔽栅功率器件的制作方法包括：
        提供第一导电类型衬底层；
        在所述第一导电类型衬底层上表面制备第一导电类型外延层；
        在所述第一导电类型外延层内制备第一导电类型柱，所述第一导电类型柱形成为掺杂柱结构，所述第一导电类型柱的掺杂浓度高于所述第一导电类型外延层的掺杂浓度；
        在所述第一导电类型外延层的表面通过刻蚀工艺形成沟槽结构，所述第一导电类型柱位于所述沟槽结构的两侧；
        在所述第一导电类型外延层的表面通过离子注入工艺形成P-base区，并在所述P-base区通过离子注入工艺形成N-plus区和P-plus区，其中所述P-base区位于沟槽结构的两侧，所述P-plus区和N-plus区均位于所述P-base区内，且所述N-plus区靠近所述沟槽结构，所述P-plus区远离所述沟槽结构；
        在所述N-plus区的上表面以及所述沟槽结构的上表面形成隔离氧化层；
        在所述隔离氧化层的上表面、所述P-plus区的上表面以及所述N-plus区背离所述沟槽结构的侧面均淀积金属形成源极金属；
        在所述第一导电类型衬底层的下表面淀积金属形成漏极金属。
        9.根据权利要求8所述的屏蔽栅功率器件的制作方法，其特征在于，在所述第一导电类型外延层的表面通过刻蚀工艺形成沟槽结构，所述第一导电类型柱位于所述沟槽结构的两侧，包括：
        在所述第一导电类型外延层的表面选择性刻蚀出沟槽结构；
        在所述沟槽结构内部氧化生长出氧化绝缘介质，在所述氧化绝缘介质的表面淀积源极多晶硅；
        根据CMP工艺与刻蚀工艺将所述源极多晶硅刻蚀至预设高度；
        在所述沟槽结构内部的氧化绝缘介质表面与所述源极多晶硅的上表面均淀积氧化介质以形成氧化物绝缘层；
        在所述沟槽结构内部的氧化物绝缘层上表面淀积多晶硅，以形成栅极多晶硅。
        10.根据权利要求8所述的屏蔽栅功率器件的制作方法，其特征在于，在所述第一导电类型外延层的表面通过离子注入工艺形成P-base区，并在所述P-base区通过离子注入工艺形成N-plus区和P-plus区，其中所述P-base区位于沟槽结构的两侧，所述P-plus区和N-plus区均位于所述P-base区内，且所述N-plus区靠近所述沟槽结构，所述P-plus区远离所述沟槽结构，包括：
        采用光刻胶作为掩模版，在所述第一导电类型外延层的表面通过离子注入工艺注入P型杂质离子，经激活后形成P-base区；
        采用光刻胶作为掩模版，在所述P-base区的表面通过离子注入工艺注入N型杂质离子，激活后形成N-plus区；
        淀积绝缘介质层作为隔离氧化层；
        采用光刻胶作为掩模版，刻蚀硅与隔离氧化层，并注入P型杂质离子，激活后形成P-plus区。</t>
  </si>
  <si>
    <t>2022111163793</t>
  </si>
  <si>
    <t>320683198110096432</t>
  </si>
  <si>
    <t>无锡宏霸机电股份有限公司</t>
  </si>
  <si>
    <t>一种具有耳轴结构的光伏推杆</t>
  </si>
  <si>
    <t>1.一种具有耳轴结构的光伏推杆，其特征在于，包括：
        连接壳体（100），所述连接壳体（100）包括：中空圆柱壳座（1）以及分别与中空圆柱壳座（1）侧壁相对两侧面相贯连接的第一圆柱形连接座（2）和第二圆柱形连接座（3）；
        第一轴承座（41），所述第一圆柱形连接座（2）连接第一轴承座（41），所述第一轴承座（41）安装有第一轴承（411）；
        第二轴承座（42），所述第二圆柱形连接座（3）连接第二轴承座（42），所述第二轴承座（42）安装有第二轴承（421）；
        铰接耳座（43），所述铰接耳座（43）包括侧板（431）以及与分别与侧板（431）相连的第一耳板（432）和第二耳板（433），所述第一耳板（432）连接于第一轴承（411），所述第二耳板（433）连接于第二轴承（421）；
        传动轴（44），其连接于中空圆柱壳座（1），所述传动轴（44）的两端分别转动连接于第一轴承（411）和第二轴承（421），所述传动轴（44）连接有第一齿轮（441）；
        尾盖（45），所述尾盖（45）连接于中空圆柱壳座（1）轴向一端；
        外管（46），所述外管（46）连接于中空圆柱壳座（1）轴向另一端；
        丝杆（47），所述丝杆（47）套设于外管（46）内，所述丝杆（47）一端连接有与第一齿轮（441）啮合的第二齿轮（471）；
        内管（48），所述内管（48）套设于丝杆（47）外，所述内管（48）连接有滑动连接于丝杆（47）的丝杆螺母（472）。
        2.如权利要求1所述的一种具有耳轴结构的光伏推杆，其特征在于，所述中空圆柱壳座（1）轴向一端设有第一主连接孔（11），所述尾盖（45）通过第一主连接孔（11）连接于中空圆柱壳座（1）轴向一端。
        3.如权利要求1所述的一种具有耳轴结构的光伏推杆，其特征在于，所述中空圆柱壳座（1）轴向另一端延伸有法兰连接盘（13），所述法兰连接盘（13）设有第二主连接孔（12），所述法兰连接盘（13）通过第二主连接孔（12）连接有外管连接座（461），所述外管（46）通过外管连接座（461）连接于法兰连接盘（13）。
        4.如权利要求1所述的一种具有耳轴结构的光伏推杆，其特征在于，所述第一圆柱形连接座（2）轴向设有第一侧连接孔（21），所述第一圆柱形连接座（2）通过第一侧连接孔（21）连接第一轴承座（41）。
        5.如权利要求1所述的一种具有耳轴结构的光伏推杆，其特征在于，所述第二圆柱形连接座（3）轴向设有第二侧连接孔（31），所述第二圆柱形连接座（3）通过第二侧连接孔（31）连接第二轴承座（42）。
        6.如权利要求1所述的一种具有耳轴结构的光伏推杆，其特征在于，所述第一耳板（432）连接有电机座（5），所述电机座（5）安装有驱动电机（51），所述驱动电机（51）的输出端与传动轴（44）一端相连。
        7.如权利要求1所述的一种具有耳轴结构的光伏推杆，其特征在于，所述传动轴（44）两端还连接有半联轴器（6），所述半联轴器（6）设有连接耳座（61）。
        8.如权利要求7所述的一种具有耳轴结构的光伏推杆，其特征在于，所述传动轴（44）两端通过连接耳座（61）还连接有伸缩连接管（7）。
        9.如权利要求1所述的一种具有耳轴结构的光伏推杆，其特征在于，所述外管连接座（461）内部和中空圆柱壳座（1）内部之间设有轴承安装座，所述丝杆（47）的端部连接有安装在轴承安装座上的推力轴承（473）和深沟球轴承（474）。
        10.如权利要求1所述的一种具有耳轴结构的光伏推杆，其特征在于，所述内管（48）外端部连接有鱼眼座（8）。</t>
  </si>
  <si>
    <t>2022115975615</t>
  </si>
  <si>
    <t>350128199010205556</t>
  </si>
  <si>
    <t>王琦</t>
  </si>
  <si>
    <t>15895830260</t>
  </si>
  <si>
    <t>南京航空航天大学无锡研究院</t>
  </si>
  <si>
    <t>一种航空钛合金表面激光制孔三维数值建模方法</t>
  </si>
  <si>
    <t>1.一种航空钛合金表面激光制孔三维数值建模方法，其特征在于，包括以下步骤：
        步骤1：将三维激光制孔过程处理为气液固三相共存的强蒸发多相多物理场耦合问题，建立三维瞬态不可压缩流体模型；
        步骤2：采用流体体积法和水平集法耦合算法对气-液界面进行追踪，通过二者的双重判据有效定位界面液相侧，将激光能量精确加载在金属表面；
        步骤3：建立激光制孔过程的高斯热源模型，基于光束追踪思想处理每束激光与金属材料的相互作用，包括气相对激光能量的逆韧致辐射和液相对激光能量的菲涅尔吸收，模拟激光制孔中的能量传递过程；
        步骤4：基于计算流体力学软件ANSYS.Fluent进行二次开发，定义能量守恒方程及动量守恒方程的源项部分，其中能量守恒方程的源项考虑激光能量输入、蒸发热损耗、热对流及热辐射损耗，动量守恒方程源项考虑表面张力、达西阻力和反冲压力，基于FVM和PISO算法对激光制孔过程温度场、速度场及相分布进行迭代求解。
        2.根据权利要求1所述的一种航空钛合金表面激光制孔三维数值建模方法，其特征在于步骤1所述的强蒸发激光制孔模型，体现在传热、传质及流动三个方面，在传质方面，金属发生蒸发相变时气液界面由液相侧向气相侧移动，服从如下方程：
        其中，v表示金属蒸气相，αv表示蒸气体积分数，ρv表示蒸气密度，表示蒸气相速度，表示由于蒸发引起的传质速率，传质速率的单位是kg/s/m3；
        当Tl＞Tsat时，发生蒸发过程，如式：
        Tl表示液相温度，Tsat表示饱和温度，coefflv表示蒸发系数，αl为液相体积分数，ρl为液相密度；
        在传热方面，金属蒸汽将会从熔池带走一部分能量，蒸发热损耗满足：
        Se1表示蒸发热损耗，表示质量传输速率，Lv表示蒸发潜热；
        在流动发面，高速喷发的金属蒸汽将会对熔池表面产生极强的反冲压力，公式如下：
        式中，A、B0、Ma、Hv、R、T分别为压力相关系数、蒸发常量、摩尔质量、蒸发潜热、摩尔气体常数和温度。</t>
  </si>
  <si>
    <t>2022110594246</t>
  </si>
  <si>
    <t>320283199001152696</t>
  </si>
  <si>
    <t>无锡三石电子有限公司</t>
  </si>
  <si>
    <t>消除充电机涓流充电过程中发出可听噪音的电路和方法</t>
  </si>
  <si>
    <t>1.一种消除充电机涓流充电过程中发出可听噪音的电路，其特征在于，包括开关电源，所述开关电源包括上功率管、下功率管和变压器；所述变压器包括初级绕组和次级绕组；所述上功率管和所述下功率管的公共端连接所述初级绕组的第一端；所述次级绕组的第一端和第二端均串联有输出整流管；所述次级绕组包括绕组抽头作为输出端，用于输出开关电源输出电压；所述电路还包括：
        轻载工作的频率补偿电路，产生用于控制所述上功率管和所述下功率管的栅极电压，输出第一电压信号；
        门限比例产生电路，用于接收开关电源输出电流，并输出第二电压信号；所述第二电压信号为比例数值，所述比例数值为第一门限电压和第二门限电压的比值；所述第一门限电压为轻载工况进入/退出门限；所述第二门限电压为突发模式进入/退出门限；
        反馈电路，用于对输出电压进行采样，输出第三电压信号；所述第三电压信号与所述开关电源输出电压具有相关性；
        比较电路，接收所述第一电压信号、所述第二电压信号和所述第三电压信号，判断电路的状态，并根据电路状态输出用于控制所述上功率管和所述下功率管的栅极电压；所述电路状态为轻载工况或者突发模式。
        2.根据权利要求1所述的消除充电机涓流充电过程中发出可听噪音的电路，其特征在于，所述变压器还包括辅助绕组；所述门限比例产生电路包括串联于所述辅助绕组两端的第一分压电阻和第二分压电阻；所述第一分压电阻和所述第二分压电阻的公共端为所述门限比例产生电路的输出端，输出所述第二电压信号。
        3.根据权利要求1所述的消除充电机涓流充电过程中发出可听噪音的电路，其特征在于，所述轻载工作的频率补偿电路包括第一采样电容器、第二采样电容器、第一恒流源和第二恒流源；所述第一采样电容器和所述第二采样电容器串联为第一串联电路；所述第一恒流源和第二恒流源串联为第二串联电路；所述第一串联电路的第一端连接所述初级绕组的第二端，所述第一串联电路的第二端接地；所述第二串联电路的第一端连接第一电压源；所述第二串联电路的第二端接地；所述第一采样电容器和所述第二采样电容器的公共端，以及第一恒流源和第二恒流源的公共端连接在一起，作为所述轻载工作的频率补偿电路，输出所述第一电压信号。
        4.根据权利要求1所述的消除充电机涓流充电过程中发出可听噪音的电路，其特征在于，所述反馈电路包括光耦和补偿电路；所述光耦的二极管串联于所述输出端和接地端；所述光耦的输出端连接至所述补偿电路的输入端；所述补偿电路将所输入的电压反向，并输出所述第三电压信号。
        5.根据权利要求1所述的消除充电机涓流充电过程中发出可听噪音的电路，其特征在于，所述比较电路包括第一比较器、第二比较器和计算电路；所述计算电路接收所述第一电压信号、第二电压信号和第三电压信号，输出所述第一门限电压和所述第二门限电压；第一比较器的两个输入端分别输入第一门限电压和第三电压信号；第二比较器的两个输入端分别输入第二门限电压和第三电压信号；所述比较电路的输出端输出用于控制所述上功率管和所述下功率管的栅极电压。
        6.根据权利要求5所述的消除充电机涓流充电过程中发出可听噪音的电路，其特征在于，所述计算电路包括计数器电路；所述计数器电路用于计算用于控制所述上功率管和所述下功率管的栅极电压的脉冲数。
        7.一种消除充电机涓流充电过程中发出可听噪音的方法，其特征在于，所述减小开关电源发出可听噪音的方法是通过权利要求1～6任一项所述的消除充电机涓流充电过程中发出可听噪音的电路实现的；包括以下步骤：
        在电路重载时，电路为正常状态，在开关电源输入端和开关电源输出端之间传递能量；
        在电路轻载时，轻载工作的频率补偿电路输出第一电压信号作为补偿信号，以控制上功率管和下功率管的栅极电压使得所述开关电源进入突发模式，并且在突发模式中对所述电路进行软开启和软关闭的控制，以使得作为补偿信号的第一电压信号在第一门限电压之内，控制开关电源输出电压小于设定值。
        8.根据权利要求7所述的消除充电机涓流充电过程中发出可听噪音的方法，其特征在于，
        在t1时刻，开关电源输出电压增加，使得第三电压信号减小至低于第二门限电压，电路进入轻载工况；比较电路控制上功率管和下功率管停止工作；
        在t1时刻至t2时刻，开关电源输出电压减小，第三电压信号增加；
        在t2时刻，第三电压信号增加至或大于第一门限电压；比较电路控制上功率管和下功率管重新开启，计数器开始计数；当计数器的计数值在第一计数值范围内，增大上功率管和下功率管的栅极电压的脉冲宽度，第三电压信号重新下降；
        在t3时刻，第三电压信号再次低于第二门限电压；当计数器的计数值达到第二计数值时，电路进入软关闭状态；在软关闭状态，比较电路启动计数器开始计数，当计数器的计数值在第三计数值的范围内，减小上功率管和下功率管的栅极电压的脉冲宽度，第三电压信号上升；
        在t4时刻，第三电压信号超过第二门限电压，电路进入软开启状态，增加上功率管和下功率管的栅极电压的脉冲宽度，直至重新进入软关闭状态；
        在t5时刻，在关闭期后，第三电压信号再次超过第二门限电压，且在软开通导通尚未完成时，第三电压信号超过第一门限电压，开关软导通立刻停止，系统退出轻载工况。
        9.根据权利要求8所述的消除充电机涓流充电过程中发出可听噪音的方法，其特征在于，在软关闭步骤完成之前，如果第三电压信号大于第二门限电压，软关闭立即结束，过渡到软导通。</t>
  </si>
  <si>
    <t>2020113465318</t>
  </si>
  <si>
    <t>222404199709270413</t>
  </si>
  <si>
    <t>电芯加工设备</t>
  </si>
  <si>
    <t>1.一种电芯加工设备，其特征在于，具有沿第一方向依次布设的上料工位及至少两个加工工位，所述电芯加工设备包括：
        机架；
        转运装置，设置于所述机架，所述转运装置用于承接电芯，并将电芯转运至所述上料工位；及
        搬运装置，包括搬运驱动组件及至少两个夹持组件，所述上料工位及所述加工工位均对应布置有所述夹持组件，所述搬运驱动组件设置于所述机架，且与每一所述夹持组件传动连接，以驱动每一所述夹持组件沿所述第一方向同步往复移动；
        其中，所述搬运驱动组件驱动每一所述夹持组件沿所述第一方向同步往复移动的过程中，每一所述夹持组件能够夹取其对应的所述上料工位或所述加工工位的电芯，并将电芯搬运至位于对应的所述上料工位或所述加工工位下游侧的所述加工工位。
        2.根据权利要求1所述的电芯加工设备，其特征在于，所述转运装置包括转运夹持组件及转运驱动组件；
        所述转运夹持组件包括转运夹紧驱动件及与所述转运夹紧驱动件传动连接的两个转运夹爪，每一所述转运夹爪具有依次间隔布设的多个夹持部，每相邻两个所述夹持部之间形成第一避位空间，所述转运夹紧驱动件用于驱动两个所述转运夹爪的所述夹持部夹紧或松开电芯；
        所述转运驱动组件与所述转运夹紧驱动件传动连接，以驱动所述转运夹紧驱动件移动，从而带动两个所述转运夹爪移动至所述上料工位。
        3.根据权利要求2所述的电芯加工设备，其特征在于，所述转运装置还包括承载组件，所述承载组件包括设置于所述机架的第一固定座及设置于所述第一固定座的支撑台，所述支撑台具有用于支撑电芯且依次间隔布设的多个支撑部，每相邻两个所述支撑部之间形成第二避位空间；
        其中，所述转运驱动组件驱动所述第一夹紧驱动件朝向所述上料工位移动的过程中，所述转运夹爪的多个所述夹持部能够插入对应的所述第二避位空间。
        4.根据权利要求3所述的电芯加工设备，其特征在于，所述承载组件还包括定位驱动件及定位平台，所述定位驱动件安装于所述第一固定座，且与所述定位平台传动连接，以驱动所述定位平台相对所述支撑台升降；
        所述定位平台具有依次间隔布设的多个顶升部，每一所述顶升部位于对应的所述第二避位空间，以使在所述定位平台相对所述支撑台上升的过程中，多个所述顶升部顶升支撑于多个所述支撑部上的电芯。
        5.根据权利要求3所述的电芯加工设备，其特征在于，所述承载组件还包括承载驱动件、定位驱动件及定位平台；
        所述支撑台相对所述第一固定座沿竖直方向可移动，所述承载驱动件安装于所述第一固定座，且与所述支撑台传动连接；
        所述定位驱动件安装于所述支撑台，且与所述定位平台传动连接，以驱动所述定位平台相对所述支撑台升降；所述定位平台具有依次间隔布设的多个顶升部，每一所述顶升部位于对应的所述第二避位空间；
        所述定位平台能够在所述定位驱动件的驱动下移动至每一所述顶升部的顶面和每一所述支撑部的顶面平齐。
        6.根据权利要求2所述的电芯加工设备，其特征在于，所述转运装置还包括转动组件，所述转运驱动组件与所述转动组件传动连接，以驱动所述转动组件移动，所述转动组件与所述转运夹紧驱动件传动连接，以驱动所述转运夹紧驱动件转动。
        7.根据权利要求1所述的电芯加工设备，其特征在于，所述搬运驱动组件还能够驱动每一所述夹持组件沿竖直方向升降，所述第一方向垂直于竖直方向。
        8.根据权利要求7所述的电芯加工设备，其特征在于，所述搬运装置还包括联动组件，所述联动组件包括固定支架、第一驱动杆及第二驱动杆；
        所述固定支架与所述搬运驱动组件传动连接，以由所述搬运驱动组件驱动沿所述第一方向往复移动，所述第一驱动杆和所述第二驱动杆设置于所述固定支架，且至少其中之一能够受控地相对所述固定支架沿所述第一方向移动；
        每一所述夹持组件包括沿所述第一方向相对布设的第一夹爪和第二夹爪，每一所述夹持组件的所述第一夹爪连接于所述第一驱动杆，每一所述夹持组件的所述第二夹爪连接于所述第二驱动杆。
        9.根据权利要求8所述的电芯加工设备，其特征在于，所述联动组件还包括第一夹紧驱动件及第二夹紧驱动件；
        所述第一夹紧驱动件安装于所述固定支架，且与所述第一驱动杆传动连接，以驱动所述第一驱动杆相对所述固定支架沿所述第一方向移动；
        所述第二夹紧驱动件安装于所述固定支架，且与所述第二驱动杆传动连接，以驱动所述第二驱动杆相对所述固定支架沿所述第一方向移动。
        10.根据权利要求8所述的电芯加工设备，其特征在于，所述搬运装置还包括第一下料组件，所述第一下料组件安装于所述固定支架，且在随所述固定支架沿所述第一方向移动的过程中能够抵推位于各个所述加工工位中最下游的一个所述加工工位上的电芯。
        11.根据权利要求8所述的电芯加工设备，其特征在于，所述搬运装置还包括第二下料组件，所述第二下料组件包括沿所述第一方向相对布设的第三下料夹爪和第四下料夹爪，所述第三下料夹爪连接于所述第一驱动杆，所述第四下料夹爪连接于所述第二驱动杆；
        所述第三下料夹爪和所述第四下料夹爪用于夹取位于各个所述加工工位其中最下游的一个所述加工工位上的电芯。
        12.根据权利要求1所述的电芯加工设备，其特征在于，所述电芯加工设备还包括对应于一所述加工工位布设的电芯压扁装置，所述电芯压扁装置包括支撑组件及下压组件；
        所述支撑组件包括连接于所述机架的支撑板，所述支撑板用于支撑对应所述加工工位的电芯；
        所述下压组件包括压板及下压驱动件，所述压板设置于所述机架，且与所述支撑板相对布设，所述压板可朝向所述支撑板靠近或远离，以在所述压板朝向所述支撑板靠近的过程中将所述支撑板上的电芯压扁；所述下压驱动件设置于所述机架，且与所述压板传动连接；
        其中，所述支撑板在第四方向上相对所述机架的位置可调节，所述第四方向与所述压板的移动方向垂直。
        13.根据权利要求12所述的电芯加工设备，其特征在于，所述电芯压扁装置还包括调节组件，所述调节组件包括调节底板及调节驱动件；
        所述调节底板安装于所述机架，所述支撑板沿所述第四方向可移动地连接于所述调节底板；所述调节驱动件设置于所述调节底板，且与所述支撑板传动连接。
        14.根据权利要求1所述的电芯加工设备，其特征在于，所述电芯加工设备还包括对应于一所述加工工位布置的短路测试装置；
        所述短路测试装置包括顶升组件及第一压紧组件，所述顶升组件包括安装座、顶升驱动件及电极头，所述安装座连接于所述机架，所述顶升驱动件安装于所述安装座，所述电极头与所述顶升驱动件传动连接，以由所述顶升驱动件驱动移动；
        所述第一压紧组件包括第一压紧驱动件及压紧板，所述第一压紧驱动件安装于所述机架，且与所述压紧板传动连接，以驱动所述压紧板移动；
        所述电极头和所述压紧板相对布设，以在所述压紧板和所述压紧板相对移动的过程中彼此靠近或远离，以压紧位于对应所述加工工位的电芯的极耳。
        15.根据权利要求14所述的电芯加工设备，其特征在于，所述短路测试装置还包括第二压紧组件，所述第二压紧组件包括压紧座及第二压紧驱动件，所述压紧座可移动地连接于所述机架，所述压紧座移动的过程中能够压紧位于对应所述加工工位的电芯，所述第二压紧驱动件安装于所述机架，且与所述压紧座传动连接。
        16.根据权利要求1所述的电芯加工设备，其特征在于，所述电芯加工设备还包括对应于一所述加工工位布置的视觉检测装置，所述视觉检测装置用于对对应所述加工工位上的电芯进行视觉检测。</t>
  </si>
  <si>
    <t>2022112900975</t>
  </si>
  <si>
    <t>320202198603311516</t>
  </si>
  <si>
    <t>一种浅槽MOSFET的器件结构及其制造方法</t>
  </si>
  <si>
    <t>1.一种浅槽MOSFET的器件结构，包括终端区和元胞区，所述终端区和元胞区结构相同，分别包括N型衬底，设置在所述N型衬底上的N型外延层，设置在所述N型外延层上的沟槽；
        所述沟槽通过沟槽光刻而成；
        设置在所述沟槽表面的氧化层，所述沟槽内填多晶硅；
        其特征在于：设置在所述多晶硅上旋涂或淀积一层有机薄膜，设置在所述N型外延层上的Body区域，设置在所述Body区域上方的并且通过在所述Body区域注入N型离子并退火形成的Source区，淀积在所述Source区上方的氧化隔离层，淀积在所述氧化隔离层上层的金属层，淀积在所述金属层上方的钝化层。
        2.根据权利要求1所述的一种浅槽MOSFET的器件结构，其特征在于：还设置有栅极接触孔和源极接触孔。
        3.根据权利要求1所述的一种浅槽MOSFET的器件结构，其特征在于：所述机薄膜厚度800～1200A。
        4.根据权利要求1所述的一种浅槽MOSFET的器件结构，其特征在于：所述沟槽穿过所述Body区域，底部位于所述N型外延层上。
        5.根据权利要求1所述的一种浅槽MOSFET的器件结构，其特征在于：所述氧化层的厚度范围150A～350A。
        6.根据权利要求2所述的一种浅槽MOSFET的器件结构，其特征在于：所述栅极接触孔和源极接触孔结构相同；
        所述栅极接触孔和源极接触孔刻蚀为圆台型。
        7.根据权利要求1所述的一种浅槽MOSFET的器件结构的制造方法，其特征在于：包括如下步骤；
        步骤1、选取N型衬底,在衬底上形成N型外延层，通过沟槽光刻，在外延层内部形成沟槽；
        步骤2、通过热氧化工艺，在沟槽表面形成氧化层；
        步骤3、在沟槽内部及外延层表面填充多晶硅；
        步骤4、在多晶硅表面旋涂或淀积一层有机薄膜；
        步骤5、将所述机薄膜和所述多晶硅一起刻蚀，直至所述外延层表面的多晶硅刻蚀干净；
        步骤6、通过对外延层注入P型离子并退火形成Body区域；
        步骤7、通过源区光刻，在Body区上方注入N型离子并退火形成Source区；
        步骤8、通过淀积氧化隔离层和CT光刻，形成栅和源接触孔；
        步骤9、通过淀积金属层和对金属层进行光刻，形成栅电极和源电极；
        步骤10、通过淀积钝化层和钝化光刻，进而保护芯片内部电路。
        8.根据权利要求7所述的一种浅槽MOSFET的器件结构的制造方法，其特征在于：所述步骤4进一步为，通过旋涂设备进行作业。
        9.根据权利要求7所述的一种浅槽MOSFET的器件结构的制造方法，其特征在于：所述Body区域注入P型离子。
        10.根据权利要求7所述的一种浅槽MOSFET的器件结构的制造方法，其特征在于：所述Source区注入N型离子。</t>
  </si>
  <si>
    <t>2022114834658</t>
  </si>
  <si>
    <t>320283199503064418</t>
  </si>
  <si>
    <t>一种筛查晶圆缺陷的测试方法</t>
  </si>
  <si>
    <t>1.一种筛查晶圆缺陷的测试方法，其特征在于，所述方法包括：
        步骤S1，对芯片中的全部存储单元执行代码Pgm00的操作，以使所述存储单元中的浮栅呈充满电子的状态；
        步骤S2，对所述芯片实施加压测试，以使所述浮栅中的电子通过所述缺陷造成的漏电通道加速流失；
        步骤S3，对所述芯片中的全部存储单元执行代码Read00的操作，判断所述代码Pgm00的状态是否由0变1。
        2.根据权利要求1所述的方法，其特征在于，执行所述步骤S3之后，如果判断所述代码Pgm00的状态由0变1，则通过输出失效代码Bin的方式指示受试晶圆存在失效风险，筛选出所述受试晶圆；如果判断所述代码Pgm00的状态未由0变1，则对所述受试晶圆进行晶圆测试的功能测试。
        3.根据权利要求1所述的方法，其特征在于，所述加压测试的测试条件为：施加于所述芯片内字线接触孔中的导电插塞的电位为0V，施加于所述芯片内位线接触孔中的导电插塞的电位高于所述芯片内存储单元正常工作时需要的操作电压，测试时间为30s-60s。
        4.根据权利要求3所述的方法，其特征在于，所述施加于芯片内位线接触孔中的导电插塞的电位为5.5V-6.5V。
        5.根据权利要求3所述的方法，其特征在于，通过比对数据保持失效考核的要求来确定所述加压测试的测试条件，以保证筛查的有效性。
        6.根据权利要求1所述的方法，其特征在于，所述加压测试的加压方式为：所述芯片内字线多晶硅两侧的浮栅的电位为0V，所述字线多晶硅两侧的位线接触孔中的导电插塞的电位高于存储单元正常工作时需要的操作电压。
        7.根据权利要求1所述的方法，其特征在于，所述加压测试的加压方式为：所述芯片内字线多晶硅一侧的浮栅的电位为0V，所述字线多晶硅同侧的位线接触孔中的导电插塞的电位高于存储单元正常工作时需要的操作电压；所述加压测试结束后，所述字线多晶硅另一侧的浮栅的电位为0V，所述字线多晶硅同侧的位线接触孔中的导电插塞的电位高于存储单元正常工作时需要的操作电压，再实施一次所述加压测试。
        8.根据权利要求1所述的方法，其特征在于，通过增大所述芯片内字线接触孔中的导电插塞和位线接触孔中的导电插塞之间的电位差和增加施压时长，加速所述浮栅中的电子通过所述缺陷造成的漏电通道流失的过程。
        9.根据权利要求1所述的方法，其特征在于，所述缺陷存在于所述芯片内浮栅周围的膜层中。
        10.根据权利要求1所述的方法，其特征在于，所述芯片为Flash芯片。</t>
  </si>
  <si>
    <t>2022105128504</t>
  </si>
  <si>
    <t>210213198711103611</t>
  </si>
  <si>
    <t>无锡微纳核芯电子科技有限公司</t>
  </si>
  <si>
    <t>运算放大器增益提升电路及电子芯片</t>
  </si>
  <si>
    <t>1.一种运算放大器增益提升电路，其特征在于，包括：运算放大器、输入采样电容、积分电容及连接在运算放大器输出端的相关电平采样电容，输入采样电容接入运算放大器的输入端，对运算放大器的输入信号进行采样并保持，运算放大器工作中，根据运算放大器的增益误差，通过调整积分电容的方式或者调整相关电平采样电容的方式以产生与所述增益误差对应的误差电平大小相同方向相反的补偿电压。
        2.根据权利要求1所述的电路，其特征在于，当通过调整相关电平采样电容的方式产生补偿电压时，所述相关电平采样电容包括第一电容阵列，通过调整第一电容阵列中的电容分压以产生补偿电压。
        3.根据权利要求1所述的电路，其特征在于，所述积分电容包括第二电容阵列，通过调整第二电容阵列中的电容以使相关电平采样电容上产生补偿电压。
        4.根据权利要求1所述的电路，其特征在于，所述电路完成增益提升的时序包括：所述输入采样电容采样输入电压阶段，估计运算放大器的增益误差产生的误差电平阶段，以及通过调整积分电容或相关电平采样电容进行电平滑动以补偿抵消误差电平阶段。
        5.根据权利要求4所述的电路，其特征在于，在估计运算放大器的增益误差产生的误差电平阶段，运算放大器为大摆幅运算放大器，在进行电平滑动以补偿抵消误差电平阶段，运算放大器为高增益运算放大器。
        6.根据权利要求1～5中任一项所述的电路，其特征在于，所述运算放大器为悬浮电容供电的反相器型运算放大器。
        7.根据权利要求6所述的电路，其特征在于，所述反相器型运算放大器为伪差分结构，并通过时序控制悬浮电容对运算放大器供电。
        8.根据权利要求6所述的电路，其特征在于，所述悬浮电容、输入采样电容、积分电容及相关电平采样电容为平板电容、插指电容或MOS电容。
        9.根据权利要求1所述的电路，其特征在于，还包括连接在运算放大器反馈环路的第三电容阵列，用于电路自适应补偿。
        10.根据权利要求1所述的电路，其特征在于，所述运算放大器为多个级联连接的单级运算放大器组成。
        11.一种电子芯片，其特征在于，包括如权利要求1～10任一项所述的运算放大器增益提升电路。</t>
  </si>
  <si>
    <t>2020110171346</t>
  </si>
  <si>
    <t>320203196011241814</t>
  </si>
  <si>
    <t>江苏省无锡市锡山区东亭街道春江花园340-102</t>
  </si>
  <si>
    <t>无锡市黄氏电器制造有限公司</t>
  </si>
  <si>
    <t>爪极式永磁同步电机变速箱装配工装</t>
  </si>
  <si>
    <t>1.一种爪极式永磁同步电机变速箱装配工装，包括上下对应设置的上模板(13)和下模板(12)，其特征在于：所述上模板(13)上端面通过连接件可拆卸的连接在上模活动压板(4)下端面，上模活动压板(4)正上方设有上模固定压板(3)，上模固定压板(3)和上模活动压板(4)之间设有若干个弹性连接组件；所述上模板(13)下端面设有变速箱安装腔(14)，上模板(13)下端面上设有多个磁吸片(15)；所述上模活动压板(4)上端面通过连接件可拆卸的连接上安装座板(17)，所述上安装座板(17)上端面通过销轴转动连接单向轴承(18)，所述单向轴承下(18)上端连接驱动杆(5)中部，单向轴承下(18)下端伸入变速箱安装腔(14)中并能够夹持变速箱的传动轴；
        所述下模板(2)左右两侧分别设有第一导向柱(6)和第二导向柱(7)，所述第一导向柱(6)面向驱动杆(5)一侧设有第一导向斜槽(10)，所述第二导向柱(7)面向驱动杆(5)一侧设有第二导向斜槽(11)，驱动杆(5)两端分别滑动连接在第一导向斜槽(10)和第二导向斜槽(11)中；所述下模板(12)下端面通过连接件可拆卸的连接在下模安装板(2)上，所述下模安装板(2)下端面通过连接件可拆卸的连接下模固定板(1),下模板(12)上端面通过连接件可拆卸的连接固定夹座(28)，所述固定夹座(28)一侧设有活动夹座(29)，固定夹座(28)另一侧设有两个夹紧传动块(32)，所述夹紧传动块(32)侧面设有能够实现夹紧传动块(32)导向滑动的夹紧导向块(33)，夹紧导向块(33)通过连接件可拆卸的连接在下模安装板(2)上端面，夹紧传动块(32)滑动连接在夹紧导向块(33)上；所述夹紧传动块(32)内通过螺纹连接张紧杆(30)，所述张紧杆(30)一端伸出夹紧传动块(32)并套接夹座复位弹簧(31)，张紧杆(30)另一端穿过固定夹座(28)后通过螺纹连接活动夹座(29)，所述活动夹座(29)和固定夹座(28)之间设有用于夹持电机壳体的电机夹持腔；所述固定夹座(28)和张紧杆(30)滑动连接，夹紧传动块(32)背向固定夹座(28)一侧设有夹紧限位块(34)，所述夹紧限位块(34)通过连接件可拆卸的连接在下模安装板(2)，夹紧限位块(34)和夹紧传动块(32)之间设有若干个夹紧限位块复位弹簧(35)；所述上模板(13)下端面固定连接两个夹紧驱动杆(37)，夹紧驱动杆(37)下端斜面和夹紧传动块(32)的上端斜面滑动配合，夹紧驱动杆(37)下行时能够推动夹紧传动块(32)背向固定夹座(28)运动。
        2.如权利要求1所述的爪极式永磁同步电机变速箱装配工装，其特征在于：所述上模板(13)下端面上设有多个定位柱(16)，多个定位柱(16)沿着变速箱安装腔(14)边缘分布设置。
        3.如权利要求1所述的爪极式永磁同步电机变速箱装配工装，其特征在于：所述驱动端(5)两端分别转动连接第一滚轮(8)和第二滚轮(9)，第一滚轮(8)滚动连接在第一导向斜槽(10)中，第二滚轮(9)滚动连接在第二导向斜槽(11)中。
        4.如权利要求1所述的爪极式永磁同步电机变速箱装配工装，其特征在于：所述上安装座板(17)左右两侧分别设有第一限位座(19)和第二限位座(20)，第一限位座(19)和第二限位座(20)通过连接件可拆卸的连接在上模固定压板(3)上，第一限位座(19)上设有第一限位槽，第二限位座(20)上设有第二限位槽，驱动杆(5)两侧杆体部分别位于第一限位槽和第二限位槽内，第一限位槽内设有第一复位弹簧(21)，第一复位弹簧(21)分别接触驱动杆(5)杆体部侧面和第一限位槽侧壁，第二限位槽内设有第二复位弹簧(22)，第二复位弹簧(22)分别接触驱动杆(5)杆体部侧面和第二限位槽侧壁。
        5.如权利要求1所述的爪极式永磁同步电机变速箱装配工装，其特征在于：所述上模固定压板(3)和上模活动压板(4)之间设有若干个上导向组件，上导向组件包括上导向杆(26)，上导向杆(26)上端固定连接在上模固定压板(3)下端面，上导向杆(26)下端滑动连接在上导向套(27)中，上导向套(27)固定在上模活动压板(4)内。
        6.如权利要求1所述的爪极式永磁同步电机变速箱装配工装，其特征在于：所述弹性连接组件包括滑杆(23)，滑杆(23)上端固定连接上模固定压板(3)下端面，滑杆(23)下端和上模活动压板(4)上下滑动连接，滑杆(23)上套装弹簧(25)，弹簧(25)上下端分别接触上模固定压板(3)下端面和上模活动压板(4)上端面，弹簧(25)外圈套装上限位套(24)，上限位套(24)固定连接在上模固定压板(3)下端面。
        7.如权利要求1所述的爪极式永磁同步电机变速箱装配工装，其特征在于：所述活动夹座(29)上设有长条形的限位滑槽，限位滑槽中设有T形结构的限位滑块(36)，限位滑块(36)下端通过连接件可拆卸的连接在下模板(12)上。
        8.如权利要求1～7中任意一项所述的爪极式永磁同步电机变速箱装配工装，其特征在于：所述下模安装板(2)上通过连接件可拆卸的连接定位导向座(41)，定位导向座(41)上设有能够沿着定位导向座(41)前后滑动的定位滑座(39)，定位滑座(39)面向固定夹座(28)一侧设有能够伸入电机壳体侧面定位孔的定位块，定位导向座(41)一侧通过连接件可拆卸的连接定位固定座(40)，定位固定座(40)和定位滑座(39)之间设有多干个滑座复位弹簧(42)，上模板(13)下端面固定连接定位驱动杆(38)，定位驱动杆(38)下端斜面和定位滑座(39)的上端斜面滑动配合，定位驱动杆(38)下行时能够推动定位滑座(39)背向电机壳体运动。
        9.如权利要求1所述的爪极式永磁同步电机变速箱装配工装，其特征在于：所述上模活动压板(4)和下模安装板(2)之间设有若干个下导向组件，下导向组件包括固定在上模活动压板(4)下端面的下导向套(44)，下导向套(44)下端滑动连接下导向柱(43)上端，下导向柱(43)下端固定连接在下模安装板(2)上端面。
        10.如权利要求9所述的爪极式永磁同步电机变速箱装配工装，其特征在于：所述下模安装板(2)上固定连接多个下限位套(45)。</t>
  </si>
  <si>
    <t>202210277725X</t>
  </si>
  <si>
    <t>320204197801040620</t>
  </si>
  <si>
    <t>一种多时相卫星遥感图像的地物变化自动检测方法及系统</t>
  </si>
  <si>
    <t>1.一种多时相卫星遥感图像的地物变化自动检测方法，其特征在于，所述方法包括以下步骤：
        步骤1，采集所述多时相卫星遥感图像，并对所述图像依次进行辐射定标、大气较正、图像配准和正射较正，从而获取预处理图像；
        步骤2，采用聚类算法对所述预处理图像进行两次聚类并获得N个聚类区域；
        步骤3，提取所述N个聚类区域中所述预处理图像的反射光谱曲线，并与预先生成的典型地物反射光谱曲线进行比较，以获得所述N个聚类区域的地物变化检测结果。
        2.根据权利要求1中所述的一种多时相卫星遥感图像的地物变化自动检测方法，其特征在于：
        所述图像配准，基于地理坐标实现所述多时相卫星遥感图像中多个不同时间采集的同一位置上图像的配准。
        3.根据权利要求2中所述的一种多时相卫星遥感图像的地物变化自动检测方法，其特征在于：
        所述正射较正，基于地形高程模型对图像配准后的所述图像进行较正。
        4.根据权利要求3中所述的一种多时相卫星遥感图像的地物变化自动检测方法，其特征在于：
        所述聚类算法先采用Canopy进行粗聚类，在采用K-means算法进行精聚类，以实现N个聚类区域的划分。
        5.根据权利要求4中所述的一种多时相卫星遥感图像的地物变化自动检测方法，其特征在于：
        所述预先生成的典型地物反射光谱强度序列包括M个典型地物状态的反射光谱信息；
        其中，所述反射光谱强度序列为x(λ)＝[x1(λ),x2(λ),…xM(λ)]
        式中，λ为所述典型地物反射光谱的波长，取值范围在0.3μm至2.5μm之间；
        x1(λ)为所述第一个典型地物在所述波长λ上的反射光谱强度。
        6.根据权利要求5中所述的一种多时相卫星遥感图像的地物变化自动检测方法，其特征在于：
        所述M个典型地物状态是基于地面上的植被种类、植被覆盖情况、土壤种类、土壤特征、水体种类、水体特征获取的。
        7.根据权利要求6中所述一种多时相卫星遥感图像的地物变化自动检测方法，其特征在于：
        所述N个聚类区域中任意一个区域i的反射光谱强度序列为
        yi(λ)＝[yi-1(λ),yi-2(λ),…yi-T(λ)]
        其中，y1(λ)为第一个聚类区域上所述波长为λ、采集时间为1时的反射光谱强度；
        i＝1,2,…,N。
        8.根据权利要求7中所述一种多时相卫星遥感图像的地物变化自动检测方法，其特征在于：
        基于灰色关联度算法对所述N个聚类区域中的任意一个区域的反射光谱强度序列和所述M个典型地物反射光谱强度序列进行计算，并获取关联度；
        所述关联度为
        其中，
        L为λ在0.3μm至2.5μm之间取值的数量，
          为两级最小差，
          为两级最大差，
        t为所述多时相卫星遥感图像的采集时间，且有t＝[1,2,…,T]，
        ρ为相关系数，取值为0.6。
        9.根据权利要求8中所述的一种多时相卫星遥感图像的地物变化自动检测方法，其特征在于：
        计算所述聚类区域的反射光谱曲线与所述典型地物反射光谱曲线的空间距离，并基于所述空间距离的取值判定两个曲线的吻合度；
        当所述吻合度超过阈值时，将所述聚类区域确认为一个典型地物区域。
        10.根据权利要求9中所述的一种多时相卫星遥感图像的地物变化自动检测方法，其特征在于：
        所述空间距离的计算公式为
        其中，xj(λ)为所述第j个典型地物在所述波长λ上的反射光谱强度，且有，j＝[1,2,…,M]，
        pk为两条曲线上的任意一个交叉点，
        ai为所述第j个典型地物的反射光谱曲线与区域i的反射光谱曲线的交叉区域面积，
        wi为所述第j个典型地物的反射光谱曲线与区域i的反射光谱曲线的交叉权重。
        11.根据权利要求10中所述的一种多时相卫星遥感图像的地物变化自动检测方法，其特征在于：
        所述交叉权重的计算公式为
        式中，为λ在0.3μm至2.5μm之间所述第j个典型地物的反射光谱曲线的长度，
          为λ在0.3μm至2.5μm之间所述区域i的反射光谱曲线的长度，
        (Pk,Pk+1)为所述交叉区域内两条曲线中第k个交叉点和第k+1个交叉点之间曲线段的总长度。
        12.根据权利要求11中所述的一种多时相卫星遥感图像的地物变化自动检测方法，其特征在于：
        所述典型地物反射光谱曲线基于所述多时相卫星遥感图像中新增的已确认的所述典型区域的反射光谱曲线进行修正。
        13.一种多时相卫星遥感图像的地物变化自动检测系统，其特征在于：
        所述系统用于实现如权利要求1-12任意一项中所述的一种多时相卫星遥感图像的地物变化自动检测方法。</t>
  </si>
  <si>
    <t>202310227874X</t>
  </si>
  <si>
    <t>140581199702023213</t>
  </si>
  <si>
    <t>一种基于双输入压控振荡器的锁相环电路</t>
  </si>
  <si>
    <t>1.一种基于双输入压控振荡器的锁相环电路，其特征在于，在所述锁相环电路中：
        鉴频鉴相器的一个输入端连接所述锁相环电路的时钟输入端获取输入时钟，所述鉴频鉴相器的输出端连接电荷泵的输入端，所述电荷泵的输出端连接双端低通滤波器的输入端；
        所述双端低通滤波器将所述电荷泵输入的电流信号转换为低增益电压控制信号和高增益电压控制信号并分别输出给双输入压控振荡器的两个输入端，所述双端低通滤波器内部同时形成低增益环路滤波和高增益环路滤波；
        所述双输入压控振荡器内部包括由所述低增益电压控制信号控制的低增益VCO控制环路、以及由所述高增益电压控制信号控制的高增益VCO控制环路，所述双输入压控振荡器根据输入的低增益电压控制信号和高增益电压控制信号调节振荡频率并产生输出时钟、通过所述锁相环电路的时钟输出端输出；
        分频器对所述输出时钟进行分频处理后连接到所述鉴频鉴相器的另一个输入端。
        2.根据权利要求1所述的锁相环电路，其特征在于，所述双端低通滤波器的输入端连接所述双端低通滤波器的第一输出端，所述双端低通滤波器的输入端和第一输出端之间依次连接电阻R和电容C1后接地，所述双端低通滤波器的输入端和第一输出端之间通过电容C2接地；所述双端低通滤波器的第一输出端用于输出低增益电压控制信号，电阻R和电容C1的公共端引出所述双端低通滤波器的第二输出端用于输出高增益电压控制信号。
        3.根据权利要求2所述的锁相环电路，其特征在于，
        从所述双端低通滤波器的输入端至所述双端低通滤波器的第一输出端的低增益环路滤波在S域的传递函数为
        从所述双端低通滤波器的输入端至所述双端低通滤波器的第二输出端的低增益环路滤波在S域的传递函数为
        其中，
        4.根据权利要求1所述的锁相环电路，其特征在于，所述双输入压控振荡器包括双输入驱动电路和环形振荡电路，所述双输入驱动电路内部包括由所述低增益电压控制信号控制的低增益VCO控制环路、以及由所述高增益电压控制信号控制的高增益VCO控制环路，所述双输入驱动电路根据输入的低增益电压控制信号和高增益电压控制信号产生一路环振电压控制信号给所述环形振荡电路，所述环形振荡电路根据所述环振电压控制信号调节振荡频率并产生输出时钟。
        5.根据权利要求4所述的锁相环电路，其特征在于，在所述双输入驱动电路中，PMOS管PM1的漏极、PMOS管PM2的漏极以及PMOS管PM3的漏极均连接所述双输入驱动电路的工作电压，PM3源极连接所述双输入驱动电路的输出端输出所述环振电压控制信号；电容Cc的一端连接所述双输入驱动电路的工作电压、另一端连接PM3的栅极，电容Cm的一端连接PM3的栅极、另一端连接所述双输入驱动电路的输出端；
        PM2的源极连接PM3的栅极、NMOS管NM2的源极以及NMOS管NM3的源极，NM2的漏极和NM3的漏极均接地，NM3的栅极连接所述双输入驱动电路的第一输入端获取所述低增益电压控制信号，NM2的栅极连接所述双输入驱动电路的第二输入端获取所述高增益电压控制信号；
        PM1的栅极、PM1的源极和PM2的栅极相连并连接NMOS管NM1的源极，NM1的漏极接地，NM1的栅极连接所述双输入驱动电路的输出端；
        NM3所在的环路构成所述双输入驱动电路内的低增益VCO控制环路，NM2所在的环路构成所述双输入驱动电路内的高增益VCO控制环路；
        其中，NM1的数量为m1，NM2的数量为m2，NM3的数量为m3，m1＝m2+m3。
        6.根据权利要求5所述的锁相环电路，其特征在于，所述双输入驱动电路的工作电压由低压差线性稳压器提供。
        7.根据权利要求5所述的锁相环电路，其特征在于，
        所述双输入驱动电路内的低增益VCO控制环路在S域的传递函数为所述双输入驱动电路内的高增益VCO控制环路在S域的传递函数为/&amp;gt;其中，Kol是所述低增益VCO控制环路的VCO增益，Koh是所述高增益VCO控制环路的VCO增益。
        8.根据权利要求4所述的锁相环电路，其特征在于，在所述环形振荡电路中，四个反相器INV1、INV2、INV3和INV4依次首位相连形成环形结构，反相器INV5和INV6相连形成背靠背结构、一端连接INV1的输入端、另一端连接INV3的输入端，反相器INV7和INV8相连形成背靠背结构、一端连接INV2的输入端、另一端连接INV4的输入端，所述双输入驱动电路产生的一路环振电压控制信号连接各个反相器的供电端，所述环形振荡电路具有四个相位的时钟输出，且平分相位。
        9.根据权利要求3所述的锁相环电路，其特征在于，
        所述锁相环电路的低增益环路的开环传递函数Gl(s)为所述锁相环电路的低增益环路在原点处有两个极点，还有一个极点ω2和一个零点ω1，ω1＜＜ω2；
        所述锁相环电路的高增益环路的开环传递函数Gh(s)为所述锁相环电路的高增益环路在原点处有两个极点，还有一个极点ω2；
        其中，ICP是所述电荷泵输出的电流信号，Kol是所述低增益VCO控制环路的VCO增益，Koh是所述高增益VCO控制环路的VCO增益，所述分频器对所述输出时钟实现N分频。
        10.根据权利要求9所述的锁相环电路，其特征在于，所述锁相环电路的开环传输函数所述锁相环电路在原点处有两个极点，还有一个极点ω2和一个零点/&amp;gt;</t>
  </si>
  <si>
    <t>2019106922871</t>
  </si>
  <si>
    <t>具有二极管和硅控制整流器布置的半导体放电防护装置</t>
  </si>
  <si>
    <t>1.一种半导体静电放电防护装置，包括：
        多个半导体控制整流器；和
        多个二极管，其中所述多个半导体整流器和所述多个二极管整体地布置成至少两个指状物，其中每个指状物包括沿着半导体表面的表面的至少两个区段，其中所述至少两个区段中的每一个区段和所述至少两个指状物中的每一个指状物相对于彼此处于交替的二极管-整流器布置中。
        2.根据权利要求1所述的半导体静电放电防护装置，其中所述至少两个区段中的每一个区段被扩散区的一部分分隔。
        3.根据权利要求1所述的半导体静电放电防护装置，其中所述多个二极管中的至少一个二极管为p-n二极管。
        4.根据权利要求1所述的半导体静电放电防护装置，其中所述两个指状物中的至少一个指状物包括p型阱，所述p型阱具有第一p型扩散区和第一n型扩散区，并且其中所述第一p型区为交错的并且将所述两个区段中的所述至少一个区段划分成与所述两个指状物中的所述至少一个指状物相关联的两个部分。
        5.根据权利要求4所述的半导体静电放电防护装置，其中所述至少两个指状物中的另一个指状物包括n型阱，所述n型阱具有第二n型扩散区和第二p型扩散区，并且其中所述第二n型区为交错的并且将所述两个区段中的所述至少一个区段划分成与所述两个指状物中的所述至少一个指状物相关联的两个部分。
        6.一种半导体静电放电防护装置，包括：
        多个半导体控制整流器；和
        多个二极管，其中所述多个半导体整流器和所述多个二极管整体地布置成至少三个指状物，其中每个指状物包括沿着半导体表面的表面的至少三个区段，其中所述至少三个区段中的每一个区段和所述至少三个指状物中的每一个指状物相对于彼此处于交替的二极管-整流器布置中。
        7.根据权利要求6所述的半导体静电放电防护装置，其中所述多个二极管中的至少一个二极管为p-n二极管。
        8.根据权利要求6所述的半导体静电放电防护装置，其中所述三个指状物中的至少一个指状物包括p型阱，所述p型阱具有第一p型扩散区、第二p型扩散区、第三p型扩散区、第一n型扩散区、第二n型扩散区和第三n型扩散区。
        9.根据权利要求8所述的半导体静电放电防护装置，其中所述三个指状物中的所述至少一个指状物的另一个指状物包括n型阱，所述n型阱具有第四p型扩散区、第五p型扩散区、第六p型扩散区、第四n型扩散区、第四n型扩散区和第六n型扩散区。
        10.根据权利要求9所述的半导体静电放电防护装置，每个p型扩散区对于相对于所述至少三个指状物中的每一个指状物的n型扩散区中的每一个n型扩散区是交替的。
        11.一种用于形成半导体静电放电防护装置的方法，包括：
        提供半导体基板；
        沿着半导体基板横向布置多个半导体指状物，使得所述多个半导体指状物中的至少四个半导体指状物形成硅控制整流器，并且所述多个半导体指状物中的所述至少四个半导体指状物中的至少两个半导体指状物形成二极管，其中所述多个半导体指状物中的至少四个半导体指状物中的每一个半导体指状物具有交替的n扩散和p扩散布置。</t>
  </si>
  <si>
    <t>2022110535500</t>
  </si>
  <si>
    <t>320882199007106689</t>
  </si>
  <si>
    <t>安普瑞斯（无锡）有限公司</t>
  </si>
  <si>
    <t>一种锰自掺杂双包覆氧化亚硅负极材料的制备方法及应用</t>
  </si>
  <si>
    <t>1.一种锰自掺杂双包覆氧化亚硅负极材料的制备方法，其特征在于：
        以氧化石墨烯为骨架，采用水热反应制备一重碳水凝胶，并在凝胶化过程中，将提前与钛源复合过的SiOx包覆其中；
        然后在一重碳水凝胶基础上，反复多次引入氧化碳管，进行凝胶化，并在凝胶化过程同时进行锰掺杂；通过凝胶化过程的反复循环，新凝胶于旧凝胶上原位生长，同时Mn2+与凝胶上的羧基发生配位反应，形成环状螯状物，得到锰掺杂的高导、高密度多重碳水凝胶包覆SiOx结构；
        然后经冷冻干燥、活化、煅烧，块状的多重碳气凝胶包覆在SiOx表面，形成多孔网络结构的锰自掺杂双包覆氧化亚硅负极材料。
        2.根据权利要求1所述的锰自掺杂双包覆氧化亚硅负极材料的制备方法，其特征在于：具体包括以下步骤：
        S1、将钛酸四丁酯溶于乙醇，搅拌均匀后，加入SiOx继续搅拌，直至乙醇挥发完全，然后在惰性气氛中煅烧，得到硅酸钛复合SiO，记为TiSiO4@SiO；
        S2、将氧化石墨和还原剂混合，分散于去离子水中，加热反应形成分散液A；在持续加热、搅拌状态下，将S1得到的TiSiO4@SiO加入分散液A中，同时加入含有羰基的高分子化合物，搅拌均匀后进行水热反应，形成CG/TiSiO4@SiO水凝胶；冷却至室温后将CG/TiSiO4@SiO水凝胶进行冷冻干燥，获得一重CG/TiSiO4@SiO气凝胶；
        S3、将含Mn化合物溶于去离子水-乙醇混合溶液中，搅拌得到溶液B；将氧化碳管、还原剂混合，分散于去离子水中，得到溶液C；将溶液C加入溶液B中，继续搅拌至混合均匀；
        S4、在S2制得的CG/TiSiO4@SiO气凝胶表面进行刺孔，再将其转移至S3得到的混合溶液中浸渍；然后进行水热反应，形成Mn掺杂的二重CG/TiSiO4@SiO水凝胶；冷却至室温后将Mn掺杂的二重CG/TiSiO4@SiO水凝胶进行冷冻干燥，获得Mn掺杂的二重CG/TiSiO4@SiO气凝胶，记为2-MnO/CG/TiSiO4@SiO气凝胶；
        S5、重复S3和S4 n次，直至Mn掺杂的n重CG/TiSiO4@SiO气凝胶达到所需效果，记为n-MnO/CG/TiSiO4@SiO气凝胶；
        S6、将S5得到的n-MnO/CG/TiSiO4@SiO气凝胶浸泡活化剂溶液中刻蚀、活化，再洗涤，干燥；
        S7、将S6得到的产物在惰性气氛中热还原，制备得到锰自掺杂双包覆氧化亚硅负极材料成品。
        3.根据权利要求1所述的锰自掺杂双包覆氧化亚硅负极材料的制备方法，其特征在于：
        其中，S1中，所述的SiOx，0＜x≤2；
        煅烧温度为600℃～1200℃，煅烧温度为1h～10h。
        4.根据权利要求1所述的锰自掺杂双包覆氧化亚硅负极材料的制备方法，其特征在于：
        其中，S2中，所述氧化石墨和还原剂通过超声的方式分散于去离子水中，超声分散时间为1h～3h；
        所述分散液A的粘度范围为100mPa.s～10000mPa.s；
        所述加热反应和持续加热中，加热温度为50℃～100℃，其中加热反应的时间为30min～5h，持续加热的搅拌时间为10min；
        所述氧化石墨、还原剂、TiSiO4@SiO的质量比为1∶(1～3)∶(1～5)，在分散液A中加入TiSiO4@SiO后，混合固体的质量占比为0.1％～20％；
        所述含有羰基的高分子化合物为酮类、醛类、羧酸类高分子聚合物中的一种或多种；含有羰基的高分子化合物和TiSiO4@SiO的质量比为(1～8)∶1；
        所述水热反应的温度为110℃～200℃，水热反应的时间为2h～10h。
        5.根据权利要求1所述的锰自掺杂双包覆氧化亚硅负极材料的制备方法，其特征在于：
        其中，S3中，所述含Mn化合物为无机锰盐MnSO4、Mn(CH3COO)2、Mn(NO3)2、MnCl2中的一种或多种混合；
        含Mn化合物溶于去离子水-乙醇混合溶液中后搅拌的时间为15min；
        所述氧化碳管为氧化单壁碳纳米管、氧化单壁碳微米管、氧化多壁碳纳米管、氧化多壁碳微米管中的一种或多种混合；
        所述氧化碳管和还原剂的质量比为1∶(1～3)，溶液C中，混合固体的质量占比为0.05％～20％；锰盐与溶液C的用量比为1mol∶(1～100)g。
        6.根据权利要求1所述的锰自掺杂双包覆氧化亚硅负极材料的制备方法，其特征在于：
        其中，S4中，采用直径为0.01mm的钢针对CG/TiSiO4@SiO气凝胶的表面进行刺孔；
        所述水热反应的温度为110℃～200℃，水热反应的时间为2h～10h。
        7.根据权利要求1所述的锰自掺杂双包覆氧化亚硅负极材料的制备方法，其特征在于：
        其中，S5中，n≥2。
        8.根据权利要求1所述的锰自掺杂双包覆氧化亚硅负极材料的制备方法，其特征在于：
        其中，S6中，所述活化剂为KOH、HF、KMnO4、NaOH、H3PO4中的一种或多种混合；
        所述活化剂溶液的浓度为0.5M～1.5M，活化时间为10h～40h。
        9.根据权利要求1所述的锰自掺杂双包覆氧化亚硅负极材料的制备方法，其特征在于：
        其中，S7中，热还原温度为300℃～600℃，热还原时间为1h～8h。
        10.如权利要求1-9任意一项所述的制备方法制得的锰自掺杂双包覆氧化亚硅负极材料的应用，其特征在于：
        采用所述锰自掺杂双包覆氧化亚硅负极材料制备锂离子电池，制备方法包括如下步骤：
        步骤一、正极极片制备：将正极活性物质、导电剂以及粘结剂干粉混合加入到匀浆罐中干匀，然后加入分散介质，继续搅拌，得到粘稠状正极浆料；或者将粘结剂单独分散到分散介质中，混合均匀后与正极活性物质、导电剂再混合搅拌，得到粘稠状正极浆料；将粘稠状正极浆料均匀的涂布在铝箔集流体上，烘干、碾压、分切、焊极耳，制备正极片；
        步骤二、负极极片制备：将负极活性物质、所述锰自掺杂双包覆氧化亚硅负极材料、导电剂、增稠剂干粉混合加入到匀浆罐中干匀，然后加入分散介质，继续搅拌，最后加入粘结剂，搅拌均匀后得到粘稠状负极浆料；或者将增稠剂单独分散到分散介质中，混合均匀后与负极活性物质、锰自掺杂双包覆氧化亚硅负极材料和导电剂再混合搅拌，最后加入粘结剂，搅拌均匀后得到粘稠状负极浆料；将粘稠状负极浆料均匀的涂布在铜箔集流体上，烘干、碾压、分切、焊极耳，制备负极片；其中，锰自掺杂双包覆氧化亚硅负极材料占总干粉浆料的质量百分比为≥0wt％、≤60wt％；
        步骤三、锂离子电池组装：将步骤一制备的正极片、步骤二制备的负极片与隔膜相间放置卷绕成极组，装入到电池壳中，封装、注液、高温陈化、加压化成、分容，制备锂离子电池。</t>
  </si>
  <si>
    <t>203</t>
  </si>
  <si>
    <t>202011612640X</t>
  </si>
  <si>
    <t>一种半导体器件及其制作方法</t>
  </si>
  <si>
    <t>1.一种半导体器件的制作方法，其特征在于，包括：
        提供半导体衬底，所述半导体衬底上形成掩膜结构，所述掩膜结构间形成第一开口和第二开口，所述第一开口和所述第二开口露出所述半导体衬底；
        基于所述第一开口和所述第二开口蚀刻所述半导体衬底，以在所述半导体衬底中形成第一凹槽和第二凹槽，所述第一凹槽和所述第二凹槽间的所述半导体衬底作为衬底引出区；
        去除部分所述掩膜结构，露出所述衬底引出区的上表面；
        进行离子注入，在所述第一凹槽的底部、所述第二凹槽的底部、所述衬底引出区的上表面、所述衬底引出区的侧表面形成彼此连续的离子掺杂区；
        在所述第一凹槽和所述第二凹槽内填充介质，得到双隔离槽。
        2.如权利要求1所述的半导体器件的制作方法，其特征在于，所述提供半导体衬底，所述半导体衬底上形成掩膜结构，所述掩膜结构间形成第一开口和第二开口，所述第一开口和所述第二开口露出所述半导体衬底，还包括：
        提供半导体衬底，所述半导体衬底上形成具有预开口的第一掩膜结构，所述预开口露出所述半导体衬底；
        在所述预开口露出的所述半导体衬底上形成第二掩膜结构，所述第二掩膜结构与所述第一掩膜结构间形成露出所述半导体衬底的所述第一开口和所述第二开口。
        3.如权利要求2所述的半导体器件的制作方法，其特征在于，所述预开口的宽度范围为0.8μm-3μm，所述第一开口和所述第二开口的宽度范围均为0.2μm-0.6μm，所述第一凹槽的槽深度范围为10μm-20μm，所述第二凹槽的槽深度范围为10μm-20μm。
        4.如权利要求1所述的半导体器件的制作方法，其特征在于，所述第一凹槽的槽口面积大于所述凹槽的槽底面积，所述第二凹槽的槽口面积大于所述凹槽的槽底面积，所述第一凹槽包括第一垂直侧壁和第一倾斜侧壁，所述第二凹槽包括第二垂直侧壁和第二倾斜侧壁，所述第一倾斜侧壁和所述第二倾斜侧壁即为所述衬底引出区的侧表面。
        5.如权利要求1所述的半导体器件的制作方法，其特征在于，所述离子注入的剂量范围为1E15atoms/cm2-1E16atoms/cm2，和\或，所述离子注入的能量范围为5KeV-30KeV。
        6.如权利要求1所述的半导体器件的制作方法，其特征在于，所述离子掺杂区为高掺杂离子掺杂区，掺杂浓度大于1E20 atoms/cm3。
        7.一种半导体器件，其特征在于，包括：
        半导体衬底；
        第一凹槽和第二凹槽，位于在所述半导体衬底中且所述第一凹槽和所述第二凹槽内均填充有介质，作为双隔离槽，所述第一凹槽和所述第二凹槽间的所述半导体衬底为衬底引出区；
        在所述第一凹槽的底部、所述第二凹槽的底部、所述衬底引出区的上表面、所述衬底引出区的侧表面均形成有彼此连续的离子掺杂区，以将所述半导体衬底从所述双隔离槽之间引出至所述半导体衬底的上表面。
        8.如权利要求7所述的半导体器件的制作方法，其特征在于，所述第一凹槽的槽口面积大于所述凹槽的槽底面积，所述第二凹槽的槽口面积大于所述凹槽的槽底面积，所述第一凹槽包括第一垂直侧壁和第一倾斜侧壁，所述第二凹槽包括第二垂直侧壁和第二倾斜侧壁，所述第一倾斜侧壁和所述第二倾斜侧壁即为所述衬底引出区的侧表面。
        9.如权利要求7所述的半导体器件，其特征在于，所述离子掺杂区为高掺杂离子掺杂区，掺杂浓度大于1E20 atoms/cm3。
        10.如权利要求7所述的半导体器件，其特征在于，所述第一凹槽的槽深度范围为10μm-20μm，所述第二凹槽的槽深度范围为10μm-20μm。</t>
  </si>
  <si>
    <t>2022108241509</t>
  </si>
  <si>
    <t>331081198702100017</t>
  </si>
  <si>
    <t>无锡好力泵业有限公司</t>
  </si>
  <si>
    <t>一种排水电机转子及包含该转子的排水电机</t>
  </si>
  <si>
    <t>1.一种排水电机转子，其特征在于：包括磁体注塑组件(3)，所述磁体注塑组件(3)包括磁体(31)以及根据所述磁体(31)形状注塑成形的夹持部分(32)；所述夹持部分(32)包括第一夹持部(326)、第二夹持部(328)以及连接第一夹持部(326)和第二夹持部(328)的连接管(321)，所述磁体31带有供连接管(321)穿过的中心孔I(311)，所述磁体(31)套设在连接管(321)上且通过第一夹持部(326)和第二夹持部(328)夹持固定在夹持部分(32)中，所述第一夹持部(326)在靠近第二夹持部(328)的内端面(322)上设有至少两个止转凸部(323)，所述磁体(31)在第一夹持部(326)设置止转凸部(323)的对应位置设有止转凹部(313)，在所述磁体(31)套设在连接管(321)上时，第一夹持部(326)内端面(312)的止转凸部(323)嵌入磁体(31)端面(312)的止转凹部(313)中与止转凹部(313)相互契合连接；所述连接管(321)的横截面呈椭圆形。
        2.根据权利要求1所述的排水电机转子，其特征在于：所述椭圆形对应长轴和短轴的长度比为1.1～1.3。
        3.根据权利要求1所述的排水电机转子，其特征在于：所述止转凸部(323)呈条状或圆弧状，所述止转凸部(323)的数量为3～4个，多个止转凸部(323)在连接管(321)外圆周上分离排布。
        4.根据权利要求1所述的排水电机转子，其特征在于：所述磁体(31)端面(312)对应的外圆周上设有绕圆周方向回转的斜面(315)，所述夹持部分(32)内端面(322)对应的外圆周上设有绕圆周方向凸起的沿部分(325)，夹持部分(32)的沿部分(325)包覆在磁体(31)的斜面(315)上，所述沿部分(325)对应圆周的直径不大于磁体(31)的直径；所述连接管(321)外壁与磁体(31)中心孔(311)内壁贴合固定，所述夹持部分(32)内端面(322)与磁体(31)端面(312)贴合固定，所述夹持部分(32)的止转凸部(323)与磁体(31)的止转凹部(313)相互契合固定；所述夹持部分(32)的圆台面(324)与磁体(31)的圆台面(314)贴合固定。
        5.根据权利要求1所述的排水电机转子，其特征在于：还包括联轴器注塑组件(4)，所述联轴器注塑组件(4)包括旋转轴(41)和联轴器(42)，所述旋转轴(41)上设有第一滚花部(411)和第二滚花部(412)，所述联轴器(42)包括注塑在第二滚花部(412)上的轴套(421)、固定在轴套(421)外侧壁且沿径向延伸的拨块(422)以及设置在轴套(421)和拨块(422)轴向端面上的圆盘(423)。
        6.根据权利要求5所述的排水电机转子，其特征在于：第一夹持部(326)在远离第二夹持部(328)的一侧沿轴向设置有套筒(327)，所述套筒(327)包括容纳腔(3271)以及固定在容纳腔(3271)底部的启动筋(3272)，还包括放置于容纳腔(3271)内的弹性体(5)；所述弹性体(5)包括相对设置的内圆弧壁面(51)和外圆弧壁面(52)，还包括相对设置的左右侧被动面(53)以及上下两侧端面(54)；联轴器(42)设置有拨块(422)的一侧放置于容纳腔(3271)内；所述旋转轴(41)从连接管(321)的中空管道内穿出，所述启动筋(3272)的轴向高度与拨块(422)的轴向高度之和小于弹性体(5)上下两侧端面(54)的垂向距离，并且联轴器(42)的轴向高度小于容纳腔(3271)的轴向深度。
        7.根据权利要求6所述的排水电机转子，其特征在于：所述弹性体(5)采用橡胶制作而成，所述弹性体(5)呈弧形；所述弹性体(5)的外圆弧壁面(52)在弹性体(5)厚度方向上设有凹槽(55)；所述弹性体(5)的外圆弧壁面(52)与容纳腔(3271)内壁之间具有防干涉间隙，所述弹性体(5)的内圆弧壁面(51)与轴套(421)外侧壁之间具有防干涉间隙；容纳腔(3271)在弹性体(5)对应滑动圆周上设有弧形凹槽(3273)，所述弧形凹槽(3273)沿圆周方向延伸至启动筋(3272)的两侧。
        8.根据权利要求6所述的排水电机转子，其特征在于：所述启动筋(3272)呈弧形，启动筋(3272)的内壁与轴套(421)外侧壁之间具有防干涉间隙，启动筋(3272)的端部固定在容纳腔(3271)内壁上。
        9.根据权利要求6所述的排水电机转子，其特征在于：联轴器(42)由塑料制备而成，联轴器(42)上的拨块(422)呈扇形；扇形拨块(422)两侧面之间夹角α为40°～50°；弹性体(5)左右侧被动面(53)之间的夹角β为105°～120°；启动筋(3272)两侧面对应的角度θ为90°～100°；从而使叶轮(1)相对于磁体注塑组件(3)绕轴线回转的旋转角度为330°～380°。
        10.根据权利要求6所述的排水电机转子，其特征在于：所述容纳腔(3271)内径与磁体(31)外径之比为0.75～0.85；所述轴套(421)的外径与旋转轴(41)的外径之比为1.4～2；所述弹性体(5)的轴向高度小于轴套(421)的轴向高度。
        11.根据权利要求1所述的排水电机转子，其特征在于：所述排水电机转子还包括叶轮(1)、轴承组件(2)和端盖(6)，所述叶轮(1)固定在旋转轴(41)的第一滚花部(411)上；所述轴承组件(2)通过滑动轴承(21)与旋转轴(41)固连，所述端盖(6)位于套筒(327)开口的一侧，所述端盖(6)内侧面(63)与套筒(327)外边沿(3274)之间通过焊接固定。
        12.根据权利要求11所述的排水电机转子，其特征在于：所述端盖(6)包括中心孔II(61)以及朝中心孔II(61)两侧沿轴向凸起的凸台(62)，凸台(62)在中心孔II(61)处设有橡胶圈I(7)，旋转轴41穿过带橡胶圈I(7)的中心孔II(61)。
        13.根据权利要求11所述的排水电机转子，其特征在于：在远离第一夹持部(326)一侧，第二夹持部(328)在中心通孔外周设有沿轴线方向延伸的环状凸台(329)，所述环状凸台(329)在中心通孔处设有橡胶圈II(8)，旋转轴(41)穿过带橡胶圈II(8)的中心通孔。
        14.根据权利要求1所述的排水电机转子，其特征在于：所述排水电机转子还包括设置于端盖(6)外侧的第三叶片(64)，所述第三叶片(64)固定在凸台(62)伸出端盖(6)部分的外侧壁上，第三叶片(64)与端盖(6)一体注塑成形；所述第三叶片(64)径向的外边缘不伸出端盖(6)的外圆周，所述第三叶片(64)的轴向高度不超过凸台(62)伸出端盖(6)部分的轴向高度。
        15.一种含权利要求1～14任一所述的排水电机转子的排水电机。</t>
  </si>
  <si>
    <t>235</t>
  </si>
  <si>
    <t>2022111805028</t>
  </si>
  <si>
    <t>基于自平衡差分信号积分放大电路的芯片状态监控电路</t>
  </si>
  <si>
    <t>1.一种基于自平衡差分信号积分放大电路的芯片状态监控电路，其特征在于，所述芯片状态监控电路包括依次连接的状态感应电路、自平衡差分信号积分放大电路和模数转换器，所述模数转换器连接芯片内部的芯片配置电路，所述状态感应电路设置在芯片内部的待检测点处并感应得到所述芯片的差分形式的状态信号；
        所述自平衡差分信号积分放大电路包括全差分运算放大器、正系数积分网络和负系数平衡网络，两个网络均连接在所述全差分运算放大器的输入端和输出端之间；所述全差分运算放大器在所述正系数积分网络的作用下对所述状态信号实现信号放大功能、在所述负系数平衡网络的作用下对信号放大进行反向调节，且所述负系数平衡网络实现的反向调节功能逐渐增强直至所述自平衡差分信号积分放大电路达到自平衡，使得所述自平衡差分信号积分放大电路的输出信号稳定为放大K倍后的状态信号；
        放大K倍后的状态信号经过所述模数转换器的模数转换后输出给所述芯片配置电路。
        2.根据权利要求1所述的芯片状态监控电路，其特征在于，所述自平衡差分信号积分放大电路还包括采样网络，所述采样网络采样所述状态信号的电荷；
        在所述自平衡差分信号积分放大电路达到自平衡之前，所述采样网络采样到的一部分电荷转移到所述正系数积分网络实现信号放大功能，所述采样网络采样到的另一部分电荷转移到所述负系数平衡网络实现信号放大的反向调节功能，所述自平衡差分信号积分放大电路的输出信号逐渐增大；且随着所述全差分运算放大器的输出信号的增大，所述采样网络转移到所述负系数平衡网络的电荷逐渐增大、使得所述负系数平衡网络实现的反向调节功能逐渐增强；
        在所述自平衡差分信号积分放大电路达到自平衡之后，所述采样网络采样到的电荷全部转移到所述负系数平衡网络，所述自平衡差分信号积分放大电路的输出信号稳定为放大K倍后的状态信号。
        3.根据权利要求2所述的芯片状态监控电路，其特征在于，所述正系数积分网络基于积分电容Cfp搭建，所述负系数平衡网络基于平衡电容Cfn搭建，所述采样网络基于采样电容Cs搭建，所述自平衡差分信号积分放大电路稳定状态对所述状态信号实现的放大倍数K由采样电容Cs和平衡电容Cfn的容值决定。
        4.根据权利要求3所述的芯片状态监控电路，其特征在于，所述自平衡差分信号积分放大电路稳定状态对所述状态信号实现的放大倍数其中，Cs表示采样电容Cs的容值，Cfn表示平衡电容Cfn的容值。
        5.根据权利要求2所述的芯片状态监控电路，其特征在于，在每个采样周期内，所述自平衡差分信号积分放大电路依次经过采样阶段、积分阶段和保持阶段；
        在所述自平衡差分信号积分放大电路达到自平衡之前的每个采样周期内：在采样阶段，所述采样网络采样所述状态信号的电荷；在积分阶段，所述采样网络采样到的电荷转移到所述正系数积分网络和所述负系数平衡网络，使得所述自平衡差分信号积分放大电路的输出信号增大；在保持阶段，所述全差分运算放大器的输出信号保持不变；
        在经过若干个采样周期、所述自平衡差分信号积分放大电路达到自平衡之后的每个采样周期内：在采样阶段，所述采样网络采样所述状态信号的电荷；在积分阶段，所述采样网络采样到的电荷全部转移到所述负系数平衡网络，使得所述自平衡差分信号积分放大电路的输出信号保持不变；在保持阶段，所述全差分运算放大器的输出信号保持不变。
        6.根据权利要求5所述的芯片状态监控电路，其特征在于，
        在所述自平衡差分信号积分放大电路达到自平衡之前的各个采样周期的积分阶段，所述全差分运算放大器开始工作，采样电容采样到的电荷转移到所述正系数积分网络中以及转移到所述负系数平衡网络中，且转移到所述负系数平衡网络中的电荷随着所述全差分运算放大器的输出信号的增大而增大，使得所述负系数平衡网络实现的反向调节功能逐渐增强。
        7.根据权利要求5所述的芯片状态监控电路，其特征在于，所述自平衡差分信号积分放大电路还包括共模信号产生电路，所述共模信号产生电路连接所述全差分运算放大器的共模信号端Com；
        所述全差分运算放大器的正输入端Ip和负输出端On之间连接第一电路结构，所述全差分运算放大器的负输入端In和正输出端Op之间连接第二电路结构，第一电路结构与第二电路结构的电路结构对称；每个电路结构分别包括采样网络、正系数积分网络和负系数平衡网络；
        在所述自平衡差分信号积分放大电路的每个采样周期内，在采样阶段，所述第一电路结构中的采样网络连接至所述自平衡差分信号积分放大电路的正差分输入端Vinp进行采样、所述第二电路结构中的采样网络连接至所述自平衡差分信号积分放大电路的负差分输入端Vinn进行采样；在积分阶段，切换为所述第一电路结构中的采样网络连接至所述自平衡差分信号积分放大电路的负差分输入端Vinn、所述第二电路结构中的采样网络连接至所述自平衡差分信号积分放大电路的正差分输入端Vinp，两个采样网络中的采样电容上变化的电压差将采样到的电荷转移到所在的电路结构中的正系数积分网络中的积分电容Cfp和负系数平衡网络中的平衡电容Cfn中。
        8.根据权利要求7所述的芯片状态监控电路，其特征在于，所述第一电路结构包括：
        采样网络中的采样电容Cs的上极板通过开关S6连接所述自平衡差分信号积分放大电路的正差分输入端Vinp，采样电容Cs的上极板还通过开关S7连接所述自平衡差分信号积分放大电路的负差分输入端Vinn，采样电容Cs的下极板连接负系数平衡网络中的平衡电容Cfn的下极板，平衡电容Cfn的上极板通过开关S1连接所述全差分运算放大器的负输出端On；平衡电容Cfn的上极板还通过开关S2连接所述全差分运算放大器的共模信号端Com；采样电容Cs的下极板还通过开关S3连接正系数积分网络中的积分电容Cfp的下极板，积分电容Cfp的上极板通过开关S4连接所述全差分运算放大器的负输出端On；积分电容Cfp的下极板还连接所述全差分运算放大器的正输入端Ip，所述全差分运算放大器的正输入端Ip和负输出端On之间还通过开关S5跨接；
        其中，开关S1受控于控制信号ctrl1，开关S2、开关S5和开关S6均受控于控制信号ctrl2，开关S3受控于控制信号ctrl3，开关S4和开关S7受控于控制信号ctrl4。
        9.根据权利要求8所述的芯片状态监控电路，其特征在于，所述第一电路结构在每个采样周期内的工作过程如下：
        在采样阶段，控制信号ctrl2控制开关S2、开关S5和开关S6闭合，控制信号ctrl3控制开关S3闭合，控制信号ctrl1控制开关S1断开，控制信号ctrl4控制开关S4和开关S7断开；第一电路结构中的采样电容Cs的上极板连接正差分输入端Vinp，所述全差分运算放大器的正输入端Ip和负输出端On短接，短接后的值连接到采样电容Cs的下极板和平衡电容Cfn的下极板，平衡电容Cfn的上极板连接所述共模信号产生电路的输出端；积分电容Cfp中的电荷保持不变；
        在积分阶段，控制信号ctrl2控制开关S2、开关S5和开关S6断开，控制信号ctrl3控制开关S3闭合，控制信号ctrl1控制开关S1闭合，控制信号ctrl4控制开关S4和开关S7闭合，所述全差分运算放大器开始工作，第一电路结构中的采样电容Cs的上极板切换至连接负差分输入端Vinn，采样电容Cs的下极板、平衡电容Cfn的下极板和积分电容Cfp的下极板相连并连接所述全差分运算放大器的正输入端Ip；平衡电容Cfn的上极板和积分电容Cfp的上极板相连并连接所述全差分运算放大器的负输出端On；采样电容Cs上变化的电压差将采样到的电荷转移到平衡电容Cfn和积分电容Cfp上；
        在保持阶段，控制信号ctrl2控制开关S2、开关S5和开关S6断开，控制信号ctrl3控制开关S3断开，控制信号ctrl1控制开关S1断开，控制信号ctrl4控制开关S4和开关S7闭合；积分电容Cfp的两端分别连接所述全差分运算放大器的正输入端Ip和负输出端On，所述全差分运算放大器保持输出信号不变。
        10.根据权利要求9所述的芯片状态监控电路，其特征在于，所述第一电路结构在每个采样周期内的工作过程如下：
        在采样阶段，采样电容Cs采样到的电荷为平衡电容Cfn中的电荷为积分电容Cfp中的电荷保持为上一个采样周期内的电荷量；
        在积分阶段，采样电容Cs采样到的电荷变为平衡电容Cfn中的电荷变为
        从采样阶段切换到积分阶段，采样电容Cs上变化的电压差导致采样电容Cs向两个网络转移的电荷为
        在保持阶段，积分电容Cfp的电荷保持不变，直至下一个采样周期；
        其中，在所述自平衡差分信号积分放大电路达到自平衡之前的每个采样周期内，切换到积分阶段后，采样电容Cs转移到所述负系数平衡网络的平衡电容Cfn的电荷为转移到所述正系数积分网络的积分电容Cfp的电荷为ΔQfp＝ΔQs-ΔQfn＝(Vinn-Vinp)*Cs-(VOn-VIp)*Cfn；
        随着采样周期的变化，所述全差分运算放大器的输出信号VOn和VOp增大，使得采样电容Cs转移到平衡电容Cfn的电荷ΔQfn增大、所述负系数平衡网络实现的反向调节功能逐渐增强；
        在经过若干个采样周期后，当ΔQs和ΔQfn相等时，所述自平衡差分信号积分放大电路达到自平衡，此后在所述自平衡差分信号积分放大电路达到自平衡之后的每个采样周期内，切换到积分阶段后，采样电容Cs向两个网络转移的电荷ΔQs全部转移到平衡电容Cfn中，而不再转移到积分电容Cfp中，所述自平衡差分信号积分放大电路的输出信号稳定为放大K倍后的状态信号；
        其中，Cs为采样电容Cs的容值，Cfn为平衡电容Cfn的容值，Vcom是所述共模信号产生电路输出给所述全差分运算放大器的共模信号端Com的电压值，Vinp是正差分输入端Vinp的电压值，Vinn是负差分输入端Vinn的电压值，VIp是所述全差分运算放大器的正输入端Ip的电压值，VOn是所述全差分运算放大器的负输出端On的电压值。</t>
  </si>
  <si>
    <t>2022117387603</t>
  </si>
  <si>
    <t>340502198110130418</t>
  </si>
  <si>
    <t>一种高侧功率开关及其检测电路的校准方法</t>
  </si>
  <si>
    <t>1.一种高边开关，包括
        功率晶体管；
        耦合到所述功率晶体管的检测模块，配置为对所述功率晶体管的输出电流进行检测；
        电荷泵，耦合到所述功率晶体管的控制极和所述检测模块的控制端；
        所述检测模块包括，
        第一晶体管，其控制极与第一极分别耦合到所述功率晶体管的控制极和第一极；
        运算放大器，其两个输入端分别耦合到所述功率晶体管的第二极和所述第一晶体管的第二极；
        第二晶体管，其耦合在所述第一晶体管的第二极和检测模块的输出端之间，其控制极耦合到所述运算放大器的输出端；以及
        耦合到所述运算放大器的校准模块，所述校准模块配置为在所述检测模块对所述功率晶体管的输出电流进行检测前，对所述运算放大器进行校准。
        2.如权利要求1所述的高边开关，其中所述检测模块还包括
        第一开关，其耦合在所述运算放大器的两个输入端之间；
        第二开关，其耦合在所述运算放大器的第一输入端和所述功率晶体管的第二极之间；
        第三开关，其耦合在所述运算放大器的第二输入端和所述第一晶体管的第二极之间；
        第四开关，其耦合在所述运算放大器的输出端和所述第二晶体管的控制极之间；以及
        第五开关，其耦合在所述运算放大器的第一输入端与电源之间或者第二输入端与电源之间；
        当所述第一开关和所述第五开关闭合时，所述第二开关、所述第三开关和所述第四开关断开，所述校准模块配置为对所述运算放大器校准；
        当所述第一开关和所述第五开关断开时，所述第二开关、所述第三开关和所述第四开关闭合，所述检测模块配置为对所述功率晶体管的输出电流进行检测。
        3.如权利要求1或2所述的高边开关，其中所述校准模块包括
        逻辑单元，其输入端耦合到运算放大器的输出端，配置为基于所述运算放大器的输出信号确定控制码；以及
        DAC转换单元，其输入端耦合到所述逻辑单元的输出端，其输出端耦合到所述运算放大器的控制端，配置为基于所述控制码确定所述运算放大器的控制信号。
        4.如权利要求3所述的高边开关，其中所述校准模块还包括
        缓冲单元，其耦合在所述运算放大器的输出端和所述逻辑单元的输入端之间，配置为对所述运算放大器的输出转化为满幅的信号。
        5.如权利要求3所述的高边开关，其中所述控制码为N位的二进制数，N为大于等于2的整数，所述逻辑单元配置为
        确定i是否等于N，其中i为大于等于1小于等于N的整数；
        当i不等于N时，接收所述运算放大器的输出信号；
        当所述运算放大器的输出信号为高电平时，减小所述控制码，并且使i等于i+1；
        当所述运算放大器的输出信号为低电平时，增大所述控制码,并且使i等于i+1；
        当i等于N时，将当前控制码作为用于校准所述运算放大器的最终控制码提供给所述DAC转换单元。
        6.如权利要求5所述的高边开关，其中所述控制码的初始值为2N-1，增大或减小所述控制码的步长为2N-1-i。
        7.如权利要求3所述的高边开关，其中所述逻辑单元配置为
        接收所述运算放大器的输出信号，并与上一时钟周期接收到的运算放大器的输出信号比较，如果不同，则将上一时钟周期的控制码作为用于校准所述运算放大器的最终控制码提供给所述DAC转换单元。
        8.如权利要求7所述的高边开关，其中所述逻辑单元配置为
        接收所述运算放大器的输出信号，并与上一时钟周期接收到的运算放大器的输出信号比较，如果相同，则重复上一时钟周期对控制码的操做。
        9.如权利要求8所述的高边开关，其中所述控制码为N位的二进制数，N为大于等于2的整数，控制码的初始值为2N-1，所述逻辑单元配置为，
        当运算放大器的初始输出信号为高电平，或者当运算放大器的输出信号与上一时钟周期相同且为高电平，减小控制码，步长为1。
        10.如权利要求8所述的高边开关，其中所述控制码为N位的二进制数，N为大于等于2的整数，控制码的初始值为2N-1，所述逻辑单元配置为，
        当运算放大器的初始输出为低电平，或者当运算放大器的输出信号与上一时钟周期相同且为低电平，增大控制码，步长为1。
        11.一种电子设备，包括如权利要求1-10中任一所述的高边开关。
        12.一种高边开关检测电路的校准方法，其中对高边开关的输出信号进行检测之前，该检测电路中运算放大器的两个输入端彼此短接，运算放大器输出端耦合到校准模块，运算放大器控制端接收校准模块提供的基于控制码产生的控制信号，所述控制码为N位的二进制数，N为大于等于2的整数，控制码的初始值为2N-1；
        所述方法包括，
        接收运算放大器的输出信号；
        基于所述运算放大器的输出信号，增大或减小所述控制码，并产生最终控制码用于对所述运算放大器的校准。
        13.如权利要求12所述的方法，其中基于所述运算放大器的输出信号，增大或减小所述控制码，并产生最终控制码用于对所述运算放大器的校准包括
        将运算放大器的输出信号与上一时钟周期比较，如果不同，则将上一时钟周期的控制码作为用于校准所述运算放大器的最终控制码。
        14.如权利要求13所述的方法，其中基于所述运算放大器的输出信号，增大或减小所述控制码，并产生最终控制码用于对所述运算放大器的校准还包括
        将运算放大器的输出信号与上一时钟周期比较，如果相同，则重复上一周期对控制码的操做。
        15.如权利要求13所述的方法，其中
        当运算放大器的初始输出信号为高电平，或者当运算放大器的输出信号与上一时钟周期相同且为高电平，减小控制码，步长为1。
        16.如权利要求14所述的方法，其中
        当运算放大器的初始输出信号为低电平，或者当运算放大器的输出信号与上一时钟周期相同且为低电平，增大控制码，步长为1。
        17.如权利要求12所述的方法，其中基于所述运算放大器的输出信号，增大或减小所述控制码，并产生最终控制码用于对所述运算放大器的校准包括
        确定i是否等于N，其中i为大于等于1小于等于N的整数；
        当i不等于N时，接收所述运算放大器的输出信号；
        当所述运算放大器的输出信号为高电平时，减小所述控制码，并且使i等于i+1；
        当所述运算放大器的输出信号为低电平时，增大所述控制码,并且使i等于i+1；
        当i等于N时，将当前控制码作为用于校准所述运算放大器的最终控制码。
        18.如权利要求17所述的方法，其中增大或减小所述控制码的步长为2N-1-i。</t>
  </si>
  <si>
    <t>2023104391291</t>
  </si>
  <si>
    <t>370983199103231819</t>
  </si>
  <si>
    <t>一种针对JTAG编程型OTP配置芯片的编程器</t>
  </si>
  <si>
    <t>1.一种针对JTAG编程型OTP配置芯片的编程器，其特征在于，所述编程器包括FPGA主控模块、电平转换电路、供电模块和电压控制模块；
        所述FPGA主控模块的IO口通过所述电平转换电路连接所述编程器的JTAG编程接口，所述供电模块中的多个供电单元通过所述电压控制模块连接所述编程器的第一供电接口和第二供电接口，所述FPGA主控模块连接并控制所述电压控制模块；
        所述编程器的JTAG编程接口连接待编程配置芯片的JTAG编程接口，所述编程器的第一供电接口连接所述待编程配置芯片的PEN编程高压管脚，所述编程器的第二供电接口连接所述待编程配置芯片的VDD电源管脚，所述待编程配置芯片为JTAG编程型OTP配置芯片；
        所述编程器对所述待编程配置芯片进行编程的方法包括：所述FPGA主控模块将一组待编程数据通过所述编程器的JTAG编程接口写入所述待编程配置芯片内部的寄存器，且所述FPGA主控模块控制所述电压控制模块，通过所述供电模块内部不同的供电单元利用所述编程器的第一供电接口和第二供电接口向所述待编程配置芯片提供不同编程阶段所需的供电电压，其中，一组待编程数据包括地址信号和数据信号。
        2.根据权利要求1所述的针对JTAG编程型OTP配置芯片的编程器，其特征在于，所述供电模块包括第一供电单元、第二供电单元、第三供电单元和第四供电单元，所述第一供电单元和所述第二供电单元通过所述电压控制模块连接所述编程器的第一供电接口，所述第三供电单元和第四供电单元通过所述电压控制模块连接所述编程器的第二供电接口；
        其中，所述第一供电单元提供的电压为V1，所述第二供电单元提供的电压为V2，所述第三供电单元提供的电压为V3，所述第四供电单元提供的电压为V4，且V1&amp;gt;V2&amp;gt;V4，V2＝V3。
        3.根据权利要求2所述的针对JTAG编程型OTP配置芯片的编程器，其特征在于，所述FPGA主控模块控制所述电压控制模块的方法包括：
        在信号写入阶段，所述FPGA主控模块控制所述电压控制模块，以使得通过所述第二供电单元利用所述第一供电接口向所述待编程配置芯片的PEN编程高压管脚提供V2电压，以及通过所述第三供电单元利用所述第二供电接口向所述待编程配置芯片的VDD电源管脚提供V3电压；
        在预充电阶段，所述FPGA主控模块控制所述电压控制模块，以使得切换至通过所述第一供电单元利用所述第一供电接口向所述待编程配置芯片的PEN编程高压管脚提供V1电压，以及保持通过所述第三供电单元利用所述第二供电接口向所述待编程配置芯片的VDD电源管脚提供V3电压；
        在高压烧写阶段，所述FPGA主控模块控制所述电压控制模块，保持通过所述第一供电单元利用所述第一供电接口向所述待编程配置芯片的PEN编程高压管脚提供V1电压，以及保持通过所述第三供电单元利用所述第二供电接口向所述待编程配置芯片的VDD电源管脚提供V3电压；
        在冷却阶段，所述FPGA主控模块控制所述电压控制模块，以使得所述第一供电单元和所述第二供电单元均与所述第一供电接口断开，以及通过所述第四供电单元利用所述第二供电接口向所述待编程配置芯片的VDD电源管脚提供V4电压。
        4.根据权利要求3所述的针对JTAG编程型OTP配置芯片的编程器，其特征在于，所述编程器对所述待编程配置芯片进行编程的方法还包括：
        在冷却阶段，所述FPGA主控模块通过所述编程器的JTAG编程接口从所述待编程配置芯片对所述待编程数据进行回读验证；
        当回读验证不通过时，所述编程器切换至利用所述第一供电接口向所述待编程配置芯片的PEN编程高压管脚提供V1电压，以及利用第二供电接口向所述待编程配置芯片的VDD电源管脚提供V3电压，重新通过预充电阶段和高压烧写阶段对所述待编程配置芯片重新编程当前的一组编程数据；
        当回读验证通过时，所述编程器继续对所述待编程配置芯片编程下一组编程数据。
        5.根据权利要求3所述的针对JTAG编程型OTP配置芯片的编程器，其特征在于，所述电压控制模块包括驱动电路、第一MOS管、第二MOS管、第三MOS管和第四MOS管；
        所述第一供电单元的输出端连接所述第一MOS管的源极，所述第二供电单元的输出端连接所述第二MOS管的源极，所述第一MOS管的漏极和所述第二MOS管的漏极均连接所述编程器的第一供电接口；
        所述第三供电单元的输出端连接所述第三MOS管的源极，所述第四供电单元的输出端连接所述第四MOS管的源极，所述第三MOS管的漏极和所述第四MOS管的漏极均连接所述编程器的第二供电接口；
        所述驱动电路连接所述第一MOS管的栅极、所述第二MOS管的栅极、所述第三MOS管的栅极和所述第四MOS管的栅极，所述FPGA主控模块通过所述驱动电路控制所述第一MOS管、第二MOS管、第三MOS管和第四MOS管的通断，以改变所述编程器的第一供电接口和第二供电接口输出的电压。
        6.根据权利要求5所述的编程器，其特征在于，所述FPGA主控模块通过所述驱动电路对四个MOS管的控制方法包括：
        在信号写入阶段，控制所述第二MOS管和所述第三MOS管导通，控制所述第一MOS管和所述第四MOS管关断；
        在预充电阶段和高压烧写阶段，控制所述第一MOS管和所述第三MOS管导通，控制所述第二MOS管和所述第四MOS管关断；
        在冷却阶段，控制所述第四MOS管导通，控制所述第一MOS管、所述第二MOS管和所述第三MOS管关断。
        7.根据权利要求2所述的编程器，其特征在于，所述供电模块中的四个供电单元提供的电压包括：V1＝9V，V2＝V3＝5V，V4＝3.3V。
        8.根据权利要求1所述的编程器，其特征在于，所述电平转换电路包括第一电平转换芯片、第二电平转换芯片、第三电平转换芯片和第四电平转换芯片：
        所述第一电平转换芯片的输入端连接所述FPGA主控模块的一个IO口、输出端连接所述编程器的JTAG编程接口中的TMS管脚；
        所述第二电平转换芯片的输入端连接所述FPGA主控模块的一个IO口、输出端连接所述编程器的JTAG编程接口中的TCK管脚；
        所述第三电平转换芯片的输入端连接所述FPGA主控模块的一个IO口、输出端连接所述编程器的JTAG编程接口中的TDI管脚；
        所述第四电平转换芯片的输入端连接所述编程器的JTAG编程接口中的TDO管脚、输出端连接所述FPGA主控模块的一个IO口。
        9.根据权利要求1所述的编程器，其特征在于，所述编程器还包括与所述FPGA主控模块连接的FPGA配置芯片；所述FPGA主控模块连接上位机并从所述上位机获取待编程数据，所述FPGA配置芯片以主串方式为所述FPGA主控模块提供加载程序。
        10.根据权利要求9所述的编程器，其特征在于，所述编程器还包括USB转JTAG芯片，所述USB转JTAG芯片的输入端连接所述编程器的USB接口，所述USB转JTAG芯片的输出端连接所述FPGA主控模块的IO口，所述编程器通过所述USB接口连接所述上位机。</t>
  </si>
  <si>
    <t>2022110677821</t>
  </si>
  <si>
    <t>320411196910020039</t>
  </si>
  <si>
    <t>无锡市华美电缆有限公司</t>
  </si>
  <si>
    <t>屏蔽控制电缆及其制备方法</t>
  </si>
  <si>
    <t>1.一种屏蔽控制电缆，其特征在于，包括：
        支撑条(1)，设置于缆芯；
        多个对绞线芯(2)，绞合在所述支撑条(1)的外侧，且每个所述对绞线芯(2)均包括对绞的两组线芯(21)；
        屏蔽层(3)，绕包在多个所述对绞线芯(2)的外侧；
        外绝缘层(4)，挤包在所述屏蔽层(3)的外侧；
        其中，所述对绞线芯(2)包括沿长度方向间隔分布的凸部(201)和凹部(202)，相邻两个所述对绞线芯(2)的凸部(201)、凹部(202)部分交错分布，且一半以上的所述线芯(21)绞合方向与所述对绞线芯(2)在所述支撑条(1)外侧的绞合方向相反。
        2.根据权利要求1所述的屏蔽控制电缆，其特征在于，所述支撑条(1)的外侧绞合3～6个所述对绞线芯(2)。
        3.根据权利要求1所述的屏蔽控制电缆，其特征在于，所述支撑条(1)的截面设置为圆形或正多边形。
        4.根据权利要求1所述的屏蔽控制电缆，其特征在于，所述支撑条(1)的轴心处设有沿轴线方向分布的空腔(101)。
        5.根据权利要求1所述的屏蔽控制电缆，其特征在于，所述支撑条(1)的直径小于等于所述对绞线芯(2)的直径。
        6.根据权利要求4所述的屏蔽控制电缆，其特征在于，所述空腔(101)的截面积为所述支撑条(1)截面积的1/3～2/3。
        7.根据权利要求2所述的屏蔽控制电缆，其特征在于，定义所述对绞线芯(2)在支撑条(1)的外侧绞合方向向右，设置2～5个所述线芯(21)的绞合方向向左。
        8.根据权利要求1所述的屏蔽控制电缆，其特征在于，所述屏蔽层(3)包括导电布或铜箔绕包形成。
        9.根据权利要求1所述的屏蔽控制电缆，其特征在于，所述支撑条(1)包括聚氨酯弹性条。
        10.根据权利要求1所述的屏蔽控制电缆，其特征在于，所述线芯(21)包括导体及包覆在导体外侧的内绝缘层。
        11.一种如权利要求1-10中的任意一项所述的屏蔽控制电缆的制作方法，其特征在于，包括以下步骤：
        步骤1、制作支撑条(1)：利用挤出机挤出聚氨酯条形成所述支撑条(1)；
        其中，聚氨酯条被挤出呈实心条或空心条，且聚氨酯条的截面被挤出呈圆形或正多边形；
        步骤2、制作对绞线芯(2)：
        2.1)、制作线芯(21)：利用绞合机绞合多股无氧细铜丝形成导体丝，并在导体丝的外侧挤包聚乙烯材料的内绝缘层形成所述线芯(21)；
        2.2)、将一对所述线芯(21)以对绞的方式绞合形成所述对绞线芯(2)；
        步骤3、对所述绞线芯(2)与支撑条(1)绞合：根据需求选取M根所述对绞线芯(2)，将M根所述对绞线芯(2)绞合在所述支撑条(1)的外侧；
        其中，相邻的两根所述对绞线芯(2)以轴向上错半个对绞节距的方式分布，且大于M/2数量的所述线芯(21)绞合方向与所述对绞线芯(2)在所述支撑条(1)外侧的绞合方向相反；
        步骤4、制作屏蔽层(3)：选用导电布或铜箔绕包在所述对绞线芯(2)的外侧形成所述屏蔽层(3)；
        步骤5、制作外绝缘层(4)：利用挤出机挤出聚乙烯材料包覆在所述屏蔽层(3)外侧形成所述外绝缘层(4)。</t>
  </si>
  <si>
    <t>520</t>
  </si>
  <si>
    <t>2021102658307</t>
  </si>
  <si>
    <t>一种12吋晶圆片摆臂固晶装置及使用方法</t>
  </si>
  <si>
    <t>1.一种12吋晶圆片摆臂固晶装置，包括晶圆平台(7)、蓝膜放置及旋转机构、顶针平台、旋转支撑座、皮带张紧轴承(12)，所述晶圆平台(7)、蓝膜放置及旋转机构下方设置有顶针平台，蓝膜放置及旋转机构为带有一旋转机构蓝膜放置机构，其上放置有晶圆片(9)；其特征在于：所述晶圆平台(7)上固定安装有位于晶环主座(1)的晶环臂(2)，所述晶环臂(2)与第一晶环座(8)通过螺钉固定连接，所述晶环臂(2)下方安装有步进电机(5)，所述步进电机(5)输出轴穿过晶环臂(2)，所述步进电机输出轴上传动连接有皮带轮(10)，所述皮带轮(10)通过皮带(11)与晶环座齿轮传动连接，所述晶环座齿轮上安装有第二晶环座(3)，第二晶环座(3)上内套接有晶圆环(4)。
        2.根据权利要求1所述一种12吋晶圆片摆臂固晶装置，其特征在于，所述晶圆平台(7)用于移动晶圆的前、后、左、右位置。
        3.根据权利要求1所述一种12吋晶圆片摆臂固晶装置，其特征在于，所述第二晶环座(3)安装有调节静环座直径的弹簧扣(6)。
        4.根据权利要求1所述一种12吋晶圆片摆臂固晶装置，其特征在于，所述晶环座齿轮和晶圆环直径相匹配。
        5.根据权利要求1所述一种12吋晶圆片摆臂固晶装置，其特征在于，所述皮带轮(10)直径小于晶环座齿轮直径。
        6.根据权利要求1所述一种12吋晶圆片摆臂固晶装置，其特征在于，所述晶环臂(2)与第一晶环座(8)之间设有台阶状结构。
        7.一种12吋晶圆片摆臂固晶装置的使用方法，其特征在于，包括以下步骤，1)晶圆平台负责晶圆的前、后及左、右位置移动，2)晶圆放置于蓝膜放置及旋转机构位置，3)顶针平台的顶针负责把芯片从蓝膜放置及旋转机构中顶出，且与蓝膜分离，4)取晶相机负责确认要取芯片的位置，5)摆臂取晶固晶平台的取晶固晶头负责把芯片取起并转移后放置于收料平台的框架上，6)固晶相机负责放置位置确认，以及放置好后位置检测。</t>
  </si>
  <si>
    <t>2023101599762</t>
  </si>
  <si>
    <t>340321198303202455</t>
  </si>
  <si>
    <t>无锡博通微电子技术有限公司</t>
  </si>
  <si>
    <t>原边控制电路及装置</t>
  </si>
  <si>
    <t>1.一种原边控制电路，其特征在于，所述原边控制电路包括：原边控制芯片、隔离驱动芯片以及开关电源模块；
        其中，所述开关电源模块包括辅助绕组和同步整流器件；
        所述原边控制芯片分别与所述辅助绕组以及所述隔离驱动芯片连接，所述隔离驱动芯片与所述同步整流器件的控制端连接；
        所述辅助绕组，用于反馈所述开关电源模块副边的第一输出电压；
        所述原边控制芯片，用于采集所述第一输出电压，并根据所述第一输出电压的波动值确定所述开关电源模块所处的工作模式；
        所述原边控制芯片，还用于根据所述工作模式输出第一副边驱动信号或第二副边驱动信号至所述隔离驱动芯片，所述第一副边驱动信号为适应间断导通模式的驱动信号，所述第二副边驱动信号为适应连续导通模式的驱动信号；
        所述隔离驱动芯片，用于根据所述第一副边驱动信号或所述第二副边驱动信号驱动所述同步整流器件。
        2.如权利要求1所述的原边控制电路，其特征在于，所述原边控制芯片包括：第一反馈单元以及模式确定单元；
        所述第一反馈单元分别与所述辅助绕组以及所述模式确定单元连接；
        所述第一反馈单元，用于采集所述第一输出电压，并输出所述第一输出电压至所述模式确定单元；
        所述模式确定单元，用于将所述第一输出电压与所述辅助绕组在前一周期反馈的采样电压进行比较，确定所述第一输出电压与所述采样电压之间的差值，并将所述差值作为所述第一输出电压的波动值；
        所述模式确定单元，还用于在所述波动值低于预设电压阈值时，判定所述工作模式为间断导通模式；
        所述模式确定单元，还用于在所述波动值达到所述预设电压阈值时，判定所述工作模式为连续导通模式。
        3.如权利要求2所述的原边控制电路，其特征在于，所述原边控制芯片还包括：采样保持单元；
        所述采样保持单元分别与所述第一反馈单元以及所述模式确定单元连接；
        所述采样保持单元，用于保存所述第一输出电压，以使所述模式确定单元将所述第一输出电压与所述辅助绕组反馈的下一周期的电压进行比较。
        4.如权利要求3所述的原边控制电路，其特征在于，所述采样保持单元包括：第一至第十PMOS管、第一至第四NMOS管以及第一电容；
        第一PMOS管的栅极与带隙基准连接，所述第一PMOS管的源极与供电端连接，所述第一PMOS管的漏极分别与第五PMOS管的源极以及第六PMOS管的源极连接，所述第五PMOS管的栅极与所述第一反馈单元连接，所述第五PMOS管的漏极分别与第一NMOS管的漏极以及第一NMOS管的栅极连接，所述第六PMOS管的栅极与所述第一反馈单元连接，所述第六PMOS管的漏极与第二NMOS管的漏极连接，所述第二NMOS管的栅极与所述第一NMOS管的栅极连接，所述第二NMOS管的源极与所述第一NMOS管的源极连接；
        第二PMOS管的栅极与所述带隙基准连接，所述第二PMOS管的源极与所述供电端连接，所述第二PMOS管的漏极分别与所述第五PMOS管的栅极以及第九PMOS管的源极连接，所述第九PMOS管的栅极与所述第六PMOS管的漏极连接，所述第九PMOS管的漏极与所述第一NMOS管的源极连接；
        第三PMOS管的栅极与所述带隙基准连接，所述第三PMOS管的源极与所述供电端连接，所述第三PMOS管的漏极分别与第七PMOS管的源极以及第八PMOS管的源极连接，所述第七PMOS管的栅极与输出端连接，所述第七PMOS管的漏极分别与第三NMOS管的漏极以及第三NMOS管的栅极连接，所述第八PMOS管的栅极分别与所述第一反馈单元以及第一电容的第一端连接，所述第一电容的第二端与所述第一NMOS管的源极连接，所述第八PMOS管的漏极与所述第四NMOS管的漏极连接，所述第四NMOS管的栅极与所述第三NMOS管的栅极连接，所述第四NMOS管的源极与所述第一NMOS管的源极连接；
        第四PMOS管的栅极与所述带隙基准连接，所述第四PMOS管的源极与所述供电端连接，所述第四PMOS管的漏极分别与所述输出端以及所述第十PMOS管的源极连接，所述第十PMOS管的栅极与所述第八PMOS管的漏极连接，所述第十PMOS管的源极与所述第一NMOS管的源极连接。
        5.如权利要求4所述的原边控制电路，其特征在于，所述原边控制芯片还包括：副边占空比单元；
        所述副边占空比单元与所述隔离驱动芯片连接；
        所述副边占空比单元，用于在所述工作模式为所述间断导通模式时，生成与原边驱动信号的占空比成预设比例的副边占空比，所述原边驱动信号为控制所述开关电源模块原边的开关器件导通或断开的信号；
        所述副边占空比单元，还用于根据所述副边占空比生成所述第一副边驱动信号，并输出所述第一副边驱动信号至所述隔离驱动芯片。
        6.如权利要求5所述的原边控制电路，其特征在于，所述副边占空比单元，还用于在所述工作模式为所述连续导通模式时，生成与所述原边驱动信号互补的第二副边驱动信号至所述隔离驱动芯片。
        7.如权利要求6所述的原边控制电路，其特征在于，所述原边控制芯片还包括：第二反馈单元以及原边占空比单元；
        所述第二反馈单元分别与所述辅助绕组以及所述原边占空比单元连接，所述原边占空比单元与所述隔离驱动芯片连接；
        所述第二反馈单元，用于采集所述辅助绕组反馈的第二输出电压，并将所述第二输出电压输出至所述原边占空比单元；
        所述原边占空比单元，用于将所述第二输出电压与预设三角波电压进行比较，生成所述原边驱动信号，并输出所述原边驱动信号至所述隔离驱动芯片；
        所述隔离驱动芯片，还用于根据所述原边驱动信号控制所述开关电源模块原边的开关器件导通或断开。
        8.如权利要求7所述的原边控制电路，其特征在于，所述原边控制芯片还包括状态检测单元；
        所述状态检测单元与所述开关电源模块连接；
        所述状态检测单元，用于接收所述开关电源模块输入的检测信号，并判断所述检测信号是否满足预设理想条件；
        所述状态检测单元，还用于在所述检测信号不满足所述预设理想条件时，控制所述原边控制芯片停止运行。
        9.如权利要求8所述的原边控制电路，其特征在于，所述开关电源模块的原边包括：所述辅助绕组、初级绕组、电源端、第一至第七电阻、第一二极管、第二二极管、第二至第四电容、第六电容以及第七电容，第五NMOS管，所述第五NMOS管为所述开关电源模块原边的开关器件；
        所述开关电源模块的副边包括：次级绕组、第八电阻、第五电容以及第六NMOS管，所述第六NMOS管为所述同步整流器件；
        所述原边控制芯片的电源端口分别与所述第一二极管的阴极、第一电阻的第一端以及第二电容的第一端连接，所述第一电阻的第二端与所述电源端的正极连接，所述电源端的负极接地，所述第二电容的第二端接地；
        所述原边控制芯片的第一反馈端口分别与第二电阻的第一端、第三电阻的第一端以及所述第六电容的第一端连接，所述第六电容的第二端接地，所述第三电阻的第二端接地，所述第二电阻的第二端分别与所述第一二极管的阳极以及所述辅助绕组的第一端连接，所述辅助绕组的第二端接地；
        所述原边控制芯片的第二反馈端口分别与第四电阻的第一端、第五电阻的第一端以及所述第七电容的第一端连接，所述第七电容的第二端接地，所述第五电阻的第二端接地，所述第四电阻的第二端分别与所述第一二极管的阳极以及所述辅助绕组的第一端连接；所述原边控制芯片的第一共地端口接地；
        所述原边控制芯片的电流检测端口分别与第三电容的第一端、第六电阻的第一端以及所述第五NMOS管的源极连接，所述第五NMOS管的漏极分别与所述初级绕组的第一端以及所述第二二极管的阳极连接，所述第二二极管的阴极分别与所述第七电阻的第一端以及所述第四电容的第一端连接，所述第七电阻的第二端分别与所述初级绕组的第二端以及所述电源端的正极连接，所述第四电容的第二端分别与所述初级绕组的第二端以及所述电源端的正极连接；
        所述原边控制芯片的第二共地端口分别与所述第三电容的第二端以及所述第六电阻的第二端连接，所述原边控制芯片的原边栅极驱动信号端口与所述隔离驱动芯片的第一输入端连接，所述隔离驱动芯片的第一输出端与所述第五NMOS管的栅极连接；
        所述原边控制芯片的同步整流驱动信号端口与所述隔离驱动芯片的第二输入端连接，所述隔离驱动芯片的第二输出端与所述第六NMOS管的栅极连接，所述第六NMOS管的漏极与所述次级绕组的第一端连接，所述第六NMOS管的源极分别与所述第五电容的第一端以及所述第八电阻的第一端连接，所述第五电容的第二端与所述次级绕组的第二端连接，所述第八电阻的第二端与所述次级绕组的第二端连接。
        10.一种原边控制装置，其特征在于，所述原边控制装置包括如权利要求1至9任一项所述的原边控制电路。</t>
  </si>
  <si>
    <t>2019106744709</t>
  </si>
  <si>
    <t>430621197010010138</t>
  </si>
  <si>
    <t>江苏省无锡市新区菱湖大道200号G2</t>
  </si>
  <si>
    <t>一种VDMOS及其制造方法</t>
  </si>
  <si>
    <t>1.一种VDMOS，其特征在于，所述VDMOS包括有源区，所述有源区设置若干个相互并联的元胞，所述每个元胞包括依次层叠的衬底、总外延层和多晶硅栅；所述元胞之间相邻的两条所述多晶硅栅之间设置N+源区，所述N+源区包括第一源区和第二源区，每个所述N+源区中所述第一源区的数量为两条且紧邻所述多晶硅栅，每个所述N+源区中所述第二源区的数量为若干个且沿所述多晶硅栅的延伸方向依次排列，所述第二源区位于所述两条第一源区之间；在所述元胞中，沿所述多晶硅栅的延伸方向，所述第二源区的累计长度小于所述多晶硅栅长度的50％。
        2.根据权利要求1所述的VDMOS，其特征在于，隔离若干个所述第二源区的隔离区域数量至少为两个，且在所述衬底上的投影呈矩形。
        3.根据权利要求1所述的VDMOS，其特征在于，在所述衬底的延伸平面方向上，定义第一方向和第二方向，所述多晶硅栅沿第一方向延伸，所述第二方向垂直于所述第二方向，若干个所述第二源区沿所述第一方向和所述第二方向均对称设置。
        4.根据权利要求1所述的VDMOS，其特征在于，所述VDMOS还包括终端区，所述终端区沿所述衬底的延伸方向设置于所述有源区周侧，所述终端区和所述有源区均包括交叠排列的P柱和N柱，所述终端区的P柱与所述有源区的P柱宽度相等，所述终端区的N柱宽度小于所述有源区的N柱宽度。
        5.一种VDMOS的制造方法，其特征在于，所述VDMOS包括有源区和终端区，所述有源区包括若干个相互并联的元胞，所述元胞的制造方法包括：
        设置衬底；
        在所述衬底上制作总外延层，所述总外延层包括依次设置的P柱、N柱、P阱、N+源区和耗尽层，所述P柱、所述P阱和所述耗尽层均位于所述元胞相对的两侧上，所述N柱位于两个所述P柱之间；所述P柱的浓度大于所述N柱的浓度。
        6.根据权利要求5所述的VDMOS的制造方法，其特征在于，所述在所述衬底上制作总外延层中，包括：
        在所述N型衬底上制作第一N型外延；
        对所述第一N型外延在所述有源区和所述终端区进行光刻与刻蚀，形成第一沟槽；
        在所述第一沟槽上进行第一P型单晶硅填充，形成第一P型外延层。
        7.根据权利要求6所述的VDMOS的制造方法，其特征在于，在第一沟槽中所述第一沟槽的深度等于所述第一P型外延层的厚度，在第一沟槽以外硅片表面上第一P型外延层的厚度小于沟槽中所述P型外延层的厚度即小于沟槽的深度。
        8.根据权利要求5所述的VDMOS的制造方法，其特征在于，
        在制作所述总外延层之后，还包括：
        在所述总外延层上设置多晶硅栅；
        其中，所述P阱注入区域在所述衬底上的正投影面与所述多晶硅栅在所述衬底上的正投影面不重叠。
        9.根据权利要求8所述的VDMOS的制造方法，其特征在于，在相邻的两个所述元胞之间所述多晶硅栅之间的间距为d，所述P阱的注入宽度在d到(d-1)um之间。
        10.根据权利要求8所述的制造方法，其特征在于，在所述总外延层上设置所述多晶硅栅之后，还包括：对所述元胞进行N+离子注入与扩散，形成N+源区。</t>
  </si>
  <si>
    <t>202210945449X</t>
  </si>
  <si>
    <t>320202198608094012</t>
  </si>
  <si>
    <t>一种基于差模概念的标定方法</t>
  </si>
  <si>
    <t>1.一种基于差模概念的标定方法，其特征在于，所述标定方法包括以下步骤：
        步骤1、初标定，在相机坐标系下选择标定点，获取标定点在相机坐标系下的第一坐标，所述第一坐标记作Qi，正交运动模组将吸嘴移动至标定点处，获取标定点在机器人坐标系下的第二坐标，所述第二坐标记作Pi；
        步骤2、齐次坐标变换，将第二坐标转换为第一坐标表示，即Pi＝λ*A*Qi+Tc，式中，λ为相机坐标系和机器人坐标系的比例放大系数，A为二阶变换矩阵，Tc为相机坐标系的原点在机器人坐标系下的坐标；
        步骤3、变量替换，将二阶变换矩阵A中的四个元素分别设为四个独立未知量；
        步骤4、二阶变换矩阵求解，采用基于高斯-牛顿法的快速迭代算法，对二阶变换矩阵A中的四个未知量求解，得到二阶变换矩阵。
        2.根据权利要求1所述的一种基于差模概念的标定方法，其特征在于：相机的十字线与所述相机坐标系的(W/2，H/2)点重合，所述W为相机的镜头宽度，所述H为相机的镜头高度。
        3.根据权利要求1所述的一种基于差模概念的标定方法，其特征在于：所述正交运动模组上的吸嘴的中心对准所述第二坐标。
        4.根据权利要求2所述的一种基于差模概念的标定方法，其特征在于：所述步骤2包括以下步骤：
        步骤201、列出误差方程，所述误差方程为F(C)＝Pi-λ*A*Qi-Tc；
        步骤202、令误差方程F(C)＝0，得到Pi＝λ*A*Qi+Tc。
        5.根据权利要求4所述的一种基于差模概念的标定方法，其特征在于：所述步骤2中，所述二阶变换矩阵A的元素基于未知量θ表示，即其中，θ为相机坐标系和机器人坐标系的夹角。
        6.根据权利要求5所述的一种基于差模概念的标定方法，其特征在于：所述标定方法还包括以下步骤：通过选取两个不同的标定点，获取两组不同的第一坐标和第二坐标，两组第二坐标在齐次坐标变换后相减，得到ΔPi＝λ*A*ΔQi；重复上述步骤可以获取多组不同的ΔPi和ΔQi，所述多组不同的ΔPi和ΔQi作为所述快速迭代算法的输入，所述快速迭代算法的输出为二阶变换矩阵A。
        7.根据权利要求1所述的一种基于差模概念的标定方法，其特征在于：所述标定方法还包括步骤5，所述步骤5为验证调试步骤，所述步骤5包括以下步骤：
        步骤501、相机拍摄放置点在相机坐标系下的第一放置坐标，所述第一放置坐标通过齐次坐标变换转换为第二放置坐标，所述齐次坐标变换的方程为步骤2中的方程，所述齐次坐标变换的二阶变换矩阵为步骤4中的二阶变换矩阵A；
        步骤502、所述正交运动模组获取所述第二放置坐标，将吸嘴移动至所述第二放置坐标。</t>
  </si>
  <si>
    <t>2022114920297</t>
  </si>
  <si>
    <t>620422199205241112</t>
  </si>
  <si>
    <t>LDMOS器件</t>
  </si>
  <si>
    <t>1.一种LDMOS器件，其特征在于，包括：
        衬底；
        栅极，所述栅极形成于所述衬底上方，所述栅极和所述衬底之间形成有栅介质层，所述栅极一侧形成有侧墙，所述栅极另一侧形成有SRO层，所述SRO层的底部覆盖所述栅极另一侧的顶部和周侧，所述栅介质层另一侧的暴露区域，以及所述栅极另一侧预定区域的衬底表面；
        SAB层，所述SAB层形成于所述SRO层上。
        2.根据权利要求1所述的器件，其特征在于，所述衬底依次包括硅衬底和形成于所述硅衬底上的外延层。
        3.根据权利要求2所述的器件，其特征在于，所述硅衬底中形成有第一掺杂区，所述外延层中形成有第二掺杂区，所述第一掺杂区的底部和所述第二掺杂区的顶部接触，所述第二掺杂区中形成有第三掺杂区。
        4.根据权利要求3所述的器件，其特征在于，所述第一掺杂区为所述LDMOS器件的埋层，所述第二掺杂区为所述LDMOS器件的阱区，所述第三掺杂区为所述LDMOS器件的LDD区。
        5.根据权利要求3所述的器件，其特征在于，所述栅极一侧的衬底中依次形成有第一重掺杂区和第二重掺杂区，所述栅极另一侧的衬底中形成有第一重掺杂区；
        所述第一重掺杂区以及所述第二重掺杂区中的杂质浓度高于所述硅衬底、所述外延层、所述第一掺杂区、所述第二掺杂区以及所述第三掺杂区中的杂质浓度。
        6.根据权利要求5所述的器件，其特征在于，所述硅衬底、所述外延层、所述第三掺杂区以及所述第二重掺杂区中掺杂有第一类型的杂质，所述第一掺杂区、所述第二掺杂区以及所述第一重掺杂区中掺杂有第二类型的杂质。
        7.根据权利要求1至5任一所述的器件，其特征在于，所述LDMOS器件为开关型器件。
        8.根据权利要求8所述的器件，其特征在于，所述栅介质层为台阶型。</t>
  </si>
  <si>
    <t>2020108577309</t>
  </si>
  <si>
    <t>一种新型拓扑识别系统的发送端</t>
  </si>
  <si>
    <t>1.一种新型拓扑识别系统的发送端，其特征在于，包括电源模块以及依次相连的过零检测模块、系统控制模块、驱动模块、频率开关模块和负载，所述过零检测模块的输入端接入电网，所述过零检测模块用于检测电网电压的过零点，所述系统控制模块根据所述过零点触发PWM波，所述频率开关模块串接对应的所述负载，所述频率开关模块为具有频率开关能力的可控开关管，所述驱动模块根据所述PWM波控制所述频率开关模块的通断，以便控制各个所述负载的拉载/放载生成特定频率波形，所述负载的输出端接入所述电网并向所述电网发送所述特定频率波形；
        所述发送端还包括分别与所述系统控制模块相连的通讯模块和信号指示灯组，所述系统控制模块通过所述通讯模块连接外部端口，所述发送端通过所述通讯模块进行固件升级、系统调试和固定波形设置；所述信号指示灯组用于指示发送端各个模块的工作状态。
        2.根据权利要求1所述的新型拓扑识别系统的发送端，其特征在于，所述过零检测模块包括光耦、多个二极管、电阻和电容，第一二极管的阳极连接电网火线，第二二极管的阳极连接电网零线，所述第一二极管和第二二极管的阴极均通过三级串联的电阻接地，所述光耦的发光器阳极端通过第四电阻连接第二级电阻和第三级电阻的公共端，所述光耦的发光器阳极端还分别连接第五电阻的第一端和第一电容的第一端，所述光耦的受光器的第一输出端通过第六电阻后作为零点采集端连接所述系统控制模块，所述第五电阻的第二端、第一电容的第二端和所述光耦的受光器的第二输出端均接地；
        所述电网电压经过所述第一二极管和第二二极管进行相位翻转，通过所述三级串联的电阻分压后进入所述光耦，当所述光耦的第一输出端电压高于所述光耦的导通压降时，所述零点采集端由高电平变为低电平，实现所述电网电压的过零点检测。
        3.根据权利要求1所述的新型拓扑识别系统的发送端，其特征在于，所述驱动模块包括驱动器，所述频率开关模块基于IGBT模块实现，所述负载基于负载电阻实现，所述驱动器的输入端接入所述系统控制模块输出的PWM波，所述驱动器的输出端依次通过第七电阻、第八电阻连接所述IGBT模块的门级，所述IGBT模块的集电极通过所述负载电阻接入电网支路，所述IGBT模块的发射极通过第九电阻接地。
        4.根据权利要求1所述的新型拓扑识别系统的发送端，其特征在于，所述通讯模块包括RS485芯片和RS232芯片，分别与所述系统控制模块的对应通讯接口相连，所述RS485芯片基于SIT485BD芯片实现，RS232芯片基于ST232ECDR芯片实现。
        5.根据权利要求1所述的新型拓扑识别系统的发送端，其特征在于，所述信号指示灯组包括七组信号指示电路；第一信号指示电路用于指示所述系统控制模块的工作状况；第二信号指示电路用于指示所述过零检测模块的工作状况，显示是否正常检测到所述电网电压的过零点；第三信号指示电路用于指示所述驱动模块的工作状况，显示PWM波是否正常发送；第四信号指示电路和第五信号指示电路用于指示所述通讯模块中RS485芯片的工作状况，所述第四信号指示电路用于数据接收指示，所述第五信号指示电路用于数据发送指示；第六信号指示电路和第七信号指示电路用于指示所述通讯模块中RS232芯片的工作状况，所述第六信号指示电路用于数据接收指示，所述第七信号指示电路用于数据发送指示；
        各个信号指示电路的电路结构相同，均包括LED和第十电阻，所述LED采用共阴极接法；在所述第一信号指示电路中，LED阳极连接所述系统控制模块的I/O口，LED阴极通过所述第十电阻接地。
        6.根据权利要求1-5任一所述的新型拓扑识别系统的发送端，其特征在于，所述系统控制模块基于STM32L431CBT6芯片实现。</t>
  </si>
  <si>
    <t>2022110107620</t>
  </si>
  <si>
    <t>342401198611085694</t>
  </si>
  <si>
    <t>无锡环宇电气有限责任公司</t>
  </si>
  <si>
    <t>一种具有高降噪系数的电气控制柜的消音降噪结构</t>
  </si>
  <si>
    <t>1.一种具有高降噪系数的电气控制柜的消音降噪结构，其特征在于，包括固定设置在电气控制柜柜体内侧壁上的限位挡板和/或吸音多孔板安装槽，限位挡板、吸音多孔板安装槽突出柜体内侧壁设置，所述消音降噪结构还包括安装在限位挡板之间或安装在安装槽内的吸音多孔板；
        吸音多孔板包括一块主板以及与主板活动连接的吸音多孔副板，所有吸音多孔板的主板的表面积之和与电气控制柜柜体内侧壁的壁面面积之和相匹配。
        2.根据权利要求1所述的一种具有高降噪系数的电气控制柜的消音降噪结构，其特征在于，所述主板其远离电气控制柜柜体内侧壁的一面固定设有吸音多孔副板的第二安装槽；吸音多孔副板的两面向第二安装槽的侧端面上固定设有弹性垫。
        3.根据权利要求2所述的一种具有高降噪系数的电气控制柜的消音降噪结构，其特征在于，所述消音降噪结构还包括设置于电气控制柜柜体内侧壁上的横向凹槽和/或纵向凹槽，与前述凹槽适配插设有主板的限位板。
        4.根据权利要求3所述的一种具有高降噪系数的电气控制柜的消音降噪结构，其特征在于，限位挡板、安装槽的槽板、第二安装槽的槽板及限位板均采用吸音板制成。
        5.根据权利要求4所述的一种具有高降噪系数的电气控制柜的消音降噪结构，其特征在于，吸音多孔副板及主板上的吸音孔在板面上均匀等距布置，吸音板上的吸音孔也等距布置，主板上设有用于提示吸音多孔副板安装位置的标识线；
        主板其面向限位挡板或安装槽的槽侧壁侧端面上固定设有弹性垫。
        6.根据权利要求1或5所述的一种具有高降噪系数的电气控制柜的消音降噪结构，其特征在于，吸音多孔副板的长度与主板的宽度一致，吸音多孔副板的宽度小于主板的长度，吸音多孔副板的厚度与第二安装槽的槽深相匹配。
        7.根据权利要求6所述的一种具有高降噪系数的电气控制柜的消音降噪结构，其特征在于，吸音多孔板的数量为一个，主板数量为一块，吸音多孔副板设有若干块。
        8.根据权利要求6所述的一种具有高降噪系数的电气控制柜的消音降噪结构，其特征在于，吸音多孔板的数量为若干个，主板数量与吸音多孔板的数量一致；吸音多孔副板的数量与主板的数量一致，或吸音多孔副板的数量多于主板的数量。
        9.根据权利要求8所述的一种具有高降噪系数的电气控制柜的消音降噪结构，其特征在于，吸音多孔副板的数量多于主板的数量，各吸音多孔副板的宽度不同。
        10.根据权利要求6所述的一种具有高降噪系数的电气控制柜的消音降噪结构，其特征在于，所述消音降噪结构还包括设置在电气控制柜壁板表面的凹槽。</t>
  </si>
  <si>
    <t>2021116282328</t>
  </si>
  <si>
    <t>一种面向特征向量数据的存储系统</t>
  </si>
  <si>
    <t>1.一种面向特征向量数据的存储系统，其特征在于，包括：
        板载网络接口，进行数据交互，获取需存储或检索的信息，并输出检索结果；
        AI模块，与所述板载网络接口连接，用于将所述板载网络接口采集到的信息生成特征向量；
        基于FPGA的结构化数据处理的硬件加速器，与所述AI模块连接；
        存储器，与所述硬件加速器连接，用于存储所述AI模块生成的特征向量并进行特征向量的距离计算；
        中央处理器，与所述硬件加速器连接，将需储存的特征向量发送至所述存储器中，或/和按照需检索的特征向量进行检索后将相似向量数据及相关附加信息返还至所述板载网络接口输出。
        2.根据权利要求1所述的面向特征向量数据的存储系统，其特征在于，所述存储器采用键值存储系统进行存储，处理器将FPGA加速器计算出的相同距离范围内的向量值，对应到键值存储系统中相同的Key值字段。
        3.根据权利要求1所述的面向特征向量的存储系统，其特征在于，所述存储器包括板载DDR存储芯片和Flash存储芯片。
        4.根据权利要求1所述的面向特征向量数据的存储系统，其特征在于，所述中央处理为多核ARM处理器。
        5.根据权利要求1所述的面向特征向量数据的存储系统，其特征在于，所述硬件加速器为聚类加速的硬件加速器。</t>
  </si>
  <si>
    <t>2023100123689</t>
  </si>
  <si>
    <t>412825199002041018</t>
  </si>
  <si>
    <t>分栅闪存器件的制造方法</t>
  </si>
  <si>
    <t>1.一种分栅闪存器件的制造方法，其特征在于，包括：
        提供一衬底，所述衬底上依次形成有栅氧化层、浮栅层、氧化硅介质层、擦除栅层和第一氮化硅层；
        刻蚀所述第一氮化硅层至所述擦除栅层表面以在所述擦除栅层上形成一开口；
        形成第一侧墙，所述第一侧墙覆盖所述开口侧壁上的所述第一氮化硅层；
        在所述开口位置，刻蚀所述擦除栅层、所述氧化硅介质层至所述浮栅层表面；
        形成第二侧墙，所述第二侧墙覆盖部分所述第一侧墙、所述擦除栅层的侧表面和所述氧化硅介质层的侧表面；
        在所述开口位置，刻蚀所述浮栅层至所述栅氧化层表面；
        在所述开口位置对所述衬底进行离子注入工艺，以在所述衬底中形成源区；
        形成第三侧墙，所述第三侧墙覆盖部分所述第二侧墙和所述浮栅层的侧表面；
        刻蚀去除部分厚度的所述第一氮化硅层和部分所述第三侧墙；
        形成源线，所述源线填充所述开口；
        利用CMP工艺研磨去除超出剩余厚度的所述第一氮化硅层表面的所述第一侧墙、所述第二侧墙和所述源线。
        2.根据权利要求1所述的分栅闪存器件的制造方法，其特征在于，形成第三侧墙，所述第三侧墙覆盖部分所述第二侧墙和所述浮栅层的侧表面的步骤包括：
        形成氧化硅层，所述氧化硅层覆盖所述开口底壁的所述源区、所述开口侧壁的所述第二侧墙和所述浮栅层的侧表面；
        形成第二氮化硅层，所述第二氮化硅层覆盖所述氧化硅层；
        去除所述开口底壁上的所述第二氮化硅层、所述开口侧壁顶端的所述第二氮化硅层；
        去除所述开口底壁上的所述氧化硅层、所述开口侧壁顶端的所述氧化硅层；此时，剩余的所述氧化硅层覆盖所述浮栅层的侧表面和部分所述第二侧墙，剩余的所述第二氮化硅层覆盖剩余的所述氧化硅层；剩余的所述氧化硅层和剩余的所述第二氮化硅层构成所述第三侧墙。
        3.根据权利要求2所述的分栅闪存器件的制造方法，其特征在于，刻蚀去除部分厚度的所述第一氮化硅层和部分所述第三侧墙的步骤包括：
        采用湿法刻蚀工艺去除部分厚度的所述第一氮化硅层和剩余的所述第二氮化硅层。
        4.根据权利要求2所述的分栅闪存器件的制造方法，其特征在于，剩余的所述氧化硅层的厚度为
        5.根据权利要求1或3所述的分栅闪存器件的制造方法，其特征在于，刻蚀去除所述第一氮化硅层的部分厚度为
        6.根据权利要求1所述的分栅闪存器件的制造方法，其特征在于，所述第二侧墙表面上的任意一点的切线与竖直方向上的直线的夹角介于0°至5°之间。
        7.根据权利要求1所述的分栅闪存器件的制造方法，其特征在于，所述第一侧墙表面上的任意一点的切线与竖直方向上的直线的夹角介于0°至5°之间。
        8.根据权利要求1所述的分栅闪存器件的制造方法，其特征在于，所述第一氮化硅层的厚度为/&amp;gt;
        9.根据权利要求1所述的分栅闪存器件的制造方法，其特征在于，所述第一侧墙的材质为氧化硅；所述第二侧墙的材质为氧化硅。
        10.根据权利要求1所述的分栅闪存器件的制造方法，其特征在于，在利用CMP工艺研磨去除超出剩余厚度的所述第一氮化硅层表面的所述第一侧墙、所述第二侧墙和所述源线之后，所述分栅闪存器件的制造方法还包括：
        形成层间介质层，所述层间介质层覆盖所述源线和剩余厚度的所述第一氮化硅层；
        在所述层间介质层中形成接触孔；
        在所述接触孔中形成金属层以得到金属插塞，所述金属插塞与所述源线电性连接。</t>
  </si>
  <si>
    <t>2019112500913</t>
  </si>
  <si>
    <t>防爆电机</t>
  </si>
  <si>
    <t>1.一种防爆电机，其包括转子、防爆外壳，所述转子套装于转轴，所述防爆外壳的顶部设置接线盒，所述防爆外壳的前端盖上设置有散热口、后端盖上设置有进风口，所述转轴穿透前端盖和后端盖设置，所述转轴后端套设风扇，其特征在于，所述转子与所述风扇之间设有冷板放置槽，所述后端盖圆柱部分上设置有取放冷板放置槽的槽口，所述冷板放置槽上设有密封盖。
        2.根据权利要求1所述的一种防爆电机，其特征在于：所述后端盖的端部外侧设置过滤网和清洁刷，所述后端盖上安装有与所述转轴配合的轴承，所述轴承上套装有过滤网，所述清洁刷与转轴的端部固定连接。
        3.根据权利要求2所述的一种防爆电机，其特征在于：所述冷板放置槽的下方设置有吸水海绵。
        4.根据权利要求3所述的一种防爆电机，其特征在于：所述密封盖内部设置密封圈，所述密封盖上设置把手。
        5.根据权利要求1-4任一项所述的一种防爆电机，其特征在于：所述散热口出风口处设有防尘网。</t>
  </si>
  <si>
    <t>2017106619409</t>
  </si>
  <si>
    <t>110105197902067314</t>
  </si>
  <si>
    <t>无锡天脉聚源传媒科技有限公司</t>
  </si>
  <si>
    <t>一种参数检测方法及装置</t>
  </si>
  <si>
    <t>1.一种参数检测方法，其特征在于，包括：
        遍历监控配置文件，以确定待监控的各监控项；
        确定所述各监控项对应的监控属性；
        确定所述监控属性对应的监控模块；
        调用所述监控属性对应的监控模块对所述各监控项对应的业务参数值进行检测。
        2.根据权利要求1所述的方法，其特征在于，
        所述监控属性包括所述各监控项的监控类型，其中，同一监控类型的监控项对应同一个监控模块；
        所述确定所述监控属性对应的监控模块，包括：
        确定所述各监控项的监控类型；
        根据所述各监控项的监控类型，确定所述各监控项对应的监控模块。
        3.根据权利要求1所述的方法，其特征在于，
        所述监控配置文件包括所述各监控项，其中，所述各监控项内记录有以下多项信息：
        业务标识、监控对象标识、所述监控属性、预设报警条件，其中，所述业务参数值为所述各监控项内的业务标识所表征的业务的参数值。
        4.根据权利要求3所述的方法，其特征在于，
        所述遍历监控配置文件，以确定待监控的各监控项，包括：
        遍历所述监控配置文件中的各监控对象标识，以确定所述各监控项。
        5.根据权利要求1至4中任一项所述的方法，其特征在于，
        所述遍历监控配置文件，以确定待监控的各监控项，包括：
        按照预设遍历周期，遍历所述监控配置文件，以确定所述各监控项。
        6.一种参数检测装置，其特征在于，包括：
        遍历模块，用于遍历监控配置文件，以确定待监控的各监控项；
        第一确定模块，用于确定所述各监控项对应的监控属性；
        第二确定模块，用于确定所述监控属性对应的监控模块；
        调用模块，用于调用所述监控属性对应的监控模块对所述各监控项对应的业务参数值进行检测。
        7.根据权利要求6所述的装置，其特征在于，
        所述监控属性包括所述各监控项的监控类型，其中，同一监控类型的监控项对应同一个监控模块；
        所述第二确定模块包括：
        第一确定子模块，用于确定所述各监控项的监控类型；
        第二确定子模块，用于根据所述各监控项的监控类型，确定所述各监控项对应的监控模块。
        8.根据权利要求6所述的装置，其特征在于，
        所述监控配置文件包括所述各监控项，其中，所述各监控项内记录有以下多项信息：
        业务标识、监控对象标识、所述监控属性、预设报警条件，其中，所述业务参数值为所述各监控项内的业务标识所表征的业务的参数值。
        9.根据权利要求8所述的装置，其特征在于，
        所述遍历模块包括：
        第一遍历子模块，用于遍历所述监控配置文件中的各监控对象标识，以确定所述各监控项。
        10.根据权利要求6至9中任一项所述的装置，其特征在于，
        所述遍历模块包括：
        第二遍历子模块，用于按照预设遍历周期，遍历所述监控配置文件，以确定所述各监控项。</t>
  </si>
  <si>
    <t>2019110588563</t>
  </si>
  <si>
    <t>320222197711286531</t>
  </si>
  <si>
    <t>张刘莹</t>
  </si>
  <si>
    <t>18921535765</t>
  </si>
  <si>
    <t>江苏省无锡市锡山区锡北镇泾虹路58号优谷产业园51号  吉姆西半导体科技（无锡）有限公司</t>
  </si>
  <si>
    <t>湿法清洗设备烘干机构</t>
  </si>
  <si>
    <t>1.湿法清洗设备烘干机构，其特征是槽体主体(1)后侧面下部设气缸固定座(2)、上部设模组固定板(7)，气缸固定座(2)上固定有气缸(3)，气缸(3)上固定有热风升降装置(4)，热风升降装置(4)上固定有热风管(5)，热风管(5)内设感温机构(6)，气缸(3)、热风升降装置(4)和热风管(5)组成上下升降热风烘干机构；模组固定板(7)上固定有吹干模组(8)和感应器(9)，吹干模组(8)上固定有冷风管(10)，模组(8)、感应器(9)和冷风管(10)组成左右摆动吹干机构。
        2.如权利要求1所述的湿法清洗设备烘干机构，其特征是所述的热风管(5)设置在槽体主体(1)内部两侧，热风管(5)内通有热氮气，热风升降装置(4)包括升降组件和连接升降组件一端的热风管接头，升降组件另一端连接气缸(3)，热风管接头焊接连接热风管(5)。
        3.如权利要求2所述的湿法清洗设备烘干机构，其特征是所述的热风管(5)一端焊接有感温机构接头，感温机构(6)包括感温棒，感温棒通过感温机构接头固定在热风管(5)内。
        4.如权利要求1所述的湿法清洗设备烘干机构，其特征是所述的吹干模组(8)设置在槽体主体(1)上氮气椭圆吹气口处，吹干模组(8)包括丝杆、导轨、滑块、上下固定座、移动螺母和电机，冷风管(10)固定在移动螺母上，冷风管(10)上设有氮气孔，感应器(9)设置在导轨两侧端。
        5.如权利要求1所述的湿法清洗设备烘干机构，其特征是所述的槽体主体(1)、气缸固定座(2)和模组固定板(7)为NPP材质，热风升降装置(4)、热风管(5)、感温机构(6)和冷风管(10)均为SUS316材质，吹干模组(8)为日本CKD标准件，感应器(9)为欧姆龙omronEESX674-WR标准件。</t>
  </si>
  <si>
    <t>2021104528365</t>
  </si>
  <si>
    <t>曾娟鹃</t>
  </si>
  <si>
    <t>充电盒电路、无线耳机以及无线耳机系统</t>
  </si>
  <si>
    <t>1.一种充电盒电路，其特征在于：其包括：
        充电盒电池；
        控制单元，其具有第一通讯模式和供电模式，
        直流-直流转换器，其包括连接关系可变的输出电容，
        在控制单元处于供电模式下时，所述控制单元改变输出电容的连接关系，使得所述输出电容串联于电源输出端和接地端之间，所述控制单元控制所述直流-直流转换器将充电盒电池的电压转换为供电电压并通过所述电源输出端输出，
        在控制单元处于第一通讯模式时，所述控制单元改变输出电容的连接关系，使得所述输出电容断开与电源输出端和/或接地端的连接，所述控制单元直接通过所述电源输出端输出用于表征待传输的二进制数据的第一电平和第二电平后，通过所述电源输出端输出，其中第一电平高于第二电平，第一电平低于所述电源输出端输出的供电电压。
        2.如权利要求1所述的充电盒电路，其特征在于：第二电平为地电平，在第一通讯模式时，所述控制单元控制所述直流-直流转换器停止工作，
        所述输出电容大于或等于1微法，
        所述充电盒电路还包括有接地输出端，
        第二电平和第一电平的电压差小于1.5V。
        3.如权利要求1所述的充电盒电路，其特征在于：所述控制单元还包括第二通讯模式；
        在所述控制单元处于第二通讯模式时，所述控制单元控制改变所述输出电容的连接关系，使所述输出电容串联于电源输出端和接地端之间，所述控制单元控制所述直流-直流转换器将所述充电盒电池的电压转换为用于表征待传输的二进制数据的第三电平和第四电平后，通过所述电源输出端输出，其中第三电平高于第四电平，第一电平低于第四电平。
        4.如权利要求3所述的充电盒电路，其特征在于：第四电平大于或等于无线耳机的工作电压或无线耳机的耳机电池的充满电压，所述充电盒电路与无线耳机在第二通讯模式下通讯过程中，通过所述电源输出端输出的第三电平和第四电平均能够给所述无线耳机正常供电或给所述无线耳机的耳机电池充电。
        5.如权利要求3所述的充电盒电路，其特征在于：第一通讯模式支持的数据传输速率高于第二通讯模式支持的数据传输速率。
        6.如权利要求3所述的充电盒电路，其特征在于：在第二通讯模式时，所述待传输的二进制数据包括充电盒的盒盖的打开或关闭状态、充电盒电池的电压信息、充电盒电池的温度信息中的一个或多个；
        在第一通讯模式时，所述待传输的二进制数据包括充电盒的盒盖的打开或关闭状态、充电盒电池的电压信息、充电盒电池的温度信息、无线耳机的软件程序和充电盒的软件程序中的一个或多个。
        7.如权利要求1所述的充电盒电路，其特征在于：所述输出电容和一个受控开关串联，且输出电容的一端连接于所述电源输出端或所述接地端，所述受控开关耦接于所述接地端或电源输出端，在需要控制所述输出电容串联于电源输出端和接地端之间时，所述控制单元控制所述受控开关导通，在需要控制所述输出电容断开与电源输出端和/或接地端的连接时，所述控制单元控制所述受控开关断开。
        8.一种无线耳机，其特征在于，其包括：
        耳机电池；
        与电源输入端连接的通信单元；
        应用处理器；
        与电源输入端连接的旁路供电电路，其能够基于电源输入端输入的电压为所述通信单元、所述应用处理器提供备用电源，所述电源输入端能够与充电盒电路的电源输出端电性连接，
        其中所述通信单元在第一通讯模式下识别所述电源输入端输入的第一电平或第二电平，并基于识别到的第一电平或第二电平恢复得到传输的数据，其中第一电平大于第二电平。
        9.如权利要求8所述的无线耳机，其特征在于：其还包括：
        与电源输入端连接的耳机充电器，其基于电源输入端的电压对所述耳机电池进行充电，
        所述通信单元在第二通信模式下识别所述电源输入端输入的第三电平或第四电平，并基于识别到的第三电平或第四电平恢复得到传输的数据，第三电平高于第四电平，第四电平高于第一电平，第二电平为地电平，
        在所述电源输入端输入为第三电平或第四电平时，所述耳机充电器基于第三电平或第四电平对所述耳机电池进行充电，所述旁路供电电路基于第三电平或第四电平给所述通信单元、所述应用处理器提供备用电源，
        在第一通信模式下，所述耳机充电器停止对所述耳机电池进行充电。
        10.如权利要求9所述的无线耳机，其特征在于：所述通信单元包括比较器，所述比较器在第一通讯模式下将所述电源输入端输入的电压与第一预定阈值进行比较以识别所述电源输入端输入的第一电平或第二电平，所述比较器在第二通讯模式下将所述电源输入端输入的电压与第二预定阈值进行比较以识别所述电源输入端输入的第三电平或第四电平。
        11.如权利要求8所述的无线耳机，其特征在于：其还包括：
        串联于电源输入端和接地端之间的受控开关和输入电容；
        在第二通讯模式下，所述通信单元识别所述电源输入端输入的第三电平或第四电平以恢复得到传输的数据，在接收到来自充电盒电路的通讯模式切换信号后，所述应用处理器控制所述受控开关断开，之后所述通信模块工作在第一通讯模式下，此时所述通信单元识别所述电源输入端输入的第一电平或第二电平以恢复得到传输的数据，
        在第二通讯模式或供电模式下，所述应用处理器控制所述受控开关导通，
        所述无线耳机还包括有接地输入端。
        12.一种无线耳机系统，其特征在于，其包括：
        充电盒，其包括盒体以及设置于所述盒体内的如权利要求1-7任一所述的充电盒电路，所述盒体内设置有耳机仓；
        如权利要求8-11任一所述的无线耳机，能够被放置于所述耳机仓内，
        在所述无线耳机被放置入所述耳机仓内时，所述充电盒电路的电源输出端与所述耳机的电源输入端电性耦接，所述充电盒电路的接地输出端与所述耳机的接地输入端电性耦接。</t>
  </si>
  <si>
    <t>2020116243013</t>
  </si>
  <si>
    <t>41030419841013252X</t>
  </si>
  <si>
    <t>1.一种半导体器件，其特征在于，包括：
        衬底，具有第一导电类型；
        浅沟槽隔离结构，设置于所述衬底中且呈第一环形结构，所述衬底被所述浅沟槽隔离结构环绕的区域为有源区；
        漏极掺杂区，具有第二导电类型，所述第一导电类型与所述第二导电类型为相反的导电类型，设置于所述有源区的中心区域的上表面；
        源极掺杂区，具有第二导电类型，设置于所述漏极掺杂区的两侧的所述有源区的上表面，且与所述漏极掺杂区间隔设置，所述漏极掺杂区与所述源极掺杂区的连线方向为第一方向，在所述衬底所在平面内且与所述第一方向垂直的方向为第二方向；
        场氧化层，设置于所述有源区内的所述衬底的上表面且呈第二环形结构，并环绕所述漏极掺杂区，所述场氧化层的外边界与所述浅沟槽隔离结构之间有预设间距，所述预设间距大于0；
        栅极多晶，设置于所述衬底的上表面且呈第三环形结构，并环绕所述场氧化层，在所述第一方向上，所述栅极多晶从所述源极掺杂区的上方延伸至所述场氧化层的上方，在所述第二方向上，所述栅极多晶从所述浅沟槽隔离结构的上方延伸至所述场氧化层的上方，所述栅极多晶与所述衬底间还设有栅氧化层；
        漂移区，具有第二导电类型，设置于所述衬底中并包围所述漏极掺杂区，且与所述源极掺杂区间隔设置，所述漂移区还沿所述第二方向延伸至所述浅沟槽隔离结构的下方。
        2.根据权利要求1所述的半导体器件，其特征在于，所述有源区在所述第二方向上的延伸区域为器件耐压区；所述有源区在所述第一方向上的所述漏极掺杂区与所述源极掺杂区之间的区域为器件工作及耐压区。
        3.根据权利要求1所述的半导体器件，其特征在于，所述场氧化层在所述第一方向上的长度尺寸小于所述场氧化层在所述第二方向上的长度尺寸。
        4.根据权利要求1所述的半导体器件，其特征在于，所述栅极多晶在所述第一方向上的长度尺寸小于所述所述栅极多晶在所述第二方向上的长度尺寸。
        5.根据权利要求1所述的半导体器件，其特征在于，在所述第二方向上，所述场氧化层的外边界与所述浅沟槽隔离结构之间的预设间距为0.5um～0.8um。
        6.根据权利要求1所述的半导体器件，其特征在于，所述第二环形结构、所述第三环形结构均为八边形的环形结构。
        7.根据权利要求1所述的半导体器件，其特征在于，所述漂移区的外轮廓在平面上是八边形。
        8.根据权利要求1所述的半导体器件，其特征在于，所述第一环形结构在水平面上的几何中心、所述第二环形结构在水平面上的几何中心、所述第三环形结构在水平面上的几何中心及所述漂移区的外轮廓在水平面上的几何中心重合。
        9.根据权利要求1所述的半导体器件，其特征在于，所述场氧化层为硅局部氧化场氧化层。
        10.根据权利要求1所述的半导体器件，其特征在于，还包括金属场板，所述金属场板跨设在所述栅极多晶和所述场氧化层的上方，且所述金属场板与所述栅极多晶之间，以及所述金属场板与所述场氧化层之间均设有介质层。</t>
  </si>
  <si>
    <t>2019107843449</t>
  </si>
  <si>
    <t>320124198701242633</t>
  </si>
  <si>
    <t>无锡嘉硕科技有限公司</t>
  </si>
  <si>
    <t>一种多功能晶体振荡器温度频飘自动纠正补偿机</t>
  </si>
  <si>
    <t>1.一种多功能晶体振荡器温度频飘自动纠正补偿机，其特征在于，所述多功能晶体振荡器温度频飘自动纠正补偿机包括温度补偿晶体振荡器，所述温度补偿晶体振荡器的VDD引脚连接供电电源的正极，VDD引脚还通过滤波电容接地；控制信号源连接三态缓冲器的输入端，所述三态缓冲器的输出端连接所述温度补偿晶体振荡器的SCLK引脚，串行时钟高阻状态控制端通过第一反向器连接所述三态缓冲器的使能端；数字信号输入端通过第二反向器连接第一单刀双掷开关的一个活动端，所述第一单刀双掷开关的另一个活动端连接信号输出端，所述第一单刀双掷开关的固定端连接第二单刀双掷开关的一个活动端，所述第二单刀双掷开关的另一个活动端连接第三单刀双掷开关的固定端，所述第二单刀双掷开关的固定端连接所述温度补偿晶体振荡器的CSOUT引脚；所述第三单刀双掷开关的一个活动端悬空、另一个活动端连接第一数字万用表；削波正弦波输出控制信号关闭控制端通过第三反向器连接所述第一单刀双掷开关的控制端和所述第三单刀双掷开关的控制端；削波正弦波输出控制信号开启控制端通过第四反向器连接所述第二单刀双掷开关的控制端；信号输入高阻状态控制端通过第五反向器连接第四单刀双掷开关的控制端，所述第四单刀双掷开关的一个活动端悬空、另一个活动端连接所述三态缓冲器的输出端，所述第四单刀双掷开关的固定端连接第二数字万用表；所述温度补偿晶体振荡器的CSOUT引脚还分别通过第一电容和第一电阻接地，所述温度补偿晶体振荡器的CSOUT引脚还依次连接第二电容和放大器后连接计频器。
        2.根据权利要求1所述的多功能晶体振荡器温度频飘自动纠正补偿机，其特征在于，所述多功能晶体振荡器温度频飘自动纠正补偿机中包括至少两个温度补偿晶体振荡器，所述供电电源的正极通过多路开关分别连接每个所述温度补偿晶体振荡器的VDD引脚；所述三态缓冲器的输出端通过多路开关分别连接每个所述温度补偿晶体振荡器的SCLK引脚；所述第二单刀双掷开关的固定端通过多路开关分别连接每个所述温度补偿晶体振荡器的CSOUT引脚。
        3.根据权利要求2所述的多功能晶体振荡器温度频飘自动纠正补偿机，其特征在于，所述多功能晶体振荡器温度频飘自动纠正补偿机中包括1024个温度补偿晶体振荡器，所述供电电源的正极连接第一多路开关的公共端，所述第一多路开关的每个通道分别连接一个第二多路开关的公共端，每个所述第二多路开关的每个通道分别连接一个温度补偿晶体振荡器的VDD引脚；所述三态缓冲器的输出端连接第三多路开关的公共端，所述第三多路开关的每个通道分别连接一个第四多路开关的公共端，每个所述第四多路开关的每个通道分别连接一个温度补偿晶体振荡器的SCLK引脚；所述第二单刀双掷开关的固定端连接第五多路开关的公共端，所述第五多路开关的每个通道分别连接一个第六多路开关的公共端，每个所述第六多路开关的每个通道分别连接一个温度补偿晶体振荡器的CSOUT引脚；其中，所述第一多路开关、第二多路开关、第三多路开关、第四多路开关、第五多路开关和第六多路开关均为32通道的多路开关。
        4.根据权利要求3所述的多功能晶体振荡器温度频飘自动纠正补偿机，其特征在于，所述第一多路开关、第二多路开关、第三多路开关、第四多路开关、第五多路开关和第六多路开关分别由ADG732芯片实现。
        5.根据权利要求1-4任一所述的多功能晶体振荡器温度频飘自动纠正补偿机，其特征在于，所述第一单刀双掷开关、第二单刀双掷开关、第三单刀双掷开关和第四单刀双掷开关分别由ADG849芯片或MAX4729芯片实现。
        6.根据权利要求1-4任一所述的多功能晶体振荡器温度频飘自动纠正补偿机，其特征在于，所述第一反向器、第二反向器、第三反向器、第四反向器和第五反向器分别由CD74HC04芯片中的五个通道实现。
        7.根据权利要求1-4任一所述的多功能晶体振荡器温度频飘自动纠正补偿机，其特征在于，所述三态缓冲器由CD74HC125芯片实现。</t>
  </si>
  <si>
    <t>93</t>
  </si>
  <si>
    <t>2022117040763</t>
  </si>
  <si>
    <t>320623198902068003</t>
  </si>
  <si>
    <t>无锡市五十五度科技有限公司</t>
  </si>
  <si>
    <t>一种冷板生产拆板工艺方法</t>
  </si>
  <si>
    <t>1.一种冷板生产拆板工艺方法，其特征在于，包括以下步骤：
        Step1、机器切割，针对结构不规则、外形尺寸大但实体面积小的冷板，在编程环节在冷板的最外围使用2mm的铣刀进行外形切割；
        Step2、备料，依据生产设备的不同，将原材料剪切为对应尺寸，具体尺寸有250mm*585mm、480mm*600mm、1170mm*1200mm；
        Step3、覆膜，覆膜前人工清洁原材料覆膜面的油污，然后使用覆膜机，在待生产的原材料上进行覆膜；
        Step4、上料，生产人员将覆膜完成的原材料装夹至加工设备的真空吸台面上，覆膜面和真空吸台面接触，上料前需将台面的多余物清理干净；
        Step5、机加生产，采用自动化设备对其进行拼版生产，生产完成后下料；
        Step6、人工切割；将下料后的冷板固定在拆板工装件上，人工使用美工刀，刀与板面的角度约80°、延着顺时针方向进行切割，在编程环节已经进行外形切割的冷板，人工切割时延着编程的路线进行切割，部分结构需配合工装使用进行切割；
        Step7、撕膜；一只手掌压住冷板中间部位，另一只手从冷板的边角处撕开胶膜，当胶膜撕开的纵向长度增加时，手掌压住的部位逐渐下移；
        Step8、去残胶；采用人工打磨或设备打磨的方式去除冷板表面的胶膜，从拆板工装件上才出完成冷板加工。
        2.根据权利要求1所述的冷板生产拆板工艺方法，其特征在于，所述Step7中气温较低时，需对待拆冷板的胶膜面进行预热。
        3.根据权利要求1所述的冷板生产拆板工艺方法，其特征在于，所述Step7中胶膜和冷板的集合面距离手掌压住部位的间距小于等于50公分。
        4.根据权利要求1所述的冷板生产拆板工艺方法，其特征在于，所述拆板工装件包括支撑架(1)、设置于支撑架(1)上端的支撑平台(2)、可拆卸设置于支撑平台(2)上的限定锁紧块(3)、至少一个滑动连接于支撑平台(2)两侧滑槽(4)内的滑动固定件。
        5.根据权利要求4所述的冷板生产拆板工艺方法，其特征在于，所述滑动固定件包括卡接并滑动于滑槽(4)内的滑块(5)、通过螺栓固定在两个滑块(5)上的滑动手臂(6)、至少2个贯穿并螺接于滑动手臂(6)的螺纹杆(7)、与螺纹杆(7)下端固定连接的可调节压条(8)，所述可调节压条(8)与支撑平台(2)之间的高度通过螺纹杆(7)进行调节。
        6.根据权利要求5所述的冷板生产拆板工艺方法，其特征在于，所述可调节压条(8)上表面与滑动手臂(6)下表面之间设置有多个等间距的缓冲弹簧(9)。
        7.根据权利要求5所述的冷板生产拆板工艺方法，其特征在于，所述螺纹杆(7)上端设置有锁紧扳手(10)。
        8.根据权利要求4所述的冷板生产拆板工艺方法，其特征在于，所述支撑平台(2)一侧设置有定位条(11)，所述定位条(11)位于与滑槽(4)垂直一侧。
        9.根据权利要求4所述的冷板生产拆板工艺方法，其特征在于，所述支撑平台(2)上表面平面度为小于等于5丝，所述支撑平台(2)为铝合金材质，表面进行硬质阳极氧化。</t>
  </si>
  <si>
    <t>2022105977968</t>
  </si>
  <si>
    <t>一种信息安全芯片</t>
  </si>
  <si>
    <t>1.一种信息安全芯片，其特征在于，所述信息安全芯片包括：处理器、控制器、输入存储器和输出存储器，所述控制器包括预处理单元和加解密单元，所述输入存储器和输出存储器均为先入先出存储器，所述预处理单元连接所述输入存储器的输出端以及所述输出存储器的输入端，所述处理器连接所述控制器，所述加解密单元包括若干个加解密算核IP，不同的加解密算核IP采用不同的加解密算法，每个加解密算核IP具有加密功能和解密功能；
        所述处理器向所述控制器发送携带加解密配置参数的加解密请求数据包，所述加解密请求数据包中包括密钥字段、算法配置参数字段、模式配置参数字段以及附加参数字段，所述密钥字段指示密钥，所述算法配置参数字段指示目标加解密算核IP及其目标功能，目标功能为加密功能或解密功能，所述模式配置参数字段指示加解密算法使用的目标工作模式，所述附加参数字段指示附加参数；
        所述预处理单元按照所述加解密配置参数对应的数据结构从所述输入存储器中读取原始数据流，并按照所述加解密配置参数对应的数据流处理方法将所述原始数据流处理为适配所述加解密配置参数的算核输入数据流发送给所述加解密单元；
        所述加解密单元根据所述加解密配置参数使能目标加解密算核IP，调用所述目标加解密算核IP结合所述密钥执行所述目标功能对所述算核输入数据流完成加密处理或解密处理得到算核输出数据流发送给所述预处理单元；
        所述预处理单元根据所述加解密配置参数对应的数据流处理方法将所述算核输出数据流处理为处理后数据流并写入所述输出存储器中。
        2.根据权利要求1所述的信息安全芯片，其特征在于，所述预处理单元按照所述加解密配置参数对应的数据流处理方法对所述原始数据流进行端序转换，和/或，按照所述加解密配置参数对应的数据流处理方法对所述处理后数据流进行端序转换，端序转换针对的数据流的字节长度与目标加解密算核IP和目标工作模式相关。
        3.根据权利要求1所述的信息安全芯片，其特征在于，所述附加参数还包括初始化向量，且所述目标加解密算核IP在所述目标工作模式下依赖于所述初始化向量，则所述预处理单元按照所述加解密配置参数对应的数据流处理方法对所述初始化向量、所述原始数据流以及两者运算处理过程中的中间参数进行端序转换，端序转换针对的数据流的字节长度与目标加解密算核IP和目标工作模式相关。
        4.根据权利要求2所述的信息安全芯片，其特征在于，所述附加参数还包括数据包长度，所述预处理单元读取的原始数据流的数据结构与目标加解密算核IP、目标工作模式和数据包长度相关。
        5.根据权利要求1所述的信息安全芯片，其特征在于，所述目标加解密算核IP还具有可配置的密钥拓展功能，所述加解密配置参数还包括所述算法配置参数字段指示的目标拓展模式，所述目标拓展模式指示执行密钥拓展功能或跳过密钥拓展功能；若所述目标拓展模式指示执行密钥拓展功能，则所述加解密单元调用目标加解密算核IP执行密钥拓展功能和目标功能；若所述目标拓展模式指示跳过密钥拓展功能，则所述加解密单元仅调用目标加解密算核IP执行目标功能。
        6.根据权利要求5所述的信息安全芯片，其特征在于，所述加解密单元中还包含由多个加解密算核IP共享的拓展密钥存储器，当目标拓展模式指示执行密钥拓展功能时：
        所述加解密单元在接收到加解密请求数据包并解析得到加解密配置参数后，使能并调用目标加解密算核IP结合所述密钥执行密钥拓展功能得到拓展密钥，并将所述拓展密钥在所述拓展密钥存储器中；
        对于获取到的每组算核输入数据流，所述加解密单元调用目标加解密算核IP利用所述拓展密钥存储器中的拓展密钥执行所述目标功能对所述算核输入数据流完成加密处理或解密处理。
        7.根据权利要求6所述的信息安全芯片，其特征在于，若所述加解密单元接收到的加解密请求数据包中的密钥与接收到的上一个加解密请求数据包中的密钥相同，则所述加解密单元直接调用目标加解密算核IP利用所述拓展密钥存储器中的拓展密钥执行所述目标功能对获取到的每组算核输入数据流完成加密处理或解密处理，所述拓展密钥存储器中的拓展密钥是由上一个加解密请求数据包中的密钥得到的；
        若所述加解密单元接收到的加解密请求数据包中的密钥与接收到的上一个加解密请求数据包中的密钥不同，则所述加解密单元在接收到加解密请求数据包并解析得到加解密配置参数后，使能并调用目标加解密算核IP结合所述密钥执行密钥拓展功能得到拓展密钥，并将所述拓展密钥更新至所述拓展密钥存储器中，再调用目标加解密算核IP利用所述拓展密钥存储器中的更新后的拓展密钥执行所述目标功能对获取到的每组算核输入数据流完成加密处理或解密处理。
        8.根据权利要求1所述的信息安全芯片，其特征在于，
        所述处理器向所述输入存储器写入原始数据流，所述处理器还从所述输出存储器中读出处理后数据流；
        或者，所述信息安全芯片还包括DMA，所述DMA从其他设备的第一预定地址读取原始数据流并写入所述输入存储器中，所述DMA将所述输出存储器中的处理后数据流输出并写入至所述其他设备的第二预定地址。
        9.根据权利要求1所述的信息安全芯片，其特征在于，当所述预处理单元检测到所述输入存储器处于非空状态、所述输出存储器处于非满状态且所述加解密单元处于空闲状态时，所述预处理单元按照所述加解密配置参数对应的数据结构从所述输入存储器中读取原始数据流；其中，当所述加解密单元中的所有加解密算核IP都未使能时，所述加解密单元处于空闲状态。
        10.根据权利要求1所述的信息安全芯片，其特征在于，所述预处理单元向所述处理器反馈运行状态参数，所述运行状态参数指示所述加解密单元处于空闲状态或工作状态；当所述处理器接收到的运行状态参数指示所述加解密单元处于空闲状态时向所述预处理单元和所述加解密单元发送下一个加解密请求数据包，否则等待直至运行状态参数指示所述加解密单元处于空闲状态；
        其中，当所述加解密单元中的所有加解密算核IP都未使能时，所述加解密单元处于空闲状态，否则所述加解密单元处于工作状态。</t>
  </si>
  <si>
    <t>2022104425221</t>
  </si>
  <si>
    <t>230622198907071553</t>
  </si>
  <si>
    <t>晶片吸盘气膜和晶片下片方法</t>
  </si>
  <si>
    <t>1.一种晶片吸盘气膜，其特征在于，所述晶片吸盘气膜包括柔性隔膜；
        所述柔性隔膜的正面形成一端开口的吸附腔，所述吸附腔包括边缘区和中心区；
        所述柔性隔膜包括对应所述边缘区的边缘气压调节区，和对应所述中心区的中心气压调节区；
        在所述柔性隔膜的背面，对应所述边缘气压调节区位置处形成边缘气压调节槽；
        通过向所述边缘气压调节槽中通入具有不同气压的气体，控制所述边缘气压调节区位置处柔性隔膜的弹性变化，控制所述吸附腔的边缘区的吸附能力；
        在所述柔性隔膜的背面，对应所述中心气压调节区位置处形成中气压调节槽；
        通过向所述中心气压调节槽中通入不同气压的气体，控制所述中心气压调节区位置处柔性隔膜的弹性变化，控制所述吸附腔的中心区的吸附能力。
        2.如权利要求1所述的晶片吸盘气膜，其特征在于，
        所述吸附腔还包括位于所述边缘区和所述中心区之间的至少一道的中部区；
        所述柔性隔膜还包括对应各个所述中部区的中部气压调节区；
        在所述柔性隔膜的背面，对应各个所述中部气压调节区位置处，分别形成一中部气压调节槽；
        通过向所述中部气压调节槽中通入不同气压的气体，控制所述中部气压调节区位置处柔性隔膜的弹性变化，控制所述吸附腔的中部区的吸附能力。
        3.如权利要求2所述的晶片吸盘气膜，其特征在于，
        所述边缘区、中部区和所述中心区，沿着所述吸附腔的径向方向，由外至内依次相邻。
        4.如权利要求2或3所述的晶片吸盘气膜，其特征在于，
        所述边缘区和所述中部区均为同心环形，围绕在所述中心区的外周。
        5.如权利要求1所述的晶片吸盘气膜，其特征在于，晶片能够被吸附在所述吸附腔的开口处。
        6.一种使用如权利要求1至5中任意一项权利要求所述的晶片吸盘气膜，对晶片进行下片的方法，其特征在于，所述方法包括以下步骤：
        提供所述吸附腔的开口吸附有晶片的所述柔性隔膜；
        向所述边缘气压调节槽中通入负压气体，使得所述边缘气压调节区位置处的柔性隔膜形变上翘，使得所述吸附腔的边缘区与所述晶片分离，空气进入所述吸附腔；
        向所述中心气压调节槽中通入正压气体，使得所述中心气压调节区位置处的柔性隔膜形变下弹挤压所述中心区位置处的晶片；
        所述晶片被挤压下片。
        7.如权利要求6所述的方法，其特征在于，所述向所述边缘气压调节槽中通入负压气体，使得所述边缘气压调节区位置处的柔性隔膜形变上翘，使得所述吸附腔的边缘区与所述晶片分离，空气进入所述吸附腔的步骤，包括：
        向所述边缘气压调节槽中通入负压气体，向除了所述边缘气压调节槽以外的气压调节槽中通入常压空气；
        使得所述边缘气压调节区位置处的柔性隔膜形变上翘，使得所述吸附腔的边缘区与所述晶片分离，空气进入所述吸附腔；
        其中，在空气进入所述吸附腔后，所述吸附腔展平。
        8.如权利要求6所述的方法，其特征在于，所述向所述中心气压调节槽中通入正压气体，使得所述中心气压调节区位置处的柔性隔膜形变下弹挤压所述中心区位置处的晶片的步骤，包括：
        向所述中心气压调节槽中通入正压气体，向除了所述中心气压调节槽以外的气压调节槽中通入常压空气；
        使得所述中心气压调节区位置处的柔性隔膜形变下弹挤压所述中心区位置处的晶片；
        其中，形变下弹的所述中心气压调节区位置处的柔性隔膜，对所述中心区位置处的晶片施加向下的弹力。</t>
  </si>
  <si>
    <t>2023105686844</t>
  </si>
  <si>
    <t>370611197910081514</t>
  </si>
  <si>
    <t>无锡锐导智能装备有限公司</t>
  </si>
  <si>
    <t>光伏太阳能电池的氢钝化改善方法</t>
  </si>
  <si>
    <t>1.光伏太阳能电池的氢钝化改善方法，其特征在于：由传送载体装载运送光伏太阳能电池，在光伏太阳能电池表面选择性加热，同时在光伏太阳能电池片表面产生电荷动态变化，对光伏太阳能电池氢钝化改善处理。
        2.根据权利要求1所述的光伏太阳能电池的氢钝化改善方法，其特征在于：通过LED光、激光、射频或电磁辐射方式对光伏太阳能电池定向辐射、选择性吸收的加热。
        3.根据权利要求1所述的光伏太阳能电池的氢钝化改善方法，其特征在于：通过调制、脉冲光源或可产生极化电荷的微波方式在光伏太阳能电池表面产生周期性的诱导电荷、电压引起复合电流。
        4.根据权利要求3所述的光伏太阳能电池的氢钝化改善方法，其特征在于：所述周期性的诱导电荷、电压是周期性改变太阳能光伏电池的光生电荷的产生和复合。
        5.根据权利要求3所述的光伏太阳能电池的氢钝化改善方法，其特征在于：所述周期性的诱导电荷、电压是周期性改变太阳能光伏电池的局部极化电荷和电压。
        6.根据权利要求1或2所述的光伏太阳能电池的氢钝化改善方法，其特征在于：以重复频率2～400kHz的脉冲激光照射光伏太阳能电池加热，使温度在200～800℃。
        7.根据权利要求1或2所述的光伏太阳能电池的氢钝化改善方法，其特征在于：由传送载体传送光伏太阳能电池使其经过50Hz～10kHz频率的电磁感应装置进行加热，使温度在200～800℃。
        8.根据权利要求1或3所述的光伏太阳能电池的氢钝化改善方法，其特征在于：以频率915MHz～5GHz的微波照射光伏太阳能电池加热，使温度在200～800℃。</t>
  </si>
  <si>
    <t>2021116653879</t>
  </si>
  <si>
    <t>321084198601220412</t>
  </si>
  <si>
    <t>无锡沃格自动化科技股份有限公司</t>
  </si>
  <si>
    <t>一种电子器件引脚自动预分离机构及分离方法</t>
  </si>
  <si>
    <t>1.一种电子器件引脚自动预分离机构，其特征在于，其包括，
        治具板，其上设置有产品治具，所述产品治具上设置有若干个电子器件，所述若干个电子器件的引脚朝向同一侧设置，
        升降加热板，能升降地装配于所述治具板的电子器件的引脚朝向侧，所述升降加热板连接有驱动其升降的第一升降驱动装置，且所述升降加热板内设置有加热装置，
        分离压板组件，其安装于立板上，所述分离压板组件包括设置于升降加热板上方的下压板和驱动所述下压板升降的第二升降驱动组件，所述下压板的底部间隔设置有若干个用于对电子器件的引脚限位的限位槽，每个限位槽内能伸缩地装配有一根用于对电子器件的引脚进行预分离的分离针。
        2.根据权利要求1所述的电子器件引脚自动预分离机构，其特征在于，所述分离压板组件还包括位于所述下压板正上方的上压板，所述第二升降驱动组件包括上压板驱动组件和下压板驱动组件，所述上压板驱动组件连接所述上压板，所述下压板驱动组件连接所述下压板，所述下压板的一侧面上开设有凹槽，所述分离针穿过所述凹槽设置且其位于所述凹槽的部分之外套设有螺旋弹簧，所述螺旋弹簧的两端设置有上限位套和下限位套。
        3.根据权利要求2所述的电子器件引脚自动预分离机构，其特征在于，所述分离针上设置有用于对所述上限位套进行限位的上限位台阶和用于对其向下行程进行限位的下限位台阶。
        4.根据权利要求2所述的电子器件引脚自动预分离机构，其特征在于，所述上压板上安装有朝下且对应分离针设置的若干个压杆，所述压杆与所述上压板之间设置有缓冲弹簧。
        5.根据权利要求1所述的电子器件引脚自动预分离机构，其特征在于，所述立板的顶部安装有横移模组，所述横移模组的输出法兰上安装有相机支架，所述相机支架上安装有用于检测所述电子器件的两个引脚是否分离的检测相机组件。
        6.根据权利要求1所述的电子器件引脚自动预分离机构，其特征在于，所述限位槽为开口向下的“V”型槽，所述分离针的底端位于所述“V”型槽的中心处。
        7.根据权利要求2所述的电子器件引脚自动预分离机构，其特征在于，所述上压板驱动组件包括能转动地装配于所述立板上的上压板传动丝杆和下压板传动丝杆，所述上压板传动丝杆通过同步带轮和同步带组件的传动组件连接上压板伺服电机，所述下压板传动丝杆通过同步带轮和同步带组成的传动组件连接下压板伺服电机，所述上压板和下压板分别通过丝杆螺母传动连接于所述上压板传动丝杆和所述下压板传动丝杆上。
        8.根据权利要求1所述的电子器件引脚自动预分离机构，其特征在于，所述治具板的两端开设有用于对产品治具的两端定位的定位槽，且所述治具板的两端还设置有用于将产品治具的两端压紧固定于所述定位槽内的压紧机构。
        9.根据权利要求1所述的电子器件引脚自动预分离机构，其特征在于，所述治具板连接有驱动其沿水平和高度两个方向移动的两轴驱动组件。
        10.一种电子器件引脚自动分离方法，其特征在于，其包括以下步骤：
        1)预分离，通过上述权利要求1-9任一项所述的电子器件引脚自动预分离机构对电子器件的引脚进行预分离，具体包括以下步骤：
        升降加热板上升到接触电子器件的引脚的高度并对电子器件的引脚加热，
        下压板下降通过限位槽对电子器件的引脚进行定位，加热至预设时间，使电子器件的引脚外部包覆的绝缘漆变软，以利于分离；
        分离针伸出将电子器件的两个引脚进行预分离；
        分离针上升；
        2)二次分离，通过电子器件的引脚分叉设备将经过预分离后的电子器件的引脚自动分开至要求角度。</t>
  </si>
  <si>
    <t>238</t>
  </si>
  <si>
    <t>2023102054429</t>
  </si>
  <si>
    <t>430422198111218819</t>
  </si>
  <si>
    <t>一种具有直通模式的降压电路</t>
  </si>
  <si>
    <t>1.一种具有直通模式的降压电路，其特征在于包括：
        驱动电路(5)，用于产生驱动降压电路上功率管MP开关状态的驱动信号HSD_GT和降压电路下功率管MN开关状态的驱动信号LSD_GT；
        采集电路，用于采集降压电路SW点的电压信号，并输出斜坡信号SW_RAMP；
        第一比较电路，含有误差放大器(2)，用于将降压电路的反馈电压FB与基准电压信号VREF比较、并根据比较结果输出信号EA_OUT；
        第二比较电路，含有比较器(3)，用于将斜坡信号SW_RAMP与信号EA_OUT比较、并根据比较结果输出信号PWM；
        计时器(6)，用于计算上功率管MP导通时间，并输出信号TON_END；
        逻辑电路(4)，用于根据信号TON_END和信号PWM、控制驱动电路(5)产生的驱动信号HSD_GT和驱动信号LSD_GT的类型，进而控制上功率管MP和下功率管MN的开关状态；且所述逻辑电路(4)含有延时单元(8)，其内设置有上功率管MP的最小关断时间MIN_TOFF，在输入电压VIN略大于输出电压VOUT时，当输入信号PWM变为高电平后，上功率管MP等待最小关断时间MIN_TOFF后开启；当信号PWM为高电平时，逻辑电路(4)控制驱动电路(5)产生的驱动信号HSD_GT为高电平，进而在降压电路的输入电压VIN等于或低于输出电压VOUT时，实现直通。
        2.如权利要求2所述的具有直通模式的降压电路，其特征在于所述逻辑电路(4)含有输入口R、输入口S、输出口HSD_ON和输出口LSD_ON；所述比较器(3)的输出端与逻辑电路(4)的输入口R相连，用于向逻辑电路(4)输入信号PWM；所述计时器(6)与逻辑电路(4)的输入口S相连，用于向逻辑电路(4)输入信号TON_END；所述逻辑电路(4)的输出口HSD_ON和输出口LSD_ON均与所述驱动电路(5)相连。
        3.如权利要求3所述的具有直通模式的降压电路，其特征在于所述逻辑电路(4)含有倒相器INV1、倒相器INV2、倒相器INV3、倒相器INV4、倒相器INV5、或非门NOR1、或非门NOR2、或非门NOR3、与非门NAND和D触发器(7)；所述D触发器(7)的CLK为上升沿触发，当D触发器(7)R端的输入信号为0时，D触发器(7)的Q端输出为0；所述倒相器INV1输入端即为所述输入口S，倒相器INV1输出端与或非门NOR1的一个输入端相连，或非门NOR1的另一输入端为所述输入口R，或非门NOR1的输出端与或非门NOR2的一个输入端相连，或非门NOR2的另一个输入端与所述或非门NOR2的输出端相连，或非门NOR2的输出端与或非门NOR3的一个输入端相连，所述输入口R与或非门NOR3的另一个输入端相连，或非门NOR3的输出端与倒相器INV2的输入端相连，倒相器INV2的输出端分别与倒相器INV3的输入端和与非门NAND的一个输入端相连，所述倒相器INV5的输出端分别与延时单元(8)和与非门NAND的另一个输入端相连，延时单元(8)与D触发器(7)的R端相连，输入电压VIN与D触发器(7)的D端相连，D触发器(7)的Q端与INV5的输入端相连，所述倒相器INV3的输出端即为所述输出口LSD_ON，倒相器INV3的输出端与延时单元(8)的CLK端相连；所述与非门NAND输出端与倒相器INV4的输入端相连，倒相器INV4的输出端即为所述输出口HSD_ON。
        4.如权利要求1所述的具有直通模式的降压电路，其特征在于所述采集电路包括电阻R1和电阻R2，电阻R1的一端与降压电路的SW点相连，电阻R1的另一端与电阻R2的一端相连，电阻R2的另一端接地，电阻R2的两端并联有电容C1；与电阻R2相连的电阻R1一端与所述比较器(3)的反向输入端相连，且与电阻R2相连的电阻R1一端形成所述斜坡信号SW_RAMP。
        5.如权利要求1-5中任一项所述的具有直通模式的降压电路，其特征在于所述第一比较电路含有电阻RF1和电阻RF2，输出电压VOUT与电阻RF1的一端相连，电阻RF1的另一端与电阻RF2的一端相连，电阻RF2的另一端接地；与电阻RF2相连的电阻RF1一端与误差放大器(2)的反相输入端相连，且与电阻RF2相连的电阻RF1一端形成所述反馈电压FB；所述基准电压信号VREF与误差放大器(2)的同相输入端相连，误差放大器(2)的输出端与比较器(3)的同相输入端相连。</t>
  </si>
  <si>
    <t>2018103309782</t>
  </si>
  <si>
    <t>32021119860427221X</t>
  </si>
  <si>
    <t>无锡市东鹏金属制品有限公司</t>
  </si>
  <si>
    <t>一种高强度太阳能板铝合金支架铸件</t>
  </si>
  <si>
    <t>1.一种高强度太阳能板铝合金支架铸件，包括底座（1），其特征在于：所述底座（1）顶部的左右两侧分别固定连接有第一支撑柱（2）和第二支撑柱（3），所述第一支撑柱（2）和第二支撑柱（3）的数量均为两个，且两个第一支撑柱（2）和第二支撑柱（3）分别位于底座（1）顶部的前后两侧，所述第一支撑柱（2）和第二支撑柱（3）内腔左右两侧内壁的顶部和底部均固定连接有第一套筒（4），两个对称的所述第一套筒（4）之间套接有第一转动轴（5），所述第一转动轴（5）表面的中部固定套接有从动齿轮（6），所述第一支撑柱（2）内腔右侧内壁的中部固定连接有第二套筒（7），所述第二套筒（7）远离第一支撑柱（2）内腔右侧内壁的一端套接有第二转动轴（8），所述第一支撑柱（2）左侧表面的中部镶嵌有轴承（9），所述轴承（9）的内圈与第二转动轴（8）的外表面固定套接，所述第二转动轴（8）远离第二套筒（7）的一端贯穿轴承（9）并固定连接有转盘（10），所述第二转动轴（8）的表面固定套接有主动齿轮（11），所述两个从动齿轮（6）之间通过链条（12）传动连接，所述第一支撑柱（2）中的主动齿轮（11）通过链条（12）分别与两个从动齿轮（6）传动连接，所述链条（12）的表面固定连接有固定块（13），两个所述固定块（13）相对的一侧固定连接有连接杆（14），两个所述连接杆（14）远离固定块（13）的一端分别贯穿第一支撑柱（2）和第二支撑柱（3）并固定连接有支撑板（15），所述支撑板（15）顶部的前后两侧均固定连接有支撑杆（16），所述支撑板（15）顶部前侧的支撑杆（16）的侧面固定连接有第一固定杆（17），所述第一固定杆（17）远离支撑板（15）顶部前侧支撑杆（16）的一端固定连接有太阳能电池板安装板（18），所述支撑板（15）顶部后侧的支撑杆（16）的侧面固定连接有第二固定杆（19），所述第二固定杆（19）远离支撑板（15）顶部后侧支撑杆（16）的一端与太阳能电池板安装板（18）固定连接，所述第一支撑柱（2）和第二支撑柱（3）的前后两侧表面均固定连接有第一支座（20），所述第一支座（20）的顶端通过转轴铰接有连杆（21），所述连杆（21）远离第一支座（20）的一端通过转轴铰接有第二支座（22），所述第二支座（22）的顶部与底座（1）的顶部活动连接，所述第二支座（22）的前后两侧表面均固定连接有连接块（23）。
        2.根据权利要求1所述的一种高强度太阳能板铝合金支架铸件，其特征在于：所述转盘（10）远离第二转动轴（8）的一侧固定连接有转动把手（24），且转动把手（24）位于转盘（10）的圆心处。
        3.根据权利要求1所述的一种高强度太阳能板铝合金支架铸件，其特征在于：所述转盘（10）的表面开设有通孔（25），所述转盘（10）的表面设置有定位销（26），所述转盘（10）通过定位销（26）和通孔（25）与第一支撑柱（2）固定连接。
        4.根据权利要求1所述的一种高强度太阳能板铝合金支架铸件，其特征在于：所述支撑杆（16）的数量为四个，且四个支撑杆（16）成矩形状分布在支撑板（15）的顶部。
        5.根据权利要求1所述的一种高强度太阳能板铝合金支架铸件，其特征在于：所述连接块（23）的顶部设置有螺栓（27），且连接块（23）通过螺栓（27）与底座（1）固定连接。
        6.根据权利要求1所述的一种高强度太阳能板铝合金支架铸件，其特征在于：所述第一固定杆（17）的高度低于第二固定杆（19）的高度，且太阳能电池板安装板（18）倾斜的角度为二十度。</t>
  </si>
  <si>
    <t>2021110522169</t>
  </si>
  <si>
    <t>130827198411110036</t>
  </si>
  <si>
    <t>具有静电释放防护结构的器件及其制造方法</t>
  </si>
  <si>
    <t>1.一种具有静电释放防护结构的器件，其特征在于，包括器件区和ESD区，所述器件区包括：
        衬底，具有第一导电类型；
        绝缘层，设于所述衬底上；
        器件有源区层，设于所述绝缘层上；
        所述ESD区包括：
        半导体层，与所述衬底连接，具有第一导电类型；
        第二导电类型阱区，设于所述半导体层中；
        第一掺杂区，具有第一导电类型，设于所述第二导电类型阱区表面；
        第二掺杂区，具有第一导电类型，设于所述第二导电类型阱区表面；
        栅极，设于所述第二导电类型阱区位于所述第一掺杂区和第二掺杂区之间的结构的上方；
        其中，所述栅极为GGNMOS的栅极，所述第一掺杂区作为所述GGNMOS的源极区，所述第二掺杂区作为所述GGNMOS的漏极区，所述半导体层作为三极管的发射极，所述第二掺杂区作为所述三极管的集电极，所述第二导电类型阱区作为所述三极管的基极；所述第一导电类型和第二导电类型为相反的导电类型。
        2.根据权利要求1所述的具有静电释放防护结构的器件，其特征在于，所述器件为绝缘体上硅器件，所述衬底为硅衬底，所述器件有源区层为顶硅层，所述半导体层为硅外延层。
        3.根据权利要求1所述的具有静电释放防护结构的器件，其特征在于，还包括位于所述第二导电类型阱区中的第三掺杂区，所述第三掺杂区位于所述第二掺杂区下方并与所述第二掺杂区直接接触，所述第三掺杂区具有第一导电类型。
        4.根据权利要求1所述的具有静电释放防护结构的器件，其特征在于，还包括隔离结构，所述隔离结构设于所述器件区和ESD区的交界处，所述隔离结构的底部延伸至所述绝缘层。
        5.根据权利要求4所述的具有静电释放防护结构的器件，其特征在于，所述隔离结构是浅沟槽隔离结构。
        6.根据权利要求1所述的具有静电释放防护结构的器件，其特征在于，所述第二掺杂区的表面包括金属硅化物区和自对准硅化物阻挡区，所述自对准硅化物阻挡区形成镇流电阻。
        7.一种具有静电释放防护结构的器件的制造方法，包括：
        获取基底；所述基底包括依次叠设的衬底、绝缘层及有源区层，所述衬底具有第一导电类型；
        去除ESD区的所述有源区层和绝缘层，将ESD区的衬底露出；
        在被去除的所述有源区层和绝缘层的位置填充半导体材料，形成半导体层，所述半导体层具有第一导电类型；
        在所述半导体层形成第二导电类型阱区；
        在所述第二导电类型阱区上形成栅极；
        在栅极两侧的所述第二导电类型阱区表面形成第一掺杂区和第二掺杂区，所述第一掺杂区和第二掺杂区具有第一导电类型；
        其中，所述栅极为GGNMOS的栅极，所述第一掺杂区作为所述GGNMOS的源极区，所述第二掺杂区作为所述GGNMOS的漏极区，所述ESD区的衬底作为三极管的发射极，所述第二掺杂区作为所述三极管的集电极，所述第二导电类型阱区作为所述三极管的基极；所述第一导电类型和第二导电类型为相反的导电类型。
        8.根据权利要求7所述的具有静电释放防护结构的器件的制造方法，其特征在于，所述器件为绝缘体上硅器件，所述衬底为硅衬底，所述有源区层为顶硅层；所述去除ESD区的所述有源区层和绝缘层的步骤之前还包括在所述顶硅层表面形成硅氧化层的步骤；所述在被去除的所述有源区层和绝缘层的位置填充半导体材料形成半导体层的步骤包括通过外延工艺形成所述半导体层。
        9.根据权利要求7所述的具有静电释放防护结构的器件的制造方法，其特征在于，所述去除ESD区的所述有源区层和绝缘层的步骤包括通过光刻及干法刻蚀去除所述ESD区的硅氧化层、有源区层及绝缘层。
        10.根据权利要求7所述的具有静电释放防护结构的器件的制造方法，其特征在于，所述形成第一掺杂区和第二掺杂区的步骤之后，还包括形成金属硅化物区的步骤；
        所述形成金属硅化物区的步骤包括在第二掺杂区表面的部分区域形成自对准硅化物阻挡层，然后进行金属化处理从而在所述第二掺杂区表面未形成自对准硅化物阻挡层的位置形成金属硅化物区；所述第二掺杂区表面形成有自对准硅化物阻挡层的位置形成镇流电阻。</t>
  </si>
  <si>
    <t>2021103982187</t>
  </si>
  <si>
    <t>130303199407010960</t>
  </si>
  <si>
    <t>一种PCIE 接口正确性测试方法</t>
  </si>
  <si>
    <t>1. 一种PCIE 接口正确性测试方法，其特征在于，包括以下步骤：
        S1、A方在发送数据前，执行以下操作：
        分别采用按序填充循环右移、固定数值、跳跃填充循环右移的布数方法对发送缓冲区进行填充；
        填充消息描述符，将其中的消息操作类型域分别赋值为Send/Recv、Rdma Write、RdmaRead操作类型；
        填充消息描述符，将其中的消息长度域赋值为不同的字节大小，将其中的数据起始地址域按照相对cache行不同偏移大小进行赋值，cache行内的偏移从0到（cache行大小 – 1）字节；
        S2、A方开始向B方发送数据：
        对于Send/Recv操作类型，A方投递一个Send/Recv发送请求发送数据；
        对于Rdma Write、Rdma Read操作类型，A方投递一个RDMA Write或Rdma Read请求开始发送数据；
        当数据发送完成后，A方向B方发送一条通知消息通知发送完成；
        S3、B方等待接收数据：
        对于Send/Recv操作类型，B方收到A方发来的数据后，进行数据正确性校验，校验完成后，B方根据S1所述布数方法填充发送缓冲区，并向A方投递发送请求发送数据；
        对于Rdma Write、Rdma Read操作类型，B方接收到A方发来的通知消息后， B方进行数据正确性校验，然后根据S1所述布数方法对发送缓冲区进行布数，并投递一个RDMA Write或Rdma Read请求开始向A方发送数据，当发送完成后，同样向A方发送一条通知；
        S4、A方等待接收B方发来的数据，在收到B方发送的数据后，进行数据正确性校验；
        S7、回到S1，直到遍历完成所有布数方式、操作类型、消息长度和消息偏移测试。
        2. 根据权利要求1所述的一种PCIE 接口正确性测试方法，其特征在于：在S1中的布数阶段，采用以下3种方式进行布数：
        当对发送数据缓冲区进行布数时，采用按序填充、循环右移的布数方法，具体流程如下：将数字0，1，2，．．．，255按顺序填入发送缓冲区，每迭代一次，数据位置右移一位；
        当对发送数据缓冲区进行布数时，采用固定数值的布数方法，具体流程如下：在任何一遍迭代中，为每个缓冲区位置都填充一个固定的数值；
        当对发送数据缓冲区进行布数时，采用跳跃填充、循环右移的布数方法，具体流程如下：将数字0，1，2，．．．，255按一定的步长间隔填入发送缓冲区，每迭代一次，数据位置右移一位。
        3. 根据权利要求1所述的一种PCIE 接口正确性测试方法，其特征在于：在S1中的消息长度域填充阶段，采用如下方式选择消息长度：
        消息长度从1字节到1K字节时，每个消息长度都进行遍历；
        消息长度大于1KB时，每次测试消息长度增加一个固定值，如每次增加9999字节。</t>
  </si>
  <si>
    <t>2022115204538</t>
  </si>
  <si>
    <t>220283199502274532</t>
  </si>
  <si>
    <t>射频开关管及其制造方法</t>
  </si>
  <si>
    <t>1.一种射频开关管，其特征在于，包括：
        衬底，所述衬底上依次形成有多个半导体器件结构；其中，
        部分所述半导体结构上均包括：
        栅极结构以及形成于栅极结构两侧的源区和漏区；
        覆盖所述栅极结构的刻蚀停止层；
        形成于所述刻蚀停止层上的第一层间介质层；
        分别用于引出所述源区和所述漏区的第一、二金属层；
        形成于所述第一、二金属层、所述第一层间介质层上的第一介质阻挡层，以及形成于所述第一介质阻挡层上的第二层间介质层，所述第一、二层间介质层的材料均为低介电常数；
        所述第二层间介质及其下方的所述第一介质阻挡层上形成有第一凹槽，所述第一凹槽中填充有第三金属层，所述第三金属层分别与所述第一、二金属层电性连接；
        所述第二层间介质层上形成有第二凹槽，所述第二凹槽中填充有高介电常数材料层，所述第三金属层、所述第二层间介质层、所述高介电常数材料层上形成有第三介质阻挡层；
        剩余的所述半导体结构上均包括：
        栅极结构以及形成于栅极结构两侧的源区和漏区；
        覆盖所述栅极结构的刻蚀停止层；
        形成于所述刻蚀停止层上的第一层间介质层；
        分别用于引出所述源区和所述漏区的第一、二金属层；
        形成于所述第一、二金属层、所述第一层间介质层上的第一介质阻挡层，以及形成于所述第一介质阻挡层上的第二层间介质层，所述第一、二层间介质层的材料均为低介电常数；
        所述第二层间介质及其下方的所述第一介质阻挡层上形成有第一凹槽，所述第一凹槽中填充有第三金属层，所述第三金属层分别与所述第一、二金属层电性连接；
        所述第三金属层、所述第二层间介质层上形成有第三介质阻挡层。
        2.根据权利要求1所述的射频开关管，其特征在于：所述衬底包括块状半导体衬底或绝缘体上硅衬底。
        3.根据权利要求1所述的射频开关管，其特征在于：所述第一、二层间介质层的材料为二氧化硅。
        4.根据权利要求1所述的射频开关管，其特征在于：所述第一、二金属层的材料为钨。
        5.根据权利要求1所述的射频开关管，其特征在于：所述第三金属层的材料为铜。
        6.根据权利要求1所述的射频开关管，其特征在于：所述刻蚀停止层的材料为氮化硅。
        7.根据权利要求1所述的射频开关管，其特征在于：所述第一、三介质阻挡层的材料为掺杂碳化硅。
        8.根据权利要求1所述的射频开关管，其特征在于：所述高介电常数材料层的材料包括SION、ALO、HfO2、Ta2O5、TiO2、ZrO2中的至少一种。
        9.根据权利要求1所述的射频开关管，其特征在于：所述衬底上依次形成有n个所述半导体器件结构，所述半导体结构的一侧还形成有天线端结构，部分所述半导体结构为靠近所述天线端结构的前2或3个的所述半导体结构，其中n为大于3的整数。
        10.根据权利要求1至9仍一项所述的射频开关管的制造方法，其特征在于，至少包括：
        步骤一、提供衬底，所述衬底上依次形成有多个半导体器件结构；其中，每个所述半导体结构上均包括：
        栅极结构以及形成于栅极结构两侧的源区和漏区；
        覆盖所述栅极结构的刻蚀停止层；
        形成于所述刻蚀停止层上的第一层间介质层；
        分别用于引出所述源区和所述漏区的第一、二金属层；形成于所述第一、二金属层、所述第一层间介质层上的第一介质阻挡层，以及形成于所述第一介质阻挡层上的第二层间介质层；
        步骤二、在所述第二层间介质层上形成光刻胶层，光刻打开部分所述半导体器件结构上的所述光刻胶层，使得其下方的所述第二层间介质层裸露；
        步骤三、刻蚀裸露的所述第二层间介质层及其下方的第一层间介质层形成第一凹槽，使得所述第一、二金属层裸露，之后去除剩余的所述光刻胶层；
        步骤四、通过淀积、研磨形成填充所述第一沟槽的第三金属层，之后在所述第三金属层、所述第二层间介质层上形成第二介质阻挡层；
        步骤五、刻蚀所述第三金属层间的所述第二介质阻挡层及其下方的所述第二层间介质层形成第二凹槽，在所述第二凹槽上形成高介电常数材料层，之后研磨所述高介电常数材料层及其下方的所述第二介质阻挡层至所述第三金属层裸露，之后在所述第三金属层、所述高介电常数材料层、所述第二层间介质层上形成第三介质阻挡层。
        11.根据权利要求10所述的射频开关管的制造方法，其特征在于：步骤一中的所述衬底包括块状半导体衬底或绝缘体上硅衬底。
        12.根据权利要求10所述的射频开关管的制造方法，其特征在于：步骤一中的所述刻蚀停止层的材料为氮化硅。
        13.根据权利要求10所述的射频开关管的制造方法，其特征在于：步骤一中的所述第一、二层间介质层的材料均为二氧化硅。
        14.根据权利要求10所述的射频开关管的制造方法，其特征在于：步骤一中的所述第一、二金属层的材料均为钨。
        15.根据权利要求10所述的射频开关管的制造方法，其特征在于：步骤一中的所述第一介质阻挡层、步骤四中的第二介质阻挡层、步骤五中的第三介质阻挡层的材料均为掺杂碳化硅。
        16.根据权利要求10所述的射频开关管的制造方法，其特征在于：步骤二中的所述衬底上依次形成有n个所述半导体器件结构，所述半导体结构的一侧还形成有天线端结构，部分所述半导体结构为靠近所述天线端结构的前2或3个的所述半导体结构，其中n为大于3的整数。
        17.根据权利要求10所述的射频开关管的制造方法，其特征在于：步骤四中的所述第三金属层的材料为铜。
        18.根据权利要求10所述的射频开关管的制造方法，其特征在于：步骤五中的所述高介电常数材料层的材料包括SION、ALO、HfO2、Ta2O5、TiO2、ZrO2中的至少一种。</t>
  </si>
  <si>
    <t>2023101510570</t>
  </si>
  <si>
    <t>一种电池片成串装置及成串方法</t>
  </si>
  <si>
    <t>1.一种电池片成串装置，其特征在于，用于将若干无主栅电池片串接成电池串，所述无主栅电池片的表面上沿焊带铺设路径间隔施加有粘接胶，所述电池片成串装置包括焊接输送带、布串机构、胶固化机构及低温焊接机构，其中：
        所述布串机构用于按预定布串规则将无主栅电池片及焊带排布在所述焊接输送带上以形成待固化焊接的电池串，其中，所述焊带布放于所述焊带铺设路径上并与对应的所述无主栅电池片表面上的各所述副栅线垂直相交；
        所述焊接输送带用于将铺设好的所述无主栅电池片和焊带依次输送至所述胶固化机构处和所述低温焊接机构处，其中，所述胶固化机构用于固化所述粘接胶，以使得所述焊带经所述粘接胶粘接在对应的所述无主栅电池片上；所述低温焊接机构用于实施对所述焊带的低温加热，以融化所述焊带上的焊料，使得所述焊带与所述副栅线之间形成合金化连接并形成电池串。
        2.如权利要求1所述的电池片成串装置，其特征在于，所述粘接胶为UV固化胶，所述胶固化机构至少包括设置在所述焊接输送带的上方的第一UV灯箱。
        3.如权利要求2所述的电池片成串装置，其特征在于：
        所述焊接输送带为透光输送带；
        所述胶固化机构还包括设置在所述焊接输送带下方的第二UV灯箱。
        4.如权利要求1所述的电池片成串装置，其特征在于，所述粘接胶为热固化胶，所述胶固化机构至少包括设置在所述焊接输送带的上方的加热灯箱。
        5.如权利要求4所述的电池片成串装置，其特征在于，所述胶固化机构还包括设置在所述焊接输送带的下方的加热板。
        6.如权利要求1所述的电池片成串装置，其特征在于，所述低温焊接机构包括设置在所述焊接输送带的上方的红外灯箱，所述红外灯箱贴近所述焊接输送带设置，所述红外灯箱对所述焊带的加热温度低于200℃，所述红外灯箱对同组焊带的加热时间为2s～20s。
        7.如权利要求1所述的电池片成串装置，其特征在于：
        所述焊接输送带被配置为连续地输送所述待固化焊接的电池串，所述低温焊接机构的加热区域沿所述焊接输送带的输送方向的长度至少能覆盖三个无主栅电池片；或者
        所述焊接输送带被配置为步进地输送所述待固化焊接的电池串，其中，所述焊接输送带每步进输送一次，将N片无主栅电池片输送至所述低温焊接机构的加热区域内，N为整数，且不超过所述电池串中的所述无主栅电池片的总数量。
        8.如权利要求1所述的电池片成串装置，其特征在于：
        所述布串机构包括电池片布放部和焊带布放部，其中，所述电池片布放部用于按预定布串规则将无主栅电池片布放在所述焊接输送带上，所述焊带布放部用于按预定布串规则将焊带布放在所述焊接输送带上；
        所述布串机构还包括工装移送机构和焊带压紧工装，所述工装移送机构将所述焊带压紧工装放置于所述焊接输送带上布放有焊带的无主栅电池片上，以将所述焊带压紧于下方的无主栅电池片上。
        9.一种电池片成串方法，其特征在于，用于将若干无主栅电池片串接成电池串，所述无主栅电池片的表面上沿焊带铺设路径间隔施加有粘接胶，所述电池片成串方法包括：
        按预定布串规则排布无主栅电池片及焊带，以形成待固化焊接的电池串，其中，所述焊带布放于所述焊带铺设路径上并与对应的所述无主栅电池片表面上的各所述副栅线垂直相交；
        对已排布好的所述无主栅电池片及焊带实施固化，使得所述焊带经所述粘接胶粘接在对应的无主栅电池片上；
        对经所述粘接胶粘接在无主栅电池片上的所述焊带实施低温加热，以融化所述焊带上的焊料，使得所述焊带与所述副栅线之间形成合金化连接，形成电池串；
        对低温加热后的所述电池串进行外观质量检测和EL检测。
        10.如权利要求9所述的电池片成串方法，其特征在于：
        所述预定布串规则为：第i个无主栅电池片叠放于第i组焊带的后半段的上侧，第i+1组焊带的前半段叠放于第i个无主栅电池片上表面，i为大于0的任一自然数；或者
        所述预定布串规则为：第i组焊带的后半段叠放于第i片无主栅电池片上表面，第i组焊带的前半段叠放于第i-1个无主栅电池片上表面，其中，i为大于1且小于N+1的任一自然数，N为所述电池串中的所述无主栅电池片的总数量。
        11.如权利要求9所述的电池片成串方法，其特征在于，所述粘接胶为UV固化胶，所述固化所述粘接胶包括：采用UV光照射所述粘接胶，以固化所述粘接胶；或者
        所述粘接胶为热固化胶，所述固化所述粘接胶包括：加热所述粘接胶，以固化所述粘接胶。
        12.如权利要求9所述的电池片成串方法，其特征在于，所述低温加热的加热温度低于200℃，对同一组焊带低温加热的加热时间为2s～20s。
        13.如权利要求9所述的电池片成串方法，其特征在于，在所述对低温加热后的电池串进行外观质量检测和EL检测之后，所述电池片成串方法还包括：
        对检测合格的电池串依次进行排版、叠焊汇流条以及层压，所述层压的加热温度低于所述焊带上的焊料融化温度。</t>
  </si>
  <si>
    <t>2019113735460</t>
  </si>
  <si>
    <t>34222419890109113X</t>
  </si>
  <si>
    <t>无锡双欢电气有限公司</t>
  </si>
  <si>
    <t>一种抽屉式动力柜的操作把手固定支架</t>
  </si>
  <si>
    <t>1.一种抽屉式动力柜的操作把手固定支架，其包括柜体和装配于柜体上若干个抽屉，所述抽屉内设置电气元器件，且每个抽屉上均设置有用于抽出抽屉的抽屉操作孔，其特征在于，所述柜体的外壁上设置有固定支架，所述固定支架包括用于悬挂操作把手的悬挂孔，所述悬挂孔的外侧具有用于卡入操作把手的开口，所述开口在外力作用下能自动张开，且所述开口的宽度在正常状态下小于操作把手的外径。
        2.根据权利要求1所述的抽屉式动力柜的操作把手固定支架，其特征在于，所述固定支架包括固定板，所述固定板的两端均向同侧延伸有折弯板，两个折弯板均向固定板的内侧靠拢，所述两个折弯板和固定板围成整体呈三角形的悬挂孔，且所述两个折弯板的端部之间形成开口。
        3.根据权利要求2所述的抽屉式动力柜的操作把手固定支架，其特征在于，所述两个折弯板的端部均设置有便于操作把手卡入的圆弧弯头。
        4.根据权利要求2所述的抽屉式动力柜的操作把手固定支架，其特征在于，所述固定板通过固定螺钉固定于所述柜体的正面门板上。</t>
  </si>
  <si>
    <t>2021114634055</t>
  </si>
  <si>
    <t>槽型源极的屏蔽栅沟槽型场效应晶体管及其制备方法</t>
  </si>
  <si>
    <t>1.一种槽型源极的屏蔽栅沟槽型场效应晶体管，其特征在于，包括：
        衬底区(1)、漂移区(2)、基体区(3)、N型源区(4)、屏蔽栅(5)、控制栅(6)、绝缘层(7)、槽型源极(8)、漏极(9)以及金属栅极(10)；
        所述漂移区(2)与所述衬底区(1)相接，以所述衬底区(1)指向所述漂移区(2)的方向为上方，所述基体区(3)和所述N型源区(4)依次设置在所述漂移区(2)上方；所述控制栅(6)和所述屏蔽栅(5)由上至下依次设置在所述漂移区(2)的侧方，并通过所述绝缘层(7)分别与所述漂移区(2)、所述基体区(3)和所述N型源区(4)相接；
        所述槽型源极(8)包括水平源极部和竖直源极部，所述竖直源极部相接在所述水平源极部的一端，形成纵截面呈L型的源极；所述水平源极部设置在所述N型源区(4)上方，所述竖直源极部与所述N型源区(4)和所述基体区(3)的侧面均相接，使得所述N型源区(4)的拐角与所述槽型源极(8)的拐角相贴合；
        所述漏极(9)设置在所述衬底区下方；所述金属栅极(10)设在所述控制栅上方。
        2.根据权利要求1所述的槽型源极的屏蔽栅沟槽型场效应晶体管，其特征在于，还包括：N型补偿区(11)；
        所述N型补偿区(11)设置在所述槽型源极(8)与所述漂移区(2)之间，所述N型补偿区(11)的顶面与所述竖直源极部相接，所述N型补偿区(11)的底面与所述漂移区相接，所述N型补偿区(11)的一个侧面与所述基体区(3)相接。
        3.根据权利要求2所述的槽型源极的屏蔽栅沟槽型场效应晶体管，其特征在于，
        所述N型补偿区(11)的掺杂浓度为中掺杂浓度。
        4.根据权利要求1所述的槽型源极的屏蔽栅沟槽型场效应晶体管，其特征在于，
        所述N型源区(4)的掺杂浓度为重掺杂浓度。
        5.根据权利要求1所述的槽型源极的屏蔽栅沟槽型场效应晶体管，其特征在于，
        所述N型源区(4)的横向宽度大于或等于0.2μm。
        6.根据权利要求1所述的槽型源极的屏蔽栅沟槽型场效应晶体管，其特征在于，
        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所述屏蔽栅(5)和所述控制栅(6)的掺杂类型均为P型掺杂；所述屏蔽栅(5)和所述控制栅(6)的掺杂浓度均为重掺杂浓度。
        7.一种槽型源极的屏蔽栅沟槽型场效应晶体管的制备方法，其特征在于，用于制备如权利要求1-6任一项所述的槽型源极的屏蔽栅沟槽型场效应晶体管，包括：
        以半导体材料制备衬底区；
        在所述衬底区上外延形成漂移区；
        在所述漂移区上以离子注入或扩散方式形成基体区；
        在所述漂移区的一侧刻蚀沟槽；
        在所述沟槽内依次沉积氧化物、多晶硅、氧化物和多晶硅，形成屏蔽栅、绝缘层和控制栅；
        在所述基体区上利用N型掺杂半导体材料形成N型源区；
        刻蚀部分的所述N型源区和部分的所述基体区，形成金属电极沟槽；
        在所述N型源区上方和所述金属电极沟槽内制作金属源极，形成槽型源极；
        在所述沟槽上方形成金属栅极；
        在衬底区下方制作漏极。
        8.根据权利要求7所述的槽型源极的屏蔽栅沟槽型场效应晶体管的制备方法，其特征在于，所述刻蚀部分的所述N型源区和部分的所述基体区，形成金属电极沟槽后，包括：
        在所述金属电极沟槽中沉积N型掺杂半导体材料，形成N型补偿区。
        9.根据权利要求7所述的槽型源极的屏蔽栅沟槽型场效应晶体管的制备方法，其特征在于，
        所述在所述基体区上利用N型掺杂半导体材料形成N型源区中，所述N型掺杂半导体材料为N型重掺杂半导体材料。
        10.根据权利要求7所述的槽型源极的屏蔽栅沟槽型场效应晶体管的制备方法，其特征在于，
        所述在所述沟槽内依次沉积氧化物、多晶硅、氧化物和多晶硅，形成屏蔽栅、绝缘层和控制栅中，所述多晶硅为重掺杂多晶硅。</t>
  </si>
  <si>
    <t>2019103301770</t>
  </si>
  <si>
    <t>一种导电胶体处理装置</t>
  </si>
  <si>
    <t>1.一种导电胶体处理装置，其特征在于，所述导电胶体处理装置包括至少两个导电胶体处理机构，所述至少两个导电胶体处理机构与电池片上待处理的一组主栅线一一相对设置，至少两个所述导电胶体处理机构同时向电池片上的主栅线覆盖导电胶体，所述导电胶体为导电胶液或导电胶带。
        2.如权利要求1所述的导电胶体处理装置，其特征在于，所述导电胶体处理机构包括点胶架、储液罐和点胶头，所述储液罐和所述点胶头均安装在所述点胶架上，所述储液罐存储导电胶液且为所述点胶头提供导电胶液；
        所述点胶头的数量与待处理的一组主栅线的数量相同，且相互间一一对应，每个点胶头用于将所述储液罐中的导电胶液喷涂至对应的主栅线上。
        3.如权利要求2所述的导电胶体处理装置，其特征在于，
        所述储液灌的数量和所述点胶头数量相同且一一对应连通，每个储液罐为对应的点胶头提供导电胶液；
        或者，
        所述储液罐为一个，所述导电胶体处理机构还包括电磁阀，每个点胶头均通过同一个电磁阀与所述储液罐连通，或者，每个点胶头各自通过一个电磁阀与所述储液罐连通。
        4.如权利要求2所述的导电胶体处理装置，其特征在于，所述点胶架为一个，所有点胶头均安装在所述点胶架上，且各个点胶头的点胶方向相同。
        5.如权利要求2所述的导电胶体处理装置，其特征在于，所述点胶架为至少两个，每个点胶架上安装至少一个点胶头，同一个点胶架上的点胶头的点胶方向相同。
        6.如权利要求5所述的导电胶体处理装置，其特征在于，所述点胶架为两个，两个点胶架相对设置，两个点胶架上的点胶方向相反。
        7.如权利要求2所述的导电胶体处理装置，其特征在于，所述点胶架与所述点胶头数量相同且一一对应，所述点胶头安装在对应的点胶架上。
        8.如权利要求7所述的导电胶体处理装置，其特征在于，
        各个点胶头位于同一侧，且点胶方向相同，各个点胶头同步点胶，或者，至少两个点胶头的点胶开始时机不同；
        或者，
        各个点胶头包括两组，两组点胶头位于相对的两侧，每组点胶头同步点胶且点胶方向相同；两组点胶头的点胶方向相反，且两组点胶头的点胶时机相同或不同。
        9.如权利要求2-8中任一所述的导电胶体处理装置，其特征在于，各个点胶头按照间断点胶方式或者连续涂胶方式喷涂导电胶液。
        10.如权利要求1所述的导电胶体处理装置，其特征在于，所述导电胶液包括掺有银粉的环氧树脂、掺有银粉的硅胶及掺有银粉的丙烯酸中的任一种。</t>
  </si>
  <si>
    <t>2022114631333</t>
  </si>
  <si>
    <t>350822198210244432</t>
  </si>
  <si>
    <t>一种基于申威BIOS的栈回溯方法、装置及存储介质</t>
  </si>
  <si>
    <t>1.一种基于申威BIOS的栈回溯方法，其特征在于，所述方法包括：
        获取当前系统内所有加载模块的加载信息，并记录栈指针和调用各加载模块的加载地址；
        利用申威架构中栈帧结构回溯调用函数，通过指令扫描的方式提取返回地址和帧指针；
        对所提取的各所述返回地址和帧指针进行正确性检测；
        将检测结果为正确的返回地址作为调用函数的函数地址，并将帧指针作为调用函数栈指针继续回溯，直至得到调用路径上所有返回地址时回溯结束；
        根据各所述加载信息对调用路径上所有返回地址进行解析，得到调用路径上各返回地址所在加载模块的名称和模块内偏移；
        运用本地分析工具解析调用路径上各返回地址所在加载模块的名称和模块内偏移，获得完整的栈回溯信息。
        2.根据权利要求1所述的基于申威BIOS的栈回溯方法，其特征在于，所述获取当前系统内所有加载模块的加载信息的步骤包括：
        利用UEFI框架提供的查找协议接口遍历并读取各加载模块对应的映像协议中存放的内容；所述映像协议中存放的内容包括加载地址、文件大小和模块名称。
        3.根据权利要求1所述的基于申威BIOS的栈回溯方法，其特征在于，所述通过指令扫描的方式提取返回地址和帧指针的步骤包括：
        基于申威处理器定长指令的规整编码格式，使用当前函数的指令地址向上扫描之前执行过的指令，找到调用函数在做调用准备时存放帧指针和返回地址的指令；
        利用申威架构规约的指令编码计算所存放的帧指针和返回地址在栈上的偏移；
        使用栈上的偏移与当前栈指针提取出帧指针和返回地址，回溯到调用函数的栈空间。
        4.根据权利要求1至3任一所述的基于申威BIOS的栈回溯方法，其特征在于，对所提取的各所述返回地址和帧指针进行正确性检测的步骤包括：
        对返回地址的提取次数进行检测，若检测到多次，则判定为栈帧有误，退出服务；
        对所提取的栈指针范围进行检测，若检测到所提取的栈指针超出设定范围，则判定为提取失败或已经到栈顶，退出服务；
        对所提取的返回地址范围进行检测，若检测到当前所提取的返回地址的上一条PC存储指令不属于函数调用，则判定当前所提取的返回地址解析错误，服务退出；
        若检测到返回地址的提取次数仅为一次、所提取的栈指针范围在设定范围内、且当前所提取的返回地址的上一条PC存储指令属于函数调用，则判定当前所提取的返回地址和帧指针的检测结果为正确。
        5.根据权利要求4所述的基于申威BIOS的栈回溯方法，其特征在于，根据各所述加载信息对调用路径上所有返回地址进行解析的步骤包括：
        历遍各所述加载模块的加载信息，比较调用路径上当前返回地址的PC存储指令是否落在其中一个加载模块的加载空间内；
        若落在其中一个加载模块的加载空间内，则根据该加载模块的加载信息获得所述调用路径上当前返回地址的所在加载模块的模块名称和模块内偏移，所述模块内偏移的取值为当前返回地址与该模块加载位置的差值；
        若不落在任一一个加载模块的加载空间内，则判定当前返回地址的PC存储指令错误，输出报错信息并停止解析。
        6.根据权利要求1或5所述的基于申威BIOS的栈回溯方法，其特征在于，所述本地分析工具为PYTHON脚本语言，用于实现本地解析栈回溯信息。
        7.根据权利要求6所述的基于申威BIOS的栈回溯方法，其特征在于，所述运用本地分析工具解析调用路径上各返回地址所在加载模块的名称和模块内偏移的步骤包括：
        运用PYTHON脚本语言根据输入的栈回溯信息解析函数的调用顺序、调用函数返回地址、调用函数所在模块名称与调用函数在模块内偏移；
        根据调用函数所在模块名称拼写出当前调用函数所在模块在打包加载前生成的二进制文件；
        调用编译器提供的工具集中的符号解析指令获取相应模块内所有函数的相对偏移；
        通过比较所述调用函数返回地址与各函数相对偏移计算出该调用函数返回地址位于哪个函数内，获取相应的函数名称，并将函数名称打印在输入信息之后，完成完整的栈回溯信息获取。
        8.一种基于申威BIOS的栈回溯装置，其特征在于，所述装置包括：
        获取模块，用于获取当前系统内所有加载模块的加载信息，并记录栈指针和调用各加载模块的加载地址；
        提取模块，用于利用申威架构中栈帧结构回溯调用函数，通过指令扫描的方式提取返回地址和帧指针；
        检测模块，用于对所提取的各所述返回地址和帧指针进行正确性检测；
        回溯模块，用于将检测结果为正确的返回地址作为调用函数的函数地址，并将帧指针作为调用函数栈指针继续回溯，直至得到调用路径上所有返回地址时回溯结束；
        解析模块，用于根据各所述加载信息对调用路径上所有返回地址进行解析，得到调用路径上各返回地址所在加载模块的名称和模块内偏移；
        获得模块，用于运用本地分析工具解析调用路径上各返回地址所在加载模块的名称和模块内偏移，获得完整的栈回溯信息。
        9.一种基于申威BIOS的栈回溯装置，其特征在于，包括处理器及存储介质；
        所述存储介质用于存储指令；
        所述处理器用于根据所述指令进行操作以执行根据权利要求1至7任一项所述的基于申威BIOS的栈回溯方法的步骤。
        10.一种计算机可读存储介质，其上存储有计算机程序，其特征在于，该计算机程序被处理器执行时，实现如权利要求1至7任一项所述的基于申威BIOS的栈回溯方法的步骤。</t>
  </si>
  <si>
    <t>2023101051762</t>
  </si>
  <si>
    <t>520121198710283814</t>
  </si>
  <si>
    <t>改善器件铝穿通及阈值电压收敛性的方法</t>
  </si>
  <si>
    <t>1.一种改善器件铝穿通及阈值电压收敛性的方法，其特征在于，所述方法包括：
        提供一半导体结构，所述半导体结构形成有接触孔；
        利用第一直流磁控溅射和腔体侧壁电磁场的同时作用以于所述接触孔的底部及侧壁形成第一阻挡层；
        利用第二直流磁控溅射和所述腔体侧壁电磁场的同时作用以于所述第一阻挡层的表面形成第二阻挡层；
        利用反溅射工艺对形成于所述接触孔底部的所述第二阻挡层进行反溅射，以减薄形成于所述接触孔底部的所述第二阻挡层的厚度，并增加形成于所述接触孔侧壁的所述第二阻挡层的厚度。
        2.根据权利要求1所述的改善器件铝穿通及阈值电压收敛性的方法，其特征在于，所述第一阻挡层的材质包括金属钛。
        3.根据权利要求2所述的改善器件铝穿通及阈值电压收敛性的方法，其特征在于，所述第二阻挡层的材质包括氮化钛。
        4.根据权利要求1所述的改善器件铝穿通及阈值电压收敛性的方法，其特征在于，所述第一直流磁控溅射和所述腔体侧壁电磁场的作用条件为：电源功率为25000W～35000W，氩气的流量小于10sccm，作用时间为40s～90s。
        5.根据权利要求1所述的改善器件铝穿通及阈值电压收敛性的方法，其特征在于，所述第二直流磁控溅射和所述腔体侧壁电磁场的作用条件为：电源功率为25000W～35000W，氩气的流量小于10sccm，氮气的流量为100sccm～150sccm，作用时间为2min～10min。
        6.根据权利要求1所述的改善器件铝穿通及阈值电压收敛性的方法，其特征在于，所述反溅射工艺的作用条件为：偏压功率为800W～1200W，作用时间为20s～200s。
        7.根据权利要求1～6任一项所述的改善器件铝穿通及阈值电压收敛性的方法，其特征在于，所述方法还包括于所述第二阻挡层的表面形成铝层的步骤。
        8.根据权利要求1所述的改善器件铝穿通及阈值电压收敛性的方法，其特征在于，所述半导体结构包括半导体衬底及形成于所述半导体衬底表面的介质层。
        9.根据权利要求8所述的改善器件铝穿通及阈值电压收敛性的方法，其特征在于，所述半导体衬底包括硅衬底。</t>
  </si>
  <si>
    <t>2021112017662</t>
  </si>
  <si>
    <t>异构众核处理器的高带宽访存方法及装置</t>
  </si>
  <si>
    <t>1.一种异构众核处理器的高带宽访存方法，其特征在于，包括：
        获取主存空间的处理范围，根据所述主存空间范围设置一致性界标寄存器的数据处理范围；
        获取接口信息，确定预设的访存交叉开关的构建规则，根据所述接口信息，结合所述构建规则构建交叉开关；
        接收到访存请求后，将所述访存请求发送至所述交叉开关，所述交叉开关获取所述访存请求的访存地址，并判断所述访存地址是否在所述数据处理范围内；
        当所述访存地址在所述数据处理范围内时，则所述交叉开关将所述访存请求发送至一致性处理部件接口；
        当所述访存地址不在所述数据处理范围内时，则所述交叉开关将所述访存请求发送至主存访存接口。
        2.根据权利要求1所述的异构众核处理器的高带宽访存方法，其特征在于，所述方法还包括：
        检测当前的处理器运算负载，并检测所述处理器运算负载是否大于预设阈值；
        当所述处理器运算负载大于预设阈值时，所述接收到访存请求，将所述访存请求发送至所述交叉开关，包括：
        接收到访存请求后，检测所述访存请求的请求来源，获取所述请求来源为主核的访存请求，并将所述请求来源为主核的访存请求发送至所述交叉开关。
        3.根据权利要求2所述的异构众核处理器的高带宽访存方法，其特征在于，所述检测所述访存请求的请求来源后，还包括：
        根据所述主核的访存请求以及所述预设阈值计算得到处理器的预期剩余内存；
        获取所述请求来源为从核的访存请求， 并获取所述从核的优先级顺序，在所述预期剩余内存的范围内，按照所述优先级顺序将所述请求来源为从核的访存请求发送至所述交叉开关。
        4.根据权利要求1所述的异构众核处理器的高带宽访存方法，其特征在于，所述方法还包括：
        当接收到所述一致性界标寄存器的数据过量信息时，将所述访存地址在所述数据处理范围内的访存请求保存至预一致性处理的预备队列。
        5.根据权利要求1所述的异构众核处理器的高带宽访存方法，其特征在于，所述接口信息，包括：
        运算核心阵列接口信息、主存访存接口信息、一致性处理部件接口信息。
        6.一种异构众核处理器的高带宽访存装置，其特征在于，所述装置包括：
        第一获取模块，用于获取主存空间的处理范围，根据所述主存空间范围设置一致性界标寄存器的数据处理范围；
        第二获取模块，用于获取接口信息，确定预设的访存交叉开关的构建规则，根据所述接口信息，结合所述构建规则构建交叉开关；
        接收模块，用于接收到访存请求后，将所述访存请求发送至所述交叉开关，所述交叉开关获取所述访存请求的访存地址，并判断所述访存地址是否在所述数据处理范围内；
        第一发送模块，用于当所述访存地址在所述数据处理范围内时，则所述交叉开关将所述访存请求发送至一致性处理部件接口；
        第二发送模块，用于当所述访存地址不在所述数据处理范围内时，则所述交叉开关将所述访存请求发送至主存访存接口。
        7.根据权利要求6中所述的异构众核处理器的高带宽访存装置，其特征在于，所述装置还包括：
        检测模块，用于检测当前的处理器运算负载，并检测所述处理器运算负载是否大于预设阈值；
        第二接收模块，用于当所述处理器运算负载大于预设阈值时，所述接收到访存请求，将所述访存请求发送至所述交叉开关，包括：接收到访存请求后，检测所述访存请求的请求来源，获取所述请求来源为主核的访存请求，并将所述请求来源为主核的访存请求发送至所述交叉开关。
        8.根据权利要求6中所述的异构众核处理器的高带宽访存装置，其特征在于，所述装置还包括：
        计算模块，用于根据所述主核的访存请求以及所述预设阈值计算得到处理器的预期剩余内存；
        第三获取模块，用于获取所述请求来源为从核的访存请求， 并获取所述从核的优先级顺序，在所述预期剩余内存的范围内，按照所述优先级顺序将所述请求来源为从核的访存请求发送至所述交叉开关。
        9.一种电子设备，包括存储器、处理器及存储在存储器上并可在处理器上运行的计算机程序，其特征在于，所述处理器执行所述程序时实现如权利要求1至5任一项所述异构众核处理器的高带宽访存方法的步骤。
        10.一种非暂态计算机可读存储介质，其上存储有计算机程序，其特征在于，该计算机程序被处理器执行时实现如权利要求1至5任一项所述异构众核处理器的高带宽访存方法的步骤。</t>
  </si>
  <si>
    <t>2021114579310</t>
  </si>
  <si>
    <t>散热式电路板结构的制造方法及内嵌式电路板</t>
  </si>
  <si>
    <t>1.一种散热式电路板结构的制造方法，其包括：
        图案化步骤：在电路板的预设区域形成有贯穿状的交叉状贯孔；其中，所述电路板包含有板材及位于所述板材内部的金属层，并且所述交叉图案贯穿所述金属层与所述板材；
        挖槽步骤：在所述电路板的所述预设区域之中，自所述板材的两个板面各凹设形成有直至所述金属层的收容槽，以使所述交叉状贯孔仅位于所述金属层且连通于两个所述收容槽；
        开孔步骤：在所述金属层的所述交叉状贯孔的中心处拓宽以形成有形变口，以使位于所述预设区域的所述金属层部位形成有围绕于所述形变口且彼此间隔设置的多个边沿部；以及
        埋入步骤：将导热块自其中一个所述收容槽沿经所述形变口而朝向其中另一个所述收容槽插入，以使多个所述边沿部被弯折而位于所述导热块与其中另一个所述收容槽的内壁面之间。
        2.如权利要求1所述的散热式电路板结构的制造方法，其中，在所述埋入步骤中，所述导热块与每个所述收容槽的所述内壁面之间呈间隔设置且各形成有缝隙，每个所述边沿部呈弹臂状且弹性地顶抵于所述导热块，以使所述导热块被多个所述边沿部所夹持定位。
        3.如权利要求2所述的散热式电路板结构的制造方法，其中，所述散热式电路板结构的制造方法在所述埋入步骤之后，进一步包含有充填步骤：在每个所述缝隙内进行电镀，以形成填满每个所述缝隙的导电填充层。
        4.如权利要求2所述的散热式电路板结构的制造方法，其中，所述散热式电路板结构的制造方法在所述埋入步骤之后，进一步包含有充填步骤：在每个所述缝隙内进行绝缘材质充填，以形成填满每个所述缝隙的绝缘填充层。
        5.如权利要求2所述的散热式电路板结构的制造方法，其中，所述导热块的中央段夹持定位于多个所述边沿部，并且所述预设区域的横截面是大于所述散热块的所述中央段的横截面，而所述形变口的尺寸则小于所述散热块的所述中央段的所述横截面。
        6.如权利要求1所述的散热式电路板结构的制造方法，其中，所述导热块的中央段夹持定位于多个所述边沿部；在所述埋入步骤中，任一个所述边沿部的厚度定义为T，彼此相向的两个所述边沿部其在彼此相邻的端缘相隔有第一距离且其定义为D1、其在彼此远离的端缘相隔有第二距离且其定义为D2，所述中央段的横截面的任一个边具有长度且其定义为L，并且任一个所述边的所述长度符合下列关系式：(D2-2T)&amp;gt;L&amp;gt;D1。
        7.如权利要求1所述的散热式电路板结构的制造方法，其中，所述预设区域的横截面为多边形，并且所述预设区域的所述横截面的每个边对应设有一个所述边沿部。
        8.如权利要求7所述的散热式电路板结构的制造方法，其中，在所述图案化步骤中，所述交叉状贯孔是沿着所述预设区域的多条对角面凹设所形成。
        9.一种散热式电路板结构的制造方法，其包括：
        挖槽步骤：提供电路板，其包含有板材及位于所述板材内部的金属层，并且在所述电路板的预设区域之中，自所述板材的两个板面各凹设形成有直至所述金属层的收容槽；
        开孔步骤：在所述金属层形成有形变口，以使位于所述预设区域的所述金属层部位形成围绕于所述形变口的环状部；
        图案化步骤：图案化所述环状部，以形成有彼此间隔设置的多个边沿部；以及
        埋入步骤：将导热块自其中一个所述收容槽沿经所述形变口而朝向其中另一个所述收容槽插入，以使多个所述边沿部被弯折而位于所述导热块与其中另一个所述收容槽的内壁面之间。
        10.一种内嵌式电路板，其包括：
        板材，具有位于相反侧的两个板面；以及
        金属层，位于所述板材的内部；其中，所述板材自每个所述板面凹设形成有直至所述金属层的收容槽，并且所述金属层形成有连通于每个所述收容槽的形变口；
        其中，所述金属层对应于任一个所述收容槽的部位形成有围绕于所述形变口且彼此间隔设置的多个边沿部，并且每个所述边沿部能朝向任一个所述收容槽的内壁面弯折，以呈弹臂状。</t>
  </si>
  <si>
    <t>2021115547660</t>
  </si>
  <si>
    <t>屏蔽栅晶体管及屏蔽栅晶体管的形成方法</t>
  </si>
  <si>
    <t>1.一种屏蔽栅晶体管，其特征在于，包括：
        衬底，所述衬底包括原胞区和环绕所述原胞区的终端区；
        位于原胞区内的若干第一凹槽，所述第一凹槽的延伸方向平行于第一方向，且若干所述第一凹槽沿第二方向排列，所述第一方向平行于衬底表面，所述第二方向平行于衬底表面且与第一方向垂直；
        位于第一凹槽内的屏蔽栅极结构，所述衬底表面暴露出部分所述屏蔽栅极结构顶部表面；
        位于第一凹槽内的第一栅极结构，所述第一栅极结构位于屏蔽栅极结构上且与所述屏蔽栅极结构电隔离，所述第一栅极结构的延伸方向平行于第一方向，且所述第一栅极结构在第一方向上暴露出部分所述屏蔽栅极结构，所述衬底表面暴露出所述第一栅极结构顶部表面；
        位于第一栅极结构沿第二方向两侧的原胞区内的源掺杂区；
        位于终端区内的第二凹槽和第三凹槽，所述第二凹槽和第三凹槽环绕所述原胞区，所述第二凹槽位于原胞区和第三凹槽之间；
        位于第二凹槽内的第二栅极结构，位于第三凹槽内的第三栅极结构，所述第二栅极结构和第三栅极结构环绕所述原胞区；
        位于衬底上的源极金属层，所述源极金属层与源掺杂区、屏蔽栅极结构和第二栅极结构电连接。
        2.如权利要求1所述的屏蔽栅晶体管，其特征在于，所述屏蔽栅极结构包括：位于第一凹槽侧壁表面和底部表面的屏蔽栅介质结构以及位于屏蔽栅介质结构上的屏蔽栅极层，所述屏蔽栅极层的顶部表面低于所述衬底表面，所述屏蔽栅极结构暴露出所述第一凹槽在第二方向的侧壁表面。
        3.如权利要求2所述的屏蔽栅晶体管，其特征在于，所述屏蔽栅介质结构包括位于第一凹槽侧壁表面和底部表面的第一屏蔽栅介质层以及位于第一屏蔽栅介质层上的第二屏蔽栅介质层。
        4.如权利要求3所述的屏蔽栅晶体管，其特征在于，所述第一屏蔽栅介质层和第二屏蔽栅介质层的材料包括氧化硅；所述屏蔽栅极层的材料包括多晶硅。
        5.如权利要求2所述的屏蔽栅晶体管，其特征在于，所述第一凹槽内具有位于屏蔽栅极结构上的第一开口；所述第一栅极结构包括位于第一开口侧壁表面和底部表面的第一栅介质层以及位于第一栅介质层上的第一栅极层。
        6.如权利要求5所述的屏蔽栅晶体管，其特征在于，所述第一栅介质层的材料包括氧化硅；所述第一栅极层的材料包括多晶硅。
        7.如权利要求1所述的屏蔽栅晶体管，其特征在于，还包括：所述第二栅极结构包括位于第二凹槽侧壁表面和底部表面的第二栅介质结构以及位于第二栅介质结构上的第二栅极层；所述第三栅极结构包括位于第三凹槽侧壁表面和底部表面的第三栅介质结构以及位于第三栅介质结构上的第三栅极层。
        8.如权利要求7所述的屏蔽栅晶体管，其特征在于，所述第二栅介质结构包括位于第二凹槽侧壁表面和底部表面的第二栅介质层以及位于第二栅介质层上的第三栅介质层；所述第三栅介质结构包括位于第三凹槽侧壁表面和底部表面的第四栅介质层以及位于第四栅介质层上的第五栅介质层。
        9.如权利要求8所述的屏蔽栅晶体管，其特征在于，所述第二栅介质层的材料、第三栅介质层的材料、第四栅介质层的材料和第五栅介质层的材料包括氧化硅；所述第二栅极层和第三栅极层的材料包括多晶硅。
        10.如权利要求1所述的屏蔽栅晶体管，其特征在于，还包括：位于第一栅极结构沿第二方向两侧的原胞区内、第二栅极结构两侧的终端区内、以及第三栅极结构两侧的终端区内的体区；所述源掺杂区位于第一栅极结构沿第二方向两侧的体区内。
        11.如权利要求10所述的屏蔽栅晶体管，其特征在于，所述衬底还包括环绕所述原胞区的过渡区，所述过渡区位于原胞区和终端区之间；所述源极金属层还与过渡区上的体区电连接。
        12.如权利要求11所述的屏蔽栅晶体管，其特征在于，还包括：位于源极金属层与体区之间的接触层。
        13.如权利要求10所述的屏蔽栅晶体管，其特征在于，所述衬底内具有第一离子，所述体区内具有第二离子，所述源掺杂区具有第三离子，所述第一离子和第二离子的导电类型相反，所述第一离子和第三离子的导电类型相同；所述第一离子的导电类型包括N型或P型，所述第二离子的导电类型包括N型或P型，所述第三离子的导电类型包括N型或P型。
        14.如权利要求13所述的屏蔽栅晶体管，其特征在于，所述衬底包括相对的第一面和第二面，所述源极金属层位于衬底第一面上；还包括：位于衬底第二面的漏极金属层。
        15.如权利要求14所述的屏蔽栅晶体管，其特征在于，所述衬底包括：基底；位于基底上的第一外延层以及位于第一外延层上的第二外延层，所述第二外延层的电阻率和第一外延层的电阻率不同，所述第二外延层表面为第一面；所述第一凹槽位于所述原胞区的第二外延层内，所述第二凹槽和第三凹槽位于所述终端区的第二外延层内。
        16.如权利要求15所述的屏蔽栅晶体管，其特征在于，所述衬底内具有第一离子；所述基底内第一离子的浓度大于第一外延层内第一离子的浓度，所述基底内第一离子的浓度大于第二外延层内第一离子的浓度。
        17.如权利要求1所述的屏蔽栅晶体管，其特征在于，还包括：位于终端区内的第四栅极结构，所述第四栅极结构环绕所述原胞区，所述第三栅极结构位于所述第二栅极结构和第四栅极结构之间。
        18.如权利要求17所述的屏蔽栅晶体管，其特征在于，所述源极金属层还与所述第三栅极结构电连接。
        19.一种屏蔽栅晶体管的形成方法，其特征在于，包括：
        提供衬底，所述衬底包括原胞区和环绕所述原胞区的终端区；
        在原胞区内形成若干第一凹槽，所述第一凹槽的延伸方向平行于第一方向，所述第一方向平行于衬底表面；
        在终端区内形成第二凹槽和第三凹槽，所述第二凹槽和第三凹槽环绕所述原胞区，所述第二凹槽位于原胞区和第三凹槽之间；
        在第一凹槽内形成屏蔽栅极结构，所述衬底表面暴露出部分所述屏蔽栅极结构顶部表面；
        在屏蔽栅极结构上形成第一栅极结构，所述第一栅极结构位于屏蔽栅极结构上且与所述屏蔽栅极结构电隔离，所述第一栅极结构的延伸方向平行于第一方向，且所述第一栅极结构在第一方向上暴露出部分所述屏蔽栅极结构，所述衬底表面暴露出所述第一栅极结构顶部表面；
        在第一栅极结构沿第二方向两侧的原胞区内形成源掺杂区，所述第二方向平行于衬底表面，且所述第二方向与第一方向垂直；
        在第二凹槽内形成第二栅极结构，在第三凹槽内形成第三栅极结构，所述第二栅极结构和第三栅极结构环绕所述原胞区；
        在衬底上形成源极金属层，所述源极金属层与源掺杂区、屏蔽栅极结构和第二栅极结构电连接。
        20.如权利要求19所述的屏蔽栅晶体管的形成方法，其特征在于，所述屏蔽栅极结构和第一栅极结构的形成方法包括：在第一凹槽内形成初始屏蔽栅极结构，所述初始屏蔽栅极结构包括位于第一凹槽侧壁表面和底部表面的初始屏蔽栅介质结构以及位于初始屏蔽栅介质结构上的初始屏蔽栅极层；回刻蚀所述初始屏蔽栅极结构，直至暴露出第一凹槽在第二方向的侧壁表面，在第一凹槽内形成屏蔽栅极结构和位于屏蔽栅极结构上的第一开口，所述屏蔽栅极结构包括位于第一凹槽侧壁表面和底部表面的屏蔽栅介质结构以及位于屏蔽栅介质结构上的屏蔽栅极层，所述屏蔽栅极层的顶部表面低于所述衬底表面。
        21.如权利要求20所述的屏蔽栅晶体管的形成方法，其特征在于，所述屏蔽栅介质结构包括位于第一凹槽侧壁表面和底部表面的第一屏蔽栅介质层以及位于第一屏蔽栅介质层上的第二屏蔽栅介质层。
        22.如权利要求20所述的屏蔽栅晶体管的形成方法，其特征在于，所述第一栅极结构的形成方法包括：在屏蔽栅极结构上的第一开口内形成第一栅极结构，所述第一栅极结构包括位于第一开口侧壁表面和底部表面的第一栅介质层以及位于第一栅介质层上的第一栅极层。
        23.如权利要求20所述的屏蔽栅晶体管的形成方法，其特征在于，所述第二栅极结构和第三栅极结构的形成方法包括：在第二凹槽内形成第二栅极结构，所述第二栅极结构包括位于第二凹槽侧壁表面和底部表面的第二栅介质结构以及位于第二栅介质结构上的第二栅极层；在第三凹槽内形成第三栅极结构，所述第三栅极结构包括位于第三凹槽侧壁表面和底部表面的第三栅介质结构以及位于第三栅介质结构上的第三栅极层。
        24.如权利要求23所述的屏蔽栅晶体管的形成方法，其特征在于，所述第二栅介质结构包括位于第二凹槽侧壁表面和底部表面的第二栅介质层以及位于第二栅介质层上的第三栅介质层；所述第三栅介质结构包括位于第三凹槽侧壁表面和底部表面的第四栅介质层以及位于第四栅介质层上的第五栅介质层。
        25.如权利要求23所述的屏蔽栅晶体管的形成方法，其特征在于，所述第二栅极结构、第三栅极结构和初始屏蔽栅极结构同时形成。
        26.如权利要求25所述的屏蔽栅晶体管的形成方法，其特征在于，所述第二栅极层、第三栅极层和屏蔽栅极层的材料包括多晶硅。
        27.如权利要求25所述的屏蔽栅晶体管的形成方法，其特征在于，形成第一栅极结构之后，还包括：在第一栅极结构沿第二方向两侧的原胞区内、第二栅极结构两侧的终端区内、以及第三栅极结构两侧的终端区内形成体区；形成所述体区的工艺包括离子注入工艺。
        28.如权利要求27所述的屏蔽栅晶体管的形成方法，其特征在于，所述衬底还包括环绕所述原胞区的过渡区，所述过渡区位于原胞区和终端区之间；所述源极金属层还与过渡区上的体区电连接。
        29.如权利要求28所述的屏蔽栅晶体管的形成方法，其特征在于，所述源极金属层与体区之间具有接触层。
        30.如权利要求27所述的屏蔽栅晶体管的形成方法，其特征在于，所述源掺杂区的形成方法包括：采用离子注入工艺在第一栅极结构沿第二方向两侧的体区内形成源掺杂区。
        31.如权利要求27所述的屏蔽栅晶体管的形成方法，其特征在于，所述衬底内具有第一离子，所述体区内具有第二离子，所述源掺杂区具有第三离子，所述第一离子和第二离子的导电类型相反，所述第一离子和第三离子的导电类型相同；所述第一离子的导电类型包括N型或P型，所述第二离子的导电类型包括N型或P型，所述第三离子的导电类型包括N型或P型。
        32.如权利要求31所述的屏蔽栅晶体管的形成方法，其特征在于，所述衬底包括相对的第一面和第二面，所述源极金属层位于衬底第一面上；形成源极金属层之后，还包括：在衬底第二面形成漏极金属层。
        33.如权利要求32所述的屏蔽栅晶体管的形成方法，其特征在于，所述衬底包括：基底；位于基底上的第一外延层以及位于第一外延层上的第二外延层，所述第二外延层的电阻率和第一外延层的电阻率不同，所述第二外延层表面为第一面；所述第一凹槽位于所述原胞区的第二外延层内，所述第二凹槽和第三凹槽位于所述终端区的第二外延层内。
        34.如权利要求33所述的屏蔽栅晶体管的形成方法，其特征在于，所述衬底内具有第一离子；所述基底内第一离子的浓度大于第一外延层内第一离子的浓度，所述基底内第一离子的浓度大于第二外延层内第一离子的浓度。
        35.如权利要求32所述的屏蔽栅晶体管的形成方法，其特征在于，在衬底第二面形成漏极金属层之前，还包括：减薄所述衬底第二面。
        36.如权利要求23所述的屏蔽栅晶体管的形成方法，其特征在于，所述源极金属层的形成方法包括：在衬底上形成介质层；在介质层内形成若干第二开口，若干所述第二开口分别暴露出部分屏蔽栅极层顶部表面、部分源掺杂区顶部表面、部分第二栅极层顶部表面以及部分过渡区上的体区表面；在所述第二开口内形成连接层；在介质层上形成源极金属层，所述源极金属层通过连接层与源掺杂区、屏蔽栅极结构和第二栅极结构电连接。
        37.如权利要求19所述的屏蔽栅晶体管的形成方法，其特征在于，在终端区内形成第二栅极结构和第三栅极结构的同时，还包括：在终端区内形成第四栅极结构，所述第四栅极结构环绕所述原胞区，所述第三栅极结构位于所述第二栅极结构和第四栅极结构之间。
        38.如权利要求37所述的屏蔽栅晶体管的形成方法，其特征在于，所述源极金属层还与所述第三栅极结构电连接。</t>
  </si>
  <si>
    <t>2022103487521</t>
  </si>
  <si>
    <t>230103197512244869</t>
  </si>
  <si>
    <t>一种基于数据库的参数结果预测方法及系统</t>
  </si>
  <si>
    <t>1.一种基于数据库的参数结果预测方法，其特征在于，所述方法包括：
        搭建行为预测分析数据库，其中，所述行为预测分析数据库嵌入有多视角预测分析模型；
        基于目标车辆的图像采集装置，对所述目标车辆在预设周径范围内的图像进行多角度采集，获得多角度图像集合；
        对所述多角度图像集合进行关键要素提取，获得关键要素图像集合；
        将所述关键要素图像集合作为输入信息，上传至所述多视角预测分析模型进行不同视角的解读分析，获得多视角要素分析结果；
        将所述多视角要素分析结果上传至概率分级轨迹匹配模型进行数据处理，生成预设行为轨迹参数序列；
        获得所述目标车辆的预驾驶行为参数；
        对所述预设行为轨迹参数序列和所述预驾驶行为参数进行参数关联度匹配，生成第一目标参数集合对应的第一目标行为参数；
        将所述第一目标行为参数发送至所述目标车辆的智能驾驶端，对所述目标车辆进行驾驶监测。
        2.如权利要求1所述的方法，其特征在于，所述对所述多角度图像集合进行关键要素提取，包括：
        对所述多角度图像集合进行多角度拆分，获得第一角度图像、第二角度图像和第三角度图像；
        基于所述目标车辆的音频采集装置，对所述目标车辆的车内音频信息进行采集，获得第一音频数据；
        通过对所述第一角度图像和所述第一音频数据进行关键要素提取，生成第一角度要素集合；
        通过对所述第二角度图像中的目标用户集合的移动轨迹进行提取解析，获得第二角度要素集合；
        通过对所述第三角度图像中的目标车辆集合的驾驶状态进行提取解析，获得第三角度要素集合。
        3.如权利要求2所述的方法，其特征在于，所述获得多视角要素分析结果，包括：
        所述多视角预测分析模型与所述多角度图像集合一一对应，且所述多视角预测分析模型包括第一视角预测分析模型、第二视角预测分析模型和第三视角预测分析模型；
        将所述第二角度要素集合上传至所述第二视角预测分析模型，对所述第二角度要素集合中的目标移动方向进行预测分析，获得第一分析结果；
        对所述第二角度要素集合中的目标移动速度进行预测分析，获得第二分析结果；
        对所述第一分析结果和所述第二分析结果进行数据求并集处理，生成第二视角要素分析结果。
        4.如权利要求3所述的方法，其特征在于，所述多视角要素分析结果包括第一视角要素分析结果、所述第二视角要素分析结果和第三视角要素分析结果，其中，所述生成预设行为轨迹参数序列，包括：
        基于所述概率分级轨迹匹配模型，依次对所述第一视角要素分析结果、所述第二视角要素分析结果和所述第三视角要素分析结果，进行轨迹匹配训练，生成第一轨迹概率值、第二轨迹概率值和第三轨迹概率值；
        通过对轨迹概率值进行参数转换，获得所述第一轨迹概率值对应的第一预设行为轨迹参数、所述第二轨迹概率值对应的第二预设行为轨迹参数、所述第三轨迹概率值对应的第三预设行为轨迹参数；
        根据所述第一预设行为轨迹参数、所述第二预设行为轨迹参数和所述第三预设行为轨迹参数，生成所述预设行为轨迹参数序列。
        5.如权利要求4所述的方法，其特征在于，所述方法包括：
        将所述第一视角要素分析结果作为输入信息，输入至所述概率分级轨迹匹配模型；
        所述概率分级轨迹匹配模型通过多组训练数据训练所得，所述多组训练数据中的每一组训练数据均包括：所述第一视角要素分析结果和用来标识预设轨迹概率值的标识信息；
        将所述概率分级轨迹匹配模型训练至收敛状态，且获得输出信息，所述输出信息包括所述第一视角要素分析结果对应的所述第一轨迹概率值。
        6.如权利要求1所述的方法，其特征在于，所述对所述预设行为轨迹参数序列和所述预驾驶行为参数进行参数关联度匹配，包括：
        对所述预驾驶行为参数进行空间坐标的分布式展示，获得预驾驶行为参数曲线；
        将所述预设行为轨迹参数序列渲染至所述空间坐标，且对所述预驾驶行为参数曲线进行曲线拟合，获得第一曲线拟合结果；
        根据所述第一曲线拟合结果，获得与所述预驾驶行为参数重合的所述第一目标参数集合；
        获得所述第一目标参数集合对应的所述第一目标行为参数。
        7.如权利要求3所述的方法，其特征在于，所述方法包括：
        获得所述第二角度要素集合中的目标用户的头部姿态信息；
        判断所述头部姿态信息和所述目标移动方向是否保持一致；
        若所述头部姿态信息和所述目标移动方向不保持一致，基于所述头部姿态信息，确定第一校正参数；
        根据所述第一校正参数，对所述第二视角要素分析结果进行结果校正。
        8.一种基于数据库的参数结果预测系统，其特征在于，所述系统包括：
        第一搭建单元，所述第一搭建单元用于搭建行为预测分析数据库，其中，所述行为预测分析数据库嵌入有多视角预测分析模型；
        第一获得单元，所述第一获得单元用于基于目标车辆的图像采集装置，对所述目标车辆在预设周径范围内的图像进行多角度采集，获得多角度图像集合；
        第二获得单元，所述第二获得单元用于对所述多角度图像集合进行关键要素提取，获得关键要素图像集合；
        第三获得单元，所述第三获得单元用于将所述关键要素图像集合作为输入信息，上传至所述多视角预测分析模型进行不同视角的解读分析，获得多视角要素分析结果；
        第一生成单元，所述第一生成单元用于将所述多视角要素分析结果上传至概率分级轨迹匹配模型进行数据处理，生成预设行为轨迹参数序列；
        第四获得单元，所述第四获得单元用于获得所述目标车辆的预驾驶行为参数；
        第一匹配单元，所述第一匹配单元用于对所述预设行为轨迹参数序列和所述预驾驶行为参数进行参数关联度匹配，生成第一目标参数集合对应的第一目标行为参数；
        第一监测单元，所述第一监测单元用于将所述第一目标行为参数发送至所述目标车辆的智能驾驶端，对所述目标车辆进行驾驶监测。
        9.一种基于数据库的参数结果预测系统，其特征在于，包括：处理器，所述处理器与存储器耦合，所述存储器用于存储程序，当所述程序被所述处理器执行时，使系统以执行如权利要求1至7任一项所述方法的步骤。
        10.一种计算机可读存储介质，其特征在于，所述存储介质上存储有计算机程序，所述计算机程序被处理器执行时实现权利要求1至7任一项所述方法的步骤。</t>
  </si>
  <si>
    <t>2022107000609</t>
  </si>
  <si>
    <t>321284198312176639</t>
  </si>
  <si>
    <t>无锡亚电智能装备有限公司</t>
  </si>
  <si>
    <t>一种晶圆清洗设备传输机构控制方法及装置</t>
  </si>
  <si>
    <t>1.一种晶圆清洗设备传输机构控制方法，其特征在于，晶圆清洗设备传输机构包括：
        轨道(1)，高低且平行设置；
        机械手(2)，由具有速度编程控制功能的伺服电机驱动而能够在轨道上运行；
        噪音采集传感器，设置在机械手(2)上靠近轨道(1)处，随机械手(2)一同运动；
        所述晶圆清洗设备传输机构控制方法包括以下步骤：
        第一步：对轨道(1)按照传输方向分成若干轨道段；
        第二步：依据生产工艺，计算机械手(2)在整个轨道(1)上运行的平均速度；
        第三步：将平均速度以及平均速度的不同上下偏移值设置为若干实验速度，使机械手(2)在轨道上以实验速度为运行速度进行运行，由噪音采集传感器采集在不同机械手运行速度下的噪音值，建立起不同轨道段中的不同运行速度与噪音值的关系；
        第四步：按照传输方向，依次对每段轨道段的运行速度进行选取确定选取速度，以某轨道段中噪音值最小时的运行速度选取为该轨道段的选取速度，将轨道段与选取速度进行对应形成选取速度曲线；
        第五步：对选取速度曲线进行平滑处理形成平滑控制曲线；
        第六步：判断机械手以平滑控制曲线的运行速度进行运行的情况下，机械手(2)在轨道(1)上的运行时间，并将时间T与生产工艺所需时间t进行比较；
        第七步：如果T≤t，则以平滑控制曲线作为最终的机械手(2)控制方案，将平滑控制曲线写入伺服电机的编程控制器内，使机械手(2)以平滑控制曲线的运行速度在轨道上进行运行；
        如果T＞t，则需要再次对平滑控制曲线进行修改，此时，选取运行速度低于平均速度的轨道段，提高轨道段的选取速度，返回第五步。
        2.根据权利要求1所述的晶圆清洗设备传输机构控制方法，其特征在于，第七步中，选取运行速度低于平均速度的轨道段，提高轨道段的选取速度的具体步骤为：
        将该轨道段中运行速度大于选取速度且比选取速度下噪音值稍大的运行速度作为新的选取速度。
        3.根据权利要求1或2所述的晶圆清洗设备传输机构控制方法，其特征在于，第三步中的平均速度为V，则平均速度的不同上下偏移值为±0.9V、±0.8V、±0.7V、±0.6V。
        4.根据权利要求1-3任一项所述的晶圆清洗设备传输机构控制方法，其特征在于，所述第三步中，机械手(2)在轨道上以实验速度为运行速度进行多次运行，取多次运行下的噪音值得平均值。
        5.一种晶圆清洗设备传输机构控制装置，其特征在于，控制的晶圆清洗设备传输机构包括：
        轨道(1)，高低且平行设置的；
        机械手(2)，由具有速度编程控制功能的伺服电机驱动而能够在轨道上运行；
        噪音采集传感器，设置在机械手(2)上靠近轨道(1)处，随机械手(2)一同运动；
        所述晶圆清洗设备传输机构控制装置包括：
        分段模块：用于对轨道(1)按照传输方向分成若干轨道段；
        平均速度计算模块：用于依据生产工艺计算机械手(2)在整个轨道(1)上运行的平均速度；
        数据采集模块：用于将平均速度以及平均速度的不同上下偏移值设置为若干实验速度，使机械手(2)在轨道上以实验速度为运行速度进行运行，由噪音采集传感器采集在不同机械手运行速度下的噪音值，建立起不同轨道段中的不同运行速度与噪音值的关系；
        曲线构建模块：用于按照传输方向，依次对每段轨道段的运行速度进行选取确定选取速度，以某轨道段中噪音值最小时的运行速度选取为该轨道段的选取速度，将轨道段与选取速度进行对应形成选取速度曲线；
        曲线平滑模块：用于对选取速度曲线进行平滑处理形成平滑控制曲线；
        判断模块：用于判断机械手以平滑控制曲线的运行速度进行运行的情况下，机械手(2)在轨道(1)上的运行时间，并将该时间T与生产工艺所需时间t进行比较；
        结果输出模块：如果判断模块中T≤t，则以平滑控制曲线作为最终的机械手(2)控制方案，将平滑控制曲线写入伺服电机的编程控制器内，使机械手(2)以平滑控制曲线的运行速度在轨道上进行运行；
        如果判断模块中T＞t，则需要再次对平滑控制曲线进行修改，此时，选取运行速度低于平均速度的轨道段，提高轨道段的选取速度，将数据传回曲线平滑模块。
        6.根据权利要求5所述的晶圆清洗设备传输机构控制方法，其特征在于，结果输出模块中，选取运行速度低于平均速度的轨道段，提高轨道段的选取速度的具体步骤为：
        将该轨道段中运行速度大于选取速度且比选取速度下噪音值稍大的运行速度作为新的选取速度。
        7.根据权利要求5或6所述的晶圆清洗设备传输机构控制方法，其特征在于，数据采集模块中的平均速度为V，则平均速度的不同上下偏移值为±0.9V、±0.8V、±0.7V、±0.6V。
        8.根据权利要求5-7任一项所述的晶圆清洗设备传输机构控制方法，其特征在于，所述数据采集模块中，机械手(2)在轨道上以实验速度为运行速度进行多次运行，取多次运行下的噪音值得平均值。
        9.一种计算机存储介质，其特征在于，所述计算机存储介质存储有一条或一条以上指令，所述指令适于由处理器加载并执行如权利要求1-4任一项所述的方法。</t>
  </si>
  <si>
    <t>2021116820195</t>
  </si>
  <si>
    <t>具有结型场板的DMOS器件及其制造方法</t>
  </si>
  <si>
    <t>1.一种具有结型场板的DMOS器件的制造方法，其特征在于，所述具有结型场板的DMOS器件的制造方法包括：
        提供半导体基底，所述半导体基底中形成有第一沟槽；
        在所述半导体基底上形成具有第一导电类型的第一掺杂多晶硅层，所述第一掺杂多晶硅层覆盖所述半导体基底和所述第一沟槽的表面；
        对所述第一掺杂多晶硅层执行第一掺杂工艺和第二掺杂工艺，以在所述半导体基底的表面和所述第一沟槽的部分底面形成第二掺杂多晶硅层，所述第二掺杂多晶硅层包括具有第二导电类型的第一子掺杂层和位于所述第一子掺杂层上的具有第一导电类型的第二子掺杂层；
        执行热处理工艺，以使得所述第一沟槽内的所述第二掺杂多晶硅层向所述第一沟槽的侧面延伸；
        去除部分所述第二掺杂多晶硅层，露出所述第一沟槽的部分底面；
        在所述第一沟槽的底部形成体区以及位于所述体区内的源区；
        执行第三掺杂工艺，以在所述半导体基底的表面形成漏区并在所述第一掺杂多晶硅层的表面形成具有第二导电类型的第三子掺杂层，所述第一沟槽的侧面的所述第二掺杂多晶硅层、所述第一掺杂多晶硅层和所述第三子掺杂层作为结型场板，所述第一沟槽的侧面的所述第一子掺杂层作为栅极；以及
        形成电连接所述源区的第一引出结构、电连接所述漏区和所述第三子掺杂层的第二引出结构和电连接所述栅极的第三引出结构。
        2.如权利要求1所述的具有结型场板的DMOS器件的制造方法，其特征在于，所述提供半导体基底，所述半导体基底中形成有第一沟槽，包括：所述半导体基底中还形成有与所述第一沟槽连通的第二沟槽；
        所述在所述半导体基底上形成具有第一导电类型的第一掺杂多晶硅层，所述第一掺杂多晶硅层覆盖所述半导体基底和所述第一沟槽的表面，包括：所述第一掺杂多晶硅层还覆盖所述第二沟槽的表面；
        所述对所述第一掺杂多晶硅层执行第一掺杂工艺和第二掺杂工艺，以在所述半导体基底的表面和所述第一沟槽的部分底面形成第二掺杂多晶硅层，所述第二掺杂多晶硅层包括具有第二导电类型的第一子掺杂层和位于所述第一子掺杂层上的具有第一导电类型的第二子掺杂层，包括：还在所述第二沟槽的部分底面形成所述第二掺杂多晶硅层；
        所述执行热处理工艺，以使得所述第一沟槽内的所述第二掺杂多晶硅层向所述第一沟槽的侧面延伸，包括：以使得所述第二沟槽内的所述第二掺杂多晶硅层向所述第二沟槽的侧面延伸；
        在所述在所述第一沟槽的底部形成体区以及位于所述体区内的源区之后，在所述执行第三掺杂工艺，以在所述半导体基底的表面形成漏区并在所述第一掺杂多晶硅层的表面形成具有第二导电类型的第三子掺杂层，所述第一沟槽的侧面的所述第二掺杂多晶硅层、所述第一掺杂多晶硅层和所述第三子掺杂层作为结型场板，所述第一沟槽的侧面的所述第一子掺杂层作为栅极之前，还包括：去除所述第二沟槽的侧面的所述第一掺杂多晶硅层，所述第二沟槽内的所述第二掺杂多晶硅层作为栅极引出层，所述栅极引出层与所述栅极连接；以及
        所述形成电连接所述源区的第一引出结构、电连接所述漏区和所述第三子掺杂层的第二引出结构和电连接所述栅极的第三引出结构，包括：所述第三引出结构通过与所述栅极引出层连接以实现与所述栅极电连接。
        3.如权利要求1或2所述的具有结型场板的DMOS器件的制造方法，其特征在于，所述第一导电类型为P型，所述第二导电类型为N型，所述在所述半导体基底上形成具有第一导电类型的第一掺杂多晶硅层，包括：
        在所述半导体基底上形成多晶硅层；以及
        对所述多晶硅层执行P型掺杂工艺，以形成所述第一掺杂多晶硅层；
        其中，所述第一掺杂多晶硅层的掺杂浓度为4E14atom/cm-3～1E16atom/cm-3，所述第一掺杂多晶硅层的厚度为0.15μm～0.35μm。
        4.如权利要求1或2所述的具有结型场板的DMOS器件的制造方法，其特征在于，所述第一导电类型为P型，所述第二导电类型为N型，所述对所述第一掺杂多晶硅层执行第一掺杂工艺和第二掺杂工艺，包括：
        所述第一掺杂工艺掺杂的是磷离子，掺杂浓度为1E17atom/cm-3～1E18atom/cm-3；所述第二掺杂工艺掺杂的是铟离子，掺杂浓度为1E20atom/cm-3～1E21atom/cm-3。
        5.如权利要求2所述的具有结型场板的DMOS器件的制造方法，其特征在于，所述执行热处理工艺，以使得所述第一沟槽内的所述第二掺杂多晶硅层向所述第一沟槽的侧面延伸，还包括：
        第一掺杂工艺的掺杂离子的扩散速度大于第二掺杂工艺的掺杂离子的扩散速度，以使得所述第一沟槽内的所述第一子掺杂层向所述第一沟槽的侧面的延伸长度较所述第二子掺杂层向所述第一沟槽的侧面的延伸长度长以及所述第二沟槽内的所述第一子掺杂层向所述第二沟槽的侧面的延伸长度较所述第二子掺杂层向所述第二沟槽的侧面的延伸长度长。
        6.如权利要求2所述的具有结型场板的DMOS器件的制造方法，其特征在于，所述执行热处理工艺，以使得所述第一沟槽内的所述第二掺杂多晶硅层向所述第一沟槽的侧面延伸，还包括：
        所述半导体基底表面的所述第二掺杂多晶硅层还覆盖所述第一沟槽的部分侧面和所述第二沟槽的部分侧面。
        7.如权利要求2所述的具有结型场板的DMOS器件的制造方法，其特征在于，所述去除部分所述第二掺杂多晶硅层，露出所述第一沟槽的部分底面，包括：
        形成第一图形化的光刻胶层，所述第一图形化的光刻胶层填充所述第二沟槽并延伸覆盖所述半导体基底上的一部分所述第二掺杂多晶硅层，暴露出所述第一沟槽以及所述半导体基底上的另一部分所述第二掺杂多晶硅层；以及
        对所述第一沟槽内的部分所述第二掺杂多晶硅层以及所述半导体基底上的暴露出的所述第二掺杂多晶硅层执行刻蚀工艺，以去除所述第一沟槽内的部分所述第二掺杂多晶硅层以及所述半导体基底上的暴露出的所述第二掺杂多晶硅层。
        8.如权利要求1或2所述的具有结型场板的DMOS器件的制造方法，其特征在于，所述第一导电类型为P型，所述第二导电类型为N型，所述在所述第一沟槽的底部形成体区以及位于所述体区内的源区，包括：
        对所述第一沟槽的底部的所述半导体基底执行P型掺杂工艺，以在所述第一沟槽的底部的所述半导体基底中形成所述体区；以及
        对部分所述体区执行N型掺杂工艺，以在所述体区内形成所述源区。
        9.如权利要求2所述的具有结型场板的DMOS器件的制造方法，其特征在于，所述去除所述第二沟槽的侧面的所述第一掺杂多晶硅层，所述第二沟槽内的所述第二掺杂多晶硅层作为栅极引出层，所述栅极引出层与所述栅极连接，包括：
        在所述第一沟槽和所述第二沟槽内填充硬掩膜层，所述硬掩膜层延伸覆盖所述半导体基底表面的所述第二掺杂多晶硅层；
        利用湿法或者干法刻蚀工艺去除部分所述硬掩膜层，以暴露出所述半导体基底表面的所述第二掺杂多晶硅层；
        利用干法刻蚀工艺去除所述半导体基底表面的所述第二掺杂多晶硅层；
        形成第二图形化的光刻胶层，所述第二图形化的光刻胶层覆盖所述第一沟槽内的所述硬掩膜层以及所述第一掺杂多晶硅层；以及
        利用干法刻蚀工艺去除所述第二沟槽的侧面的所述第一掺杂多晶硅层。
        10.一种具有结型场板的DMOS器件，其特征在于，所述具有结型场板的DMOS器件包括：
        半导体基底，所述半导体基底中形成有第一沟槽；
        形成于所述第一沟槽的侧壁上的第一掺杂多晶硅层以及第二掺杂多晶硅层，所述第二掺杂多晶硅层较所述第一掺杂多晶硅层靠近所述第一沟槽的底部，所述第二掺杂多晶硅层包括第一子掺杂层和位于所述第一子掺杂层上的第二子掺杂层；形成于所述第一沟槽的侧壁上的第三子掺杂层，所述第三子掺杂层较所述第一掺杂多晶硅层靠近所述第一沟槽的顶部；所述第一沟槽内的所述第一子掺杂层作为栅极，所述第一沟槽内的所述第一掺杂多晶硅层、所述第二掺杂多晶硅层以及所述第三子掺杂层作为结型场板，其中，所述第一掺杂多晶硅层为第一导电类型，所述第一子掺杂层为第二导电类型，所述第二子掺杂层为第一导电类型，所述第三子掺杂层为第二导电类型；
        形成于所述第一沟槽的底部的所述半导体基底中的体区以及位于所述体区内的源区；
        形成于所述半导体基底表面的漏区；以及
        电连接所述源区的第一引出结构、电连接所述漏区和所述第三子掺杂层的第二引出结构和电连接所述栅极的第三引出结构。
        11.如权利要求10所述的具有结型场板的DMOS器件，其特征在于，所述半导体基底中还形成有与所述第一沟槽连通的第二沟槽，所述第二掺杂多晶硅层还覆盖所述第二沟槽的底面，所述第二沟槽内的所述第二掺杂多晶硅层作为栅极引出层，所述栅极引出层与所述栅极连接，所述第三引出结构通过与所述栅极引出层连接以实现与所述栅极电连接。
        12.如权利要求10或11所述的具有结型场板的DMOS器件，其特征在于，所述第一沟槽内，从所述第一沟槽的底部向所述第一沟槽的槽口的方向，所述第二掺杂多晶硅层、所述第一掺杂多晶硅层以及所述第三子掺杂层依次相邻接触并覆盖于所述第一沟槽的侧面。
        13.如权利要求10或11所述的具有结型场板的DMOS器件，其特征在于，所述第二子掺杂层位于所述第一子掺杂层内，在所述第一沟槽内，所述第一掺杂多晶硅层的底面和所述第一子掺杂层以及所述第二子掺杂层均相接。
        14.如权利要求11所述的具有结型场板的DMOS器件，其特征在于，在第一方向上，所述第二沟槽与所述第一沟槽连通；在第二方向上，所述第二沟槽与所述第一沟槽相间隔，所述第一方向和所述第二方向相垂直。
        15.如权利要求10或11所述的具有结型场板的DMOS器件，其特征在于，所述体区包围所述第一沟槽的底部。</t>
  </si>
  <si>
    <t>2021108612913</t>
  </si>
  <si>
    <t>421022198708123051</t>
  </si>
  <si>
    <t>无锡安胱科技有限公司</t>
  </si>
  <si>
    <t>基于LoRa无线通信技术的膀胱功能监护方法</t>
  </si>
  <si>
    <t>1.一种基于LoRa无线通信技术的膀胱功能监护方法，其特征在于：上位机和手持移动终端分别与床旁终端设备通过LoRa通信模块进行双向无线数据传输，床旁终端设备正常工作后，输入病人信息并发送至上位机和手持移动终端，上位机和手持移动终端通过LoRa通信模块继续通过床旁终端设备轮流查询病人数据，同时获取多位病人的实时信息，并且在上位机显示界面显示多个病人的膀胱压力曲线图。
        2.根据权利要求1所述的基于LoRa无线通信技术的膀胱功能监护方法，其特征在于：所述双向无线数据传输包括上位机和手持移动终端通过LoRa通信模块发送指令，所述床旁终端设备根据所述指令返回对应的数据，其中，所述指令包括：
        膀胱内压查询指令，所述床旁终端设备的传感器模块采集膀胱内压信号，经所述床旁终端设备内部进行计算处理后得到膀胱内压数据，所述床旁终端设备返回所述膀胱内压数据；
        查询病人信息指令，所述床旁终端设备返回患者信息数据；以及，
        轮询指令，所述床旁终端设备返回轮询数据。
        3.根据权利要求1所述的基于LoRa无线通信技术的膀胱功能监护方法，其特征在于：所述床旁终端设备中存储有膀胱内压阈值，所述床旁终端设备将所述膀胱内压数据与所述阈值进行比较，若所述膀胱内压数据大于等于所述阈值，则所述床旁终端设备控制开启夹管阀进行排尿，并发送警报信号至所述上位机和所述手持移动终端。
        4.根据权利要求2所述的基于LoRa无线通信技术的膀胱功能监护方法，其特征在于：所述膀胱内压信号经床旁终端设备内部进行计算处理包括对所述膀胱内压信号进行AD转换和计算处理后得到所述膀胱内压数据。
        5.根据权利要求4所述的基于LoRa无线通信技术的膀胱功能监护方法，其特征在于：所述计算处理方法包括将所述膀胱内压数据通过转换算法转换为腹腔内压数据。
        6.根据权利要求5所述的基于LoRa无线通信技术的膀胱功能监护方法，其特征在于：所述床旁终端设备将所述腹腔内压数据通过LoRa通信模块发送到上位机和手持移动终端。
        7.根据权利要求5所述的基于LoRa无线通信技术的膀胱功能监护方法，其特征在于，还包括预测算法：将所述监测数据通过基于3次方K最近邻分类算法的小样本回归建模实现膀胱和/或腹腔内压的预测。
        8.根据权利要求5所述的基于LoRa无线通信技术的膀胱功能监护方法，其特征在于：所述转换算法包括，测量膀胱压力值x，则当前腹腔压力值f(x)由四个函数式表示：
        1)
        2)
        3)
        4)V0(t)，V1(t)，V2(t)
        其中,C为惩罚系数，
        a为拉格朗日乘子，
        ξi和为引入的松弛变量，
        松弛变量根据函数式4选择，函数式4中，P(t)为膀胱压力值，V(t)为腹腔压力值，b、c为常数且b+c＝1，若b≥c则松弛变量为V1(t)-V0(t)，若b＜c则选择松弛变量为V2(t)-V1(t)。
        9.根据权利要求8所述的基于LoRa无线通信技术的膀胱功能监护方法，其特征在于：还包括通过时间信息对压力数据进行二次优化，即对于相同的压力值Pi＝Pj＝Pk＝P，即，分别别为在第i，j，k时刻采集到的患者膀胱内压值，处理成Pi＝P,Pj＝(j-i)*Δp,Pk＝(k-i)*Δp，其中Δp为对应不同患者的积液增长速度对应的压力值的变化速度。</t>
  </si>
  <si>
    <t>2021116251705</t>
  </si>
  <si>
    <t>342501199509193218</t>
  </si>
  <si>
    <t>无锡晟铭华科技有限公司</t>
  </si>
  <si>
    <t>一种数据中心用高密度集成一体化UPS精密配电柜</t>
  </si>
  <si>
    <t>1.一种数据中心用高密度集成一体化UPS精密配电柜，包括配电柜机体(1)，其特征在于：所述配电柜机体(1)的前端转动连接有柜门(2)，所述配电柜机体(1)的内侧底端设有散热除尘结构(3)，所述散热除尘结构(3)包括电源转换器(301)，所述电源转换器(301)顶端贴合有底板(302)，且底板(302)与配电柜机体(1)固定连接，所述底板(302)的底端右侧设置有散热风扇(303)，且散热风扇(303)与配电柜机体(1)通过螺栓固定连接，所述配电柜机体(1)的后端固定连接有后侧板(304)，所述后侧板(304)的前端开设有散热孔(307)，所述后侧板(304)的顶端固定连接有出风板(305)，且出风板(305)的前端开设有出风槽，所述配电柜机体(1)的顶端贴合有防尘垫(306)，且防尘垫(306)的底端设有软磁板，所述配电柜机体(1)的内侧前端设有分离结构(4)，所述分离结构(4)包括防护隔板(401)，所述配电柜机体(1)的内侧中部位置设有支撑结构(5)，所述支撑结构(5)包括滑轨架(501)。
        2.根据权利要求1所述的一种数据中心用高密度集成一体化UPS精密配电柜，其特征在于：所述防护隔板(401)的外侧固定连接有固定板(402)，且固定板(402)与配电柜机体(1)贴合，所述固定板(402)的外侧固定连接有磁吸板(403)，且位于顶端的所述磁吸板(403)与配电柜机体(1)贴合。
        3.根据权利要求2所述的一种数据中心用高密度集成一体化UPS精密配电柜，其特征在于：所述固定板(402)的右侧固定连接有第一滑板(404)，所述固定板(402)的左侧设有第二滑板(405)，且第二滑板(405)与固定板(402)滑动连接，所述第二滑板(405)的右侧固定连接有拉板(406)，且拉板(406)与固定板(402)滑动连接，所述拉板(406)的右端固定连接有第一弹簧(407)，且第一弹簧(407)的另一端与固定板(402)固定连接。
        4.根据权利要求3所述的一种数据中心用高密度集成一体化UPS精密配电柜，其特征在于：所述第一滑板(404)与第二滑板(405)的末端均呈圆弧状设置，所述配电柜机体(1)的前侧机架开设有滑槽(408)。
        5.根据权利要求1所述的一种数据中心用高密度集成一体化UPS精密配电柜，其特征在于：所述滑轨架(501)的顶端滑动连接有支撑板(502)，所述支撑板(502)的顶端放置有机组(6)，所述机组(6)的外侧固定连接有限位架(505)，且限位架(505)与支撑板(502)固定连接，所述支撑板(502)的底端固定连接有辅助滑轮(503)，且辅助滑轮(503)与滑轨架(501)滑动连接。
        6.根据权利要求5所述的一种数据中心用高密度集成一体化UPS精密配电柜，其特征在于：所述支撑板(502)的底端中部位置固定连接有第二弹簧(504)，且第二弹簧(504)的另一端与配电柜机体(1)固定连接。
        7.根据权利要求5所述的一种数据中心用高密度集成一体化UPS精密配电柜，其特征在于：所述支撑板(502)的底端转动连接有定位架(506)，所述定位架(506)共有三个，且定位架(506)呈均匀设置，所述支撑板(502)的右端固定连接有拉环(507)。
        8.根据权利要求5所述的一种数据中心用高密度集成一体化UPS精密配电柜，其特征在于：所述支撑板(502)为不锈钢材质的板材制成的，所述配电柜机体(1)为铝合金材质的板材制成的。
        9.根据权利要求5所述的一种数据中心用高密度集成一体化UPS精密配电柜，其特征在于：所述机组(6)包括控制器和UPS电源，所述控制器执行配电程序，配电柜根据后端负载的实际用量来分配输出。
        10.根据权利要求9所述的一种数据中心用高密度集成一体化UPS精密配电柜，其特征在于：所述配电程序的实现方法，包括，
        (1)开始阶段，将所有后端负载都移入运行队列中，控制器按照第一设定频率向运行队列中的后端负载发送询问指令；
        (2)后端负载收到指令后，向控制器报告状态信息，状态信息包括是否在线和当前功率，没有应答的后端负载默认为不在线，移出运行负载队列，移到掉线队列，控制器根据运行负载的当前功率动态分配输出；
        (3)控制器以第二设定频率向掉线队列中对象发送询问指令，将有应答的后端负载移出掉线队列，重新移入运行队列中；
        (4)当有新的后端负载加入，直接移入运行队列中；
        其中，第一设定频率为第二设定频率的三到五倍。</t>
  </si>
  <si>
    <t>2020111095636</t>
  </si>
  <si>
    <t>320211198503214512</t>
  </si>
  <si>
    <t>江苏省无锡市梁溪区解放西路369号崇安大厦1207</t>
  </si>
  <si>
    <t>无锡新马赫动力控制有限公司</t>
  </si>
  <si>
    <t>一种新型施工升降梯变频器抱闸供电系统和控制方法</t>
  </si>
  <si>
    <t>1.一种新型施工升降梯变频器抱闸供电系统，其特征在于：所述供电系统包括供电电源电路和抱闸电源检测电路；所述供电电源电路的输入端口连接三相电源；所述供电电源电路的输出端口作为电机抱闸电源接口；所述供电电源电路的输出端口连接抱闸电源检测电路的输入端口；所述供电电源电路包括变压器、空气断路器、继电器和第一整流电路；变压器的输入端口连接三相电源；变压器的第一输出端依次与第一空气断路器开关和第一组继电器开关串联之后连接至第一整流电路的第一输入端，变压器的第二输出端连接至第一整流电路的第二输入端；第一整流电路的输出端串联第二组继电器开关之后作为电机抱闸电源接口。
        2.根据权利要求1所述的新型施工升降梯变频器抱闸供电系统，其特征在于：所述抱闸电源检测电路包括第二整流电路、限流电路、分压电路和隔离电路；所述第二整流电路的输入端口连接于供电电源电路的输出端口；所述第二整流电路的第一输出端连接限流电路的第一端，限流电路的第二端连接分压电路的第一端，分压电路的第二端连接隔离电路的第一输入端，第二整流电路的第二输出端连接隔离电路的第二输入端；隔离电路的输出端输出检测信号。
        3.根据权利要求2所述的新型施工升降梯变频器抱闸供电系统，其特征在于：所述第二整流电路为桥式整流电路。
        4.根据权利要求2所述的新型施工升降梯变频器抱闸供电系统，其特征在于：所述限流电路包括三组并联电路；第一组并联电路包括相互并联的第一电阻、第二电阻和第三电阻；第二组并联电路包括相互并联的第四电阻、第五电阻和第六电阻；第三组并联电路包括相互并联的第七电阻、第八电阻和第九电阻；第一组并联电路、第二组并联电路和第三组并联电路串联为限流电路。
        5.根据权利要求2所述的新型施工升降梯变频器抱闸供电系统，其特征在于：所述分压电路包括相互并联的第十电阻和第十一电阻。
        6.根据权利要求2所述的新型施工升降梯变频器抱闸供电系统，其特征在于：所述隔离电路包括光耦。
        7.根据权利要求2所述的新型施工升降梯变频器抱闸供电系统，其特征在于：在所述限流电路的第二端和所述第二整流电路的第二输出端之间并联有直流支撑电容。
        8.根据权利要求2所述的新型施工升降梯变频器抱闸供电系统，其特征在于：在所述隔离电路的输出端口出并联有TVS管。
        9.根据权利要求2所述的新型施工升降梯变频器抱闸供电系统，其特征在于：在隔离电路的第一输入端和分压电路的第二端之间串联信号指示灯。
        10.一种如权利要求1～9任一项所述的新型施工升降梯变频器抱闸供电系统的控制方法，其特征在于，包括：
        当第一空气断路器开关、第一继电器开关、第二继电器开关和第三继电器开关中的任意一个发生触点黏连，分断其他触点；
        当第一空气断路器开关、第一继电器开关、第二继电器开关和第三继电器开关中的任意一个发生故障开路，则抱闸电源检测电路检测无抱闸电源信号，隔离电路的输出端输出低电平信号至中控MCU，中控MCU切断电机运行指令，同时切断抱闸打开指令以防止电机磨损抱闸刹车片；
        当第一空气断路器开关的后端电路发生短路，控制第一空气断路器开关打开分断后端电路，同时第二空气断路器开关分断中控MCU的+24V电源，电机将丢失运行信号停止运行；
        当中控MCU未发出电机运行指令，而抱闸电源检测电路检测到抱闸电源信号，也即中控MCU得到高电平信号，此时控制第一继电器开关、第二继电器开关和第三继电器开关均断开，切断抱闸电源以防止抱闸松开造成升降梯下滑安全事故。</t>
  </si>
  <si>
    <t>2021113365437</t>
  </si>
  <si>
    <t>32021119881213193X</t>
  </si>
  <si>
    <t>一种双面结构的圆片的划片方法</t>
  </si>
  <si>
    <t>1.一种通过预固化UV膜保护结构面的划片方法，其特征在于，所述划片方法包括：
        获取双面结构的圆片；
        提供UV膜，并对所述UV膜的指定区域进行预固化处理；
        将所述圆片的一面贴附在所述UV膜上，使得经预固化处理的所述指定区域完全覆盖所述圆片上的芯片区域；
        对贴附有所述UV膜的圆片进行划片，完成所述圆片上的芯片之间的分离；
        对所述UV膜进行二次固化处理，并取下所述芯片。
        2.根据权利要求1所述的划片方法，其特征在于，所述对所述UV膜的指定区域进行预固化处理，包括：
        准备载片并清洗、烘干，所述载片的尺寸小于所述圆片且能完全覆盖所述圆片上的芯片区域；
        定制与所述载片配套的掩膜挡板；
        将所述载片贴装在所述UV膜上，并将所述掩膜挡板覆盖住所述载片区域以外的UV膜；
        对所述载片区域的UV膜进行预固化；
        取下所述掩膜挡板和载片。
        3.根据权利要求1或2所述的划片方法，其特征在于，采用紫外灯照射完成所述预固化处理，紫外灯照射时间为20s～40s。
        4.根据权利要求1所述的划片方法，其特征在于，采用紫外灯照射完成所述二次固化处理，紫外灯照射时间为50s～80s。
        5.根据权利要求1所述的划片方法，其特征在于，所述划片采用激光切割方式。</t>
  </si>
  <si>
    <t>2022101241620</t>
  </si>
  <si>
    <t>一种功率转换器模式切换控制方法</t>
  </si>
  <si>
    <t>1.一种功率转换器模式切换控制方法，其特征在于，
        所述功率转换器模式切换控制方法包含以下步骤：
        步骤1：功率转换器得电启动输出；
        步骤2：交流电波形谐振数小于1时功率转换器工作模式为CCM模式供电；
        步骤3：交流电波形谐振数大于等于1，且小于等于4时，功率转换器工作模块为QR模式；
        步骤4：交流电波形谐振数大于4时，功率转换器工作模块为DCM模式；
        该功率转换器模式切换控制方法还包括控制装置，所述控制装置包括：
        功率转换控制单元(100)，用于根据谐振数选择不同模式输出，控制功率管(140)导通；
        功率管(140)，用于导通接地，使得变压器(110)输入侧有电流流入；
        采样电阻(141)，用于采样流过功率管(140)的电流，输出给功率转换控制单元(100)；
        变压器(110)，用于通过输出侧为输出反馈电路(120)、输出整流滤波电路(130)供电；
        输出反馈电路(120)，用于反馈变压器(110)输出侧的谐振数给功率转换控制单元(100)；
        输出整流滤波电路(130)，用于将变压器(110)输入的交流电转化为直流电输出；
        功率转换控制单元(100)的输出端连接功率管(140)的G极，功率管(140)的D极连接变压器(110)的输入侧一端，功率管(140)的S极连接采样电阻(141)、功率转换控制单元(100)的第一输入端，采样电阻(141)的另一端接地，变压器(110)的输入侧的另一端连接输入电压，变压器(110)的输出侧连接输出反馈电路(120)的输入端、输出整流滤波电路(130)输入端，反馈电路(120)的输出端连接输出整流滤波电路(130)的第二输入端。
        2.根据权利要求1所述的功率转换器模式切换控制方法，其特征在于，步骤1中：功率转换控制单元(100)得电为功率管(140)的G极输出电压，进而通过变压器(110)励磁存储能量；在功率管(140)关断时，变压器(110)退磁向输出反馈电路(120)、输出整流滤波电路(130)传递能量；变压器(110)退磁能量传递完毕，变压器(110)励磁电感与功率管(140)结电容LC谐振在变压器(110)输入侧产生交流电，再次为功率管(140)的D极输入交流电，往复如此。
        3.根据权利要求2所述的功率转换器模式切换控制方法，其特征在于，步骤2中：在变压器(110)的输出侧的交流电波形谐振数小于1时，即反馈电路(120)反馈信号FB的波形谐振数小于1，反馈信号FB输出给功率转换控制单元(100)，功率管转换控制单元(100)根据反馈信号FB控制功率管(140)的G极电压高低，变压器(110)往复励磁存储能量、退磁输出能量，系统CCM模式工作。
        4.根据权利要求2所述的功率转换器模式切换控制方法，其特征在于，步骤3中：在变压器(110)的输出侧的交流电波形谐振数大于等于1，小于等于4时，即反馈电路(120)反馈信号FB的波形谐振数大于等于1，小于等于4，反馈信号FB输出给功率转换控制单元(100)，功率管转换控制单元(100)根据反馈信号FB控制功率管(140)的G极电压高低，变压器(110)往复励磁存储能量、退磁输出能量，系统QR模式工作。
        5.根据权利要求2所述的功率转换器模式切换控制方法，其特征在于，步骤4中：在变压器(110)的输出侧的交流电波形谐振数大于4时，即反馈电路(120)反馈信号FB的波形谐振数大于4，反馈信号FB输出给功率转换控制单元(100)，功率管转换控制单元(100)根据反馈信号FB控制功率管(140)的G极电压高低，变压器(110)往复励磁存储能量、退磁输出能量，系统DCM模式工作。
        6.根据权利要求1到5任意一项所述的功率转换器模式切换控制方法，其特征在于，反馈电路(120)包括电阻R1、电阻R2，电阻R1的一端连接变压器110的输出侧一侧，电阻R1的另一端连接电阻R2、功率管转换控制单元(100)的第二输入端，电阻R2的另一端接地，变压器(110)的输出侧另一侧接地。
        7.根据权利要求1到5任意一项所述的功率转换器模式切换控制方法，其特征在于，功率转换控制单元(100)包括功率管导通触发电路(150)、比较器(151)、整形电路(152)、组合逻辑电路(153)、功率管关断触发电路(154)、触发器(155)、功率管驱动电路(156)，功率管导通触发电路(150)的输出端连接组合逻辑电路(153)的输入端，比较器(151)的输出端连接整形电路(152)的输入端，整形电路(152)的输出端连接组合逻辑电路(153)的输入端，组合逻辑电路(153)的输出端连接触发器(155)的输入端，功率管关断触发电路(154)的输出端连接触发器(155)的输入端，触发器(155)的输出端连接功率管驱动电路(156)的输入端。</t>
  </si>
  <si>
    <t>2020114349634</t>
  </si>
  <si>
    <t>320211197909182819</t>
  </si>
  <si>
    <t>无锡宏广电容器有限公司</t>
  </si>
  <si>
    <t>一种用于干式交流电容器的自覆塑壳</t>
  </si>
  <si>
    <t>1.一种用于干式交流电容器的自覆塑壳，其特征在于，包括：
        壳体，用于容纳干式交流电容器；
        卡条槽，位于所述壳体内壁靠近顶端位置；
        定位筋，位于所述卡条槽的下方，且沿所述壳体的内壁向所述壳体的底壁延伸，顶端形成导流坡。
        2.根据权利要求1所述的用于干式交流电容器的自覆塑壳，其特征在于，还包括：
        腾空阶，位于所述壳体的底壁。
        3.根据权利要求2所述的用于干式交流电容器的自覆塑壳，其特征在于，所述壳体的底壁设置三个所述腾空阶。
        4.根据权利要求1所述的用于干式交流电容器的自覆塑壳，其特征在于，所述壳体的外部底端设置加强部。
        5.根据权利要求1所述的用于干式交流电容器的自覆塑壳，其特征在于，所述壳体的内部均匀设置6条定位筋，每条定位筋的顶端均形成导流坡。</t>
  </si>
  <si>
    <t>163</t>
  </si>
  <si>
    <t>2020106012756</t>
  </si>
  <si>
    <t>浅沟槽隔离结构的制造方法及半导体器件的制造方法</t>
  </si>
  <si>
    <t>1.一种浅沟槽隔离结构的制造方法，包括：
        在高密度等离子体化学气相沉积硅氧化物填充浅沟槽隔离结构之前，于衬底需要形成浅沟槽隔离结构的位置掺杂P型离子；
        高密度等离子体化学气相沉积硅氧化物填充浅沟槽隔离结构，衬底偏压功率为1500-2200W，氧气的流通速率为100-300sccm。
        2.根据权利要求1所述的浅沟槽隔离结构的制造方法，其特征在于，所述于衬底需要形成浅沟槽隔离结构的位置掺杂P型离子的步骤包括第一ASI注入和第二ASI注入，所述第一ASI注入是垂直注入以在浅沟槽隔离结构底部下方形成所需的空穴浓度增加区，所述第二ASI注入是倾斜注入以在浅沟槽隔离结构侧面形成所需的空穴浓度增加区。
        3.根据权利要求2所述的浅沟槽隔离结构的制造方法，其特征在于，所述第一ASI注入的注入离子为硼离子，所述第二ASI注入的注入离子为铟离子。
        4.根据权利要求3所述的浅沟槽隔离结构的制造方法，其特征在于，所述第一ASI注入的注入能量为30KeV-200KeV，注入剂量为2E13-9E13/cm2；所述第二ASI注入的注入能量为100KeV-800KeV，注入剂量为2E13-9E13/cm2。
        5.根据权利要求1所述的浅沟槽隔离结构的制造方法，其特征在于，所述高密度等离子体化学气相沉积硅氧化物填充浅沟槽隔离结构的步骤中，SiH4的流通速率为80-150sccm。
        6.根据权利要求1所述的浅沟槽隔离结构的制造方法，其特征在于，所述于衬底需要形成浅沟槽隔离结构的位置掺杂P型离子的步骤之前还包括通过STI光刻和STI刻蚀在所述衬底表面形成沟槽的步骤。
        7.根据权利要求6所述的浅沟槽隔离结构的制造方法，其特征在于，所述在所述衬底表面形成沟槽的步骤之后，所述于衬底需要形成浅沟槽隔离结构的位置掺杂P型离子的步骤之前还包括进行ASI光刻的步骤。
        8.根据权利要求1所述的浅沟槽隔离结构的制造方法，其特征在于，所述高密度等离子体化学气相沉积硅氧化物填充浅沟槽隔离结构的步骤中，沉积的温度为50-80摄氏度，沉积的压力为2-7豪托。
        9.根据权利要求1所述的浅沟槽隔离结构的制造方法，其特征在于，所述衬底偏压功率为1500W。
        10.一种半导体器件的制造方法，其特征在于，通过如权利要求1-8中任一项所述的浅沟槽隔离结构的制造方法进行制造，所述半导体器件的关键尺寸为0.18微米以下。</t>
  </si>
  <si>
    <t>202110116688X</t>
  </si>
  <si>
    <t>320211198502104119</t>
  </si>
  <si>
    <t>无锡红桃联创信息科技有限公司</t>
  </si>
  <si>
    <t>一种基于互联网云计算的室内设计在线管理系统</t>
  </si>
  <si>
    <t>1.一种基于互联网云计算的室内设计在线管理系统，其特征在于，包括控制与数据处理模块、云端文件储存管理模块、设计流程推进可视化模块和触点反馈模块；所述云端文件储存管理模块与所述控制与数据处理模块连接；所述设计流程推进可视化模块和触点反馈模块分别与所述控制与数据处理模块连接；所述设计流程推进可视化模块和触点反馈模块连接；所述设计流程推进可视化模块包括室内设计的流程步骤和流程触点，所述流程触点为每一流程步骤的控制节点；所述触点反馈模块用于所述流程触点的反馈管理；所述云端文件储存管理模块用于所述流程步骤和流程触点中的工作文件管理。
        2.根据权利要求1所述的基于互联网云计算的室内设计在线管理系统，其特征在于，所述工作文件管理包括文件的实时上传与读取以及文件的更新、确认、展示和递交中的任意一种或多种。
        3.根据权利要求1所述的基于互联网云计算的室内设计在线管理系统，其特征在于，所述流程触点包括对应的流程步骤中的完成成果和下一流程步骤的工作标准、工作内容、进度标识和准备事项。
        4.根据权利要求1所述的基于互联网云计算的室内设计在线管理系统，其特征在于，所述触点反馈模块包括触点数据管理和触点对象管理；所述触点数据管理包括所述流程触点管理及所述流程触点对应的流程步骤中产生的文件管理；所述触点对象管理包括需要进行触点反馈的用户以及提醒事项管理。
        5.根据权利要求4所述的基于互联网云计算的室内设计在线管理系统，其特征在于，所述触点反馈模块还包括触点权限管理，所述触点权限管理用于在进行触点反馈时的用户账号权限和文件权限管理。
        6.根据权利要求5所述的基于互联网云计算的室内设计在线管理系统，其特征在于，所述触点反馈模块还包括触点设置管理；所述触点设置管理用于设置所述触点反馈的时间、通信方式和流程触点设置中的任意一项或多项。
        7.根据权利要求1所述的基于互联网云计算的室内设计在线管理系统，其特征在于，所述基于互联网云计算的室内设计在线管理系统还包括用户管理模块，所述用户管理模块与所述控制与数据处理模块连接，所述用户管理模块用于进行用户账户及权限管理。
        8.根据权利要求1所述的基于互联网云计算的室内设计在线管理系统，其特征在于，所述基于互联网云计算的室内设计在线管理系统还包括手机APP，所述手机APP与所述控制与数据处理模块连接；所述手机APP用于在移动终端设备上实现室内设计在线管理。
        9.根据权利要求1所述的基于互联网云计算的室内设计在线管理系统，其特征在于，所述基于互联网云计算的室内设计在线管理系统还包括展示模块，所述展示模块与所述控制与数据处理模块连接，所述展示模块用于展示项目进度和进度日历。</t>
  </si>
  <si>
    <t>2019108577151</t>
  </si>
  <si>
    <t>一种漆包线的冷却箱</t>
  </si>
  <si>
    <t>1.一种漆包线的冷却箱，其包括箱体，其特征在于：其还包括冷却滚轴，所述冷却滚轴以及所述箱体的内壁分别为中空冷却水通道，所述冷却滚轴的端部分别安装于所述内壁的壁体、并和内壁的中空部分连接相通，漆包线依次从所述冷却滚轴上绕过。
        2.根据权利要求1所述的一种漆包线的冷却箱，其特征在于：所述冷却滚轴在所述箱体内呈S型布置。
        3.根据权利要求1或2所述的一种漆包线的冷却箱，其特征在于：所述冷却滚轴分别包括滚套，所述滚套旋转套装于冷却水轴，所述冷却水轴端部通过空心螺栓与所述冷却水通道连通，所述冷却水通道连接于水冷机。
        4.根据权利要求3所述的一种漆包线的冷却箱，其特征在于：所述滚套材料为黄铜。
        5.根据权利要求1所述的一种漆包线的冷却箱，其特征在于：压缩空气的入口通道和出口通道穿过所述箱体的内壁并和所述冷却水通道不相通，所述入口通道的输入端连接空压机。</t>
  </si>
  <si>
    <t>2022105902798</t>
  </si>
  <si>
    <t>硬件定时器实现多个计时任务的方法及存储介质</t>
  </si>
  <si>
    <t>1.一种硬件定时器实现多个计时任务的方法，其特征在于，通过链表实现，通过链表将所有的定时任务根据定时时长进行排序，当排序完成后，把硬件定时的时长设置与链表的首个任务时长一致；
        还包括通过链表记录各个定时任务到期后的操作。
        2.根据权利要求1所述的硬件定时器实现多个计时任务的方法，其特征在于：包括以下步骤，
        S1、当无定时任务时，硬件定时器处于不工作状态；
        S2、当第一个定时任务来临时，将该任务更新到链表中，并驱动硬件定时器开始工作，定时周期与该定时任务时间相同；
        S3、当新的定时任务来临，且当前有定时任务未结束，通过硬件计时器获取当前计数值，并根据定时的时间长短与现存的定时任务进行排序，时间越短，顺序越靠前；将该新的任务添加到链表中，并记录与前后两个定时任务之间的时间差值，若新的定时任务时间更短，则更新硬件定时周期重新计时，并在链表中将该新的定时任务排在第一个任务的前边；
        S4、当硬件计时到期后，更新当前硬件进行链表中第二个计时任务的计时时长，并进行相应链表中首个计时器任务执行，执行完成后删除链表的首个任务，若无第二个计时任务则停止硬件计时。
        3.一种计算机可读存储介质，存储有计算机程序，所述计算机程序被处理器执行时，使得所述处理器执行如权利要求1或2所述方法的步骤。</t>
  </si>
  <si>
    <t>2021107699869</t>
  </si>
  <si>
    <t>功率器件驱动电路</t>
  </si>
  <si>
    <t>1.一种功率器件驱动电路，包括
        上拉和/或下拉单元，配置为向功率器件提供上拉或下拉信号，其中每个所述上拉单元和/或下拉单元分别包括多个型号相同的上拉晶体管或型号相同的下拉晶体管；
        被测单元，其包括被测晶体管，所述被测晶体管与所述上拉晶体管或下拉晶体管型号相同，并与导通的上拉晶体管和/或下拉晶体管接收相同的偏置；
        测量单元，耦合到所述被测单元，配置为检测被测晶体管的属性，并与预设的阈值进行比较；以及
        调控单元，耦合到所述测量单元以及所述上拉或下拉单元，配置为基于所述测量单元输出的结果控制所述上拉和/或下拉晶体管的导通数量。
        2.如权利要求1所述的电路，其中所述测量单元包括
        镜像组件，耦合到所述被测晶体管，配置为将体现所述被测晶体管属性的电流或电压形成镜像信号；
        比较组件，耦合到所述镜像组件，配置为接收所述镜像信号并将其与所述预设阈值进行比较，并且将所述比较结果发送给所述调控单元。
        3.如权利要求2所述的电路，其中
        所述下拉晶体管的第一极彼此耦合，配置为在所述驱动电路的输出端输出功率器件下拉信号，其第二极彼此耦合配置为接收功率器件低电平信号，其控制极耦合到各自的下拉晶体管驱动电路，所述下拉晶体管驱动电路配置为接收下拉晶体管驱动电路电源信号，其控制端分别耦合到所述调控单元相应的输出端；
        所述待测晶体管的控制极耦合到待测晶体管驱动电路，所述待测晶体管驱动电路配置为接收下拉晶体管驱动电路电源信号，所述待测晶体管的第二极耦合到所述下拉晶体管第二极，所述待测晶体管的第一极和第二极分别耦合到所述测量单元。
        4.如权利要求3所述的电路，其中
        所述镜像组件包括第一晶体管、第二晶体管和第一检测电阻，所述第一和第二晶体管的第一极配置为接收校准电路正电源信号，二者的控制极以及所述第一晶体管的第二极耦合到所述待测晶体管的第一极，所述第二晶体管的第二极通过所述第一检测电阻耦合到所述待测晶体管的第二极；
        所述下拉晶体管数量为X，X为大于等于2的整数；
        所述比较组件包括X-1个比较器，所述预设阈值包括X-1个参考信号，以形成X个区间，第1个区间对应X个下拉晶体管都导通的情况，随着区间序号的增加导通的下拉晶体管数量减少，第X个区间对应只有一个下拉晶体管导通的情况；每个比较器的正输入端都配置为接收所述第一检测电阻上的压降，每个比较器负输入端配置为接收相应的参考信号，每个比较器的输出端分别耦合到所述调控单元。
        5.如权利要求2所述的电路，其中
        所述上拉晶体管的第一极彼此耦合，配置为接收功率器件正电源信号，其第二极彼此耦合配置为在所述驱动电路的输出端输出上拉信号，其控制极耦合到各自的上拉晶体管驱动电路，所述上拉晶体管驱动电路配置为接收上拉晶体管驱动电路电源信号，其控制端分别耦合到所述调控单元相应的输出端；
        所述待测晶体管的控制极耦合到待测晶体管驱动电路，所述待测晶体管驱动电路配置为接收上拉晶体管驱动电路电源信号，所述待测晶体管第一极耦合到所述上拉晶体管第一极，其第一极和第二极分别耦合到所述测量单元。
        6.如权利要求5所述的电路，其中
        所述镜像单元包括第三晶体管、第四晶体管和第二检测电阻，所述第三和第四晶体管的第二极配置为接收校准电路负电源信号，二者的控制极以及所述第三晶体管的第一极耦合到所述待测晶体管的第二极，所述第四晶体管的第一极通过所述第二检测电阻耦合到所述待测晶体管的第一极；
        所述上拉晶体管数量为Y，Y为大于等于2的整数；
        所述比较组件包括Y-1个比较器，所述预设阈值包括Y-1个参考信号，以形成Y个区间，第1个区间对应Y个上拉晶体管都导通的情况，随着区间序号的增加导通的上拉晶体管数量减少，第Y个区间对应只有一个上拉晶体管导通的情况；每个比较器的正输入端都配置为接收所述第二检测电阻上的压降，每个比较器负输入端配置为接收相应的参考信号，每个比较器的输出端分别耦合到所述调控单元。
        7.一种电子设备，包括功率器件，以及耦合到所述功率器件的如权利要求1-6中任意所述的功率器件驱动电路。</t>
  </si>
  <si>
    <t>202211363048X</t>
  </si>
  <si>
    <t>320204197910201358</t>
  </si>
  <si>
    <t>无锡苏广汽车部件科技有限公司</t>
  </si>
  <si>
    <t>基于大数据的机动车拆配融合数字化管理系统及方法</t>
  </si>
  <si>
    <t>1.基于大数据的机动车拆配融合数字化管理系统，其特征在于，该数字化管理系统包括：
        至少两个用于对机动车回用件拆卸过程进行视频数据采集的数据采集摄像头；
        用于对回用件在数据采集摄像头所采集视频数据中的位置进行定位的回用件定位单元；
        用于对回用件在拆卸过程中是否被拆卸工人遮挡进行分析的遮挡分析单元；
        用于当至少一个数据采集摄像头中的回用件被遮挡时，切换其他数据采集摄像头所采集的视频数据至显示屏进行显示的镜头切换单元；
        所述数据采集摄像头和回用件定位单元的输出端连接遮挡分析单元的输入端，所述遮挡分析单元的输出端连接镜头切换单元的输入端。
        2.根据权利要求1所述的基于大数据的机动车拆配融合数字化管理系统，其特征在于：利用质量检测单元在数据采集摄像头下对可视化拆卸后的回用件进行质量检测，当回用件被拆卸且质量检测无误后，利用溯源标识单元打印溯源标识生成质量检测报告，将溯源标识粘贴在回用件上，利用库房储存单元扫描溯源标识，将回用件存储进入库房。
        3.根据权利要求2所述的基于大数据的机动车拆配融合数字化管理系统，其特征在于：利用信息上传单元将存储进入库房的回用件的溯源信息上传至云平台；用户利用回用件搜索单元在云平台上输入关键词进行期望回用件的搜索；利用信息匹配单元进行关键词的匹配，从云平台上寻找与用于期望回用件相似的回用件的溯源信息。
        4.根据权利要求3所述的基于大数据的机动车拆配融合数字化管理系统，其特征在于：利用回用件物流单元对回用件的物流收发进行监管，当用户签收回用件时，利用溯源管理单元进行回用件溯源信息的查询和管理。
        5.基于大数据的机动车拆配融合数字化管理方法，其特征在于，该数字化管理方法包括以下步骤：
        S1、利用数据采集摄像头对回用件拆卸过程中的视频数据进行采集；
        S2、分析数据采集摄像头进行视频数据采集的过程时，拆卸工人是否对回用件造成了遮挡；
        S3、根据S2的分析结果，判断是否需要切换数据采集摄像头对回用件的拆卸过程进行视频数据的采集。
        6.根据权利要求5所述的基于大数据的机动车拆配融合数字化管理方法，其特征在于：在S1中，所述数据采集摄像头所采集的视频数据通过显示屏进行显示，同时进行存储，所述数据采集摄像头的数量为至少两个。
        7.根据权利要求6所述的基于大数据的机动车拆配融合数字化管理方法，其特征在于：在S2中，每隔时间间隔t从采集的视频数据中截取一份图像数据，拆卸工人是否对回用件造成了遮挡的分析包括以下步骤：
        S201、对图像数据的轮廓进行提取，得到轮廓图；
        S202、在轮廓图上建立平面直角坐标系；
        S203、在得到的轮廓图上添加回用件的真实轮廓线；
        S204、分析回用件是否被遮挡。
        8.根据权利要求7所述的基于大数据的机动车拆配融合数字化管理方法，其特征在于：在S202中，以轮廓图的中心点为原点建立平面直角坐标系，轮廓图上共计m条轮廓线，组成轮廓线的集合P＝{P1,P2,P3,...,Pm}，其中，P1,P2,P3,...,Pm分别表示轮廓图上的m条轮廓线，赋予每一条轮廓线上的轮廓点以坐标值，得到其中，分别表示轮廓图上的第k条轮廓线中n个轮廓点的坐标值；
        对轮廓图上每一条轮廓线中的轮廓点进行拟合，得到每一条轮廓线的拟合函数f(xk)，其中，k表示轮廓图上第k条轮廓线；
        在S203中，按照S202的对回用件的真实轮廓线进行处理，得到回用件的真实轮廓线在平面直角坐标系中的拟合函数g(xj)，其中，j表示回用件的真实轮廓线上的第j条轮廓线；
        在S204中，计算拟合函数f(xk)与拟合函数g(xj)是否存在交点，若f(xk)与g(xj)存在至少一个交点时，则判定回用件在拆卸过程中被遮挡，切换数据采集摄像头对回用件的拆卸过程进行视频数据的采集，反之，未被遮挡，不需要切换数据采集摄像头进行回用件拆卸过程的视频数据采集。
        9.根据权利要求5所述的基于大数据的机动车拆配融合数字化管理方法，其特征在于：该数字化管理方法还包括以下步骤：
        S4、回用件被拆卸且质量检测无误后，打印溯源标识生成质量检测报告，存入库房，并将回用件的溯源信息上传至云平台，形成数字化表示；
        S5、用户在云平台上输入关键词寻找期望回用件，根据关键词与云平台上的回用件溯源信息进行匹配；
        S6、根据S5的匹配结果，进行回用件的物流监管和溯源信息查询。
        10.根据权利要求9所述的基于大数据的机动车拆配融合数字化管理方法，其特征在于：在S4中，根据回用件的溯源信息建立多维空间坐标系，将溯源信息的每一条信息添加至多维空间坐标系，每一个回用件的溯源信息转化为数字化表示的坐标值(A,B,C,...)，其中，A，B，C，...分别表示溯源信息的每一条信息在多维空间坐标系上对应坐标轴的数值，将多维空间坐标系的原点作为起点，坐标值(A,B,C,...)作为终点，得到溯源信息的向量表示
        在S5中，将用户输入的关键词定位在多维空间坐标系中，按照S4的处理方式得到用户输入关键词的向量表示根据下列公式进行关键词与溯源信息的匹配：
        当cosθ≥a时，表明匹配成功，将匹配的回用件从库房取出，对回用件的物流收发进行监管，当用户签收回用件时，用户通过扫描回用件上的溯源表示进行回用件溯源信息的查询和管理，其中，a表示设定的相似度阈值；
        当cosθ＜a时，表明未在云平台中匹配到用户的期望回用件，匹配结束。</t>
  </si>
  <si>
    <t>2021114438971</t>
  </si>
  <si>
    <t>342622198711055719</t>
  </si>
  <si>
    <t>MIM器件结构的制备方法</t>
  </si>
  <si>
    <t>1.一种MIM器件结构的制备方法，其特征在于，包括以下步骤：
        提供半导体衬底，所述半导体衬底上形成有第一介质层，且所述第一介质层中形成有第一导电插塞；
        在所述第一介质层上依次形成第一极板层、HK材料层以及第二极板层，且所述第一极板层与所述第一导电插塞电连接；
        光刻并刻蚀所述第一极板层、HK材料层以及第二极板层，以定义出铁电存储器区域，所述铁电存储器区域的第一极板层作为下电极，所述铁电存储器区域的HK材料层作为中间介质层，所述铁电存储器区域的第二极板层作为上电极。
        2.如权利要求1所述的MIM器件结构的制备方法，其特征在于，所述HK材料层的材料包括HfO2。
        3.如权利要求1所述的MIM器件结构的制备方法，其特征在于，所述光刻并刻蚀所述第一极板层、HK材料层以及第二极板层之前，包括：在所述第二极板层上形成中间介电抗反射层；
        所述光刻并刻蚀所述第一极板层、HK材料层以及第二极板层，包括：
        在所述中间介电抗反射层上形成第一图形化的光刻胶层；
        以所述第一图形化的光刻胶层为掩膜对所述中间介电抗反射层、第二极板层、HK材料层以及第一极板层进行刻蚀。
        4.如权利要求1所述的MIM器件结构的制备方法，其特征在于，所述光刻并刻蚀所述第一极板层、HK材料层以及第二极板层，包括：
        过刻蚀部分所述第一介质层，所述部分所述第一介质层的厚度为所述第一极板层、HK材料层以及第二极板层的总厚度的15％～30％。
        5.如权利要求1所述的MIM器件结构的制备方法，其特征在于，所述光刻并刻蚀所述第一极板层、HK材料层以及第二极板层，包括：
        将刻蚀设备的功率设置为0，且在预设压力和预设混合气体流量下保持预设时长；
        将刻蚀设备的功率设置为高功率模式。
        6.如权利要求5所述的MIM器件结构的制备方法，其特征在于，所述预设压力为6mT～10mT。
        7.如权利要求5所述的MIM器件结构的制备方法，其特征在于，所述混合气体包括一种或多种含卤素气体与惰性气体组成的混合气体。
        8.如权利要求7所述的MIM器件结构的制备方法，其特征在于，所述混合气体包括气体比例为8:2:7的Cl2:BCl3:Ar。
        9.如权利要求1或5所述的MIM器件结构的制备方法，其特征在于，所述光刻并刻蚀所述第一极板层、HK材料层以及第二极板层，以定义出铁电存储器区域，所述铁电存储器区域的第一极板层作为下电极，所述铁电存储器区域的HK材料层作为中间介质层，所述铁电存储器区域的第二极板层作为上电极，包括：
        刻蚀设备采用高功率模式，所述高功率模式为射频功率大于850W，且偏置功率大于120W。
        10.如权利要求1所述的MIM器件结构的制备方法，其特征在于，所述光刻并刻蚀所述第一极板层、HK材料层以及第二极板层，以定义出铁电存储器区域，所述铁电存储器区域的第一极板层作为下电极，所述铁电存储器区域的HK材料层作为中间介质层，所述铁电存储器区域的第二极板层作为上电极之后，包括：
        形成第二介质层，且所述第二介质层覆盖所述第一介质层和所述上电极，所述第二介质层由下往上依次包括硅的氮化物层、第二等离子体增强氧化膜、顶部介电抗反射层；
        形成第二导电插塞，所述第二导电插塞从所述第二介质层的上表面依次贯穿所述顶部介电抗反射层、第二等离子体增强氧化膜、硅的氮化物层后与所述上电极电连接。
        11.如权利要求1所述的MIM器件结构的制备方法，其特征在于，所述第一介质层由下往上依次包括富硅氧化物薄膜、含氟硅玻璃、第一等离子体增强氧化膜以及底部介电抗反射层，而所述提供半导体衬底，所述半导体衬底上形成有第一介质层，且所述第一介质层中形成有第一导电插塞之前，包括：
        预先在所述半导体衬底上形成晶体管；
        形成底部介质层，所述底部介质层覆盖所述半导体衬底和所述晶体管；
        形成第一金属层于所述底部介质层上，并形成贯穿所述底部介质层的底部导电插塞，所述第一金属层借助所述底部导电插塞与所述晶体管的一个电极电连接。
        12.如权利要求1所述的MIM器件结构的制备方法，其特征在于，所述在所述第一介质层上依次形成第一极板层、HK材料层以及第二极板层包括：
        采用物理气相沉积工艺沉积TiN材料，以形成第一TiN层；
        采用原子层沉积工艺在所述第一TiN层上沉积TiN材料，以形成第二TiN层，所述第一TiN层和所述第二TiN层组成所述第一极板层；
        采用原子层沉积工艺在所述第二TiN层上沉积HK材料，以形成所述HK材料层；
        采用物理气相沉积工艺在所述HK材料层上沉积TiN材料，以形成第三TiN层；
        采用原子层沉积工艺在所述第三TiN层上沉积TiN材料，以形成第四TiN层，所述第三TiN层和所述第四TiN层组成所述第二极板层。
        13.如权利要求12所述的MIM器件结构的制备方法，其特征在于，
        所述第一TiN层的厚度为所述第二TiN层的厚度为/&amp;gt;和/或，
        所述第三TiN层的厚度为所述第四TiN层的厚度为/&amp;gt;和/或，
        所述HK材料层的厚度为/&amp;gt;</t>
  </si>
  <si>
    <t>2021111548113</t>
  </si>
  <si>
    <t>两步制备钙钛矿薄膜的方法、其装置、制备方法及钙钛矿电池</t>
  </si>
  <si>
    <t>1.一种两步制备钙钛矿薄膜的方法，其特征在于，所述的方法包括：
        在基底表面制备第一电荷传输层，采用近空间升华法或气相输运法在第一电荷传输层表面沉积无机前驱体层，随后在无机前驱体表面涂布有机前驱体溶液，经退火处理后，无机前驱体层和有机前驱体溶液反应形成钙钛矿薄膜。
        2.根据权利要求1所述的方法，其特征在于，所述基底包括导电玻璃基底或绒面基底；
        优选地，所述第一电荷传输层的材料包括硫氰酸亚铜、碘化亚铜、氧化亚铜、氧化镍、五氧化二钒、三氧化钼、22'77'-四[NN-二(4-甲氧基苯基)氨基]-99'-螺二芴、聚(3-己基噻吩-2,5-二基)、聚[双(4-苯基)(2,4,6-三甲基苯基)胺]、聚(3,4-亚乙二氧基噻吩)-聚(苯乙烯磺酸)、二氧化钛、二氧化锡、富勒烯、浴铜灵、氧化锌或[6,6]-苯基-C61-丁酸异甲酯中的任意一种；
        优选地，所述第一电荷传输层的制备方法包括蒸发法、溅射法、化学浴沉积法、前驱溶液旋涂法、前驱溶液刮涂法或狭缝式涂布法；
        优选地，所述第一电荷传输层的厚度为0.1～50nm。
        3.根据权利要求1或2所述的方法，其特征在于，所述近空间升华法在近空间升华装置中进行，所述近空间升华装置中包括盛放有无机前驱体的升华源，所述升华源的温度控制在80～1000℃；
        优选地，所述气相输运法在气相输运装置中进行，所述气相输运装置中包括盛放有无机前驱体的蒸发舟，所述蒸发舟的温度控制在60～300℃；
        优选地，所述近空间升华装置和气相输运装置内部设置有基底载台，所述基底载台在近空间升华装置和气相输运装置内水平移动，从而将基底传送至下一工序；
        优选地，所述基底载台的温度控制在20～300℃。
        4.根据权利要求1-3任一项所述的方法，其特征在于，所述无机前驱体层的材料包括含铅无机前驱体；
        优选地，所述含铅无机前驱体包括PbI2、PbBr2或PbCl2中的任意一种或至少两种的组合；
        优选地，所述无机前驱体层的材料还包括含铯无机前驱体；
        优选地，所述含铯无机前驱体包括CsI、CsBr或CsCl中的任意一种或至少两种的组合；
        优选地，所述无机前驱体层的厚度为100～600nm。
        5.根据权利要求1-4任一项所述的方法，其特征在于，所述涂布为狭缝式涂布或刮涂；
        优选地，所述涂布的速度为5～50mm/s；
        优选地，所述涂布在涂布装置中进行；
        优选地，所述涂布装置的注液量为5～500μL/s；
        优选地，所述涂布装置的狭缝高度为10～200μm；
        优选地，所述涂布装置的风刀风压为0.01～0.1MPa。
        6.根据权利要求1-5任一项所述的方法，其特征在于，所述有机前驱体溶液中包括前驱体溶质和溶剂；
        优选地，所述前驱体溶质包括碘甲胺、碘甲脒、溴甲胺、溴甲脒、氯甲胺或氯甲脒中至少两种的组合；
        优选地，所述前驱体溶质包括第一溶质、第二溶质和第三溶质，所述第一溶质选自碘甲胺或碘甲脒，所述第二溶质选自溴甲胺或溴甲脒，所述第三溶质选自氯甲胺或氯甲脒；
        优选地，所述第一溶质、第二溶质和第三溶质的质量比为(50～99):(1～50):(1～50)；
        优选地，所述溶剂包括N，N-二甲基甲酰胺、二甲基亚砜、N-甲基吡咯烷酮、1，3-二甲基-2-咪唑啉酮、乙二醇甲醚、二甲基吡啶N-氧化物、正丙醇、异丙醇、叔丁醇、正丁醇、2-丁醇、2-戊醇、1，2-丙二醇、正己烷、乙酸乙酯、氯苯、乙醚、乙腈、乙醇或甲醇中至少两种的组合；
        优选地，所述溶剂包括第一溶剂、第二溶剂和第三溶剂；
        所述第一溶剂选自乙二醇甲醚、正丙醇、异丙醇、乙醇或甲醇中的任意一种；
        所述第二溶剂选自叔丁醇、正丁醇、2-丁醇、2-戊醇、1，2-丙二醇、正己烷、乙酸乙酯、氯苯、乙醚或乙腈中的任意一种；
        所述第三溶剂选自N，N-二甲基甲酰胺、二甲基亚砜、N-甲基吡咯烷酮、1，3-二甲基-2-咪唑啉酮、乙二醇甲醚或二甲基吡啶N-氧化物中的任意一种；
        优选地，所述有机前驱体溶液的浓度为0.1～1.5mol/L。
        7.根据权利要求1-6任一项所述的方法，其特征在于，所述退火处理在加热退火装置中进行，所述加热退火装置包括加热腔室，所述加热腔室内设置有传送装置，所述基底放置于传送装置上，由加热腔室一端传送至另一端，所述加热腔室内部沿基底的传送方向分为低温保温段、高温保温段和降温段；
        优选地，所述低温保温段的温度为50～120℃；
        优选地，所述高温保温段的加热温度为100～180℃；
        优选地，所述降温段内通过风冷对基底进行降温至室温；
        优选地，所述退火处理的时间为10～60min；
        优选地，所述基底的传送速度为0.1～3m/min；
        优选地，所述加热腔室的两端分别设置有与主客体连通的退火准备腔室和退火出片腔室，由上一工序传送的基底经退火准备腔室送入加热腔室，退火处理完成后经退火出片腔室送出。
        8.一种近空间升华装置，其特征在于，所述的近空间升华装置用于进行权利要求1-7任一项所述方法中的近空间升华法；
        所述近空间升华装置包括近空间升华室，所述近空间升华室内部设置有水平移动的第一基底载台，所述基底的沉积侧朝下放置于所述第一基底载台上，所述近空间升华室内部的底层设置有沿基底传送方向并排设置的至少一个升华源，所述升华源为线升华源或面升华源；
        所述线升华源包括条形槽状结构的升华源盒，所述升华源盒的底部设置有无机前驱体，所述升华源盒的中层区域设置有内置盖板，所述内置盖板上开设有宽度可调的狭缝，所述升华源盒的敞口处盖设有可拆卸的顶部盖板，所述顶部盖板上设置有开口，无机前驱体升华形成的无机前驱体气体依次穿过内置盖板的狭缝和顶部盖板的开口后沉积至基底表面。
        9.根据权利要求8所述的近空间升华装置，其特征在于，所述近空间升华装置还包括分别与近空间升华室两端分别对接的第一准备腔室和第一出片腔室，经上一工序传送来的基底由第一准备腔室送入近空间升华室，升华沉积后由第一出片腔室送出；
        优选地，所述第一准备腔室的侧壁、近空间升华室的侧壁以及第一出片腔室的侧壁上均开设有第一抽气口，所述第一抽气口外接真空泵，通过第一抽气口对相应的第一准备腔室、近空间升华室和第一出片腔室进行抽真空；
        优选地，所述第一准备腔室与近空间升华室的对接处，以及近空间升华室与第一出片腔室的对接处均设置有第一温控装置；
        优选地，所述第一准备腔室的入口端、第一准备腔室与近空间升华室的对接处、近空间升华室与第一出片腔室的对接处，以及第一出片腔室的出口端均设置有第一控制阀；
        优选地，所述近空间升华室内部还设置有在线成分检测反馈模块；
        优选地，所述近空间升华室的壁上开设第一压力调节口，所述第一压力调节口上设置有第一压力调节阀。
        10.根据权利要求8或9所述的近空间升华装置，其特征在于，所述第一基底载台为可变换倾斜角度的旋转结构；
        优选地，所述第一基底载台以中心为旋转点旋转；
        优选地，所述第一基底载台的倾斜角度为0～45°。
        11.根据权利要求8-10任一项所述的近空间升华装置，其特征在于，所述升华源盒内部沿基底传送方向分隔为第一温区、第二温区和第三温区，所述第一温区和第三温区的温度高于第二温区的温度。
        12.根据权利要求8-11任一项所述的近空间升华装置，其特征在于，所述面升华源包括升华盘，所述升华盘内放置无机前驱体；
        优选地，所述无机前驱体在面升华源内按照回字型、米字型或阵列排布。
        13.一种气相输运装置，其特征在于，所述的气相输运装置用于进行权利要求1-7任一项所述方法中的气相输运方法；
        所述气相输运装置包括气相沉积室，所述气相沉积室内部设置有可水平移动的第二基底载台，所述基底放置于第二基底载台上；所述气相沉积室底部对接气相输运室，所述气相输运室内沿水平方向并排设置至少一个蒸发舟，所述气相沉积室和气相输运室内均设置有压力浓度传感器。
        14.根据权利要求13所述的气相输运装置，其特征在于，所述气相沉积室的两端分别对接第二准备腔室和第二出片腔室，经上一工序传送来的基底由第二准备腔室送入气相沉积室，升华沉积后由第二出片腔室送出；
        优选地，所述第二准备腔室的侧壁、气相沉积室的侧壁以及第二出片腔室的侧壁上均开设有第二抽气口，所述第二抽气口外接真空泵，通过第二抽气口对相应的第二准备腔室、气相沉积室和第二出片腔室进行抽真空；
        优选地，所述第二准备腔室与气相沉积室的对接处，以及气相沉积室与第二出片腔室的对接处均设置有第二温控装置；
        优选地，所述第二准备腔室的入口端、第二准备腔室与气相沉积室的对接处、气相沉积室与第二出片腔室的对接处，气相沉积室与气相输运室的对接处以及第二出片腔室的出口端均设置有第二控制阀；
        优选地，所述气相沉积室和气相输运室的壁上开设第二压力调节口，所述第二压力调节口处设置有第二压力调节阀。
        15.根据权利要求13或14所述的气相输运装置，其特征在于，所述第二基底载台为可变换倾斜角度的旋转结构；
        优选地，所述第二基底载台以中心为旋转点旋转；
        优选地，所述第二基底载台的倾斜角度为0～45°；
        优选地，所述第二基底载台底部设置有载台挡板。
        16.一种钙钛矿电池的制备方法，其特征在于，所述的制备方法包括权利要求1-7任一项所述的方法；所述的制备方法还包括：
        在钙钛矿薄膜表面依次制备第二电荷传输层和背电极，得到所述钙钛矿电池。
        17.根据权利要求16所述的制备方法，其特征在于，所述第二电荷传输层的制备方法包括蒸发法、溅射法、前驱溶液旋涂法、前驱溶液刮涂法或狭缝式涂布法；
        优选地，所述第二电荷传输层的厚度为5～50nm；
        优选地，所述背电极包括金属背电极或透明背电极；
        优选地，所述金属背电极采用的金属材料包括银、铜、金、铝、钼或铬中的任意一种或至少两种的组合；
        优选地，所述金属背电极的厚度为40～100nm；
        优选地，所述透明背电极采用的电极材料包括掺锡氧化铟、掺氟氧化锡或氧化锌中的任意一种或至少两种的组合；
        优选地，所述透明背电极的厚度为50～100nm。
        18.一种采用权利要求16或17所述的制备方法制备得到的钙钛矿电池，其特征在于，所述钙钛矿电池包括依次层叠的基底、第一电荷传输层、钙钛矿薄膜、第二电荷传输层和背电极。</t>
  </si>
  <si>
    <t>2021110929419</t>
  </si>
  <si>
    <t>420621199309071215</t>
  </si>
  <si>
    <t>一种电路板的加工方法及电路板</t>
  </si>
  <si>
    <t>1.一种电路板的加工方法，其特征在于，所述电路板的加工方法包括：
        对待加工电路板进行初步处理；
        将初步处理后的所述待加工电路板进行电镀；
        其中，所述电镀的时间分为至少两个时间段，并在不同的时间段分别采用不同波形的电流进行电镀。
        2.根据权利要求1所述的电路板的加工方法，其特征在于，所述电镀的时间分为第一电镀时段、第二电镀时段以及第三电镀时段，且所述第一电镀时段、所述第二电镀时段以及所述第三电镀时段在所述电镀的时间中的时间占比分别为10％、50％以及40％，所述将初步处理后的所述待加工电路板进行电镀的步骤，包括：
        在所述第一电镀时段采用直流电流对初步处理后的所述待加工电路板进行直流电镀；
        在所述第二电镀时段和所述第三电镀时段分别采用第一脉冲电流和第二脉冲电流对直流电镀后的所述待加工电路板依次进行电镀；其中，所述第一脉冲电流对应的电流波形与所述第二脉冲电流对应的电流波形不同。
        3.根据权利要求1所述的电路板的加工方法，其特征在于，所述电镀的时间分为第一至第七时段，且第一至第七时段在所述电镀的时间中的时间占比分别为10％、30％、10％、10％、30％、5％、5％，所述将初步处理后的所述待加工电路板进行电镀的步骤，包括：
        在第一时段采用直流电流对初步处理后的所述待加工电路板进行直流电镀；
        在第二至第四时段采用正向电流相较其反向电流逐渐增大的第三脉冲电流对直流电镀后的所述待加工电路板再次进行电镀，并在第五至第七时段采用第四脉冲电流继续进行电镀。
        4.根据权利要求3所述的电路板的加工方法，其特征在于，
        所述第三脉冲电流在所述第二至第四时段中的正向电流与其反向电流的比值分别为1:3、1:2以及1:1。
        5.根据权利要求4所述的电路板的加工方法，其特征在于，
        所述第三脉冲电流在所述第二至第四时段中的正向电流与其反向电流所占用时间的比值分别为100:5、80:4以及60:3。
        6.根据权利要求5所述的电路板的加工方法，其特征在于，
        所述第三脉冲电流分别在所述第二至第四时段的电流波形与所述第四脉冲电流分别在所述第五至第七时段的电流波形相同。
        7.根据权利要求1所述的电路板的加工方法，其特征在于，所述对待加工电路板进行初步处理的步骤，包括：
        对所述待加工电路板依次进行开料、内层图形化、棕化处理；
        在设定温度环境中对棕化处理后的所述待加工电路板进行抽真空压合处理；其中，所述设定温度环境对应为在升温阶段的5分钟内，所述待加工电路板中每一位置处的温差小于5℃，且在保温阶段的10分钟内，所述待加工电路板中每一位置处的温差小于2℃。
        8.根据权利要求7所述的电路板的加工方法，其特征在于，所述在设定温度环境中对棕化处理后的所述待加工电路板进行抽真空压合处理的步骤之后，还包括：
        对抽真空压合处理后的所述待加工电路板依次进行铣边和钻孔，以形成有通孔后，对所述待加工电路板进行沉铜处理；
        其中，所述沉铜处理依次包括膨松、去钻污、中和、除油、微蚀、预浸、活化、还原、沉铜。
        9.根据权利要求1-8中任一项所述的电路板的加工方法，其特征在于，所述待加工电路板的板厚为1-5mm，厚径比小于或等于20:1。
        10.一种电路板，其特征在于，所述电路板是通过如权利要求1-9中任一项所述的电路板的加工方法得到。</t>
  </si>
  <si>
    <t>2021114384045</t>
  </si>
  <si>
    <t>371422198511045413</t>
  </si>
  <si>
    <t>MOSFET及其制造方法</t>
  </si>
  <si>
    <t>1.一种MOSFET，其特征在于，包括：
        衬底，所述衬底上形成有外延层，所述外延层中形成有U型沟槽；
        第一屏蔽栅，所述第一屏蔽栅覆盖所述U型沟槽的底壁和下半部分的侧壁；
        第一栅氧化层，所述第一栅氧化层位于所述U型沟槽中且覆盖所述第一屏蔽栅；
        控制栅，所述控制栅覆盖所述U型沟槽的上半部分的侧壁；
        第二屏蔽栅，所述第二屏蔽栅位于所述U型沟槽中且覆盖所述第一栅氧化层；
        第二栅氧化层，所述第二栅氧化层位于所述U型沟槽中的所述控制栅和所述第二屏蔽栅之间；
        基极区，所述基极区位于所述外延层中且位于所述U型沟槽的两侧；以及，
        两个源区，所述源区分别位于各侧的所述基极区中，其中，所述源区与所述第一屏蔽栅电性互连。
        2.根据权利要求1所述的MOSFET，其特征在于，所述MOSFET还包括：场氧化层，所述场氧化层覆盖所述U型沟槽的底壁和所有侧壁以及所述外延层表面，以将所述U型沟槽中的所述第一屏蔽栅和所述控制栅与外部的所述外延层隔离开来。
        3.根据权利要求2所述的MOSFET，其特征在于，所述场氧化层的厚度为200nm～300nm。
        4.根据权利要求2所述的MOSFET，其特征在于，所述MOSFET还包括：层间绝缘层，所述层间绝缘层覆盖所述场氧化层、所述控制栅和所述第二屏蔽栅，其中，所述层间绝缘层中形成有多个第一接触孔。
        5.根据权利要求4所述的MOSFET，其特征在于，通过在所述第一接触孔中填充金属，所述控制栅和所述源区分别电引出至所述层间绝缘层上，所述控制栅和所述源区之间相互绝缘。
        6.根据权利要求4所述的MOSFET，其特征在于，所述第一栅氧化层中形成有第二接触孔，通过在所述第一接触孔和所述第二接触孔中填充金属，所述第一屏蔽栅电引出至所述层间绝缘层上并且与所述源区电性互连。
        7.根据权利要求1所述的MOSFET，其特征在于，所述第一栅氧化层的厚度为300nm～330nm。
        8.根据权利要求1所述的MOSFET，其特征在于，所述第二栅氧化层的厚度为
        9.根据权利要求1所述的MOSFET，其特征在于，所述第一屏蔽栅、所述控制栅和所述第二屏蔽栅的材质均是多晶硅。
        10.一种MOSFET的制造方法，其特征在于，包括：
        提供一衬底，所述衬底上形成有外延层，所述外延层中形成有U型沟槽；
        形成第一屏蔽栅，所述第一屏蔽栅覆盖所述U型沟槽的底壁和下半部分的侧壁；
        形成第一栅氧化层，所述第一栅氧化层位于所述U型沟槽中且覆盖所述第一屏蔽栅；
        形成控制栅，所述控制栅覆盖所述U型沟槽的上半部分的侧壁；
        形成第二栅氧化层，所述第二栅氧化层位于所述U型沟槽中且覆盖所述控制栅的侧面；
        形成第二屏蔽栅，所述第二屏蔽栅位于所述U型沟槽中且覆盖所述第一栅氧化层；
        形成基极区，所述基极区位于所述外延层中且位于所述U型沟槽侧；以及，
        形成两个源区，所述源区分别位于各侧的所述基极区中。</t>
  </si>
  <si>
    <t>2019106078322</t>
  </si>
  <si>
    <t>342821197104262011</t>
  </si>
  <si>
    <t>江苏省无锡市滨湖区吟白路1号研创大厦22楼</t>
  </si>
  <si>
    <t>TOPCon电池表面钝化设备及钝化方法</t>
  </si>
  <si>
    <t>1.一种TOPCon电池表面钝化设备，其特征在于：至少包括多功能PECVD，多功能PECVD对硅片（1）的背面镀氧化硅膜（2）、非晶硅层以及对非晶硅层的原位掺杂，对应的反应温度是400~600℃，所述多功能PECVD自带升降温功能或者位于多功能PECVD工序之后的退火炉将镀膜后的硅片（1）加热至600℃以上，使非晶硅层转化为多晶硅层（3），然后降温至400~600℃。
        2.根据权利要求1所述的TOPCon电池表面钝化设备，其特征在于：所述多功能PECVD自带升降温功能或者位于多功能PECVD工序之后的退火炉将镀膜后的硅片（1）加热至600~1000℃。
        3.根据权利要求1所述的TOPCon电池表面钝化设备，其特征在于：还包括对硅片（1）的正面镀氧化铝膜（4）和氮化硅膜（5）的设备或设备组合。
        4.根据权利要求3所述的TOPCon电池表面钝化设备，其特征在于：所述镀氧化铝膜（4）和氮化硅膜（5）的设备是ALD+PECVD、板式二合一PECVD或者管式二合一PECVD。
        5.根据权利要求3或4所述的TOPCon电池表面钝化设备，其特征在于：对于多功能PECVD+退火炉组合使用的情形，镀氧化铝膜（4）和氮化硅膜（5）的设备设置在退火炉工序之后或者多功能PECVD工序之后、退火炉工序之前。
        6.一种使用权利要求1所述TOPCon电池表面钝化设备的TOPCon电池表面钝化方法，其特征在于：至少包括以下步骤：
        步骤101，对硅片（1）依次进行清洗制绒、硼扩散、刻蚀工艺处理；
        步骤102，利用多功能PECVD对硅片（1）的背面镀氧化硅膜（2）、非晶硅层以及对非晶硅层的原位掺杂，对应的反应温度是400~600℃；
        步骤103，利用所述多功能PECVD自带升降温功能或者位于多功能PECVD工序之后的退火炉将镀膜后的硅片（1）加热至600℃以上，使非晶硅层转化为多晶硅层（3），然后降温至400~600℃；
        步骤104，对硅片（1）的正面镀氧化铝膜（4）和氮化硅膜（5）。
        7.根据权利要求6所述的TOPCon电池表面钝化方法，其特征在于：对于双面TOPCon电池技术还需要在步骤103之前或之后对硅片的背面镀氮化硅膜。
        8.一种使用权利要求1所述TOPCon电池表面钝化设备的TOPCon电池表面钝化方法，其特征在于：至少包括以下步骤：
        步骤201，对硅片（1）依次进行清洗制绒、硼扩散、刻蚀工艺处理；
        步骤202，利用多功能PECVD对硅片（1）的背面镀氧化硅膜（2）、非晶硅层以及对非晶硅层的原位掺杂，对应的反应温度是400~600℃；
        步骤203，对硅片（1）的正面镀氧化铝膜（4）和氮化硅膜（5）；
        步骤204，利用所述多功能PECVD自带升降温功能或者位于多功能PECVD工序之后的退火炉将镀膜后的硅片（1）加热至600℃以上，使非晶硅层转化为多晶硅层（3），然后降温至400~600℃。
        9.根据权利要求6或8所述的TOPCon电池表面钝化方法，其特征在于：所述镀氧化铝膜（4）和氮化硅膜（5）的设备是ALD+PECVD、板式二合一PECVD或者管式二合一PECVD。
        10.根据权利要求9所述的TOPCon电池表面钝化方法，其特征在于：使用板式二合一PECVD或管式二合一PECVD时，对应的反应温度是400~600℃；使用ALD+PECVD组合时，ALD的对应温度&amp;lt;300℃，PECVD对应的反应温度是400~600℃。</t>
  </si>
  <si>
    <t>2020115027021</t>
  </si>
  <si>
    <t>410923198706105426</t>
  </si>
  <si>
    <t>ALD沉积电流扩展层的LED芯片结构及其制作方法</t>
  </si>
  <si>
    <t>1.一种ALD沉积电流扩展层的LED芯片结构，其特征在于：在芯片衬底（1）上生长LED芯片外延结构，在LED芯片外延结构上制作透明导电层，透明导电层包括利用电子束蒸发技术镀的ITO膜（7），以及利用电子束蒸发技术镀的铝原子层（8）和利用ALD技术沉积的氧化铝膜（9）形成的以铝原子为核，氧化铝为壳的核壳结构膜。
        2.根据权利要求1所述的ALD沉积电流扩展层的LED芯片结构，其特征在于：以铝原子为核，氧化铝为壳的核壳结构膜的厚度为5 Å～50 Å。
        3.根据权利要求1所述的ALD沉积电流扩展层的LED芯片结构，其特征在于：LED芯片外延结构是依次生长的缓冲层（2）、U-GaN层（3）、N-GaN层（4）、多量子阱层（5）和P-GaN层（6），或者是依次生长的N-GaN层（4）、多量子阱层（5）和P-GaN层（6）。
        4.根据权利要求1所述的ALD沉积电流扩展层的LED芯片结构，其特征在于：通过ICP刻蚀技术将暴漏区域的N-GaN层（4）刻蚀出来，形成N-GaN台阶。
        5.根据权利要求1所述的ALD沉积电流扩展层的LED芯片结构，其特征在于：通过电子束蒸发技术制作N、P焊盘电极（10）。
        6.一种ALD沉积电流扩展层的LED芯片结构制作方法，其特征在于：包括以下步骤：提供芯片衬底（1），在芯片衬底（1）上生长LED芯片外延结构；在LED芯片外延结构上制作透明导电层，首先利用电子束蒸发技术镀ITO膜（7），再利用电子束蒸发技术镀铝原子层（8），然后利用ALD技术沉积氧化铝膜（9），形成以铝原子为核，氧化铝为壳的核壳结构膜。
        7.根据权利要求6所述的ALD沉积电流扩展层的LED芯片结构制作方法，其特征在于：还包括在制作透明导电层之前，将生长完成的LED芯片外延结构清洗干净，通过ICP刻蚀技术将暴漏区域的N-GaN层（4）刻蚀出来，形成N-GaN台阶。
        8.根据权利要求6所述的ALD沉积电流扩展层的LED芯片结构制作方法，其特征在于：还包括在制作透明导电层之后，通过电子束蒸发技术制作N、P焊盘电极（10）。
        9.根据权利要求6所述的ALD沉积电流扩展层的LED芯片结构制作方法，其特征在于：进一步包括，利用MOCVD设备在芯片衬底（1）上生长LED芯片外延结构。
        10.根据权利要求6所述的ALD沉积电流扩展层的LED芯片结构制作方法，其特征在于：进一步包括，以铝原子为核，氧化铝为壳的核壳结构膜的厚度为5 Å～50 Å。</t>
  </si>
  <si>
    <t>2021106004896</t>
  </si>
  <si>
    <t>421126198104157518</t>
  </si>
  <si>
    <t>逆导型横向绝缘栅双极型晶体管</t>
  </si>
  <si>
    <t>1.一种逆导型横向绝缘栅双极型晶体管，其特征在于，包括：形成于衬底上的漂移区，位于所述漂移区上的栅极，位于所述漂移区上且靠近所述栅极一侧的发射极区域，以及位于所述漂移区上且远离所述栅极一侧的集电极区域；其中，
        在所述漂移区的所述集电极区域所在的一侧设置有两个以上间隔布置的N阱区；
        在两个以上间隔布置的所述N阱区之间设置有P阱区；
        在所述N阱区上设置有P+接触区；
        在所述P阱区上设置有N+接触区；
        所述P+接触区和所述N+接触区均与集电极引出端导电连接。
        2.根据权利要求1所述的逆导型横向绝缘栅双极型晶体管，其特征在于，
        两个以上间隔设置的所述N阱区至少包括第一N阱区和第二N阱区；所述P阱区至少包括设置在所述第一N阱区和所述第二N阱区之间的第一P阱区；所述第一N阱区和所述第二N阱区的面积相等，且所述第一N阱区和所述第二N阱区相对于所述第一P阱区对称分布。
        3.根据权利要求1所述的逆导型横向绝缘栅双极型晶体管，其特征在于，沿平行于所述衬底所在平面的方向上，所述N+接触区的四周被所述P阱区包覆。
        4.根据权利要求1所述的逆导型横向绝缘栅双极型晶体管，其特征在于，所述N+接触区包括第一部分和第二部分；所述第一部分包括侧壁部和底部，所述侧壁部沿垂直于所述衬底所在平面的方向上延伸，所述底部在靠近所述衬底的一面连接所述侧壁部；所述第二部分在远离所述衬底的一面连接所述侧壁部；所述侧壁部的深度大于所述第二部分的深度。
        5.根据权利要求4所述的逆导型横向绝缘栅双极型晶体管，其特征在于，所述侧壁部的深度大于所述P+接触区的深度。
        6.根据权利要求4所述的逆导型横向绝缘栅双极型晶体管，其特征在于，在所述P阱区内形成有沟槽；所述第一部分的所述侧壁部和所述底部分别通过对所述沟槽的侧表面和底表面进行掺杂而形成。
        7.根据权利要求6所述的逆导型横向绝缘栅双极型晶体管，其特征在于，在所述沟槽内形成有填充结构；所述第二部分位于所述填充结构上。
        8.根据权利要求7所述的逆导型横向绝缘栅双极型晶体管，其特征在于，所述填充结构的材料包括绝缘材料和/或多晶硅。
        9.根据权利要求1所述的逆导型横向绝缘栅双极型晶体管，其特征在于，所述P阱区的数量为多个，多个N+接触区分别位于多个所述P阱区内；多个N+接触区与所述P+接触区在平行于所述衬底所在的平面上交错分布。
        10.根据权利要求9所述的逆导型横向绝缘栅双极型晶体管，其特征在于，两个以上间隔设置的所述N阱区与多个所述P阱区在平行于所述衬底所在的平面上交错分布。</t>
  </si>
  <si>
    <t>2019107592597</t>
  </si>
  <si>
    <t>一种用于锂电池软启动的开关电路及锂电池软启动电路</t>
  </si>
  <si>
    <t>1.一种用于锂电池软启动的开关电路，其特征在于，所述用于锂电池软启动的开关电路包括：延迟模块、检测使能模块、切换模块和驱动模块，所述延迟模块和所述检测使能模块均与所述切换模块电连接，所述切换模块与所述驱动模块电连接，所述驱动模块用于分别连接第一继电器和第二继电器，
        所述延迟模块用于设置短路延迟时间和软启动的延迟时间；
        所述检测使能模块用于检测短路信号；
        所述切换模块用于当所述短路信号满足预设条件时根据所述短路延迟时间以及软启动的延迟时间进行软启动模式与正常工作模式的切换；
        所述驱动模块用于当所述切换模块切换至所述软启动模式时驱动所述第一继电器断开，第二继电器闭合；以及用于当所述切换模块切换至所述正常工作模式时驱动所述第一继电器闭合，第二继电器断开。
        2.根据权利要求1所述的用于锂电池软启动的开关电路，其特征在于，所述预设条件包括：
        所述短路信号的电压值大于0V。
        3.根据权利要求2所述的用于锂电池软启动的开关电路，其特征在于，所述切换模块用于当所述短路信号满足预设条件时根据所述短路延迟时间以及软启动的延迟时间进行软启动模式与正常工作模式的切换包括：
        所述切换模块用于当所述短路信号的电压值大于0V时，延迟所述短路延迟时间后切换至软启动模式，以及延迟所述软启动的延迟时间后切换至正常工作模式。
        4.根据权利要求2所述的用于锂电池软启动的开关电路，其特征在于，所述切换模块还用于在当前处于正常工作模式时，所述短路信号未满足预设条件，则保持当前正常工作模式。
        5.根据权利要求1至4中任意一项所述的用于锂电池软启动的开关电路，其特征在于，所述用于锂电池软启动的开关电路还包括供电模块，所述供电模块分别与所述延迟模块、检测使能模块和所述切换模块电连接，用于为所述延迟模块、检测使能模块和所述切换模块的工作提供电源供应。
        6.一种锂电池软启动电路，其特征在于，所述锂电池软启动电路包括：锂电池组、锂电保护芯片、第一继电器、第二继电器和权利要求1至5中任意一项所述的用于锂电池软启动的开关电路，所述锂电保护芯片与所述锂电池组电连接，所述第一继电器的动端与所述锂电保护芯片电连接，所述第一继电器的静端与所述用于锂电池软启动的开关电路的检测使能模块电连接，所述第一继电器的控制端与所述用于锂电池软启动的开关电路的驱动模块电连接，所述第二继电器的动端连接所述锂电池组的负极，所述第二继电器的静端连接所述用于锂电池软启动的开关电路的检测使能模块，所述第二继电器的控制端与所述用于锂电池软启动的开关电路的驱动模块电连接，
        当所述用于锂电池软启动的开关电路的驱动模块驱动所述第一继电器断开，第二继电器闭合时，所述锂电池组进入软启动模式；
        当所述用于锂电池软启动的开关电路的驱动模块驱动所述第一继电器闭合，第二继电器断开时，所述锂电保护芯片工作，所述锂电池组进入正常工作模块。
        7.根据权利要求6所述的锂电池软启动电路，其特征在于，所述锂电池软启动电路包括第一电容和第二电容，所述第一电容的一端和所述第二电容的一端均与所述用于锂电池软启动的开关电路的延迟模块电连接，所述第一电容的另一端和所述第二电容的另一端均连接信号地，所述第一电容用于调节短路延迟时间，所述第二电容用于调节软启动的延迟时间。
        8.根据权利要求6所述的锂电池软启动电路，其特征在于，所述锂电池软启动电路包括功率限流电阻和检测电阻，所述第二继电器的动端通过所述功率限流电阻连接至所述锂电池组的负极，所述第一继电器的静端和所述第二继电器的静端均通过所述检测电阻与所述用于锂电池软启动的开关电路的检测使能模块连接。
        9.根据权利要求6所述的锂电池软启动电路，其特征在于，所述锂电池软启动电路包括第一开关管和第二开关管，所述第一开关管的驱动端和所述第二开关管的驱动端均与所述锂电保护芯片电连接，所述第一开关管的漏极和所述第二开关管的漏极连接，所述第二开关管的源极与所述第一继电器的动端连接，所述第一开关管的源极连接至所述锂电池组的负极。</t>
  </si>
  <si>
    <t>2021114438933</t>
  </si>
  <si>
    <t>450721199508174410</t>
  </si>
  <si>
    <t>静电放电保护结构</t>
  </si>
  <si>
    <t>1.一种静电放电保护结构，其特征在于，包括：
        衬底，具有第一导电类型；
        源极区和漏极区，均具有与所述第一导电类型相反的第二导电类型，间隔设置在所述衬底中；
        栅极结构，设置在所述源极区和所述漏极区之间的衬底上；
        第一掺杂区，具有第一导电类型，设置在所述漏极区的远离所述栅极结构的一侧的所述衬底中，且与所述漏极区间隔设置，所述第一掺杂区的掺杂浓度大于所述衬底的掺杂浓度；
        所述源极区和所述栅极结构共同电连接至第一电位端，所述漏极区电连接至第二电位端，所述第一掺杂区为浮空设置。
        2.如权利要求1所述的静电放电保护结构，其特征在于，所述第一掺杂区与所述漏极区之间的间距根据所述静电放电保护结构所需的触发电压的大小设置。
        3.如权利要求1所述的静电放电保护结构，其特征在于，包括第二掺杂区，具有第一导电类型，设置在所述栅极结构和所述源极区之间的衬底中，所述第二掺杂区为浮空设置。
        4.如权利要求3所述的静电放电保护结构，其特征在于，包括SAB层，所述SAB层覆盖所述第一掺杂区和所述第二掺杂区的衬底上表面。
        5.如权利要求1所述的静电放电保护结构，其特征在于，包括第一隔离结构，所述第一隔离结构位于所述栅极结构和所述源极区之间的衬底中。
        6.如权利要求1所述的静电放电保护结构，其特征在于，包括具有第二导电类型的深阱区，所述深阱区形成于所述衬底中；所述深阱区内的顶部形成有具有第一导电类型的第一阱区，所述源极区、所述漏极区和所述第一掺杂区形成于所述第一阱区内的顶部，所述第一掺杂区的掺杂浓度大于所述第一阱区的掺杂浓度。
        7.如权利要求6所述的静电放电保护结构，其特征在于，所述第一阱区内的顶部形成有具有第一导电类型的第一阱区引出区，所述第一阱区引出区位于所述源极区远离所述栅极结构的一侧，且所述第一阱区引出区电连接至所述第一电位端。
        8.如权利要求7所述的静电放电保护结构，其特征在于，包括具有第二导电类型的第二阱区，所述第二阱区位于所述深阱区内的顶部且环绕所述第一阱区；所述第二阱区内的顶部形成有具有第二导电类型的第二阱区引出区，所述第二阱区引出区的掺杂浓度大于所述第二阱区的掺杂浓度；所述第二阱区引出区电连接至第三电位端；
        所述第一阱区引出区与所述源极区之间设置有隔离结构；所述第一阱区引出区与所述第二阱区引出区之间设置有隔离结构。
        9.如权利要求8所述的静电放电保护结构，其特征在于，包括具有第一导电类型的第三阱区，所述第三阱区的掺杂浓度大于所述衬底的掺杂浓度；所述第三阱区内的顶部形成有第三阱区引出区，所述第三阱区引出区具有第一导电类型且掺杂浓度大于所述第三阱区的掺杂浓度；所述第三阱区引出区电连接至第四电位端。
        10.如权利要求9所述的静电放电保护结构，其特征在于，所述第三电位端的电位与所述第一电位端、所述第二电位端和所述第四电位端的电位不同；且所述第一电位端与所述第四电位端的电位相同或不同。
        11.如权利要求1所述的静电放电保护结构，其特征在于，所述第一电位端为阴极端，所述第二电位端为阳极端，所述阳极端的电位与所述阴极端的电位不同。
        12.如权利要求1所述的静电放电保护结构，其特征在于，所述静电放电保护结构为GGNMOS。
        13.如权利要求1所述的静电放电保护结构，其特征在于，包括至少两个叉指单元，每个所述叉指单元包括一所述栅极结构、一所述源极区和一所述漏极区；每两个相邻的所述叉指单元为一对，一对所述叉指单元的漏极区相互靠近，所述第一掺杂区位于两个相互靠近的漏极区之间，且一对所述叉指单元关于对应的第一掺杂区轴对称。</t>
  </si>
  <si>
    <t>2022108425273</t>
  </si>
  <si>
    <t>53010219780722371X</t>
  </si>
  <si>
    <t>无锡雪浪数制科技有限公司</t>
  </si>
  <si>
    <t>一种基于深度学习目标分割的工业零件增量识别方法</t>
  </si>
  <si>
    <t>1.一种基于深度学习目标分割的工业零件增量识别方法，其特征在于，所述方法包括：
        确定当前批次所需识别的零件型号，若根据所述零件型号能从标准零件模板库中筛选出相应的标准零件信息，则将筛选出的所有标准零件信息存储在模板使用列表中；否则，获取待识别零件的标准零件信息并存储于所述标准零件模板库中，再执行根据所述零件型号从标准零件模板库中筛选出相应的标准零件信息；其中，所述标准零件模板库中存储有各个标准零件的型号、模板图以及零件尺寸信息，作为所述标准零件信息；
        采集待识别零件图像，并送入深度实例分割模型中进行目标检测分割，得到单个待识别零件轮廓图；
        根据所述待识别零件轮廓图计算待识别零件的尺寸信息，并与所述模板使用列表中的各个标准零件尺寸信息进行对比筛选，将不符合预定条件的标准零件信息从所述模板使用列表中删除；
        将所述待识别零件轮廓图与更新后的所述模板使用列表中的标准零件模板图进行仿射变化，并逐个对比计算轮廓重叠度、轮廓相似度和内孔个数；
        根据所述轮廓重叠度、轮廓相似度和内孔个数建立评分方程，将所述更新后的模板使用列表中评分大于设定阈值且为最大值的标准零件信息记录的标准零件型号作为所述待识别零件的型号。
        2.根据权利要求1所述的基于深度学习目标分割的工业零件增量识别方法，其特征在于，所述深度实例分割模型为二分类模型，分类结果包括图像中的零件表面轮廓和零件表面内孔，该模型是通过引入自校正卷积模块改进Mask R-CNN主干网络实现的，所述自校正卷积模块的操作方式包括：
        将主干网络的输入特征图的通道均分得到第一特征图和第二特征图，将所述第一特征图输入至所述自校正卷积模块得到自校正变换特征图，所述第二特征图进行卷积操作后与所述自校正变换特征图进行特征图通道合并，得到改进后的特征图。
        3.根据权利要求2所述的基于深度学习目标分割的工业零件增量识别方法，其特征在于，所述将所述第一特征图输入至所述自校正卷积模块得到自校正变换特征图，包括：
        所述第一特征图依次进行均值池化下采样、第一卷积操作、双线性插值上采样变换，并将变换结果与所述第一特征图相加，得到空间层面的注意力特征图，并对所述注意力特征图进行Sigmoid函数变换，变换过程如下：
        其中，Up()表示双线性插值上采样变换，CB1()表示第一卷积操作，AugPool()表示均值池化下采样变换，σ()表示Sigmoid函数变换，X1为所述第一特征图，T1为所述注意力特征图，Y′1为自校正卷积模块第一分支的变换结果；
        所述第一特征图还进行第二卷积操作，并与第一分支的变换结果进行向量元素积运算后，再进行第三卷积操作，得到自校正变换特征图，变换过程如下：
        Y1＝CB3(Y′1·Y″1)＝CB3(Y′1·CB2(X1))；
        其中，CB2()表示第二卷积操作，CB3()表示第三卷积操作，Y″1为自校正卷积模块第二分支的变换结果，Y1为所述自校正卷积模块输出的自校正变换特征图。
        4.根据权利要求1所述的基于深度学习目标分割的工业零件增量识别方法，其特征在于，所述待识别零件的尺寸信息与所述模板使用列表中的各个标准零件尺寸信息进行对比筛选，将不符合预定条件的标准零件信息从所述模板使用列表中删除，包括：
        计算得到的待识别零件的尺寸信息包括待识别零件的长宽信息，根据所述待识别零件的长宽信息将所述深度实例分割模型输出的小尺寸的待识别零件轮廓图滤除；
        根据所述待识别零件的长度信息选定第一阈值和第二阈值；
        遍历所述模板使用列表中的各个标准零件尺寸信息，计算标准零件与待识别零件的长度差和宽度差，筛选出所述长度差和宽度差均小于所述第一阈值的标准零件尺寸信息，并计算相应的所述长度差和宽度差的总和；
        从筛选得到的标准零件尺寸信息对应的总和中选取出最小值，并计算各项总和与所述最小值的差值，将差值大于所述第二阈值的标准零件尺寸信息从所述模板使用列表中删除，实现所述模板使用列表的更新。
        5.根据权利要求1所述的基于深度学习目标分割的工业零件增量识别方法，其特征在于，所述将所述待识别零件轮廓图与更新后的所述模板使用列表中的标准零件模板图进行仿射变化，包括，对于每一个所述标准零件模板图：
        将所述待识别零件轮廓图映射到所述标准零件模板图的像素大小，分别计算映射后的待识别零件轮廓图和所述标准零件模板图的最小外接矩形；
        根据所述最小外接矩形的长边与水平界面的夹角度数进行仿射变化，生成仿射变化轮廓图与仿射变化模板图，图中为水平或竖直方向的最小外接矩形；
        根据所述仿射变化轮廓图与仿射变化模板图的尺寸大小，确定仿射对比图的尺寸大小；
        将所述仿射变化轮廓图和仿射变化模板图分别映射到背景为黑色的仿射对比图中，形成待识别零件轮廓对比图和标准零件模板对比图。
        6.根据权利要求5所述的基于深度学习目标分割的工业零件增量识别方法，其特征在于，所述根据所述仿射变化轮廓图与仿射变化模板图的尺寸大小，确定仿射对比图的尺寸大小的计算过程如下：
        其中，Swidth、Sheight表示仿射对比图的高宽信息，round()表示取整，w1、h1表示仿射变化轮廓图的宽高信息，w2、h2表示仿射变化模板图的宽高信息。
        7.根据权利要求1所述的基于深度学习目标分割的工业零件增量识别方法，其特征在于，逐个对比计算轮廓重叠度，包括，对于每一个所述标准零件模板图：
        将仿射变化得到的待识别零件轮廓对比图从起始位置开始旋转360°，每旋转1°时，计算所述待识别零件轮廓对比图与仿射变化得到的标准零件模板对比图的轮廓重叠度，记为IOUa，还计算镜像翻转的待识别零件轮廓对比图与所述标准零件模板对比图的轮廓重叠度，记为IOUma；
        取两次计算结果的最大值作为当前角度下计算得到的轮廓重叠度，并记录镜像状态；从所有角度下计算得到的轮廓重叠度中取最大值作为最终计算结果，表达式为：
        其中，IOU为轮廓重叠度计算终值，w为待识别零件轮廓对比图的初始角度，SL为所述标准零件模板对比图，S为所述待识别零件轮廓对比图，Sm为所述镜像翻转的待识别零件轮廓对比图，a为旋转角度。
        8.根据权利要求7所述的基于深度学习目标分割的工业零件增量识别方法，其特征在于，逐个对比计算轮廓相似度，包括，对于每一个所述标准零件模板图：
        取计算轮廓重叠度的最终计算结果对应的该旋转角度下的待识别零件轮廓对比图，并进行对应的仿射变化，分别求取变化后待识别零件轮廓对比图的Hu矩和仿射变化得到的标准零件模板对比图的Hu矩；
        通过计算两者Hu矩对数变换后的距离作为评估待识别零件轮廓对比图与标准零件模板对比图之间的轮廓相似度，表达式为：
        其中，表示对数变换后的标准零件模板对比图对应的j阶Hu矩，表示求取得到标准零件模板对比图对应的j阶Hu矩；表示对数变换后的待识别零件轮廓对比图对应的j阶Hu矩，表示求取得到的待识别零件轮廓对比图对应的j阶Hu矩，且j取0-6。
        9.根据权利要求1所述的基于深度学习目标分割的工业零件增量识别方法，其特征在于，所述评分方程的表达式为：Fi＝IOUi-D(SLi,S)-C；
        其中，i为所述模板使用列表的索引项；Fi为所述模板使用列表中第i项的评分；IOUi为所述模板使用列表中第i项与仿射变化得到的待识别零件轮廓对比图的轮廓重叠度的最终计算结果；D(SLi,S)为所述模板使用列表中第i项与计算轮廓重叠度的最终计算结果对应的该旋转角度下的待识别零件轮廓对比图的轮廓相似度；C为修正系数，若待识别零件轮廓图与标准零件模板图的内孔个数相同，则C取0，否则取设定经验值。
        10.根据权利要求1所述的基于深度学习目标分割的工业零件增量识别方法，其特征在于，所述获取待识别零件的标准零件信息，包括：
        绘制去除尺寸标注和坡口线信息的待识别零件的2D俯视图；
        将所述2D俯视图转换为图像格式，并统一制作成零件区域为白色RGB、背景区域为黑色RGB的模板图；
        根据所述模板图的图纸比例及相机标定参数计算待识别零件的尺寸信息，包括真实长度、宽度、周长、面积以及零件存在的内孔个数；
        将所述待识别零件的尺寸信息与规定的零件型号、模板图存储到标准零件模板库中。</t>
  </si>
  <si>
    <t>127</t>
  </si>
  <si>
    <t>2019102523552</t>
  </si>
  <si>
    <t>改进型SOT223框架</t>
  </si>
  <si>
    <t>1.一种改进型SOT223框架，其包括基岛、引脚，其特征在于：所述基岛的周边设置有凹槽，所述引脚上开有通孔，所述基岛、引脚用塑封料封装为一体，所述凹槽、通孔内填充有所述塑封料。
        2.根据权利要求1所述的一种改进型SOT223框架，其特征在于，所述引脚包括至少三个，分别为第一引脚、第二引脚、第三引脚，所述第一引脚、第三引脚分别布置于所述基岛的两侧，所述第一引脚、第三引脚的侧边分别与所述基岛的两侧边对应布置，所述第一引脚、第三引脚与所述基岛之间设置有间隙，所述第二引脚布置于所述第一引脚、第三引脚之间与所述基岛的一侧连接构成一体。
        3.根据权利要求2所述的一种改进型SOT223框架，其特征在于，所述第一引脚、第二引脚、第三引脚上分别开有所述通孔。
        4.根据权利要求3所述的一种改进型SOT223框架，其特征在于，与所述第一引脚、第三引脚侧边对应的所述基岛的两侧边分别开有所述凹槽。
        5.根据权利要求1或4任一项所述的一种改进型SOT223框架，其特征在于，所述凹槽为圆弧面形，所述通孔为圆形。
        6.根据权利要求5所述的一种改进型SOT223框架，其特征在于，所述塑封料分别填充于所述通孔、凹槽内形成柱体。
        7.根据权利要求6所述的一种改进型SOT223框架，其特征在于，所述基岛上安装有芯片，所述芯片上的焊盘通过焊线与管脚连接。
        8.根据权利要求1或7任一项所述的一种改进型SOT223框架，其特征在于，所述塑封料的材料为环氧树脂。</t>
  </si>
  <si>
    <t>2021116617660</t>
  </si>
  <si>
    <t>410328198504181032</t>
  </si>
  <si>
    <t>一种基于FPGA的AI加速器优化系统和方法</t>
  </si>
  <si>
    <t>1.一种基于FPGA的AI加速器优化系统，其特征在于，所述系统用于FPGA芯片，所述FPGA芯片包括所述AI加速器；
        所述AI加速器包括指令解析单元、乘加计算单元、数据缓存单元以及通用运算单元；
        所述指令解析单元分别与所述乘加计算单元、所述数据缓存单元和所述通用运算单元互联，组成并行网络结构，且所述指令解析单元采用串行处理策略控制所述乘加计算单元、所述数据缓存单元以及所述通用运算单元执行CNN网络加速功能；
        所述乘加计算单元负责接收输入数据，进行卷积神经网络的卷积计算和乘加计算，且所述乘加计算单元是所述FPGA芯片中计算CNN网络卷积计算和算数计算的最小逻辑资源组合；
        所述通用运算单元和所述乘加计算单元连接，用于对所述乘加计算单元的计算结果进行卷积后处理和图像处理运算，所述通用运算单元是所述FPGA芯片中卷积后处理和图像处理运算的最小资源组合。
        2.根据权利要求1所述的AI加速器优化系统，其特征在于，所述AI加速器还包括至少两个特征输入单元，所述特征输入单元与所述乘加计算单元连接，用于卷积神经网络的卷积输入和算数计算的数据输入。
        3.根据权利要求2所述的AI加速器优化系统，其特征在于，所述AI加速器包括数据缓存单元，所述数据缓存分别与所述特征输入单元连接，所述特征输入单元通过所述数据缓存单元读取缓存数据，并输入至所述乘加计算单元。
        4.根据权利要求3所述的AI加速器优化系统，其特征在于，所述乘加计算单元接收所述至少两个所述特征输入单元的数据输入进行卷积和算数计算；
        所述乘加计算单元由所述FPGA芯片的可编程逻辑单元、可编程I/O单元以及布线资源构成，用于实现包括加法器、减法器、累加器和乘法器中的至少一种，执行卷积计算和算数计算，算数计算包括加法计算、减法计算、累加计算、乘法计算和平方计算。
        5.根据权利要求4所述的AI加速器优化系统，其特征在于，所述通用运算单元包括图像前处理、图像后处理以及CNN加速过程中除卷积计算和基本算数计算外的资源逻辑集合；
        当所述乘加计算单元执行卷积计算时，所述通用运算单元执行的卷积后处理包括对卷积结果进行归一化、激活和池化运算过程。
        6.根据权利要求1所述的AI加速器优化系统，其特征在于，当所述乘加计算单元执行图像计算时，所述通用运算单元执行的前处理还包括图像缩放、滤波和特征值提取运算；后处理包括对所述乘加计算单元的计算结果进行图像缩放、结果比较以及排序运算。
        7.一种基于FPGA的AI加速器优化方法，其特征在于，所述方法包括：
        将FPGA芯片的逻辑资源进行重构，划分出所述AI加速器的指令解析单元、乘加计算单元、数据缓存单元以及通用运算单元；其中，所述乘加计算单元是所述FPGA芯片中计算CNN网络卷积计算和算数计算的最小逻辑资源组合，所述通用运算单元是所述FPGA芯片中卷积后处理和图像处理运算的最小资源组合；
        将所述AI加速器的所述指令解析单元、所述乘加计算单元、所述数据缓存单元以及所述通用运算单元进行互联，形成并行网络结构；
        通过所述指令解析单元接收外部指令，并根据所述外部指令对应的串行处理策略控制所述乘加计算单元、所述数据缓存单元以及所述通用运算单元执行网络加速功能；
        其中，所述指令解析单元用于接收并解析所述外部指令，所述乘加计算单元用于根据解析指令进行卷积和算数计算，所述通用运算单元用于对所述乘加计算单元的计算结果进行卷积后处理和图像处理运算。
        8.根据权利要求7所述的方法，其特征在于，所述通过所述指令解析单元接收外部指令，并根据所述外部指令对应的串行处理策略控制所述乘加计算单元、所述数据缓存单元以及所述通用运算单元执行网络加速功能，包括：
        响应于所述指令解析单元接收到指令生成模块发送的第一数据指令，对所述第一数据执行进行指令解析，获得第一运行指令，所述第一运行指令包括对所述乘加计算单元、所述数据缓存单元以及所述通用运算单元的串行处理策略，所述指令生成模块位是独立于所述FPGA芯片的外部模块；
        所述特征输入单元、所述乘加计算单元、所述数据缓存单元以及所述通用运算单元执行所述第一运行指令；
        响应于所述指令解析单元接收到所述指令生成模块发送的第二数据指令，解析生成第二运行指令，所述第二运行指令为实现与所述第一运行指令不同功能的指令。</t>
  </si>
  <si>
    <t>2020103809193</t>
  </si>
  <si>
    <t>320204196711261011</t>
  </si>
  <si>
    <t>林超</t>
  </si>
  <si>
    <t>江苏省无锡市国家高新技术产业开发区珠江路47号（实际缴费日2020年5月22日）</t>
  </si>
  <si>
    <t>无锡蓝湾资源再生科技有限公司</t>
  </si>
  <si>
    <t>一种饮水安全监控及信息化系统</t>
  </si>
  <si>
    <t>1.一种饮水安全监控及信息化系统，其特征在于：包括监控中心、通信网络、监控设备、测控设备；
        所述监控中心包括硬件设备和监控平台，所述硬件设备与监控平台连接；
        所述监控中心通过通信网络与监控设备连接，所述通信网络包括有线通信和无线通信，
        所述监控设备包括摄像头、水厂监控现场测控设备、管网末梢监控现场设备，所述监控中心通过有线通信与摄像头连接，所述监控中心通过有线通信与水厂监控现场测控设备连接，所述监控中心通过无线通信与管网末梢监控现场设备连接；
        所述水厂监控现场测控设备包括水泵启动柜、水质仪、压力变送器、水位计、流量计，所述管网末梢监控现场设备包括压力变送器、水位计、流量计。
        2.如权利要求1所述的饮水安全监控及信息化系统，其特征在于：所述有线通信包括光纤收发器，交换机，所述监控中心的监控平台通过光纤与光纤收发器连接，光纤收发器连接交换机，所述交换机连接摄像头和水厂监控现场测控设备连接连接。
        3.如权利要求1所述的饮水安全监控及信息化系统，其特征在于：所述硬件设备包括矩阵控制主机、电脑监视器、控制键盘、电视墙、打印机及UPS电源。
        4.如权利要求1所述的饮水安全监控及信息化系统，其特征在于：所述硬件设备通过OPC、数据库、XML-TCP协议中的一个与监控平台连接。
        5.如权利要求1所述的饮水安全监控及信息化系统，其特征在于：所述无线通信为GPRS、CDMA、NB-IOT中的一种。</t>
  </si>
  <si>
    <t>2022115137482</t>
  </si>
  <si>
    <t>一种冲孔模具的智能管理系统</t>
  </si>
  <si>
    <t>1.一种冲孔模具的智能管理系统，其特征在于，包括中央处理系统、环节管理系统及智能模具柜，并对应相关人员，
        相关人员包括拥有不同权限的采购人员、仓库管理人员、生产人员和机电人员，
        中央处理系统包括数据库模块和分析处理模块，用于存储并实时同步冲孔模具相关信息和数据，然后根据对数据分析处理的结果对相应的设备和人员下达指令，也负责人员权限的管理和分配；中央处理系统将环节管理系统在各个环节所采集到的数据同步至数据库模块，并且由分析处理模块进行实时的处理与分析，从而对人员或者设备的下一步行动做出指示，当人员的下一步行动完成后，将新的信息实时同步至中央处理系统；
        环节管理系统包括采购管理模块、领还管理模块、修磨管理模块和报废管理模块，用于对冲孔模具全生命周期的各个环节进行管理规范以及必要的信息采集，并将采集的信息同步至中央处理系统的数据库模块。
        2.如权利要求1所述的一种冲孔模具的智能管理系统，其特征在于，所述的数据库模块包含现有模具的全部已知信息，并且拥有一套针对新模具的编码规则以赋予新模具唯一的编码；
        分析处理模块通过对冲孔模具的库存数量、模具状态进行综合分析，生产图表以安排生产计划，并监测冲孔模具的合金厚度以及冲剪次数，根据相关数据给出报废预警。
        3.如权利要求2所述的一种冲孔模具的智能管理系统，其特征在于，所述的采购管理模块分为自动模式与手动模式，自动模式时，当有一个冲孔模具报废时，则生成一条采购信息，当采购信息累计至规定数目时，自动生成采购单，并由采购人员提请审批；手动模式时由机电人员或采购人员主动填写采购信息并且提起申请，采购的冲孔模具到货之后，由机电人员检验，检验合格之后由仓库管理人员执行入库操作并将模具的具体信息同步至数据库；
        领还管理模块分为产线领还和修磨领还，产线领还由生产人员操作，生产人员在领取新的模具前必须还入一个模具，领取前环节管理系统查询该人员上一条记录是否为归还记录，修磨领还由机电人员操作，机电人员领取一个或多个模具进行修磨，归还时环节管理系统检索模具是否有对应的修磨记录，如果没有修磨记录则拒绝还入；
        修磨管理模块用于当机电人员修磨模具完成之后填写修磨单，并由环节管理系统将修磨单中的信息同步至中央处理系统的数据库中；
        报废管理模块用于当模具无法使用或者因生产调整不再使用时，执行报废操作，由机电人员填写报废单，经由环节管理系统提交审批并且通过之后，再提交至中央处理系统，由中央处理系统判断是否生产采购信息。
        4.如权利要求3所述的一种冲孔模具的智能管理系统，其特征在于，所述的采购管理模块与报废管理模块通过中央处理系统的数据同步相互联动，当一个冲孔模具通过报废管理模块完成报废时，环节管理系统生成一张报废单并上传至中央处理系统，中央处理系统对报废单进行识别，再根据具体情况生成一条采购信息，再由中央处理系统将采购信息发送至采购模块中。
        5.如权利要求4所述的一种冲孔模具的智能管理系统，其特征在于，所述的智能模具柜包括智能模具柜柜体、操作终端、鉴权模块和扫码模块，用于存放冲孔模具，对领还人员进行权限识别，对出/入柜模具进行信息的采集，操作终端运行终端操作系统，
        鉴权模块用于对操作人员的识别卡进行读取和识别；
        扫码模块用于对冲孔模具的条形码进行读取和识别。
        6.如权利要求5所述的一种冲孔模具的智能管理系统，其特征在于，单个所述的智能柜柜体共有128个存储单元，用于存放冲孔模具，通过返回相关信号给中央处理系统进行存储单元内有无物体的判断；
        存储单元包括领用区、人员操作区、归还区，具体的，
        领用区存放可用冲孔模具，并将其锁定在对应的存储单元内，用于仓库管理人员从备件库补货放置，用于生产人员领用新模具，用于机电人员修磨归还放置；
        人员操作区内设置操作终端、鉴权模块和扫码模块；
        归还区用于存放已使用完且待修磨的模具，用于生产人员归还使用过模具，用于机电人员领取需要修磨模具。
        7.如权利要求6所述的一种冲孔模具的智能管理系统，其特征在于，所述的终端操作系统包括补货模式、产线领用、产线归还，修磨领用、修磨归还和免修磨归还六种模式，
        补货模式仓库管理人员拥有进入的权限，将冲孔模具补充进领用区中；
        产线领用生产人员拥有进入的权限，在领用区中领用生产所需要的模具；
        产线归还生产人员拥有进入权限，将使用过的模具归还入归还区；
        修磨领用机电人员拥有进入的权限，从归还区中需要修磨的模具取出修磨；
        修磨归还机电人员拥有进入的权限，将修磨好的模具归还入领用区；
        免修磨归还机电人员拥有进入的权限，将无须修磨的模具放回领用区。
        8.如权利要求1-7任一项所述的一种冲孔模具的智能管理系统的管理方法，其特征在于，包括以下步骤：
        S1：采购人员通过环节管理系统的采购管理模块整理归纳采购信息后，系统生成相应的采购单并由采购人员提起审批，审批通过之后，由采购人员进行采购；
        S2：采购人员采购的冲孔模具到货之后，由机电人员进行入库检验，检验不合格则退回，检验合格后，由中央处理系统根据系统内的模具编码规则生成冲孔模具的唯一编码及其条形码，并通过激光刻录机将编码以及条形码蚀刻在模具上，然后在中央处理系统的数据库中录入该冲孔模具的相关信息；
        S3：机电人员将冲孔模具移交给仓库管理人员，由仓库管理人员进行入库操作，并在中央处理系统中录入库位信息，系统实时同步修改冲孔模具的状态信息；
        S4：当有冲孔模具的报废信息通过环节管理系统的报废管理模块生成时，则环节管理系统将此报废信息提交至中央处理系统，由中央处理系统的分析处理模块生成补货单，并发送至仓库管理人员的接收设备上；仓库管理人员收到补货单之后，在仓库使用扫码器扫描条形码之后，由中央处理系统调取数据库模块中数据，进行比对以识别是否与补货单上显示的冲孔模具型号一致，然后将所需要补货的冲孔模具取出仓库；
        S5：仓库管理人员将从仓库取出的冲孔模具带至智能模具柜处，在智能模具柜的操作终端上进入补货模式，先通过智能模具柜操作终端的扫码器扫描冲孔模具条形码，由中央处理系统判断冲孔模具的信息并且解除相应的冲孔模具领用区的空闲存储单元的锁定，再由仓库管理人员将冲孔模具放入该存储单元并手动锁定该存储单元；
        S6：当横剪线需要更换冲孔模具时，由操作人员在操作终端处点选产线归还模式，再在智能模具柜鉴权模块处刷卡，由中央处理系统识别该人员权限，再由操作人员将需要归还的模具进行扫码，由中央处理系统与数据库模块中的数据进行匹配，再由中央处理系统的分析处理模块将解锁指令发送至相应的归还区存储单元，解除该存储单元的锁定，再由操作人员将需要归还的冲孔模具放入，并关闭柜门；中央处理系统收到智能模具柜返回的信号之后修改该模具的状态信息；
        S7：操作人员归还模具后，返回操作终端主界面，再点选产线领用，然后由中央处理系统检索该人员上一条记录是否为归还记录，如果不是归还记录，则系统弹出提示框提示操作人员归还；如果是归还记录，则操作人员继续进行领用操作；操作人员在操作终端上选择需要领取的规格，由中央处理系统控制领用区存储单元解除锁定，再由操作人员取出冲孔模具，然后关闭柜门；中央处理系统收到智能模具柜返回的信号之后修改该模具的状态信息；
        S8：机电人员定期去智能模具柜处取出归还区存储单元内所存放的模具，并且判断该模具是否需要修磨，如果不需要修磨，则点选免修磨归还，如果需要修磨，则由机电人员进行修磨，并且填写修磨单。
        S9：修磨完成并填写修磨单之后，由机电人员将修磨好的模具放回智能模具柜的领用区；机电人员在鉴权模块处刷卡之后，再将模具进行扫码，由中央处理系统查询是否该模具最近是否有已填写的修磨单；如果有则正常还入领用区，如果没有，则拒绝还入；
        S9:当冲孔模具报废时，由机电人员填写报废记录单，并将报废信息上传至中央处理系统，形成报废记录，再由中央处理系统根据报废单的相关信息字段判断是否生成采购信息。</t>
  </si>
  <si>
    <t>2022111254044</t>
  </si>
  <si>
    <t>320282198509275012</t>
  </si>
  <si>
    <t>一种焊带贴膜装置、贴膜方法及串焊机</t>
  </si>
  <si>
    <t>1.一种焊带贴膜装置，其特征在于，所述焊带贴膜装置包括焊带牵引机构、正面膜牵引贴膜组件和/或背面膜牵引贴膜组件，其中：
        所述焊带牵引机构被配置牵引多根并行的焊带，使得所述焊带穿过所述正面膜牵引贴膜组件和/或背面膜牵引贴膜组件；
        所述正面膜牵引贴膜组件包括正面膜牵引机构、正面膜贴膜机构，所述正面膜牵引机构被配置为牵引正面膜，使得预定长度的待贴附正面膜进入至所述正面膜贴膜机构内，所述正面膜贴膜机构被配置为吸取并切下所述待贴附正面膜，以及将切下的所述待贴附正面膜贴附至所述焊带的正面；
        所述背面膜牵引贴膜组件包括背面膜牵引机构及背面膜贴膜机构，所述背面膜贴膜机构被配置为牵引背面膜，使得预定长度的待贴附背面膜进入至所述背面膜贴膜机构内，所述背面膜贴膜机构被配置为吸取并切下所述待贴附背面膜，以及将切下的所述待贴附背面膜贴附至所述焊带的背面。
        2.如权利要求1所述的焊带贴膜装置，其特征在于：
        所述正面膜贴膜机构包括正面膜吸附组件、正面膜加热组件及正面膜裁切组件，其中，所述正面膜吸附组件位于所述正面膜加热组件的上方，所述正面膜裁切组件位于所述正面膜吸附组件的前道，所述待贴附正面膜穿过所述正面膜裁切组件后进入所述正面膜吸附组件和正面膜加热组件之间；
        所述正面膜吸附组件被配置为吸取所述待贴附正面膜，所述正面膜裁切组件被配置为切下被所述正面膜吸附组件吸取的所述待贴附正面膜，所述正面膜吸附组件还被配置为将所述待贴附正面膜压靠至所述焊带的正面，所述正面膜加热组件用于加热所述待贴附正面膜，使得所述待贴附正面膜贴附在所述焊带的正面；
        所述背面膜贴膜机构包括背面膜吸附组件、背面膜加热组件及背面膜裁切组件，其中，所述背面膜吸附组件位于所述背面膜加热组件的下方，所述背面膜裁切组件位于所述背面膜吸附组件的前道，所述待贴附背面膜穿过所述背面膜裁切组件后进入所述背面膜吸附组件和背面膜加热组件之间；
        所述背面膜吸附组件被配置为吸取所述待贴附背面膜，所述背面膜裁切组件被配置为切下被所述背面膜吸附组件吸取的所述待贴附背面膜，所述背面膜吸附组件还被配置为将所述待贴附背面膜压靠至所述焊带的背面，所述背面膜加热组件用于加热所述待贴附背面膜，使得所述待贴附背面膜贴附在所述焊带的背面。
        3.如权利要求2所述的焊带贴膜装置，其特征在于：
        所述正面膜吸附组件包括第一驱动机构和正面膜吸附板，其中，所述正面膜吸附板连接在所述第一驱动机构的驱动端上，所述正面膜吸附板用于吸附所述待贴附正面膜，所述第一驱动机构用于驱动所述正面膜吸附板朝向或远离所述焊带移动；
        所述背面膜吸附组件包括第二驱动机构和背面膜吸附板，其中，所述背面膜吸附板连接在所述第二驱动机构的驱动端上，所述背面膜吸附板用于吸附所述待贴附背面膜，所述第二驱动机构用于驱动所述背面膜吸附板朝向或远离所述焊带移动。
        4.如权利要求2所述的焊带贴膜装置，其特征在于：
        所述正面膜加热组件包括正面膜加热板，所述正面膜加热板朝向所述焊带的一侧表面上设置有多条沿所述焊带的牵引方向延伸的第一焊带导向槽；
        所述背面膜加热组件包括背面膜加热板，所述背面膜加热板朝向所述焊带的一侧表面上设置有多条沿所述焊带的牵引方向延伸的第二焊带导向槽。
        5.如权利要求2所述的焊带贴膜装置，其特征在于：
        所述正面膜裁切组件包括正面膜导向板及位于所述正面膜导向板上方的正面膜切刀，其中，所述正面膜导向板上设有沿正面膜的牵引方向延伸的正面膜导向槽，待贴附正面膜在所述正面膜导向槽的导引下进入所述正面膜吸附组件和正面膜加热组件之间，所述正面膜切刀下降时与所述正面膜导向板的端部对合以切下所述待贴附正面膜；
        所述背面膜裁切组件包括背面膜导向板及位于所述背面膜导向板下方的背面膜切刀，其中，所述背面膜导向板上设有沿背面膜的牵引方向延伸的背面膜导向槽，待贴附背面膜在所述背面膜导向槽的导引下进入所述背面膜吸附组件和背面膜加热组件之间，所述背面膜切刀上升时与所述背面膜导向板的端部对合以切下所述待贴附背面膜。
        6.如权利要求2所述的焊带贴膜装置，其特征在于，所述焊带贴膜装置还包括上安装板和下安装板，其中：
        所述正面膜吸附组件、所述正面膜裁切组件及所述背面膜加热组件安装在所述上安装板上；
        所述背面膜吸附组件、所述背面膜裁切组件及所述正面膜加热组件安装在所述下安装板上。
        7.如权利要求2所述的焊带贴膜装置，其特征在于，所述焊带贴膜装置还包括正面膜送进机构和背面膜送进机构；
        所述正面膜送进机构位于所述正面膜裁切组件的前道，所述正面膜送进机构用于在所述正面膜裁切组件切下所述待贴附正面膜时，夹紧所述待贴附正面膜后的正面膜，以及在所述正面膜裁切组件切下所述待贴附正面膜后，将夹紧的正面膜朝向所述正面膜牵引机构推送；
        所述背面膜送进机构位于所述背面膜裁切组件的前道，所述背面膜送进机构用于在所述背面膜裁切组件切下所述待贴附背面膜时，夹紧所述待贴附背面膜后的背面膜，以及在所述背面膜裁切组件切下所述待贴附背面膜后，将夹紧的背面膜朝向所述背面膜牵引机构推送。
        8.如权利要求1所述的焊带贴膜装置，其特征在于，所述焊带贴膜装置还包括正面膜供料机构和/或背面膜供料机构，其中：
        所述正面膜供料机构被配置为供应多条正面膜，每条所述正面膜对应至少一根所述焊带，所述正面膜牵引机构被配置为从所述正面膜供料机构上牵引多条所述正面膜；
        所述背面膜供料机构被配置为供应多条正面膜，每条所述背面膜对应至少一根所述焊带，所述正面膜牵引机构被配置为从所述背面膜供料机构上牵引多条所述背面膜。
        9.一种串焊机，其特征在于，所述串焊机包括如权利要求1至8任一项所述的焊带贴膜装置、焊带裁切装置、电池片供料装置、输送装置及压接装置，其中：
        所述焊带裁切装置用于将贴附有正面膜的焊带裁切为焊带组件；所述电池片供料装置用于向所述输送装置上放置电池片；
        所述焊带牵引机构还用于将所述焊带组件放置在所述输送装置上，其中，每个所述焊带组件包括焊带、贴附于所述焊带上的正面膜，所述电池片供料装置用于向所述输送装置上放置电池片，第i组焊带组件的后半段叠放于第i片电池片上，第i组焊带组件的前半段叠放于第i-1个电池片上，其中，i为大于1且小于N+1的任一自然数；所述压接装置用于将叠放好的电池片和焊带组件压接在一起，形成电池串；
        或者，
        所述焊带裁切装置用于将贴附有正面膜和背面膜的焊带裁切为焊带组件，所述焊带牵引机构还用于将所述焊带组件放置在所述输送装置上，其中，每个所述焊带组件包括焊带、贴附于所述焊带的前段部分的正面膜及贴附于所述焊带的后段部分的背面膜；
        所述电池片供料装置用于向所述输送装置上放置电池片；其中，第i个电池片叠放于第i组焊带组件的后段部分的上侧，第i+1组焊带组件的前段部分叠放于第i个电池片上，i为大于0的任一自然数；
        所述压接装置用于将叠放好的电池片和焊带组件压接在一起，形成电池串。
        10.一种焊带贴膜方法，其特征在于，所述焊带贴膜方法包括：
        牵引出多根并行的焊带；
        在正面膜贴附工位对焊带的正面贴附膜带；
        或，
        在正面膜吸附工位对待贴附的第i段正面膜进行吸附并切下第i段正面膜，在正面膜吸附工位向被牵引出的所述焊带的正面贴附所吸附的第i段正面膜；
        在背面膜吸附工位对待贴附的第i段背面膜进行吸附并切下第i段背面膜，在背面膜吸附工位向被牵引出的所述焊带的背面贴附所吸附的第i段背面膜，所述焊带上贴附的正面膜和背面膜间隔分布，i为大于0的自然数。
        11.如权利要求10所述的焊带贴膜方法，其特征在于，在所述在背面膜贴附工位向被牵引出的所述焊带的背面贴附所吸附的第i段背面膜之后，所述焊带贴膜方法还包括：
        将贴附有第i段正面膜和第i段背面膜的所述焊带继续向前牵引第一预定距离，使得贴附至焊带上的第i段正面膜和第i段背面膜随焊带前进所述第一预定距离；
        将第i+1段正面膜牵引至所述正面膜吸附工位处，将第i+1段背面膜牵引至所述背面膜吸附工位处。</t>
  </si>
  <si>
    <t>2021103816596</t>
  </si>
  <si>
    <t>一种基于异构处理器的Fork内存支撑方法</t>
  </si>
  <si>
    <t>1. 一种基于异构处理器的Fork内存支撑方法，其特征在于，定义2个新管理数据结构Struct child_pte和struct Fork_page_info，在struct page结构中新增一个指针buddy_page，具体如下：
        Struct child_pte{
            struct mm_struct* mm;
            pmd_t* pmd;
            pte_t* pte;
        };
        struct Fork_page_info{
            unsigned long vaddr;
            struct child_pte cp[CHILD_NUM];
        };
        Struct child_pte数据项说明：
        mm：子进程的mm_struct；
        pmd：该页表项对应的pmd项；
        pte：页面对应的页表项；
        struct Fork_page_info数据项说明：
        vaddr：页面对应的虚地址；
        cp：页面Fork所属的子进程相关的管理结构数组；
        struct page {
        …
        Struct Fork_page_info* buddy_page;
        …
        };
        包括以下步骤：
        S1、父进程调用Fork进入操作系统内核；
        S2、内核创建新的子进程，并为子进程分配新的内存管理结构mm_struct以及新的页表；
        S3、内核遍历父进程的vma，并根据vma的属性决定子进程是否要拷贝父进程对应的这块虚拟内存区（vma），如果需要拷贝，转S4，否则继续S3遍历下一个vma；
        S4、为子进程创建vma，并将父进程需要被拷贝的vma的内容拷贝到新的vma中；
        S5、遍历父进程页表中，该vma对应的页表项，如果页表项存在，就将该页表项拷贝到子进程对应的页表中，同时将父/子进程两个页表项都置为只读属性，并获取该页表项对应的物理页面的管理结构struct page，利用子进程的mm_struct、pmd及pte信息，初始化数据结构child_pte，并将该数据结构child_pte拷贝到页面对应的Fork_page_info中空闲的一个数组元素；
        S6、返回S3；
        当父进程写被Fork页面、进入内核的缺页处理时，不走核心标准的缺页处理，对页面的缺页处理旁路，具体如下：
        S11、检查产生缺页的原因是否为写权限导致的，如果是，进入S12，否则进入核心标准的缺页处理流程；
        S12、获取页表项对应的物理页面管理结构struct page，并取出其中的Fork_page_info信息；
        S13、对Fork_page_info信息中的子进程相关数组struct child_pte cp进行遍历，如果该页面存在相关的子进程信息，就申请一个新的物理页面new_page，并将该Fork的物理页面内容拷贝到新的物理页面中去，然后转S14，否则转S17；
        S14、取出相关的子进程信息，检查进程的页表项中的页面是否仍然为Fork页面，如果是，转S15，否则转S13继续遍历；
        S15、将new_page对应的物理地址更新到该子进程的页表项中，并刷新该子进程对应的tlb；
        S16、修改Fork页面对应的物理页面管理结构struct page相关计数器，转S13继续遍历；
        S17、修改主进程对应的页表项的权限，增加可写的权限，完成缺页处理，返回用户。
        2. 根据权利要求1所述的一种基于异构处理器的Fork内存支撑方法，其特征在于：S14中所述子进程信息主要为struct child_pte的内容。
        3.根据权利要求1所述的一种基于异构处理器的Fork内存支撑方法，其特征在于：S16中所述计数器包括_count、_map_count。</t>
  </si>
  <si>
    <t>2021116249508</t>
  </si>
  <si>
    <t>342401199705011017</t>
  </si>
  <si>
    <t>一种Verilog代码仿真脚本的可重用化实现方案</t>
  </si>
  <si>
    <t>1.一种Verilog代码仿真脚本的可重用化实现方案，其特征在于，该方案将脚本分为：框架基础类、功能模块类、扩展类，其中，
        框架基础类是仿真脚本的基础构成，包括整个仿真流程的控制代码，可以调用：功能模块类的功能模块和/或公共函数、扩展类的扩展函数和/或扩展模块，用以实现各个阶段的功能；
        功能模块类包括公用函数库及多个通用功能模块，公用函数库包含多个公共函数，通用功能模块是验证环境编写人员依据通用需求，撰写的通用代码；
        扩展类包括不同验证人员依据具体需求，撰写的扩展函数和扩展模块。
        2.如权利要求1所述的Verilog代码仿真脚本的可重用化实现方案，其特征在于，所述通用功能模块包括：参数处理模块，用于对每一项命令行的参数进行检查和解析。
        3.如权利要求1所述的Verilog代码仿真脚本的可重用化实现方案，其特征在于，所述通用功能模块包括：文件控制模块，用于生成仿真需要的激励链接文件、仿真控制脚本和进行其他文件操作。
        4.如权利要求3所述的Verilog代码仿真脚本的可重用化实现方案，其特征在于，所述通用功能模块包括：仿真控制模块，用于将仿真控制脚本及最终命令行传递给仿真器，并运行仿真。
        5.如权利要求1所述的Verilog代码仿真脚本的可重用化实现方案，其特征在于，所述通用功能模块包括：结果处理模块，用于读取EDA工具生成的log文件，按行检索log文件，根据用户自定义的规则返回判断结果。</t>
  </si>
  <si>
    <t>2021115110413</t>
  </si>
  <si>
    <t>一种硅片及其生产方法</t>
  </si>
  <si>
    <t>1.一种硅片，其特征在于，所述硅片的表面上形成有向下的至少一个凹槽，所述凹槽用于增大所述硅片的制绒面积，所述凹槽表面上在制绒后形成金字塔结构，所述硅片表面包括非印刷区域和用于印刷栅线的待印刷区域，至少部分所述凹槽分布于所述硅片表面的非印刷区域。
        2.根据权利要求1所述的硅片，其特征在于，所述凹槽为至少两个，至少两个所述凹槽的排布方式包括如下至少一种方式：间隔预定距离排布、或并肩排布、交叉排布或随机分布于所述硅片的表面。
        3.根据权利要求1所述的硅片，其特征在于，所述凹槽通过激光划线、激光打码、光刻、化学腐蚀或机械刻蚀中的至少一种方式形成。
        4.根据权利要求1所述的硅片，其特征在于，所述硅片表面上的部分凹槽组合形成用于对所述硅片进行唯一标识的标识码。
        5.根据权利要求1所述的硅片，其特征在于，所述凹槽分布于所述硅片的正面和背面中的至少一面。
        6.根据权利要求1所述的硅片，其特征在于，所述凹槽的凹面为弧形凹面、锥形凹面、梯形凹面，或非规则凹面。
        7.根据权利要求1所述的硅片，其特征在于，所述凹槽上端部的直径范围为2μm-200μm，部分所述凹槽的深度范围为4μm-25μm。
        8.根据权利要求1所述的硅片，其特征在于，至少两个所述凹槽的内凹面积相同或不同；和/或，至少两个所述凹槽的形状相同或不同。
        9.根据权利要求1-8中任一所述的硅片，其特征在于，所述硅片为单晶硅片或多晶硅片。
        10.一种硅片生产方法，其特征在于，所述硅片生产方法包括：
        在硅片的至少一个表面进行凹槽形成处理，使得所述硅片表面形成至少一个凹槽，得到如权利要求1-9中任一所述的硅片。
        11.根据权利要求10所述的硅片生产方法，其特征在于，在硅片的至少一个表面进行凹槽形成处理，使得所述硅片表面形成至少一个凹槽，包括：
        在硅片的至少一个表面进行不同方向的激光划线，形成不同方向的划刻线，在不同方向的划刻线交叉的位置形成所述至少一个凹槽；或者，
        在硅片的至少一个表面进行激光加工，形成所述至少一个凹槽；或者，
        将所述硅片放置于存储有腐蚀材料的反应池内，通过腐蚀在所述硅片上形成所述至少一个凹槽；或者，
        在硅片的至少一个表面添加材料，形成所述凹槽；或者，
        在硅片的至少一个表面进行光刻，形成所述凹槽。
        12.根据权利要求10所述的硅片生产方法，其特征在于，所述硅片生产方法还包括：
        在所述硅片的至少一个表面进行激光打码，形成对所述硅片进行唯一标识的标识码。
        13.根据权利要求12所述的硅片生产方法，其特征在于，所述在所述硅片的至少一个表面进行激光打码，形成对所述硅片进行唯一标识的标识码，包括：
        在所述硅片的至少一个表面的标识区进行激光打码，形成所述标识码，所述标识区内形成的凹槽均用于组合形成所述标识码。</t>
  </si>
  <si>
    <t>2023103622091</t>
  </si>
  <si>
    <t>140221198206061336</t>
  </si>
  <si>
    <t>杨志春</t>
  </si>
  <si>
    <t>无锡博辉装饰科技有限公司</t>
  </si>
  <si>
    <t>一种绝缘效果好的电力开关</t>
  </si>
  <si>
    <t>1.一种绝缘效果好的电力开关，包括底座（1），所述底座（1）的上表面固定有三个定触点（2），所述底座（1）的顶端固定有排线管道（3），其特征在于：所述底座（1）的竖直表面上固定有活动式开关组件（4），所述活动式开关组件（4）包括空心壳体（41）、转杆一（42），所述空心壳体（41）固定在底座（1）的竖直表面上，所述空心壳体（41）的内部转动连接有转杆二（43），所述转杆二（43）的一侧转动连接有把手（44），所述转杆二（43）的另一端通过活动连接装置（6）与转杆一（42）连接，所述转杆一（42）上固定有三个动触点（45），所述转杆二（43）靠近把手（44）的一端固定有弹性伸缩杆（47），所述弹性伸缩杆（47）的延长杆与把手（44）连接；
        其中活动连接装置（6）由滑动组件与定位组件组成，滑动组件滑动连接在转杆二（43）上，所述空心壳体（41）的内部嵌固有漏电检测装置（5），所述漏电检测装置（5）由检测组件、限位组件（53）组成，检测组件固定在空心壳体（41）的内部。
        2.根据权利要求1所述的一种绝缘效果好的电力开关，其特征在于：所述把手（44）上缠绕固定有橡胶摩擦套，所述空心壳体（41）的内壁底部固定有两个弹性摩擦减速轮（46），且两个弹性摩擦减速轮（46）均与转杆二（43）挤压贴合。
        3.根据权利要求2所述的一种绝缘效果好的电力开关，其特征在于：所述检测组件包括四端口式导电块（51），所述四端口式导电块（51）的底部三个端口上均固定有导线（52），三个所述导线（52）分别与三个定触点（2）外壁连接。
        4.根据权利要求3所述的一种绝缘效果好的电力开关，其特征在于：三个所述导线（52）与四端口式导电块（51）并联电性连接，且四端口式导电块（51）底部的三个端口均独立于四端口式导电块（51）顶端端口电性连接。
        5.根据权利要求4所述的一种绝缘效果好的电力开关，其特征在于：所述限位组件（53）包括电动伸缩杆（531），所述电动伸缩杆（531）的延长杆上转动连接有限位杆（532），所述限位杆（532）与电动伸缩杆（531）的延长杆之间固定有弹片，所述限位杆（532）的侧面转动连接有多个圆柱滚筒（533）。
        6.根据权利要求5所述的一种绝缘效果好的电力开关，其特征在于：所述电动伸缩杆（531）的底部连接端口与四端口式导电块（51）顶端端口电性连接。
        7.根据权利要求6所述的一种绝缘效果好的电力开关，其特征在于：所述滑动组件包括环形卡块（61）、弹性伸缩球形卡杆（62），所述环形卡块（61）滑动连接在转杆二（43）外侧，所述弹性伸缩球形卡杆（62）嵌固在转杆二（43）的内部。
        8.根据权利要求7所述的一种绝缘效果好的电力开关，其特征在于：所述定位组件包括插块（63），所述插块（63）固定在转杆一（42）的外侧，所述插块（63）共有四个且呈圆形阵列状固定在转杆一（42）侧面，所述插块（63）上转动连接有压板（67），所述压板（67）与插块（63）之间固定有弹片，所述压板（67）底部转动连接有转动轮（68）。
        9.根据权利要求8所述的一种绝缘效果好的电力开关，其特征在于：所述环形卡块（61）的外侧开设有四个弧形槽（66），所述环形卡块（61）的内部开设有四个插槽（64），所述环形卡块（61）的内壁上位于四个插槽（64）后方开始有四个球形槽（65）。
        10.根据权利要求9所述的一种绝缘效果好的电力开关，其特征在于：所述压板（67）的顶端固定有压力组件（69），所述压力组件（69）包括支架杆（691），所述支架杆（691）的右侧转动连接有摩擦压力轮（692），所述摩擦压力轮（692）的内部与支架杆（691）之间固定有扭转弹簧（693）。</t>
  </si>
  <si>
    <t>2020106928245</t>
  </si>
  <si>
    <t>33030219920928243X</t>
  </si>
  <si>
    <t>开关柜湿度动态控制装置</t>
  </si>
  <si>
    <t>1.一种开关柜湿度动态控制装置，其特征在于，包括：湿度传感器、AD信号转换单元、微处理器、通信接口模块、冷凝机构(3)；
        在开关柜内的至少一个室内设有湿度传感器；
        所述湿度传感器通过AD信号转换单元连接微处理器，微处理器通过通信接口模块与上位机通信；
        微处理器电连接冷凝机构(3)；
        湿度传感器用于监测开关柜内的湿度信号，并通过AD信号转换单元转换为相应数字信号传输给微处理器，再经由通信接口模块发送至上位机；
        所述冷凝机构(3)设置在开关柜(1)的外部，用于通过换气方式从开关柜内交换出含有水蒸气的空气，并通过冷凝除湿后将空气送回至开关柜内。
        2.如权利要求1所述的开关柜湿度动态控制装置，其特征在于，
        所述冷凝机构(3)包括抽风机(31)、冷凝盒(32)、抽气管(33)、送气管(34)、冷凝片(35)、冷凝风扇(36)、蓄水袋(37)、水阀(38)；冷凝盒(32)中设有冷凝腔(321)；
        抽气管(33)一端连接开关柜(1)上开设的抽气口(14)，另一端连接抽风机(31)的进口，抽风机(31)的出口通过管路或直接连接冷凝盒(32)上开设的进气孔(322)；冷凝盒(32)上开设的出气孔(323)通过送气管(34)连接开关柜(1)上开设的换气口(15)；
        所述冷凝片(35)包括延伸至冷凝盒(32)内的凝珠端和延伸至冷凝盒(32)外的散热端；所述冷凝风扇(36)设置于冷凝片(35)的散热端一侧；
        所述冷凝盒(32)底部设有出水孔(324)，出水孔(324)通过管路连接蓄水袋(37)，并在出水孔(324)与蓄水袋(37)之间的管路上设置水阀(38)。
        3.如权利要求1或2所述的开关柜湿度动态控制装置，其特征在于，
        在开关柜(1)内还设有加热器(2)；微处理器电连接加热器(2)。
        4.如权利要求3所述的开关柜湿度动态控制装置，其特征在于，
        所述开关柜(1)包括前室(11)与母线室(12)；母线室(12)位于前室(11)后侧；
        加热器(2)设置在前室(11)内的下部。
        5.如权利要求2所述的开关柜湿度动态控制装置，其特征在于，
        所述开关柜(1)包括前室(11)与母线室(12)；母线室(12)位于前室(11)后侧；
        在开关柜(1)的母线室(12)设置抽气口(14)；换气口(15)设置于开关柜(1)的前室(11)。
        6.如权利要求1或2所述的开关柜湿度动态控制装置，其特征在于，
        开关柜的各室与柜门接触的部位贴设海绵条。</t>
  </si>
  <si>
    <t>2019109337865</t>
  </si>
  <si>
    <t>一种电池串排版装置及方法</t>
  </si>
  <si>
    <t>1.一种电池串排版装置，用于将若干电池串排版成电池串组，其特征在于，所述电池串排版装置包括上料输送带、排版承载台、规整机构、检测机构和搬运机构，其中：
        所述检测机构位于所述上料输送带的上方或下方，所述检测机构被配置为对所述上料输送带上的电池串进行检测；
        所述搬运机构被配置为在所述上料输送带和所述规整机构之间移动，以将所述上料输送带上经所述检测机构检测合格的电池串搬运至所述规整机构上，由所述规整机构进行规整；
        所述搬运机构还被配置为在所述规整机构和所述排版承载台之间移动，以将所述规整机构上规整后的电池串搬运至所述排版承载台上排版以获得所述电池串组。
        2.如权利要求1所述的电池串排版装置，其特征在于：所述上料输送带上输送的电池串均为同类电池串，所述电池串排版装置还包括一个回收平台，所述回收平台设置于所述上料输送带的侧边，所述搬运机构还被配置为在所述上料输送带和所述回收平台之间移动，以将所述上料输送带上经所述检测机构检测不合格的电池串搬运至所述回收平台上。
        3.如权利要求1所述的电池串排版装置，其特征在于：所述上料输送带上输送的电池串包括两类电池串，所述电池串排版装置还包括两个回收平台，两个所述回收平台设置于所述上料输送带的侧边，所述搬运机构还被配置为在所述上料输送带和两个所述回收平台之间移动，以将所述上料输送带上经所述检测机构检测不合格的两类电池串分别搬运至两个所述回收平台上。
        4.如权利要求3所述的电池串排版装置，其特征在于：所述两类电池串分别为第一类电池串和第二类电池串，所述第一类电池串的数量多于所述第二类电池串；
        所述电池串排版装置还包括缓存平台，所述缓存平台设置于所述上料输送带的侧边，所述搬运机构还被配置为在所述上料输送带和所述缓存平台之间移动，所述搬运机构在将所述检测机构检测不合格的第二类电池串搬运至对应的所述回收平台后，将所述上料输送带上经所述检测机构检测合格的所述第一类电池串搬运至所述缓存平台缓存；
        所述搬运机构还被配置为在所述缓存平台与所述规整机构之间移动，以将所述缓存平台上缓存的所述第一类电池串搬运至所述规整机构上规整。
        5.如权利要求4所述的电池串排版装置，其特征在于：所述第一类电池串为倒角电池串，所述第二类电池串为直角电池串，每组电池串组包括两串倒角电池串以及位于所述两串倒角电池串之间的一串直角电池串，所述缓存平台用于缓存所述倒角电池串。
        6.如权利要求4所述的电池串排版装置，其特征在于：所述上料输送带包括第一上料输送带和第二上料输送带，所述第一上料输送带被配置为输送所述第一类电池串，所述第二上料输送带被配置为输送所述第二类电池串。
        7.一种电池串排版方法，用于将若干电池串排版成电池串组，其特征在于，所述电池串排版方法包括：
        检测上料输送的电池串；
        对检测合格的电池串进行规整；
        将规整完成后的电池串搬运至排版工位进行排版，以获得所述电池串组。
        8.如权利要求7所述的电池串排版方法，其特征在于：在所述检测上料输送的电池串之后，所述电池串排版方法还包括：
        当上料输送的电池串为同类电池串时，对检测不合格的电池串进行回收存放；
        当上料输送的电池串为两类电池串时，对检测不合格的电池串分类进行回收存放。
        9.如权利要求8所述的电池串排版方法，其特征在于：所述电池串组包括第一类电池串和第二类电池串，所述第一类电池串的数量多于所述第二类电池串的数量；
        在对检测不合格的第二类电池串进行回收存放后，所述电池串排版方法还包括：对下一串检测合格的所述第一类电池串进行缓存。
        10.如权利要求9所述的电池串排版方法，其特征在于：所述第一类电池串为倒角电池串，所述第二类电池串为直角电池串，每组电池串组包括两串倒角电池串以及一串直角电池串，所述将规整完成后的电池串搬运至排版工位进行排版，包括：
        将同组电池串组中的两串倒角电池串同方向排布；
        将同组电池串组中的直角电池串排布于同组电池串组中的两串倒角电池串之间。</t>
  </si>
  <si>
    <t>2022111185595</t>
  </si>
  <si>
    <t>342201199610130610</t>
  </si>
  <si>
    <t>WAT机台异常处理方法及系统</t>
  </si>
  <si>
    <t>1.一种WAT机台异常处理方法，其特征在于，所述方法包括：
        步骤S1，开发一自动诊断程序，替换现有的人工诊断程序；
        步骤S2，在每个基本批量的晶圆组的WAT完成后，自动执行所述自动诊断程序；
        步骤S3，所述自动诊断程序诊断所述WAT机台是否存在异常状态，形成诊断结果；
        步骤S4，在所述WAT机台操作界面显示所述诊断结果，并将所述诊断结果发送至制造执行系统进行判断并处理。
        2.根据权利要求1所述的方法，其特征在于，所述自动诊断程序自动执行的时间节点在所述WAT机台的退片过程。
        3.根据权利要求1所述的方法，其特征在于，所述制造执行系统判断所述诊断结果为所述WAT机台存在异常状态，则判定前次WAT失效，指示所述WAT机台发出警报，暂停输入后一批次的晶圆组。
        4.根据权利要求1所述的方法，其特征在于，所述制造执行系统判断所述诊断结果为WAT机台不存在异常状态，则判定前次WAT通过，指示所述WAT机台对后一批次的晶圆组实施WAT，准备输入后一批次的晶圆组。
        5.一种WAT机台异常处理系统，其特征在于，所述系统包括：
        存储模块，存储开发好的自动诊断程序；
        监测模块，于监测到前一批次晶圆组的WAT完成之后，启动程序调用模块；
        程序调用模块，访问所述存储模块后自动执行所述自动诊断程序；
        判断模块，于所述自动诊断程序运行结束后形成诊断结果；以及
        输出模块，输出所述诊断结果至所述WAT机台的操作界面，并发送所述诊断结果至制造执行系统。</t>
  </si>
  <si>
    <t>2022104051168</t>
  </si>
  <si>
    <t>320621199302246533</t>
  </si>
  <si>
    <t>一种电池串返修装置及返修方法</t>
  </si>
  <si>
    <t>1.一种电池串返修装置，其特征在于，所述电池串返修装置包括解焊平台、焊接平台、电池串移载机构、焊带牵引机构、加热焊接机构及电池片供料机构，其中：
        所述解焊平台用于承载待返修电池串，并配合所述加热焊接机构将所述待返修电池串中的缺陷电池片与焊接在所述缺陷电池片上的焊带解焊并分离，得到第一拆解电池串和第二拆解电池串；
        所述电池串移载机构用于将所述第一拆解电池串和所述第二拆解电池串移载至所述焊接平台上；
        所述电池片供料机构用于将替换电池片上料至所述焊接平台上；
        所述焊带牵引机构将所述第一拆解电池串的拆解端焊带和所述第二拆解电池串的拆解端焊带牵引叠放至所述替换电池片的对应位置上；
        所述加热焊接机构还用于将叠放的所述拆解端焊带焊接至对应的所述替换电池片，得到返修后的电池串。
        2.如权利要求1所述的电池串返修装置，其特征在于，所述解焊平台包括第一安装座、中间解焊台、第一侧解焊台及第二侧解焊台，其中：
        所述中间解焊台固定安装在所述第一安装座上，所述中间解焊台用于承载所述待返修电池串中的所述缺陷电池片；
        所述第一侧解焊台滑动连接在所述第一安装座上，所述第一侧解焊台用于承载位于所述缺陷电池片的第一侧的电池片，所述第一侧解焊台被配置为能够朝向或远离所述中间解焊台平移；
        所述第二侧解焊台滑动连接在所述第一安装座上，所述第二侧解焊台用于承载位于所述缺陷电池片的第二侧的电池片，所述第二侧解焊台被配置为能够朝向或远离所述中间解焊台平移。
        3.如权利要求2所述的电池串返修装置，其特征在于：
        所述中间解焊台的承载面上设置有用于吸附所述缺陷电池片的第一吸附孔，所述中间解焊台内设置有第一加热组件；
        所述第一侧解焊台靠近所述中间解焊台的端部设有第一侧解焊吸附板，所述第一侧解焊吸附板用于承载及吸附位于所述缺陷电池片第一侧的邻接电池片；
        所述第二侧解焊台靠近所述中间解焊台的端部设有第二侧解焊吸附板，所述第二侧解焊吸附板用于承载及吸附位于所述缺陷电池片第二侧的邻接电池片。
        4.如权利要求3所述的电池串返修装置，其特征在于，所述中间解焊台、所述第一侧解焊吸附板及所述第二侧解焊吸附板上均设置有焊带限位槽。
        5.如权利要求1所述的电池串返修装置，其特征在于，所述焊接平台包括第二安装座、中间焊接台、第一侧焊接台及第二侧焊接台，其中：
        所述中间焊接台固定安装在所述第二安装座上，所述中间焊接台用于承载所述替换电池片；
        所述第一侧焊接台活动安装在所述第二安装座上并位于所述中间焊接台的第一侧，所述第一侧焊接台用于承载所述第一拆解电池串，所述第一侧焊接台被配置为能够朝向或远离所述中间焊接台平移，以及被配置为能够在竖直方向上升降；
        所述第二侧焊接台活动安装在所述第二安装座上并位于所述中间焊接台的第二侧，所述第二侧焊接台用于承载所述第二拆解电池串，所述第二侧焊接台被配置为能够朝向或远离所述中间焊接台平移，以及被配置为能够在竖直方向上升降。
        6.如权利要求5所述的电池串返修装置，其特征在于：
        所述中间焊接台的承载面上设置有用于吸附所述替换电池片的第二吸附孔，所述中间焊接台内设置有第二加热组件；
        所述第一侧焊接台靠近所述中间焊接台的端部设有第一侧焊接吸附板，所述第一侧焊接吸附板用于承载及吸附所述第一拆解电池串的拆解端电池片；
        所述第二侧焊接台靠近所述中间焊接台的端部设有第二侧焊接吸附板，所述第二侧焊接吸附板用于承载及吸附所述第二拆解电池串的拆解端电池片。
        7.如权利要求5所述的电池串返修装置，其特征在于：所述焊带牵引机构包括第一焊带牵引机构和第二焊带牵引机构，其中：
        所述待返修电池串中的电池片上表面和下表面均焊接有焊带，所述第一焊带牵引机构用于将所述第一拆解电池串的拆解端焊带牵引并铺放至所述中间焊接台上；所述电池片供料机构将所述替换电池片上料并叠放至所述第一拆解电池串的拆解端焊带上；所述第二焊带牵引机构用于将所述第二拆解电池串的拆解端焊带牵引并铺放至所述替换电池片上；
        或者，
        所述待返修电池串中的电池片为IBC电池片，所述电池片供料机构将所述替换电池片上料至所述中间焊接台上，所述第一焊带牵引机构用于将所述第一拆解电池串的拆解端焊带牵引并铺放至所述替换电池片上；所述第二焊带牵引机构用于将所述第二拆解电池串的拆解端焊带牵引并铺放至所述替换电池片上。
        8.如权利要求5所述的电池串返修装置，其特征在于：所述电池串返修装置还包括视觉装置，所述视觉装置设置在所述中间焊接台上方，所述视觉装置用于确定所述替换电池片的位置，所述焊带牵引机构根据所述替换电池片的位置将所述第一拆解电池串的拆解端焊带和所述第二拆解电池串的拆解端焊带分别牵引叠放至所述替换电池片的对应位置上。
        9.如权利要求1所述的电池串返修装置，其特征在于：
        所述加热焊接机构包括第一加热焊接机构和第二加热焊接机构，其中，所述第一加热焊接机构设置在所述解焊平台处，用于加热所述缺陷电池片，以将所述缺陷电池片与焊接在所述缺陷电池片上的焊带解焊；所述第二加热焊接机构位于所述焊接平台处，用于加热所述替换电池片，以将所述第一拆解电池串的拆解端焊带和所述第二拆解电池串的拆解端焊带焊至所述替换电池片的对应位置上。
        10.如权利要求1所述的电池串返修装置，其特征在于：所述电池串返修装置还包括助焊剂涂覆机构，所述助焊剂涂覆机构用于在焊接前将助焊剂涂覆至所述第一拆解电池串的拆解端焊带及所述第二拆解电池串的拆解端焊带上。
        11.如权利要求1所述的电池串返修装置，其特征在于：所述电池片供料机构包括第一拾取机构、规整机构及第二拾取机构，其中：
        所述第一拾取机构用于从电池盒内拾取替换电池片，并将拾取的所述替换电池片搬运至所述规整机构；
        所述规整机构用于规整所述替换电池片；
        所述第二拾取机构用于从所述规整机构上拾取规整后的所述替换电池片并搬运至所述焊接平台上。
        12.如权利要求10所述的电池串返修装置，其特征在于：所述电池串返修装置还包括补锡机构；
        所述补锡机构设置在所述解焊平台的边侧，所述补锡机构用于实施对所述第一拆解电池串的拆解端焊带和所述第二拆解电池串的拆解端焊带的补锡；和/或，
        所述补锡机构设置在所述电池片供料机构的边侧，所述补锡机构用于实施对所述替换电池片的焊盘点的补锡。
        13.如权利要求1所述的电池串返修装置，其特征在于：所述电池串返修装置还包括焊接工装取放机构，所述焊接工装取放机构用于在需要铺放至所述替换电池片上表面的拆解端焊带铺放于所述替换电池片上后将焊接工装压放至所述拆解端焊带上，以及在焊接后将焊接工装移除。
        14.一种电池串返修方法，其特征在于：采用如权利要求1所述的电池串返修装置，所述电池串返修方法包括：
        将待返修电池串上料至解焊平台；
        控制所述解焊平台和所述加热焊接机构将所述待返修电池串中的缺陷电池片与焊接在所述缺陷电池片上的焊带解焊并分离，得到第一拆解电池串和第二拆解电池串；
        控制所述电池串移载机构将所述第一拆解电池串和所述第二拆解电池串上料至焊接平台上；
        控制所述电池片供料机构将替换电池片上料至所述焊接平台上；控制所述焊带牵引机构将所述第一拆解电池串的拆解端焊带和所述第二拆解电池串的拆解端焊带分别牵引叠放至所述替换电池片的对应位置；
        控制所述加热焊接机构将叠放的所述拆解端焊带焊接至对应的所述替换电池片上。
        15.如权利要求14所述的电池串返修方法，其特征在于，采用如权利要求2所述的电池串返修装置，所述控制所述解焊平台和所述加热焊接机构将所述待返修电池串中的缺陷电池片与焊接在所述缺陷电池片上的焊带解焊并分离，包括：
        控制所述加热焊接机构加热所述缺陷电池片，使得焊接在所述缺陷电池片上的焊带与所述缺陷电池片解焊；
        控制所述第一侧解焊台带动位于所述缺陷电池片的第一侧的电池片远离所述中间解焊台平移，使焊接于所述缺陷电池片的第一侧的邻接电池片上的焊带与所述缺陷电池片分离，得到所述第一拆解电池串；控制所述第二侧解焊台带动位于所述缺陷电池片的第二侧的电池片远离所述中间解焊台平移，使焊接于所述缺陷电池片的第二侧的邻接电池片上的焊带与所述缺陷电池片分离，得到所述第二拆解电池串。
        16.如权利要求14所述的电池串返修方法，其特征在于，采用如权利要求7所述的电池串返修装置，所述待返修电池串中的电池片上表面和下表面均焊接有焊带，所述控制所述电池片供料机构将替换电池片上料至所述焊接平台上，控制所述焊带牵引机构将所述第一拆解电池串的拆解端焊带和所述第二拆解电池串的拆解端焊带分别牵引叠放至所述替换电池片的对应位置，包括：
        控制所述第一焊带牵引机构牵引所述第一拆解电池串的拆解端焊带，并与所述第一侧焊接台一起朝向所述中间焊接台平移，将所述第一拆解电池串的拆解端焊带牵引并铺放至所述中间焊接台上；
        控制所述电池片供料机构将所述替换电池片上料并叠放至所述第一拆解电池串的拆解端焊带上；
        控制所述第二焊带牵引机构牵引所述第二拆解电池串的拆解端焊带，并与所述第二侧焊接台一起朝向所述中间焊接台平移，将所述第二拆解电池串的拆解端焊带牵引并铺放至所述替换电池片上。
        17.如权利要求14所述的电池串返修方法，其特征在于，采用如权利要求7所述的电池串返修装置，所述待返修电池串中的电池片为IBC电池片，所述控制所述电池片供料机构将替换电池片上料至所述焊接平台上，控制所述焊带牵引机构将所述第一拆解电池串的拆解端焊带和所述第二拆解电池串的拆解端焊带分别牵引叠放至所述替换电池片的对应位置，包括：
        控制所述电池片供料机构将所述替换电池片上料至所述中间焊接台上；
        控制所述第一焊带牵引机构牵引所述第一拆解电池串的拆解端焊带，并与所述第一侧焊接台一起朝向所述中间焊接台平移，将所述第一拆解电池串的拆解端焊带牵引并铺放至所述替换电池片上；
        控制所述第二焊带牵引机构牵引所述第二拆解电池串的拆解端焊带，并与所述第二侧焊接台一起朝向所述中间焊接台平移，将所述第二拆解电池串的拆解端焊带牵引并铺放至所述替换电池片上。
        18.如权利要求14所述的电池串返修方法，其特征在于，采用如权利要求12所述的电池串返修装置，在得到第一拆解电池串和第二拆解电池串之后，所述电池串返修方法还包括：
        控制位于所述解焊平台边侧的所述补锡机构向所述第一拆解电池串的拆解端焊带和所述第二拆解电池串的拆解端焊带进行补锡；和/或，
        在将替换电池片上料至所述焊接平台上之前，所述电池串返修方法还包括：
        控制位于所述电池片供料机构的边侧的所述补锡机构对所述替换电池片的焊盘点进行补锡。</t>
  </si>
  <si>
    <t>2021115449738</t>
  </si>
  <si>
    <t>静电保护结构及静电保护结构的形成方法</t>
  </si>
  <si>
    <t>1.一种静电保护结构，其特征在于，包括：
        衬底，所述衬底内具有阱区，所述阱区包括相邻的第一区、第二区和第三区，所述第二区位于第一区和第三区之间，所述第一区和第三区的导电类型相同，所述第一区和第二区的导电类型相反；
        位于第二区表面的第一栅极结构和第二栅极结构；
        位于第二区内的第一掺杂区，所述第一掺杂区位于第一栅极结构和第二栅极结构之间，所述第一掺杂区内具有第一离子，所述第一离子的导电类型与第二区的导电类型相同，所述第一掺杂区、第一栅极结构和第二栅极结构电连接；
        横跨第二区内和第一区内的第二掺杂区，所述第二掺杂区和第一掺杂区分别位于第一栅极结构两侧，所述第二掺杂区内具有第二离子，所述第二离子的导电类型与第一离子的导电类型相反；
        横跨第二区内和第三区内的第三掺杂区，所述第三掺杂区和第一掺杂区分别位于第二栅极结构两侧，所述第三掺杂区内具有第三离子，所述第三离子的导电类型与第一离子的导电类型相反；
        位于第一区内的第四掺杂区和第五掺杂区，所述第四掺杂区内具有第四离子，所述第五掺杂区内具有第五离子，所述第四离子和第一区的导电类型相同，所述第四离子和第五离子的导电类型相反，所述第四掺杂区和第五掺杂区电连接；
        位于第三区内的第六掺杂区和第七掺杂区，所述第六掺杂区内具有第六离子，所述第七掺杂区内具有第七离子，所述第七离子和第四离子的导电类型相同，所述第六离子和第七离子的导电类型相反，所述第六掺杂区和第七掺杂区电连接。
        2.如权利要求1所述的静电保护结构，其特征在于，还包括：位于衬底上的第一电连接结构，所述第一掺杂区、第一栅极结构和第二栅极结构通过第一电连接结构电连接；位于衬底上的第二电连接结构，所述第四掺杂区和第五掺杂区通过第二电连接结构电连接；位于衬底上的第三电连接结构，所述第六掺杂区和第七掺杂区通过第三电连接结构电连接。
        3.如权利要求2所述的静电保护结构，其特征在于，还包括：位于第一区上的第三栅极结构，所述第三栅极结构与第五掺杂区相邻；位于第三区上的第四栅极结构，所述第四栅极结构与第六掺杂区相邻。
        4.如权利要求3所述的静电保护结构，其特征在于，所述第二电连接结构电连接所述第四掺杂区、第五掺杂区和第三栅极结构；所述第三电连接结构电连接所述第六掺杂区、第七掺杂区和第四栅极结构。
        5.如权利要求3所述的静电保护结构，其特征在于，还包括：位于第一区内的第三隔离结构，所述第三栅极结构和第二掺杂区分别位于第三隔离结构两侧；位于第三区内的第四隔离结构，所述第四栅极结构和第三掺杂区分别位于第四隔离结构两侧。
        6.如权利要求5所述的静电保护结构，其特征在于，所述第三隔离结构和第四隔离结构的材料包括二氧化硅。
        7.如权利要求3所述的静电保护结构，其特征在于，所述第一栅极结构包括第一栅氧层和位于第一栅氧层上的第一栅极层；所述第二栅极结构包括第二栅氧层和位于第二栅氧层上的第二栅极层；所述第三栅极结构包括第三栅氧层和位于第三栅氧层上的第三栅极层；所述第四栅极结构包括第四栅氧层和位于第四栅氧层上的第四栅极层。
        8.如权利要求7所述的静电保护结构，其特征在于，所述第一栅氧层、第二栅氧层、第三栅氧层和第四栅氧层的材料包括二氧化硅；所述第一栅极层、第二栅极层、第三栅极层和第四栅极层的材料包括多晶硅。
        9.如权利要求1所述的静电保护结构，其特征在于，所述第一离子、第五离子、第六离子的导电类型包括N型，所述N型的离子包括磷离子或砷离子；所述第二离子、第三离子、第四离子和第七离子的导电类型包括P型，所述P型的离子包括硼离子。
        10.如权利要求1所述的静电保护结构，其特征在于，所述第一区和第三区的导电类型包括P型；所述第二区的导电类型包括N型。
        11.如权利要求1所述的静电保护结构，其特征在于，所述第一掺杂区、第五掺杂区和第六掺杂区内的掺杂离子浓度相同；所述第二掺杂区、第三掺杂区、第四掺杂区和第七掺杂区内的掺杂离子浓度相同。
        12.如权利要求1所述的静电保护结构，其特征在于，还包括：位于第一区内的第一隔离结构，所述第一隔离结构位于第四掺杂区和第五掺杂区之间；位于第三区内的第二隔离结构，所述第二隔离结构位于第六掺杂区和第七掺杂区之间。
        13.如权利要求12所述的静电保护结构，其特征在于，所述第一隔离结构和第二隔离结构的材料包括二氧化硅。
        14.一种静电保护结构的形成方法，其特征在于，包括：
        提供衬底，所述衬底内具有阱区，所述阱区包括相邻的第一区、第二区和第三区，所述第二区位于第一区和第三区之间，所述第一区和第三区的导电类型相同，所述第一区和第二区的导电类型相反；
        在第二区表面形成第一栅极结构和第二栅极结构；
        在第二区内形成第一掺杂区，所述第一掺杂区位于第一栅极结构和第二栅极结构之间，所述第一掺杂区内具有第一离子，所述第一离子的导电类型与第二区的导电类型相同；
        在第二区内和第一区内形成第二掺杂区，所述第二掺杂区和第一掺杂区分别位于第一栅极结构两侧，所述第二掺杂区内具有第二离子，所述第二离子的导电类型与第一离子的导电类型相反；
        在第二区内和第三区内形成第三掺杂区，所述第三掺杂区和第一掺杂区分别位于第二栅极结构两侧，所述第三掺杂区内具有第三离子，所述第三离子的导电类型与第一离子的导电类型相反；
        在第一区内形成第四掺杂区和第五掺杂区，所述第四掺杂区内具有第四离子，所述第五掺杂区内具有第五离子，所述第四离子和第一区的导电类型相同，所述第四离子和第五离子的导电类型相反；
        在第三区内形成第六掺杂区和第七掺杂区，所述第六掺杂区内具有第六离子，所述第七掺杂区内具有第七离子，所述第七离子和第四离子的导电类型相同，所述第六离子和第七离子的导电类型相反；
        电连接所述第一掺杂区、第一栅极结构和第二栅极结构；
        电连接所述第四掺杂区和第五掺杂区；
        电连接所述第六掺杂区和第七掺杂区。
        15.如权利要求14所述的静电保护结构的形成方法，其特征在于，电连接所述第一掺杂区、第一栅极结构和第二栅极结构、电连接所述第四掺杂区和第五掺杂区以及电连接所述第六掺杂区和第七掺杂区的方法包括：在衬底上形成第一电连接结构、第二电连接结构和第三电连接结构，所述第一电连接结构电连接所述第一掺杂区、第一栅极结构和第二栅极结构，所述第二电连接结构电连接所述第四掺杂区和第五掺杂区，所述第三电连接结构电连接所述第六掺杂区和第七掺杂区。
        16.如权利要求15所述的静电保护结构的形成方法，其特征在于，在第二区表面形成第一栅极结构和第二栅极结构的同时，还包括：在第一区上形成第三栅极结构，所述第五掺杂区与第三栅极结构相邻；在第三区上形成第四栅极结构，所述第六掺杂区与第四栅极结构相邻；所述第二电连接结构电连接所述第四掺杂区、第五掺杂区和第三栅极结构；所述第三电连接结构电连接所述第六掺杂区、第七掺杂区和第四栅极结构。
        17.如权利要求16所述的静电保护结构的形成方法，其特征在于，在第一区内形成第四掺杂区和第五掺杂区之前，还包括：在第一区内形成第一隔离结构，所述第四掺杂区和第五掺杂区位于第一隔离结构两侧的第一区内；在第三区内形成第六掺杂区和第七掺杂区之前，还包括：在第三区内形成第二隔离结构，所述第六掺杂区和第七掺杂区位于第二隔离结构两侧的第三区内。
        18.如权利要求17所述的静电保护结构的形成方法，其特征在于，所述第二隔离结构和第一隔离结构同时形成；在形成第二隔离结构和第一隔离结构的同时，还包括：在第一区内形成第三隔离结构，所述第三栅极结构和第二掺杂区分别位于第三隔离结构两侧；在第三区内形成第四隔离结构，所述第四栅极结构和第三掺杂区分别位于第四隔离结构两侧。
        19.如权利要求14所述的静电保护结构的形成方法，其特征在于，所述第一掺杂区的形成工艺包括离子注入工艺；所述第二掺杂区的形成工艺包括离子注入工艺；所述第三掺杂区的形成工艺包括离子注入工艺；所述第四掺杂区的形成工艺包括离子注入工艺；所述第五掺杂区的形成工艺包括离子注入工艺；所述第六掺杂区的形成工艺包括离子注入工艺；所述第七掺杂区的形成工艺包括离子注入工艺。
        20.如权利要求14所述的静电保护结构的形成方法，其特征在于，所述第一离子、第五离子、第六离子的导电类型包括N型，所述N型的离子包括磷离子或砷离子；所述第二离子、第三离子、第四离子和第七离子的导电类型包括P型，所述P型的离子包括硼离子。
        21.如权利要求20所述的静电保护结构的形成方法，其特征在于，所述第一掺杂区、第五掺杂区和第六掺杂区同时形成；所述第二掺杂区、第三掺杂区、第四掺杂区和第七掺杂区同时形成。
        22.如权利要求14所述的静电保护结构的形成方法，其特征在于，所述第一区和第三区的导电类型包括P型；所述第二区的导电类型包括N型。</t>
  </si>
  <si>
    <t>2023101799792</t>
  </si>
  <si>
    <t>321322198610108892</t>
  </si>
  <si>
    <t>中国船舶重工集团公司第七0三研究所无锡分部</t>
  </si>
  <si>
    <t>一种核级三取二逻辑装置</t>
  </si>
  <si>
    <t>1.一种核级三取二逻辑装置，其特征在于，包括DC/DC电源模块、输入隔离模块、与门模块、或门模块、输出指示和继电器单元；所述三取二逻辑装置通过与或门逻辑判断，实现三个开关量输入信号中有任意两个信号动作，输出继电器动作；
        所述三个开关量输入信号通过发光二级管进行状态指示，同时经所述输入隔离模块后输入至与门逻辑芯片U3中，三个开关量输入信号两两进行与门逻辑，与逻辑结果作为或逻辑芯片U2的输入信号，或逻辑结果经三极管驱动中间继电器输出信号，实现三个开关量输入信号中有任意两个信号动作，输出继电器动作。
        2.如权利要求1所述的一种核级三取二逻辑装置，其特征在于，三个开关量输入信号经光耦隔离后，采用与门芯片U3进行两两与逻辑，当任意两个开关量为真时，相应的与门输出即为真。
        3.如权利要求1所述的一种核级三取二逻辑装置，其特征在于，与门芯片U3的三个与门结果作为或门芯片U2的输入，当三个或门输入中任意一个信号为真时，输出结果即为真，经过三极管驱动中间继电器动作。
        4.如权利要求1所述的一种核级三取二逻辑装置，其特征在于，所述三个开关量输入信号均为无源节点，装置供电电源为24V，采用电源芯片转换为5V作为芯片的供电电源。
        5.如权利要求1所述的一种核级三取二逻辑装置，其特征在于，所述DC/DC电源模块包括U6芯片，24V输入电源的正极接U6的Vin引脚，负极接GND1引脚，Vin引脚和GND1引脚之间接电解电容C1，U6的+V0引脚接5V输出电源的正极，-V0接5V输出电源的负极GND2，5V电源之间接电解电容C2。
        6.如权利要求1所述的一种核级三取二逻辑装置，其特征在于，外部三个开关量输入信号S1、S2和S3的一端均接+24V，S1的另一端接限流电阻R5，S2的另一端接限流电阻R3，S1的另一端接限流电阻R2，限流电阻R2的另一端接发光二极管D1的阳极，限流电阻R3的另一端接发光二极管D2的阳极，限流电阻R5的另一端接发光二极管D3的阳极，发光二级管D1、D2、D3的阴极均接至GND1，同时，发光二极管D3、D2和D1的阳极分别与光耦隔离单元U5、U4和U1的输入端阳极相连，光耦隔离单元U5、U4和U1的的阴极均接GND1。
        7.如权利要求1所述的一种核级三取二逻辑装置，其特征在于，输入隔离模块包括光耦U1、U4和U5，U5、U4和U1的输出端集电极均接+5V电源，U5的发射极分别接电阻R8、与门芯片U3的B2引脚，与门芯片U3的B2和B3引脚短接；U4的发射极分别接电阻R4和与门芯片U3的B1，B1和A3引脚短接；U1的发射极分别接电阻R1和与门芯片U3的A1，与门芯片U3的A1和A2引脚短接；U3的VCC引脚接+5V电源，GND引脚接GND2；
        与门芯片U3的Y1引脚与或门芯片U2的A1引脚相连，与门芯片U3的Y2引脚与或门芯片U2的B1相连，与门芯片U3的Y3引脚与或门芯片U2的B2相连，或门芯片U2的Y1和A2内部短接，或门芯片U2的VCC引脚接+5V电源，GND引脚接GND2；
        或门芯片U2的Y2连接发光二极管D4的阳极，经电阻R6与+5V电源相连，同时经电阻R7与三极管Q1的基极相连接，发光二极管D4的阴极接地GND2；三极管Q1的基极经电阻R9接至GND2，Q1的集电极接+5V电源，发射极继电器线圈的一端，线圈的另一端接GND2，继电器输出开关节点K4引至接线端子P2的2和3端子。
        8.如权利要求1所述的一种核级三取二逻辑装置，其特征在于，芯片U6型号为NW2-24S05C，电解电容C1的容量为10uF，电解电容C2的容量为10uF。</t>
  </si>
  <si>
    <t>2022107363301</t>
  </si>
  <si>
    <t>420303199111213477</t>
  </si>
  <si>
    <t>一种通过修改网表以简化布局的FPGA布局方法</t>
  </si>
  <si>
    <t>1.一种通过修改网表以简化布局的FPGA布局方法，其特征在于，所述方法包括：
        获取原始用户网表并确定所述原始用户网表中的关联布局组，每个关联布局组包括存在布局位置关联的至少两类逻辑单元；
        在忽略关联布局组中的逻辑单元的布局位置关联的基础上，基于所述原始用户网表在FPGA上进行初始布局得到初始布局结果；
        基于同一个关联布局组中的逻辑单元之间的布局位置关联根据所述初始布局结果修改所述原始用户网表、在所述原始用户网表中增加和/或删除逻辑单元及其连接的线网得到修改后网表，所述修改后网表的功能逻辑与所述原始用户网表相同，且所述修改后网表包含各个关联布局组在所述初始布局结果的基础上的布局位置关联；
        按照所述修改后网表基于所述初始布局结果完成布局。
        2.根据权利要求1所述的方法，其特征在于，一个关联布局组包含的至少两类逻辑单元的布局位置关联为所述至少两类逻辑单元在FPGA的同一个布局区域内，则在所述原始用户网表中增加和/或删除逻辑单元的方法包括：
        根据在所述初始布局结果的一个布局区域内增加逻辑单元的操作修改所述原始用户网表、使得所述布局区域内同时包含所述关联布局组中的所有逻辑单元；
        和/或，根据在所述初始布局结果的一个布局区域内删除逻辑单元的操作修改所述原始用户网表、使得所述布局区域内不包含所述关联布局组中的任意一个逻辑单元。
        3.根据权利要求2所述的方法，其特征在于，一个关联布局组包含第一类逻辑单元和第二类逻辑单元，所述第一类逻辑单元和第二类逻辑单元不存在信号连接关系，且第一类逻辑单元和第二类逻辑单元的布局位置关联为包含至少一个第一类逻辑单元的布局区域内必须包含第二类逻辑单元；
        则基于所述原始用户网表在FPGA上进行初始布局后每个布局区域内均包含一个第二类逻辑单元，在修改所述原始用户网表时，根据在初始布局结果的不包含第一类逻辑单元的布局区域内删除多余的第二类逻辑单元及其连接线网的操作进行修改。
        4.根据权利要求3所述的方法，其特征在于，所述基于所述原始用户网表在FPGA上进行初始布局得到初始布局结果，包括：
        对所述原始用户网表中原始的第二类逻辑单元进行复制、增加若干个第二类逻辑单元并添加线网得到预处理网表，所述预处理网表中包含的第二类逻辑单元的数量与所述FPGA包含的布局区域的数量相等，且所述预处理网表的功能逻辑与所述原始用户网表相同；
        对所述预处理网表中的各个逻辑单元在FPGA上进行初始布局，且在每个布局区域内放置一个第二类逻辑单元，得到初始布局结果。
        5.根据权利要求4所述的方法，其特征在于，所述第一类逻辑单元为idelay单元，所述第二类逻辑单元为idelayctrl单元，对复制增加的若干个第二类逻辑单元添加线网的方法包括：
        对复制增加的每个idelayctrl单元的输入端添加与原始的idelayctrl单元的输入端相同的线网；
        对所有idelayctrl单元的输出端添加与门及其之间的线网，使得复制增加后所有idelayctrl单元的输出端均通过与门连接至原始的idelayctrl单元的输出端连接的后级逻辑单元。
        6.根据权利要求5所述的方法，其特征在于，在修改所述原始用户网表时从不包含idelay单元的布局区域内删除idelayctrl单元及其连接线网的方法包括：
        将不包含任意一个idelay单元的布局区域内的多余idelayctrl单元及其输入端的线网从所述预处理网表中删除，保留多余idelayctrl单元的输出端的线网，并将多余idelayctrl单元提供给输出端的线网的信号修改为VCC信号，得到所述修改后网表。
        7.根据权利要求2所述的方法，其特征在于，一个关联布局组包含第三类逻辑单元和第四类逻辑单元，所述第三类逻辑单元和第四类逻辑单元之间存在信号连接关系，且第三类逻辑单元和第四类逻辑单元的布局位置关联为第四类逻辑单元及其连接的所有第三类逻辑单元必须在同一个布局区域内；
        则基于所述原始用户网表在FPGA上进行初始布局后每个第四类逻辑单元连接的第三类逻辑单元分布在多个布局区域内，在修改所述原始用户网表时，在包含第三类逻辑单元而不包含其连接的第四类逻辑单元的布局区域内增加第四类逻辑单元及其线网。
        8.根据权利要求7所述的方法，其特征在于，所述第三类逻辑单元为区域时钟连接的寄存器，所述第四类逻辑单元为用于形成全局时钟的区域时钟，在包含区域时钟连接的寄存器而不包含区域时钟的布局区域内增加区域时钟及其线网的方法包括：
        对区域时钟进行复制并增加到包含寄存器而不包含其连接的所述区域时钟的布局区域内，对添加的区域时钟的输出端添加线网连接到同一个布局区域内的寄存器，对添加的区域时钟的输入端添加与原始的区域时钟的输入端相同的线网。</t>
  </si>
  <si>
    <t>2022105859393</t>
  </si>
  <si>
    <t>320583198201250436</t>
  </si>
  <si>
    <t>一种大尺寸导光板缺陷可视化检测方法、系统及存储介质</t>
  </si>
  <si>
    <t>1.一种大尺寸导光板缺陷可视化检测方法，其特征在于，该方法包括如下步骤：
        S101.在导光板生产线末端，采用线扫相机采集获得导光板图像；
        S102.针对所述导光板图像，截取设定分辨率大小的小图像，并输出给上位机；
        S103.所述上位机利用具有在线生成能力的大尺寸导光板缺陷检测模型对收到的图形进行处理，输出带有缺陷标记的导光板图像。
        2.根据权利要求1所述的大尺寸导光板缺陷可视化检测方法，其特征在于，所述步骤S103中具有在线生成能力的大尺寸导光板缺陷检测模型在主干网络部分和特征融合部分集成Transformer和注意力机制CA，并选择Meta-ACON激活函数。
        3.根据权利要求2所述的大尺寸导光板缺陷可视化检测方法，其特征在于，所述大尺寸导光板缺陷检测模型在主干网络部分将Transformer加到YOLOv5s的主干网络的最后一个C3模块，使用Transformer encoder替换原YOLOv5中C3模块中的Bottleneck，组成C3TR模块。
        4.根据权利要求2所述的大尺寸导光板缺陷可视化检测方法，其特征在于，所述大尺寸导光板缺陷检测模型中CA注意力模块分别在垂直和水平两个方向通过平均池化的方式得到两个一维向量，在空间维度上Concat连接和1×1卷积来压缩通道，然后通过BN和Non-linear编码水平和垂直两个方向的空间信息，接着进行分裂，再各自通过1×1卷积得到和输入特征图一样的通道数，最后归一化加权。
        5.根据权利要求2至4之一所述的大尺寸导光板缺陷可视化检测方法，其特征在于，所述具有在线生成能力的大尺寸导光板缺陷检测模型中Meta-ACON激活函数动态的学习激活函数的线性/非线性，控制网络每一层的非线性程度。
        6.根据权利要求5所述的大尺寸导光板缺陷可视化检测方法，其特征在于，所述具有在线生成能力的大尺寸导光板缺陷检测模型的获取过程如下：
        S1031.采集在线生产的导光板图像；
        S1032.截取包含点和线两类缺陷的小图像，每幅小图像分辨率为预设分辨率；
        S1033.对每个小图像进行数据增强的处理；
        S1034.针对步骤S1033中数据增强后的图像中的每个缺陷类型，将预处理后的图像划分训练集、验证集和测试集；
        S1035.将训练集输入导光板缺陷检测模型，在每轮训练结束时，使用验证集对当前轮次的大尺寸导光板缺陷检测模型进行检测，以mAP作为当前模型的检测精度，取精度最高的模型作为具有在线生成能力的大尺寸导光板缺陷检测模型。
        7.根据权利要6所述的大尺寸导光板缺陷可视化检测方法，其特征在于，所述步骤S1034中训练总轮数为200，训练中的batch size取8；优化器采用SGD优化器，初始学习率和最终学习率为0.01和0.0001，学习率更新策略采用lamda函数λ(x)；动量为0.9，权重衰减为0.0005，数据增强采用Mosaic方法。
        8.根据权利要求6所述的大尺寸导光板缺陷可视化检测方法，其特征在于，所述步骤S1035中mAP的计算如下：
        其中，AP为P-R曲线和坐标轴包围的面积，用于表示每类缺陷的预测准确度，mAP为每类缺陷AP的平均值，N表示检测的类别总数。
        9.一种大尺寸导光板缺陷可视化检测系统，其特征在于，该系统采用权利要求1所述的大尺寸导光板缺陷可视化检测方法实现大尺寸导光板的缺陷检测。
        10.一种存储介质，其上存储有计算机程序，其特征在于，所述程序被处理器执行时实现权利要求1所述的大尺寸导光板缺陷可视化检测方法。</t>
  </si>
  <si>
    <t>2022103366512</t>
  </si>
  <si>
    <t>420607199503292815</t>
  </si>
  <si>
    <t>应用于化学浸镀工艺中的贴膜方法</t>
  </si>
  <si>
    <t>1.一种应用于化学浸镀工艺中的贴膜方法，其特征在于，包括：
        提供一晶圆，所述晶圆是采用太鼓减薄工艺进行减薄后的晶圆，所述晶圆的背面包括边缘区域和中心区域，所述边缘区域位于所述中心区域的外周侧，所述边缘区域从侧视角度观察高于所述中心区域；
        在所述中心区域贴附第一保护膜；
        在所述背面贴附第二保护膜；
        对所述晶圆进行化学浸镀工艺。
        2.根据权利要求1所述的方法，其特征在于，所述第一保护膜的厚度小于1000微米。
        3.根据权利要求2所述的方法，其特征在于，所述第一保护膜的面积小于71000平方毫米。
        4.根据权利要求3所述的方法，其特征在于，所述第一保护膜从俯视角度观察，其形状为圆形、椭圆形或矩形。
        5.根据权利要求4所述的方法，其特征在于，当所述第一保护膜从俯视角度观察为圆形时，所述圆形的直径小于300毫米。
        6.根据权利要求1至5任一所述的方法，其特征在于，所述第一保护膜不具有静电吸附能力，所述在所述中心区域贴附第一保护膜，包括：
        通过粘贴的方式在所述中心区域贴附所述第一保护膜。
        7.根据权利要求1至5任一所述的方法，其特征在于，所述第一保护膜具有静电吸附能力，所述在所述中心区域贴附第一保护膜，包括：
        通过静电吸附的方式在所述中心区域贴附所述第一保护膜。</t>
  </si>
  <si>
    <t>2022105894734</t>
  </si>
  <si>
    <t>320281198905104518</t>
  </si>
  <si>
    <t>一种充电机X电容泄放电路和方法</t>
  </si>
  <si>
    <t>1.一种充电机X电容泄放电路，其特征在于，所述电路包括过零电压检测单元、X电容泄放单元和MCU控制芯片；
        所述过零电压检测单元包括HV电压分压回路和过零检测回路，所述HV电压分压回路的输入为两个交流输入端，包括两个二极管和两个限流电阻，经过所述二极管后连接到所述X电容泄放单元；
        所述过零检测回路由比较器构成，且所述比较器连接到所述HV电压分压回路，所述比较器的输出为过零判断信号，用于确定电路是否有交流输入；
        所述X电容泄放单元包括X电容，且所述X电容泄放单元连接到所述MCU控制芯片的检测端，用于控制对X电容放电。
        2.根据权利要求1所述的充电机X电容泄放电路，其特征在于，所述限流电阻包括第一限流电阻R1和第二限流电阻R2，且R1和R2之间为检测采样点，连接到所述比较器的正极输入端。
        3.根据权利要求2所述的充电机X电容泄放电路，其特征在于，所述比较器的负极输入端连接零点参考电压Vref，当HV电压经过分压后低于所述参考电压，则所述比较器输出的过零判断信号为低电平，否则为高电平。
        4.根据权利要求1所述的充电机X电容泄放电路，其特征在于，所述X电容泄放单元的两个输入端为HV电压的正负极，且正负极之间连接有X电容和放电电路，放电电路连接到所述MCU控制芯片的放电输入端口上。
        5.根据权利要求4所述的充电机X电容泄放电路，其特征在于，所述MCU控制芯片的信号检测端口连接到所述HV电压的正极，用于检测交流电源断开检测信号。
        6.根据权利要求5所述的充电机X电容泄放电路，其特征在于，所述MCU控制芯片的放电输入端口连接内部的MOS管的S极，使能信号端连接G极，D 极连通过放电电阻接地，且所述使能信号端连接到所述MCU芯片的检测端，用于根据接收到的放电使能信号进行放电。
        7.一种充电机X电容泄放方法，其特征在于，所述方法用于权利要求1至6任一所述的充电机X电容泄放电路，所述方法包括：
        将充电机上电12ms，启动4个阶段阶梯电流波形检测；
        通过MCU芯片的检测端接收X电容泄放单元的比较器输出的过零判断信号，当第一阶段的12ms内未检测到过零信号，进入第二阶段检测过程；
        当第二阶段的12ms内未检测到过零信号，进入第三阶段检测过程；
        当第三阶段的12ms内未检测到过零信号，进入第四阶段检测过程；
        当第四阶段的12ms内未检测到过零信号，确定检测到交流断开，所述MCU控制芯片MCU控制芯片使能信号端发送放电使能信号，控制X电容持续放电。
        8.根据权利要求7所述的方法，其特征在于，对X电容放电过程中计时，当放电时长超过350ms，或者检测到过零信号，重新执行电流波形检测过程。</t>
  </si>
  <si>
    <t>2023100649586</t>
  </si>
  <si>
    <t>任意频率时钟产生系统</t>
  </si>
  <si>
    <t>1.一种任意频率时钟产生系统，包括一系统输入信号、时钟信号产生电路和系统输出信号，其特征在于，所述时钟信号产生电路产生输出时钟信号作为所述系统输出信号；
        还包括：
        一相位检测电路，检测所述输出时钟信号的相位非理想特性，得到相位误差信号；
        一补偿模块，包括相互连接的补偿算法模块和预处理模块，所述补偿算法模块根据所述相位误差信号，计算补偿所需的控制信号提供给所述预处理模块，所述预处理模块在所述控制信号的控制下对所述系统输入信号进行预处理，产生处理后的信号提供给所述时钟信号产生电路，以实现对所述时钟信号产生电路的非理想效应的补偿。
        2.如权利要求1所述的任意频率时钟产生系统，其特征在于，所述相位检测电路包括：
        一时间域量化器，输入端连接所述时钟信号产生电路的输出端，所述时间域量化器量化所述输出时钟信号单个周期的时间长短，输出端产生时钟周期数字信号；
        一寄存器，输入端连接所述时间域量化器的输出端，所述寄存器存储所述时间域量化器的上一时钟周期数字信号；
        一减法器模块，两个输入端分别连接所述时间域量化器的输出端、所述寄存器的输出端，所述减法器模块求得当前钟周期数字信号与上一时钟周期数字信号之差，输出端产生所述相位误差信号。
        3.如权利要求1所述的任意频率时钟产生系统，其特征在于，所述相位检测电路包括：
        一振荡器电路，输入端输入一振荡器控制信号，输出端产生一锁定时钟信号；
        一鉴相器电路，两个输入端分别连接所述时钟信号产生电路的输出端、所述振荡器电路的输出端，所述鉴相器电路对两个输入端输入的时钟信号进行时钟相位差，输出端产生所述相位误差信号；
        一环路滤波器，输入端连接所述鉴相器电路的输出端，输出端连接所述振荡器电路的输入端，所述环路滤波器根据所述相位误差信号进行滤波，产生所述振荡器控制信号。
        4.如权利要求3所述的任意频率时钟产生系统，其特征在于，所述相位检测电路还包括：
        一分频器电路，设置在所述振荡器电路和鉴相器电路之间，所述分频器电路对所述锁定时钟信号进行分频后产生反馈时钟信号提供给所述鉴相器电路的输入端。
        5.如权利要求3所述的任意频率时钟产生系统，其特征在于，所述相位检测电路是模拟锁相环模块和数字锁相环模块中的至少一种或两种的组合。
        6.如权利要求1所述的任意频率时钟产生系统，其特征在于，所述时钟信号产生电路为一数字至时间转换器，所述系统输入信号有两个，分别为输入时钟信号和输入控制信号；
        当所述输入时钟信号连接所述预处理模块的输入端时，所述输入控制信号分别连接所述预处理模块的控制端和所述数字至时间转换器的控制端，所述预处理模块的输出端连接所述数字至时间转换器的输入端，所述预处理模块根据所述相位误差信号和所述输入控制信号对所述输入时钟信号进行预处理，得到处理后的时钟信号提供给所述数字至时间转换器；
        当所述输入时钟信号连接所述数字至时间转换器的输入端时，所述输入控制信号连接所述预处理模块的控制端，所述预处理模块的输出端连接所述数字至时间转换器的控制端，所述预处理模块根据所述相位误差信号对所述输入控制信号进行预处理，得到处理后的控制信号提供给所述数字至时间转换器。
        7.如权利要求1至6中任意一项所述的任意频率时钟产生系统，其特征在于，所述补偿算法模块中的补偿算法采用自适应滤波器算法，所述自适应滤波器算法包括最小均方算法、递推最小二乘法或卡尔曼滤波中的一种或多种的组合。
        8.如权利要求1至6中任意一项所述的任意频率时钟产生系统，其特征在于，所述预处理模块采用查表法对输入信号进行预处理，所述预处理模块中的查表法的表格内容由所述补偿算法模块根据所述相位误差信号计算得到。
        9.如权利要求1至6中任意一项所述的任意频率时钟产生系统，其特征在于，所述预处理模块采用分段线性方式对输入信号进行预处理，所述预处理模块的分段线性参数由所述补偿算法模块根据所述相位误差信号计算得到。
        10.如权利要求1至6中任意一项所述的任意频率时钟产生系统，其特征在于，所述预处理模块采用多项式方式对输入信号进行预处理，所述预处理模块的多项式系数由所述补偿算法模块法根据所述相位误差信号计算得到。</t>
  </si>
  <si>
    <t>2022117060771</t>
  </si>
  <si>
    <t>在晶圆系统上制备连接器的方法、用于晶圆系统的连接器</t>
  </si>
  <si>
    <t>1.一种在晶圆系统上制备连接器的方法，所述晶圆系统包括形成在晶圆上的多个功能芯片，多个功能芯片之间形成有金属互连以及作为外部电性连接的焊垫，其特征在于，所述方法包括：
        在所述晶圆系统的表面上制备连接器或绝缘的连接座，所述连接器包括绝缘部分和金属部分，所述金属部分与所述焊垫电连接，所述绝缘部分贴合于所述晶圆系统的表面上；所述绝缘的连接座用于连接预制的连接器模块。
        2.根据权利要求1所述的在晶圆系统上制备连接器的方法，其特征在于，通过3D打印工艺制备所述连接器或绝缘的连接座。
        3.根据权利要求2所述的在晶圆系统上制备连接器的方法，其特征在于，所述3D打印工艺包括：通过计算机建模，得到所述连接器和/或绝缘的连接座的三维模型，基于所述三维模型形成逐层的截面文件，基于所述截面文件，对所述连接器或绝缘的连接座逐层进行打印。
        4.根据权利要求3所述的在晶圆系统上制备连接器的方法，其特征在于，打印所述连接器时，先逐层打印所述绝缘部分后逐层打印所述金属部分，或者先逐层打印所述金属部分后逐层打印所述绝缘部分，或者逐层交替打印所述绝缘部分和所述金属部分。
        5.根据权利要求3所述的在晶圆系统上制备连接器的方法，其特征在于，打印所述连接器时，通过电化学沉积纳米级金属3D打印机打印所述金属部分；和/或，通过光固化3D打印工艺打印所述绝缘部分。
        6.根据权利要求1所述的在晶圆系统上制备连接器的方法，其特征在于，所述绝缘的连接座与所述预制的连接器模块的安装方式包括插接或卡接。
        7.根据权利要求6所述的在晶圆系统上制备连接器的方法，其特征在于，安装所述预制的连接器模块之前，通过植球工艺在所述焊垫上形成焊球；
        安装所述预制的连接器模块之后，通过回流焊工艺熔化所述焊球，使所述焊垫与所述连接器电性连接。
        8.根据权利要求1所述的在晶圆系统上制备连接器的方法，其特征在于，所述焊垫位于所述功能芯片外部的边角区域。
        9.根据权利要求1所述的在晶圆系统上制备连接器的方法，其特征在于，所述金属部分的材料包括铜基合金或钛合金；所述绝缘部分的材料包括聚氨酯丙烯酸树脂、环氧丙烯酸树脂、聚丙烯酸树脂或氨基丙烯酸树脂。
        10.一种在晶圆系统上制备连接器的方法，所述晶圆系统包括形成在晶圆上的多个功能芯片，多个功能芯片之间形成有金属互连以及作为外部电性连接的焊垫，其特征在于，所述方法包括：
        将预制的连接器的绝缘部分粘结到所述晶圆上，并使所述连接器的金属部分与所述焊垫电连接。
        11.根据权利要求10所述的在晶圆系统上安装连接器的方法，其特征在于，粘结所述连接器之前，通过植球工艺在所述金属部分上形成焊球；粘结所述连接器后，通过回流焊工艺熔化所述焊球，使所述焊垫与所述连接器电性连接。
        12.一种用于晶圆系统的连接器，其特征在于，包括：
        第一连接端和第二连接端；
        所述第一连接端的底面为贴合平面，用于贴合安装至晶圆上；
        所述第二连接端用于与外部器件相插接。
        13.根据权利要求12所述连接器，其特征在于，所述第一连接端侧的导电金属的底部与所述贴合平面具有设定的距离。
        14.一种用于晶圆系统的连接器，其特征在于，所述连接器包括预制的连接器模块和绝缘的连接座，所述预制的连接器模块包括金属部分和绝缘的连接部分，所述绝缘的连接座用于贴合于所述晶圆系统的表面，所述绝缘的连接部分能够安装在所述绝缘的连接座上，所述金属部分用于与所述晶圆系统的焊垫电连接。
        15.根据权利要求14所述的用于晶圆系统的连接器，其特征在于，所述绝缘的连接部分具有第一连接部，所述绝缘的连接座具有第二连接部，所述第一连接部和所述第二连接部进行插接或卡接。</t>
  </si>
  <si>
    <t>2022111096695</t>
  </si>
  <si>
    <t>64212619740425101X</t>
  </si>
  <si>
    <t>戴月娇</t>
  </si>
  <si>
    <t>18018552303</t>
  </si>
  <si>
    <t>无锡出类信息科技发展有限公司</t>
  </si>
  <si>
    <t>一种大宗商品市场价格分析平台</t>
  </si>
  <si>
    <t>1.一种大宗商品市场价格分析平台，其特征在于，具体包括频道页面与行情页面；在所述的市场价格分析平台中，汇总大宗商品价格来源数据并进行统计分析，在此基础上建立大宗商品报价体系并通过频道页面与行情页面查询展示，用以建立市场统一的定价参考标准，优化大宗商品价格信息存在全面性差异问题。
        2.根据权利要求1所述的一种大宗商品市场价格分析平台，其特征在于，所述的大宗商品价格来源数据，具体包括市场定价数据源与企业报价数据源；其中所述的市场定价数据源，包括当日成交价格单元，当日采购价格单元与当日销售价格单元。
        3.根据权利要求2所述的一种大宗商品市场价格分析平台，其特征在于，所述的市场定价数据源，根据当日成交量级进行各价格单元的权重分配，根据权重分配结果计算当日市场价格。
        4.根据权利要求2所述的一种大宗商品市场价格分析平台，其特征在于，所述的企业报价数据源，包括当日采购价格单元，与当日销售价格单元。
        5.根据权利要求1所述的一种大宗商品市场价格分析平台，其特征在于，所述的频道页面，通过获取企业报价数据源中的企业报价数据，将所述的企业报价数据与产品文章相结合，通过文章形式进行企业报价数据的展示。
        6.根据权利要求5所述的一种大宗商品市场价格分析平台，其特征在于，所述的产品文章中，当企业报价数据进行自动调整时，企业报价数据进行自动更新，并将更新后的企业报价数据在产品文章中进行自动刷新更改。
        7.根据权利要求1所述的一种大宗商品市场价格分析平台，其特征在于，所述的行情页面，首先根据大宗商品品种进行分类，并在分类的基础上进行大宗商品品种的筛选。
        8.根据权利要求7所述的一种大宗商品市场价格分析平台，其特征在于，所述的大宗商品品种分类，以省，市，区为基准进行产品维度划分；其中所述的产品维度划分，将各维度下的大宗产品的所有产品品种、指定品种的地区价格、以及指定品种的地区涨跌数据通过建立卡片列表进行展示。
        9.根据权利要求8所述的一种大宗商品市场价格分析平台，其特征在于，所述的卡片列表，包括行情报价展示与相关资讯展示；在所述的卡片列表中通过组合筛选的方式进行大宗商品品种的筛选。
        10.根据权利要求1所述的一种大宗商品市场价格分析平台，其特征在于，所述的大宗商品报价体系，建立了数据预测分析模型；所述的数据预测分析模型中通过建立基于时间序列与非线性回归评价方法，用以对大宗商品报价信息进行动态预测。</t>
  </si>
  <si>
    <t>309</t>
  </si>
  <si>
    <t>2022109664515</t>
  </si>
  <si>
    <t>411024199003207736</t>
  </si>
  <si>
    <t>闪存器件及其制作方法</t>
  </si>
  <si>
    <t>1.一种闪存器件的制作方法，其特征在于，所述闪存器件的制作方法包括以下步骤：
        提供半导体基底层；
        在所述半导体基底层上依次生长形成隧穿氧化层、浮栅多晶硅层和氮化硅层；
        定义出浅沟槽隔离结构图案，基于所述浅沟槽隔离结构图案依次刻蚀的氮化硅层、浮栅多晶硅层、隧穿氧化层和半导体基底层，形成浅沟槽；
        通过酸洗液回推所述浅沟槽侧壁位置处的氮化硅层的侧边，使得所述浅沟槽侧壁位置处浮栅多晶硅层的侧边顶角外露；
        氧化消耗所述浅沟槽侧壁形成线形氧化物，覆盖在氮化硅层侧边的线形氧化物厚度小于覆盖在浮栅多晶硅层侧边的线形氧化物厚度，使得剩余的氮化硅层的侧边与剩余的浮栅多晶硅层的侧边处于同一坡面；
        通过隔离材料填充带有所述线形氧化物的浅沟槽，形成浅沟槽隔离结构。
        2.如权利要求1所述的闪存器件的制作方法，其特征在于，所述通过酸洗液回推所述浅沟槽侧壁位置处的氮化硅层的侧边，使得所述浅沟槽侧壁位置处浮栅多晶硅层的侧边顶角外露的步骤，包括：
        通过酸洗液回推所述浅沟槽侧壁位置处的氮化硅层的侧边，回推厚度为3nm至5nm，使得所述浅沟槽侧壁位置处浮栅多晶硅层的侧边顶角外露。
        3.如权利要求1或2所述的闪存器件的制作方法，其特征在于，
        通过磷酸或氢氟酸对所述氮化硅层进行湿法刻蚀，回推所述浅沟槽侧壁位置处的氮化硅层的侧边，使得所述浅沟槽侧壁位置处浮栅多晶硅层的侧边顶角外露。
        4.如权利要求1所述的闪存器件的制作方法，其特征在于，所述氧化消耗所述浅沟槽侧壁形成线形氧化物，覆盖在氮化硅层侧边的线形氧化物厚度小于覆盖在浮栅多晶硅层侧边的线形氧化物厚度，使得剩余的氮化硅层的侧边与剩余的浮栅多晶硅层的侧边处于同一坡面的步骤，包括：
        通过原位水汽生长工艺，氧化消耗所述浅沟槽侧壁形成线形氧化物；在所述原位水汽生长工艺中，氮化硅层被氧化的速率小于浮栅多晶硅层被氧化的速率，使得氮化硅层侧边被氧化消耗形成的线形氧化物的厚度小于浮栅多晶硅层侧边被氧化消耗形成的线形氧化物的厚度，且剩余的氮化硅层的侧边与剩余的浮栅多晶硅层的侧边处于同一坡面。
        5.如权利要求1或4所述的闪存器件的制作方法，其特征在于，浮栅多晶硅层侧边被氧化消耗形成的线形氧化物的厚度范围为50埃至70埃。
        6.如权利要求1或4所述的闪存器件的制作方法，其特征在于，氮化硅层侧边被氧化消耗形成的线形氧化物的厚度范围为30埃至50埃。
        7.如权利要求1所述的闪存器件的制作方法，其特征在于，在所述氧化消耗所述浅沟槽侧壁形成线形氧化物的步骤完成后，覆盖在所述浮栅多晶硅层的侧边顶角位置处线形氧化物形成圆角。
        8.一种闪存器件，其特征在于，所述闪存器件包括半导体基底层，以及在所述半导体基底层上依次生长形成的隧穿氧化层、浮栅多晶硅层和氮化硅层；
        所述闪存器件还包括多个浅沟槽隔离结构，所述浅沟槽隔离结构包括浅沟槽，和填充在所述浅沟槽中的隔离材料；
        所述浅沟槽从所述氮化硅层的上表面向下延伸依次穿过所述浮栅多晶硅层、所述隧穿氧化层后伸入所述半导体基底层中；
        所述浅沟槽的侧壁上覆盖有线形氧化物，覆盖在氮化硅层侧边的线形氧化物厚度小于覆盖在浮栅多晶硅层侧边的线形氧化物厚度，且氮化硅层的侧边与浮栅多晶硅层的侧边处于同一坡面。
        9.如权利要求8所述的闪存器件，其特征在于，覆盖在浮栅多晶硅层侧边的线形氧化物厚度范围为50埃至70埃。
        10.如权利要求8所述的闪存器件，其特征在于，覆盖在氮化硅层侧边的线形氧化物厚度范围为30埃至50埃。
        11.如权利要求8所述的闪存器件，其特征在于，覆盖在所述浮栅多晶硅层的侧边顶角位置处线形氧化物形成圆角。</t>
  </si>
  <si>
    <t>2021114482565</t>
  </si>
  <si>
    <t>342921199203202510</t>
  </si>
  <si>
    <t>1.一种半导体器件的制备方法，其特征在于，包括：
        提供第一层间绝缘介质层，所述第一层间绝缘介质层中形成有第一开口；
        形成第一金属层，所述第一金属层填充所述第一开口；
        形成第一NDC层，所述第一NDC层覆盖所述第一层间绝缘介质层和所述第一金属层；
        形成第二层间绝缘介质层，所述第二层间绝缘介质层覆盖所述第一NDC层；
        刻蚀所述第二层间绝缘介质层和所述第一NDC层至所述第一金属层表面以形成阵列式排布的多个沟槽；
        形成金属下极板，所述金属下极板覆盖所述第二层间绝缘介质层以及所述沟槽的底壁和侧壁；
        形成介质层，所述介质层覆盖所述金属下极板；
        形成金属上极板，所述金属上极板覆盖所述介质层；
        形成金属接触层，所述金属接触层覆盖所述金属上极板且填充所述沟槽的剩余空间；以及，
        采用化学机械研磨工艺去除所述第二层间绝缘介质层表面的所述金属下极板、所述介质层、所述金属上极板和所述金属接触层，并保留所述沟槽内的所述金属下极板、所述介质层、所述金属上极板和所述金属接触层。
        2.根据权利要求1所述的半导体器件的制备方法，其特征在于，所述沟槽的深宽比大于或者等于3。
        3.根据权利要求1所述的半导体器件的制备方法，其特征在于，所述金属下极板的厚度为45nm～55nm。
        4.根据权利要求1所述的半导体器件的制备方法，其特征在于，所述介质层的厚度为15nm～30nm。
        5.根据权利要求1所述的半导体器件的制备方法，其特征在于，所述金属上极板的厚度为25nm～35nm。
        6.根据权利要求1所述的半导体器件的制备方法，其特征在于，在采用化学机械研磨工艺去除所述第二层间绝缘介质层表面的所述金属下极板、所述介质层、所述金属上极板和所述金属接触层之后，所述半导体器件的制备方法还包括：形成第一金属插塞，所述第一金属插塞贯穿所述第二层间绝缘介质层和所述第一NDC层。
        7.根据权利要求6所述的半导体器件的制备方法，其特征在于，在形成所述第一金属插塞之后，所述半导体器件的制备方法还包括：形成第二NDC层，所述第二NDC层覆盖第二层间绝缘介质层、所述第一金属插塞和所述沟槽顶端的所述金属下极板、所述介质层、所述金属上极板和所述金属接触层。
        8.根据权利要求7所述的半导体器件的制备方法，其特征在于，在形成所述第二NDC层之后，所述半导体器件的制备方法还包括：形成氧化层，所述氧化层覆盖所述第二NDC层。
        9.根据权利要求8所述的半导体器件的制备方法，其特征在于，在形成所述氧化层之后，所述半导体器件的制备方法还包括：形成第二金属插塞和与所述第二金属插塞相连的第二金属层，所述第二金属插塞贯穿所述第二NDC层以及穿过部分厚度的所述氧化层，所述第二金属层穿过剩余厚度的所述氧化层，其中，通过所述第二金属插塞和所述金属接触层，所述金属上极板电连接至所述第二金属层；通过所述第二金属插塞和所述第一金属插塞，所述第一金属层电连接至所述第二金属层。
        10.一种半导体器件，其特征在于，包括：
        第一层间绝缘介质层，所述第一层间绝缘介质层中形成有第一开口；
        第一金属层，所述第一金属层填充所述第一开口；
        第一NDC层，所述第一NDC层覆盖所述第一层间绝缘介质层和所述第一金属层；
        第二层间绝缘介质层，所述第二层间绝缘介质层覆盖所述第一NDC层，所述第二层间绝缘介质层中形成有阵列式排布的多个沟槽；
        金属下极板，所述金属下极板覆盖所述沟槽的底壁和侧壁；
        介质层，所述介质层覆盖所述金属下极板；
        金属上极板，所述金属上极板覆盖所述介质层；以及，
        金属接触层，所述金属接触层覆盖所述金属上极板且填充所述沟槽的剩余空间。</t>
  </si>
  <si>
    <t>2020104839001</t>
  </si>
  <si>
    <t>可拆式强化传热电加温器热源组件</t>
  </si>
  <si>
    <t>1.一种可拆式强化传热电加温器热源组件，其特征在于：包括多个横向布置的管体(9)，所述管体(9)的两端均设置成敞口，所述管体(9)的内部安装有多组并联设置的电阻管组件，
        单个电阻管组件的结构为：包括横向平行间隔分布的多根第一电阻管(5)，第一电阻管(5)的首端穿过法兰盘(10)，并用陶瓷支撑件(6)进行支撑，第一电阻管(5)的管头与第一电极连接件(4)连接，所述第一电阻管(5)的尾端穿过第二电极连接件(8)，第二电极连接件(8)位于管体(9)内部，每根第一电阻管(5)上间隔安装有多个陶瓷支撑件(6)；
        相邻两个管体(9)的其中一个电阻管组件的头部穿过法兰盘(10)后同时与一块电极板(11)连接；
        每个第一电极连接件(4)通过电源线(12)与电源盒(13)连接。
        2.如权利要求1所述的可拆式强化传热电加温器热源组件，其特征在于：单个管体(9)内设置有两个电阻管组件，两个电阻管组件分别为三根平行间隔分布的第一电阻管(5)和三根平行间隔分布的第二电阻管(7)。
        3.如权利要求2所述的可拆式强化传热电加温器热源组件，其特征在于：每根第一电阻管(5)和第二电阻管(7)的长度相同，每根第一电阻管(5)和第二电阻管(7)上均均匀间隔分布有多个陶瓷支撑件(6)。
        4.如权利要求1所述的可拆式强化传热电加温器热源组件，其特征在于：每根第一电阻管(5)和第二电阻管(7)均为一根一体式电阻管，从首端至尾端的功率由大到小依次递减。
        5.如权利要求1所述的可拆式强化传热电加温器热源组件，其特征在于：每根第一电阻管(5)和第二电阻管(7)的前段部分大功率，中段部分的中等功率，尾段部分为小功率。
        6.如权利要求1所述的可拆式强化传热电加温器热源组件，其特征在于：所述法兰盘(10)位于管体(9)的首端。
        7.如权利要求1所述的可拆式强化传热电加温器热源组件，其特征在于：所述管体(9)为管状结构。
        8.如权利要求1所述的可拆式强化传热电加温器热源组件，其特征在于：所述管体(9)成圆柱体结构。
        9.如权利要求1所述的可拆式强化传热电加温器热源组件，其特征在于：所述管体(9)的结构为：包括管壳(901)，所述管壳(901)的两端设置有敞口，所述管壳(901)的尾部圆周面上开有多个均匀间隔的第一长条形孔(902)。
        10.如权利要求1所述的可拆式强化传热电加温器热源组件，其特征在于：所述管体(9)的结构为：包括管壳(901)，所述管壳(901)的尾部焊接有配合的圆锥体结构(903)，所述管壳(901)的尾部圆周面上开有多个均匀间隔的第一长条形孔(902)，所述圆锥体结构(903)上开有多个第二长条形孔(904)。</t>
  </si>
  <si>
    <t>2021103357487</t>
  </si>
  <si>
    <t>320201198212213015</t>
  </si>
  <si>
    <t>半导体台面器件形成方法</t>
  </si>
  <si>
    <t>1.一种形成半导体器件的方法，包括：
        提供半导体衬底，所述半导体衬底包括第一极性的内部区域，和被布置在所述内部区域上的表面层，其中所述表面层包括与所述第一极性相反的第二极性；
        使用锯去除所述半导体衬底的表面部分，其中沟槽区域被形成在所述半导体衬底内；并且
        使用化学工艺清洗所述沟槽区域，其中至少一个台面结构被形成在所述半导体衬底内。
        2.根据权利要求1所述的方法，其中所述沟槽区域包括沟槽深度，其中所述沟槽深度至少与所述表面层的厚度一样大。
        3.根据权利要求2所述的方法，其中所述沟槽深度至少为2密尔。
        4.根据权利要求3所述的方法，其中沟槽宽度在5密尔至50密尔之间。
        5.根据权利要求1所述的方法，其中所述沟槽区域被设置在限定了多个台面的栅格图案中。
        6.根据权利要求1所述的方法，还包括在所述清洗之后，将所述沟槽区域钝化。
        7.根据权利要求1所述的方法，其中所述化学工艺包括MAE刻蚀，其中所述MAE刻蚀去除所述沟槽区域的表面中的残留的半导体碎屑和离子污染物。
        8.根据权利要求1所述的方法，其中所述半导体器件包括TVS器件。
        9.一种形成半导体器件的方法，包括：
        提供半导体衬底，所述半导体衬底包括第一极性的内部区域，和被布置在所述内部区域上的表面层，其中所述表面层包括与所述第一极性相反的第二极性；并且
        使用锯来限定半导体衬底中的栅格图案，其中所述栅格图案包括在X-Y栅格中被形成的沟槽区域，其中所述沟槽区域延伸穿过整个所述表面层，其中多个台面被形成在所述表面层中，其中所述多个台面的给定台面是与所述多个台面的其它台面电绝缘的。
        10.根据权利要求9所述的方法，其中所述沟槽区域的沟槽深度至少为2密尔。
        11.根据权利要求10所述的方法，其中沟槽宽度在5密尔至50密尔之间。
        12.根据权利要求9所述的方法，还包括：
        将所述沟槽区域化学地清洗；并且
        在所述化学地清洗之后，将所述沟槽区域钝化。
        13.根据权利要求12所述的方法，其中所述化学地清洗包括执行MAE刻蚀，其中所述MAE刻蚀去除所述沟槽区域的表面中的残留的半导体碎屑和离子污染物。
        14.根据权利要求9所述的方法，其中所述半导体器件包括TVS器件。
        15.一种形成半导体器件的方法，包括：
        提供半导体衬底，所述半导体衬底包括第一极性的内部区域，和在所述半导体衬底的第一侧上被布置在所述内部区域上的第一表面层，和在与所述第一侧相对的所述半导体衬底的第二侧上被布置在所述内部区域上的第二表面层，其中，所述第一表面层和所述第二表面层包括与所述第一极性相反的第二极性；
        在第一表面上使用锯去除所述半导体衬底的第一表面部分，并且在第二表面上使用锯去除所述半导体衬底的第二表面部分，其中第一沟槽区域被形成在所述第一表面上的半导体衬底内，并且第二沟槽区域被形成在所述第二表面上的半导体衬底内；以及
        使用化学工艺清洗所述第一沟槽区域和所述第二沟槽区域，其中至少一个台面结构被形成在所述第一侧上的半导体衬底内，并且至少一个额外台面结构被形成在所述第二侧上的半导体衬底内。
        16.根据权利要求15所述的方法，其中所述第一沟槽区域和所述第二沟槽区域包括沟槽深度，其中所述沟槽深度至少与所述第一表面层的第一厚度和所述第二表面层的第二厚度一样大。
        17.根据权利要求16所述的方法，其中所述第一厚度等于所述第二厚度。
        18.根据权利要求16所述的方法，其中所述沟槽深度至少为2密尔。
        19.根据权利要求17所述的方法，其中沟槽宽度在5密尔至50密尔之间。
        20.根据权利要求1所述的方法，其中所述第一沟槽区域和所述第二沟槽区域被设置在限定了所述第一表面上和所述第二表面上的多个台面的栅格图案中。</t>
  </si>
  <si>
    <t>2022108782209</t>
  </si>
  <si>
    <t>多任务处理方法、装置和存储介质</t>
  </si>
  <si>
    <t>1.一种多任务处理方法，其特征在于，所述方法包括：
        获取目标自动导引运输车AGV通道在一个执行周期内的最大并发任务量；
        在每个执行周期的起始时刻，获取所述目标AGV通道中当前正在执行的任务数量；
        根据所述最大并发任务量以及获取到的当前正在执行的任务数量，控制所述执行周期内多任务的执行。
        2.根据权利要求1所述的方法，其特征在于，所述获取目标自动导引运输车AGV通道在一个执行周期内的最大并发任务量，包括：
        获取所述目标AGV通道在历史时间段内的历史任务数据；
        根据所述历史任务数据确定一个执行周期内的所述最大并发任务量。
        3.根据权利要求2所述的方法，其特征在于，所述根据所述历史任务数据确定一个执行周期内的所述最大并发任务量，包括：
        根据所述历史任务数据确定在所述历史时间段中的每个执行周期内所执行的任务数量；
        将确定得到的各个任务数量的平均值作为所述最大并发任务量。
        4.根据权利要求1所述的方法，其特征在于，所述获取所述目标AGV通道中当前正在执行的任务数量，包括：
        从数据库中获取所述目标AGV通道中当前正在执行的任务数量，所述数据库中存储有当前正在执行的任务以及待执行的任务。
        5.根据权利要求1所述的方法，其特征在于，所述根据所述最大并发任务量以及获取到的当前正在执行的任务数量，控制所述执行周期内多任务的执行，包括：
        若当前正在执行的任务数量小于所述最大并发任务量，则确定所述执行周期内可以新增执行的任务数量m，m为正整数；
        从数据库中存储的各个待执行的任务中取出m个任务，继续执行所述当前正在执行的任务并开始执行所述m个任务，所述数据库中存储有当前正在执行的任务以及待执行的任务。
        6.根据权利要求5所述的方法，其特征在于，所述确定所述执行周期内可以新增执行的任务数量m，包括：
        计算所述当前正在执行的任务数量与所述最大并发任务量的差值；
        获取所述数据库中待执行的任务的剩余数量；
        若所述差值小于所述剩余数量，则将所述差值确定为m的数值；
        若所述差值大于所述剩余数量，则将所述剩余数量确定为m的数值。
        7.根据权利要求5所述的方法，其特征在于，所述从数据库中存储的各个待执行的任务中取出m个任务，包括：
        按照各个任务的优先级由高到低的顺序从各个待执行的任务中取出m个任务。
        8.根据权利要求5所述的方法，其特征在于，所述方法还包括：
        若当前正在执行的任务数量不小于所述最大并发任务量，则继续执行当前已在执行的任务。
        9.一种多任务处理装置，其特征在于，所述装置包括存储器和处理器，所述存储器中存储有至少一条程序指令，所述处理器通过加载并执行所述至少一条程序指令以实现如权利要求1至8任一所述的方法。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</si>
  <si>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2021114103249</t>
  </si>
  <si>
    <t>32108819840702339X</t>
  </si>
  <si>
    <t>一种高压型复合器件</t>
  </si>
  <si>
    <t>1.一种高压型复合器件，其特征在于，包括高压JFET器件衬底（100）以及二极管结构；
        在所述高压JFET器件衬底（100）内设置有高压JFET漏极耐压漂移区（101）及高压JFET源极区（107），所述高压JFET漏极耐压漂移区（101）与所述高压JFET源极区（107）之间互不连通，所述高压JFET漏极耐压漂移区（101）内设置有高压JFET漏极有源区（102），所述高压JFET源极区（107）内设置有高压JFET源极有源区（108）；
        所述二极管结构设置于所述高压JFET漏极有源区（102）上方，所述二极管结构由制备在一起的第一多晶层（103）及第二多晶层（104）构成，所述第一多晶层（103）与所述第二多晶层（104）以PN结相连接；
        在所述高压JFET漏极有源区（102）与所述二极管结构之间设置有一层栅氧化物（106），在所述高压JFET器件衬底（100）上、所述高压JFET漏极耐压漂移区（101）的上方还设置一层场氧化物（105），所述场氧化物（105）的上端面设置有高压JFET栅极（109）。
        2.根据权利要求1所述的一种高压型复合器件，其特征在于：所述第一多晶层（103）为N型离子注入的多晶层，所述第二多晶层（104）为P型离子注入的多晶层。
        3.根据权利要求1所述的一种高压型复合器件，其特征在于：还包括两根金属连接导线、分别为第一金属连接导线（300）及第二金属连接导线（301），所述第一金属连接导线（300）的两端分别连接至所述第一多晶层（103）和高压JFET漏极有源区（102），所述第二金属连接导线（301）的一端连接至所述第二多晶层（104）；
        在两根所述金属连接导线与所述二极管结构之间设置有一层介质层（110）。
        4.根据权利要求1所述的一种高压型复合器件，其特征在于：所述二极管结构由制备在一起的多个第一多晶层（103）及多个第二多晶层（104）构成，所述第一多晶层（103）与所述第二多晶层（104）以交替形式排布，相邻的所述第一多晶层（103）与所述第二多晶层（104）之间以PN结相连接。
        5.根据权利要求1所述的一种高压型复合器件，其特征在于：在所述高压JFET器件衬底（100）内设置有两个所述高压JFET源极区（107），两个所述高压JFET源极区（107）并排设置且二者之间互不连通，每个所述高压JFET源极区（107）内均设置有一个所述高压JFET源极有源区（108），所述场氧化物（105）的上端面设置有两个高压JFET栅极（109），每个所述高压JFET栅极（109）均与一个所述高压JFET源极区（107）相对应。</t>
  </si>
  <si>
    <t>2022113840844</t>
  </si>
  <si>
    <t>36232319870802451X</t>
  </si>
  <si>
    <t>一种钙钛矿层及其制备方法、制备装置与应用</t>
  </si>
  <si>
    <t>1.一种钙钛矿层的制备方法，其特征在于，所述制备方法包括以下步骤：
        将雾化钙钛矿溶液涂覆在衬底上，得到钙钛矿湿膜；进行光处理与等离子处理使钙钛矿湿膜形核结晶，得到钙钛矿层。
        2.根据权利要求1所述的制备方法，其特征在于，所述涂覆包括超声喷涂；
        优选地，所述超声喷涂的功率为5～10W；
        优选地，所述超声喷涂的超声喷头与衬底之间的距离为5～10cm。
        3.根据权利要求1或2所述的制备方法，其特征在于，所述光处理与等离子处理同时进行；
        优选地，所述光处理包括红外光处理和/或微波光处理；
        优选地，所述红外光处理的功率为10～20W；
        优选地，所述红外光处理的红外光处理器与衬底的距离为1～5cm；
        优选地，所述等离子处理的工作气体包括氮气和/或惰性气体；
        优选地，所述等离子处理的工作气体的流量为500～1500sccm；
        优选地，所述等离子处理的功率为100～200W；
        优选地，所述等离子处理的离子风刀与衬底距离的距离为5～20cm。
        4.一种用于权利要求1～3任一项所述制备方法的钙钛矿层制备装置，其特征在于，所述钙钛矿层制备装置包括沿衬底移动方向依次排列的涂覆模块与形核结晶模块；
        所述形核结晶模块包括光处理组件与等离子处理组件。
        5.根据权利要求4所述的钙钛矿层制备装置，其特征在于，所述光处理组件包括红外光处理器和/或微波光处理器；
        优选地，所述光处理组件位于衬底的上方；
        优选地，所述等离子处理组件包括离子风刀；
        优选地，所述等离子处理组件位于衬底的下方。
        6.根据权利要求4或5所述的钙钛矿层制备装置，其特征在于，所述涂覆模块包括超声喷涂组件；
        优选地，所述超声喷涂组件包括超声喷涂器及与超声喷涂器连接的喷涂原料箱，所述超声喷涂器位于衬底的上方；
        优选地，所述超声喷涂器包括至少两个线性排列的超声喷头；
        优选地，所述超声喷涂组件还包括位于衬底下方的集液槽，所述集液槽用于收集钙钛矿溶液或清洗剂。
        7.根据权利要求6所述的钙钛矿层制备装置，其特征在于，所述钙钛矿层制备装置还包括衬底传动平台，所述衬底置于衬底传动平台上；
        所述涂覆模块与形核结晶模块分别独立地设置于衬底传动平台的两侧。
        8.根据权利要求7所述的钙钛矿层制备装置，其特征在于，所述钙钛矿层制备装置还包括排风器，所述超声喷涂器、集液槽、形核结晶模块与衬底传动平台均位于排风器内；
        优选地，沿衬底移动方向，所述钙钛矿层制备装置还包括位于涂覆模块之前的进料模块；
        优选地，所述进料模块包括进料传动带及驱动进料传动带移动的进料驱动器；
        优选地，沿衬底移动方向，所述钙钛矿层制备装置还包括位于形核结晶模块之后的出料模块；
        优选地，所述出料模块包括出料传动带及驱动出料传动带移动的出料驱动器；
        优选地，所述钙钛矿层制备装置还包括干房，所述涂覆模块、形核结晶模块、衬底传动平台、排风器、进料模块与出料模块均位于干房内，所述排风器的排风口从干房内伸出；
        优选地，所述干房的房壁上设置有至少一个过滤器。
        9.一种钙钛矿层，其特征在于，所述钙钛矿层由权利要求1～3任一项所述的制备方法得到。
        10.一种钙钛矿太阳能电池，其特征在于，所述钙钛矿太阳能电池包括权利要求9所述的钙钛矿层。</t>
  </si>
  <si>
    <t>2020105881044</t>
  </si>
  <si>
    <t>320223197003163836</t>
  </si>
  <si>
    <t>无锡市科德科技有限公司</t>
  </si>
  <si>
    <t>一种基于单一光源的明场和暗场定向反射光源总成</t>
  </si>
  <si>
    <t>1.一种基于单一光源的明场和暗场定向反射光源总成，其包括光源，其特征在于：其还包括壳体、通光量调节件，所述光源采用单一光源结构，所述光源装配于所述壳体内，所述通光量调节件设置于所述光源的出光端，且所述通光量调节件与所述光源同轴心设置，位于所述光源与所述通光量调节件之间的所述壳体上开设有插槽，所述插槽内插装遮光片，用以遮住所述光源中央发光区域。
        2.根据权利要求1所述的一种基于单一光源的明场和暗场定向反射光源总成，其特征在于：所述遮光片包括位于中央的遮光区域和位于所述遮光区域周边的显示区域。
        3.根据权利要求1所述的一种基于单一光源的明场和暗场定向反射光源总成，其特征在于：所述光源装配于所述壳体的内腔，所述通光量调节件设置于位于所述光源出光侧的所述壳体的前部开口端。
        4.根据权利要求3所述的一种基于单一光源的明场和暗场定向反射光源总成，其特征在于：所述通光量调节件采用可调光阑，所述可调光阑的最大通光孔径不小于所述光源的尺寸。
        5.根据权利要求3所述的一种基于单一光源的明场和暗场定向反射光源总成，其特征在于：所述壳体内装有金属基板，所述金属基板装于所述内腔的后部，所述金属基板上均匀分布有LED灯珠，所述壳体的后部开口端装有盖板，所述盖板上设有与所述LED灯珠电连接的电路接口，所述电路接口连接外部电源和控制器。
        6.根据权利要求5所述的一种基于单一光源的明场和暗场定向反射光源总成，其特征在于：所述光源包括均光板，所述均光板安装于所述内腔的前部。</t>
  </si>
  <si>
    <t>2021100744632</t>
  </si>
  <si>
    <t>320520198112223035</t>
  </si>
  <si>
    <t>一种计算机布线用束线装置</t>
  </si>
  <si>
    <t>1.一种计算机布线用束线装置，其包括布线板，其特征在于：所述布线板上设有滑动连接的布线座，所述布线座的两端分别通过可调节机构连接有束线块，所述束线块中部设有放置线体的放线槽，所述放线槽的槽底设有活动连接的上托板，所述放线槽底部设有下压槽，所述上托板底部通过连接柱连接有相应的下压块，所述下压块底部设有定位销，所述下压槽底部设有相应的定位通孔；所述放线槽的两侧槽壁上分别设有通过伸缩杆连接的侧夹板，所述上托板通过联动机构分别与所述侧夹板连接、并带动所述侧夹板夹紧或者松开所述线体。
        2.根据权利要求1所述的一种计算机布线用束线装置，其特征在于：所述联动机构包括与所述下压块固定连接的垂直的压杆，所述压杆两端的斜上方分别设有与所述束线块转动连接的联动轴，所述联动轴的两端分别设有固定连接的联动主杆和联动副杆，所述联动主杆的自由端与所述压杆底部通过卡条卡合连接，所述联动副杆的自由端与所述伸缩杆的上杆的下端部抵接。
        3.根据权利要求2所述的一种计算机布线用束线装置，其特征在于：所述下压块底部还设有固定连接的第一磁条，所述下压槽相应位置上设有相配合的第二磁条。
        4.根据权利要求3所述的一种计算机布线用束线装置，其特征在于：所述侧夹板与所述放线槽之间还设有复位弹簧；所述上托板与所述放线槽之间设有减震弹簧。
        5.根据权利要求1至4中任一项所述的一种计算机布线用束线装置，其特征在于：所述可调节机构包括与所述布线座底部转动连接的调节轴，所述调节轴上套装有调节齿轮，所述束线块靠近所述布线座一侧设有固定连接的调节杆、且所述调节杆的自由端伸入所述布线座内部，所述调节杆靠近所述调节轴一侧设有与所述调节齿轮啮合连接的齿条。
        6.根据权利要求5所述的一种计算机布线用束线装置，其特征在于：所述调节杆的自由端上还设有限位块；所述调节轴外侧设有转动把手。
        7.根据权利要求6所述的一种计算机布线用束线装置，其特征在于：所述布线座表面设有滑条，所述布线板底部设有与所述滑条相对应的滑块；所述布线座座体的两侧设有固定连接的定位板，所述定位板上分别设有第一定位孔，沿所述滑条长度方向上设有均匀分布的销孔，定位销贯穿所述第一定位孔与所述销孔卡合连接。
        8.根据权利要求7所述的一种计算机布线用束线装置，其特征在于：所述定位销的销座底部还设有压缩弹簧，所述定位板的相应位置上设有与所述压缩弹簧相配合的第二定位孔。</t>
  </si>
  <si>
    <t>2021116091068</t>
  </si>
  <si>
    <t>一种CDRT分布式数据库自动回归测试工具</t>
  </si>
  <si>
    <t>1.一种CDRT分布式数据库自动回归测试工具，其特征在于：包括测试脚本模块、测试运行模块、测试报告模块以及数据库管理模块，所述测试脚本模块、测试运行模块、测试报告模块与数据库管理模块之间电性连接。
        2.根据权利要求1所述的一种CDRT分布式数据库自动回归测试工具，其特征在于：所述测试脚本模块包括数据加载管理模块、预期结果文件和测试项脚本；数据库脚本模块用于执行对测试项的编写、测试项的管理、预期结果的管理以及数据加载的管理；
        其中，
        数据加载管理：内置data目录，用于导入数据的存储；在回归测试过程，数据加载语句的路径可以是“data/xxx.data”，测试工具会自动寻找数据加载目录；
        脚本管理：使用SQL语言，在专门的sql目录中编写测试项，测试项脚本文件的文件名称格式为“测试项名称.sql”；除了SQL脚本之外，测试工具还支持使用spec脚本来进行并行测试，spec脚本存放在spec目录下，文件命名格式为“测试项名称.spec”；测试项脚本的调用使用测试列表技术，将测试项写入测试列表中(写入方式：“test：测试项名称1测试项名称2……”)，测试列表文件命名方式为“_schedule”，以便在回归测试中使用它们；
        预期结果的管理：该设计实现对回归测试预期结果的管理，每个测试项对应一个预期结果文件，存放预期结果的文件存放在expected目录下，预期结果文件命名方式为“测试项名称.out”；用户修改或自行编写测试项脚本文件，需要修改或添加对应的测试项预期结果文件。
        3.根据权利要求1所述的一种CDRT分布式数据库自动回归测试工具，其特征在于：所述侧视运行模块包括数据库安装和卸载、回归测试和测试结果文件，测试运行模块实现对数据库的回归测试；
        其中，
        数据库安装：回归测试可以在一个已安装并运行的服务器上运行，或者在一个临时安装上运行；该设计实现对数据库的自动安装，包含数据库初始化、配置模板文件替换、测试插件安装、数据库启动四个部分；为了节约系统资源以及简化用户操作步骤，该设计默认安装模式是在单台服务器上初始化两个数据库数据目录，在单节点上最简化部署分布式数据库；
        回归测试：该设计实现对数据库的回归测试，包括整体回归测试、自定义回归测试、隔离测试和并行测试；所有回归测试过程都是自动进行，包括脚本的调用、加载数据的调用、脚本的执行、预期结果的调用和测试结果的打印，整个过程无需用户操作；
        数据库的卸载：执行完回归测试，并且所有测试项都通过后测试工具将停止所有临时分布式数据库并删除临时安装的分布式数据库；当存在未通过的测试项，测试工具将保留临时数据库以方便用户复现测试问题。
        4.根据权利要求1所述的一种CDRT分布式数据库自动回归测试工具，其特征在于：所述测试报告模块包括对比侧视结果和生成测试报告，测试报告模块用于生成测试报告，并比对回归测试结果和预期结果，若测试结果与预期结果存在差异，将会生成错误日志文件；
        其中，
        比对测试结果：自动回归测试生成的测试结果将自动保存至results目录，测试工具还会将测试结果与预期结果进行比对，若测试结果和预期结果存在差异，将生成错误日志，并将差异体现在错误日志中；如果测试结果和预期结果一致，将不生成错误日志；
        生成测试报告：测试工具按测试列表中定义的测试项顺序逐一执行测试项，通过与预期结果对比来判断测试项是否通过，并将测试项是否通过的情况反馈到测试报告中，相比于错误日志中有关于测试结果详细的错误日志，测试报告中只反应测试测试项是否通过。</t>
  </si>
  <si>
    <t>2021113246071</t>
  </si>
  <si>
    <t>高并发场景分布式微服务链路追踪信息采集优化方法</t>
  </si>
  <si>
    <t>1.高并发场景分布式微服务链路追踪信息采集优化方法，其特征是该方法包括以下步骤：
        步骤S1：当一个业务请求进入API服务，API调用RPC-1服务，RPC-1服务调用RPC-2服务，在以上调用中产生的链路追踪信息通过日志的形式落到本地磁盘；
        步骤S2：日志采集插件Filebeat通过配置，采集步骤S1中API、RPC-1、RPC-2生成的链路追踪信息日志文件；
        步骤S3：步骤S2中的Filebeat采集到业务微服务链路追踪信息后，推送到MQ指定的Topic；
        步骤S4：服务链路信息收集服务消费步骤S3中MQ指定的Topic，获取到业务微服务产生的链路追踪信息，然后存储到指定的存储库中，供后续链路追踪统计与分析服务使用。
        2.如权利要求1所述的高并发场景分布式微服务链路追踪信息采集优化方法，其特征是所述的步骤S1中落到本地磁盘的链路追踪信息日志文件与其他日志文件分开。
        3.如权利要求1或2所述的高并发场景分布式微服务链路追踪信息采集优化方法，其特征是所述的步骤S1中，在高并发场景下，开启日志定期归档、压缩功能。</t>
  </si>
  <si>
    <t>2021110470126</t>
  </si>
  <si>
    <t>多层电路板及其制造方法和制造系统以及其盲孔成形方法</t>
  </si>
  <si>
    <t>1.一种多层电路板的盲孔成形方法，其包含：
        准备步骤：准备多层芯板组，所述多层芯板组由相互叠合设置的多个芯板构成，位于所述多层芯板组彼此相反的两侧的两个所述芯板定义为第一芯板，其余所述芯板定义为第二芯板，至少一个所述第一芯板具有至少三个第一标记单元，任一个所述第一标记单元于纵向方向不与任一个所述第一标记单元完全重叠，所述纵向方向与所述第一芯板的表面的法线相互平行；至少一个所述第二芯板具有至少三个第二标记单元，任一个所述第二标记单元于所述纵向方向不与任一个所述第二标记单元或任一个所述第一标记单元完全重叠；
        扫描步骤：利用扫描装置对所述多层芯板组进行扫描，以取得各个所述第一标记单元的坐标及各个所述第二标记单元的坐标；
        计算步骤：利用处理装置依据各个所述第一标记单元的所述坐标、各个所述第二标记单元所对应的所述坐标及预设电路板尺寸信息，计算出具有所述第一标记单元的所述第一芯板的变形量及计算出具有所述第二标记单元的所述第二芯板的变形量；以及
        盲孔成形步骤：控制盲孔成形设备，依据具有所述第一标记单元的各个所述第一芯板的所述变形量、具有所述第二标记单元的各个所述第二芯板的所述变形量及电路板盲孔位置信息，于所述其中一个所述第一芯板形成至少一盲孔，以使所述多层芯板组成为多层电路板。
        2.如权利要求1所述的多层电路板的盲孔成形方法，其中，各个所述第一芯板设置有四个所述第一标记单元，四个所述第一标记单元位于虚拟矩形的四个边角，所述虚拟矩形的外型是所述第一芯板的外型的等比例缩小，且不同的所述虚拟矩形的外型是所述第一芯板的外型以不同的比例缩小而成。
        3.如权利要求1所述的多层电路板的盲孔成形方法，其中，各个所述第二芯板设置有四个所述第二标记单元，四个所述第二标记单元位于虚拟矩形的四个边角，所述虚拟矩形的外型是所述第二芯板的外型的等比例缩小，且不同的所述虚拟矩形的外型是所述第二芯板的外型以不同的比例缩小而成。
        4.如权利要求1所述的多层电路板的盲孔成形方法，其中，在所述准备步骤中，各个所述第一芯板包含线路区域及非线路区域，各个所述第一芯板的所述线路区域内形成有至少一线路，各个所述第一芯板所包含的各个所述第一标记单元设置于各个所述第一芯板的所述非线路区域；各个所述第二芯板包含线路区域及非线路区域，各个所述第二芯板的所述线路区域内形成有至少一线路，各个所述第二芯板所包含的各个所述第二标记单元设置于各个所述第二芯板的所述非线路区域。
        5.一种多层电路板制造方法，其包含：
        芯板标记步骤：于多个芯板的至少一宽侧面形成至少三个标记单元；
        组合步骤：将多个所述芯板相互固定，以组成多层芯板组，所述多层芯板组的任一个所述标记单元于纵向方向不与任一个所述标记单元完全重叠，所述纵向方向与位于所述多层芯板组的最外层的所述芯板的表面的法线相互平行；
        扫描步骤：利用扫描装置对所述多层芯板组进行扫描，以取得各个所述标记单元的坐标；
        计算步骤：利用处理装置依据各个所述芯板的各个所述标记单元所对应的所述坐标及预设电路板尺寸信息，计算出所述各个所述芯板的变形量；以及
        孔洞成形步骤：控制孔洞成形设备，依据各个所述变形量及电路板位置信息，于所述多层芯板组形成至少一孔洞；所述孔洞为贯穿所述多层芯板组的贯穿孔或所述孔洞为盲孔；
        导电层形成步骤：在至少一个所述孔洞中形成导电层；
        外层线路成形步骤：依据各个所述变形量及预定线路成形信息，于所述表面形成预定线路。
        6.如权利要求5所述的多层电路板制造方法，其中，在所述芯板标记步骤中，是于各个所述芯板的线路区域内形成至少一线路，并于各个所述芯板的非线路区域形成四个所述标记单元；其中，各个所述标记单元未贯穿所述芯板。
        7.如权利要求6所述的多层电路板制造方法，其中，在所述外层线路成形步骤中，是增加位于所述多层芯板组最外层的所述芯板的所述线路的厚度及所述导电层的厚度。
        8.如权利要求5所述的多层电路板制造方法，其中，各个所述芯板设置有四个所述标记单元，四个所述标记单元位于虚拟矩形的四个边角，所述虚拟矩形的外型是所述芯板的外型的等比例缩小，且不同的所述虚拟矩形的外型是所述芯板的外型以不同的比例缩小而成。
        9.一种多层电路板，其是利用如权利要求5至8中任一所述的多层电路板制造方法制成。
        10.一种多层电路板制造系统，其包含处理装置、扫描装置及盲孔成形设备，所述处理装置能执行如权利要求5至8中任一所述的多层电路板制造方法。</t>
  </si>
  <si>
    <t>202210758609X</t>
  </si>
  <si>
    <t>可抑制编程干扰的flash型FPGA的配置控制电路</t>
  </si>
  <si>
    <t>1.一种可抑制编程干扰的flash型FPGA的配置控制电路，其特征在于，所述配置控制电路包括字线电路、位线电路和编程选择电路；
        所述字线电路包括若干个字线通道，每个所述字线通道分别对应存储阵列的一行，并用于给对应行内的各个flash存储单元提供字线电压；
        所述位线电路包括若干个位线通道，每个所述位线通道分别对应所述存储阵列的一列，并用于通过所述编程选择电路给对应列内的各个flash存储单元提供位线电压；
        在对位于目标行、目标列的flash存储单元执行编程操作时，通过所述目标行对应的字线通道提供编程字线电压，通过所述目标列对应的位线通道提供编程位线电压，通过所述编程选择电路控制编程位线电压与目标列中位于目标行的flash存储单元的位线电压获取端之间的通路导通、而与目标列中其他行的flash存储单元的位线电压获取端之间的通路断开。
        2.根据权利要求1所述的配置控制电路，其特征在于，所述编程选择电路包括若干个选择通道和若干个选择管，每个选择管对应一个flash存储单元，所述选择管的漏极连接对应的flash存储单元的位线电压获取端，同一列的各个flash存储单元连接的选择管的源极均相连并连接所在列对应的位线通道；每个选择通道分别对应所述存储阵列的一行，同一行的各个flash存储单元连接的选择管的栅极均相连并连接所在行对应的选择通道；
        所述编程选择电路通过目标行对应的选择通道输出有效电平的选择电压、通过其他行对应的选择通道输出无效电平的选择电压。
        3.根据权利要求2所述的配置控制电路，其特征在于，每个选择通道包括第一编程开关管、上拉选择开关管、第二编程开关管和下拉选择开关管，电源电压VDD、上拉选择开关管、第一编程开关管、第二编程开关管和下拉选择开关管以及负高压LV1依次相连，第一编程开关管和第二编程开关管的公共端引出用于连接对应行的各个flash存储单元连接的选择管的栅极；
        第二编程开关管受控于编程操作信号，第一编程开关管受控于编程操作信号的互补信号，所述上拉选择开关管和下拉选择开关管均受控于选通触发信号；
        当对所述flash型FPGA执行编程操作时，编程操作信号为有效电平、所有选择通道中的第二编程开关管导通、所有选择通道中的第一编程开关管导通；
        目标行对应的选择通道中的选通触发信号为有效电平、当前选择通道中的下拉选择开关管导通、当前选择通道中的上拉选择开关管关断，当前选择通道输出负高压LV1给目标行的flash存储单元连接的选择管的栅极控制其导通；
        其他行对应的选择通道中的选通触发信号为无效电平、选择通道中的上拉选择开关管导通、选择通道中的下拉选择开关管关断，其他各个选择通道均输出电源电压VDD给对应各行的flash存储单元连接的选择管的栅极控制其关断。
        4.根据权利要求3所述的配置控制电路，其特征在于，每个选择通道中还包括擦除读取开关管，第一编程开关管和第二编程开关管的公共端通过所述擦除读取开关管接地，所述擦除读取开关管受控于擦除读取信号；
        当对所述flash型FPGA执行编程操作时，编程操作信号为有效电平、擦除读取信号为无效电平；当所述flash型FPGA执行擦除操作或数据读取操作时，编程操作信号为无效电平、所有选择通道中的第二编程开关管关断、所有选择通道中的第一编程开关管关断；擦除读取信号为有效电平、所有选择通道中擦除读取开关管导通，所有选择通道均输出0V。
        5.根据权利要求3所述的配置控制电路，其特征在于，上拉选择开关管包括PMOS管P9，下拉选择开关管包括NMOS管N13，P9的源极连接电源电压VDD，P9的漏极连接第一编程开关管，P9的栅极连接选通触发信号ADDR；第二编程开关管连接N13的漏极，N13的源极连接至负高压LV1，N13的栅极连接ADDR信号；
        目标行对应的选择通道中的ADDR信号为有效电平、其他行对应的选择通道中的ADDR信号为无效电平。
        6.根据权利要求3所述的配置控制电路，其特征在于，所述flash型FPGA包括若干个所述配置控制电路，且每个所述配置控制电路对应连接所述flash型FPGA中一个BANK内的存储阵列；
        每个选择通道中还包括第一BANK选择管和第二BANK选择管，所述第一BANK选择管连接在电源电压VDD和所述选择通道的输出端之间，所述第二BANK选择管连接在所述选择通道的输出端与负高压LV1之间；
        在对一个BANK内的存储阵列执行配置操作时，所述BANK内的配置控制电路获取到的BANK信号为有效电平，所述BANK内的所有选择通道中的第一BANK选择管和第二BANK选择管均导通。</t>
  </si>
  <si>
    <t>2021113448849</t>
  </si>
  <si>
    <t>32132219900223403X</t>
  </si>
  <si>
    <t>利用WPE效应验证Poly版图偏移的方法及系统</t>
  </si>
  <si>
    <t>1.一种验证Poly版图偏移的方法，其特征在于，包括：
        判断多晶硅控制栅偏移的方向；以及
        获取多晶硅控制栅偏移的距离。
        2.如权利要求1所述的验证Poly版图偏移的方法，其特征在于，
        所述判断多晶硅控制栅偏移的方向的方法为：判断多晶硅控制栅相对于有源区的偏移方向。
        3.如权利要求2所述的验证Poly版图偏移的方法，其特征在于，
        所述判断多晶硅控制栅相对于有源区的偏移方向中，多晶硅控制栅包括四个相同的晶体管：T1、T2、T3和T4；
        其中晶体管T1与晶体管T3在一直线上，晶体管T2与晶体管T4在另一直线上，并且晶体管T1和晶体管T3所在的直线与晶体管T2和晶体管T4所在的直线垂直；以及
        四个晶体管中心对称；
        各晶体管均设置有对应的有源区。
        4.如权利要求3所述的验证Poly版图偏移的方法，其特征在于，
        所述判断多晶硅控制栅偏移的方向时，有源区宽度W与晶体管宽度L的比为1：1。
        5.如权利要求4所述的验证Poly版图偏移的方法，其特征在于，
        所述判断多晶硅控制栅相对于有源区的偏移方向的方法包括：
        当T1的电流大于T3的电流且T2的电流等于T4的电流时，晶体管T3实际与对应阱边之间的距离sc31小于晶体管T1实际与对应阱边之间的距离sc11，此时多晶硅控制栅相对于有源区沿T1向T3的方向偏移，并且晶体管T3实际与对应阱边之间的距离sc31为sc31＝sc310-DL1，晶体管T1实际与对应阱边之间的距离sc11为sc11＝sc110+DL1；
        当T1的电流小于T3的电流且T2的电流等于T4的电流时，晶体管T3实际与对应阱边之间的距离sc31大于晶体管T1实际与对应阱边之间的距离sc11，此时多晶硅控制栅相对于有源区沿T3向T1的方向偏移，并且晶体管T3实际与对应阱边之间的距离sc31为sc31＝sc310+DL1，晶体管T1实际与对应阱边之间的距离sc11为sc11＝sc110-DL1；
        其中，sc310为标准版图中晶体管T3与对应阱边之间的距离；sc110为标准版图中晶体管T1与对应阱边之间的距离；DL1为多晶硅控制栅相对于有源区在T3与T1所在直线上偏移的距离。
        6.如权利要求5所述的验证Poly版图偏移的方法，其特征在于，
        所述判断多晶硅控制栅相对于有源区的偏移方向的方法还包括：
        当T2的电流大于T4的电流且T1的电流等于T3的电流时，晶体管T4实际与对应阱边之间的距离sc41小于晶体管T2实际与对应阱边之间的距离sc21，此时多晶硅控制栅相对于有源区沿T2向T4的方向偏移，并且晶体管T4实际与对应阱边之间的距离sc41为sc41＝sc410-DL2，晶体管T2实际与对应阱边之间的距离sc21为sc21＝sc210+DL2；
        当T2的电流小于T4的电流且T1的电流等于T3的电流时，晶体管T4实际与对应阱边之间的距离sc41大于晶体管T2实际与对应阱边之间的距离sc21，此时多晶硅控制栅相对于有源区沿T4向T2的方向偏移，并且晶体管T4实际与对应阱边之间的距离sc41为sc41＝sc410+DL2，晶体管T2实际与对应阱边之间的距离sc21为sc21＝sc210-DL2；
        其中，sc410为标准版图中晶体管T4与对应阱边之间的距离；sc210为标准版图中晶体管T2与对应阱边之间的距离；DL2为多晶硅控制栅相对于有源区在T2与T4所在直线上偏移的距离。
        7.如权利要求6所述的验证Poly版图偏移的方法，其特征在于，
        所述判断多晶硅控制栅相对于有源区的偏移方向的方法还包括：
        当T1的电流大于T3的电流且T2的电流大于T4的电流时，多晶硅控制栅相对于有源区沿T1向T3的方向偏移并且多晶硅控制栅相对于有源区沿T2向T4的方向偏移；
        当T1的电流大于T3的电流且T2的电流小于T4的电流时，多晶硅控制栅相对于有源区沿T1向T3的方向偏移并且多晶硅控制栅相对于有源区沿T4向T2的方向偏移；
        当T1的电流小于T3的电流时且T2的电流大于T4的电流时，多晶硅控制栅相对于有源区沿T3向T1的方向偏移并且多晶硅控制栅相对于有源区沿T2向T4的方向偏移；
        当T1的电流小于T3的电流时且T2的电流小于T4的电流时，多晶硅控制栅相对于有源区沿T3向T1的方向偏移并且多晶硅控制栅相对于有源区沿T4向T2的方向偏移。
        8.如权利要求7所述的验证Poly版图偏移的方法，其特征在于，
        所述判断多晶硅控制栅相对于有源区的偏移方向的方法还包括：
        当T1的电流等于T3的电流且T2的电流等于T4的电流时，多晶硅控制栅相对于有源区无偏移，此时晶体管T3实际与对应阱边之间的距离sc31为sc31＝sc310，晶体管T1实际与对应阱边之间的距离sc11为sc11＝sc110，晶体管T2实际与对应阱边之间的距离sc21为sc21＝sc210，晶体管T1实际与对应阱边之间的距离sc41为sc41＝sc410。
        9.如权利要求8所述的验证Poly版图偏移的方法，其特征在于，
        所述获取多晶硅控制栅偏移的距离的方法包括：
        根据BSIM4获取阈值电压偏移与阱距曲线；
        根据T1的电流获取T1的电压V1，根据T2的电流获取T2的电压V2，根据T3的电流获取T3的电压V3，根据T4的电流获取T4的电压V4；
        根据阈值电压偏移与阱距曲线和各晶体管的电压，获取各晶体管对应的横坐标x1、x2、x3和x4；
        多晶硅控制栅相对于有源区在T3与T1所在直线上偏移的距离为：
        多晶硅控制栅相对于有源区在T2与T4所在直线上偏移的距离为：
        其中，x1为曲线中电压V1对应的横坐标；x2为曲线中电压V2对应的横坐标；x3为曲线中电压V3对应的横坐标；x4为曲线中电压V4对应的横坐标。
        10.一种采用如权利要求1-9任一项所述验证Poly版图偏移的方法的验证Poly版图偏移的系统，其特征在于，包括：
        方向判断模块，判断多晶硅控制栅偏移的方向；以及
        距离获取模块，获取多晶硅控制栅偏移的距离。</t>
  </si>
  <si>
    <t>2020103181061</t>
  </si>
  <si>
    <t>320621198702198732</t>
  </si>
  <si>
    <t>无锡恒和环保科技有限公司</t>
  </si>
  <si>
    <t>用于高温表面上的线束固定装置及其应用</t>
  </si>
  <si>
    <t>1.用于高温表面上的线束固定装置，包括卡环、支柱，所述卡环包括以穿入待固定线束的环部，所述环部的开口两端设有根部，以形成所述卡环的开口部位，所述支柱连接于所述高温表面，其特征在于：所述支柱顶部开设有内插孔，所述支柱上环向开设有与所述内插孔相通的卡环限位孔；所述根部的弯曲方向与所述环部的弯曲方向相反，以使所述卡环可弹性变形，两端的所述根部的底端设有向外突出的钩部，所述钩部之间的间距大于所述内插孔的内径，通过外力作用使所述根部伸入所述内插孔，并通过所述卡环弹性力使所述钩部插装于所述卡环限位孔内。
        2.根据权利要求1所述的用于高温表面上的线束固定装置，其特征在于：所述支柱焊接连接于所述高温表面。
        3.根据权利要求1所述的用于高温表面上的线束固定装置，其特征在于：所述支柱底部连接有螺栓，所述支柱通过所述螺栓与所述高温表面螺纹连接。
        4.根据权利要求2或3所述的用于高温表面上的线束固定装置，其特征在于：所述卡环限位孔至少设有2个，且呈轴对称开设于所述支柱的圆周上。
        5.根据权利要求4所述的用于高温表面上的线束固定装置，其特征在于：所述卡环限位孔与所述支柱顶部断面之间的距离为所述内插孔直径的1～6倍。
        6.根据权利要求5所述的用于高温表面上的线束固定装置，其特征在于：所述卡环的材质为不锈钢型材；所述环部的横截面呈大于半圆的弧形。
        7.根据权利要求6所述的用于高温表面上的线束固定装置，其特征在于：所述环部至少有两个，所述环部的同侧的开口末端之间相互连接后共用一个所述根部。
        8.根据权利要求6所述的用于高温表面上的线束固定装置，其特征在于：所述卡环至少有两个，所述卡环的根部之间紧邻设置。
        9.根据权利要求6所述的用于高温表面上的线束固定装置，其特征在于：所述卡环设有两个，且两个所述卡环通过一根型材弯曲一体成型，形成有两个所述环部，两个所述环部的所述根部之间分别对应并紧。
        10.根据权利要求8或9所述的用于高温表面上的线束固定装置，其特征在于：所述内插孔内至少能够容纳两个并紧的所述根部。
        11.根据权利要求7或8或9所述的用于高温表面上的线束固定装置，其特征在于：相邻的所述环部之间留有间距。
        12.根据权利要求8或9所述的用于高温表面上的线束固定装置，其特征在于：至少两个所述卡环的根部均通过外力作用伸入所述内插孔，且位于同侧的所述卡环的所述钩部均插装于同一个所述卡环限位孔内。
        13.用于高温表面上的线束固定装置的应用，其特征在于：将权利要求1所述的用于高温表面上的线束固定装置应用于发动机排气后处理催化器上。</t>
  </si>
  <si>
    <t>186</t>
  </si>
  <si>
    <t>2022108563663</t>
  </si>
  <si>
    <t>230203198409081213</t>
  </si>
  <si>
    <t>无锡市优利康电气有限公司</t>
  </si>
  <si>
    <t>一种电机低启动电流控制方法</t>
  </si>
  <si>
    <t>1.一种电机低启动电流控制方法，其特征在于，其包括以下步骤：
        电网电源的信号经过检测电路传输到MCU（单片机）的外设模块；
        MCU的外设模块将信号转换为数据后输入到MCU软件的电网电源观测器模组，观测器模组计算出当前电网电源的电压幅值、频率、相位角；
        将电网电源的电压幅值与频率输送给MCU软件的标准变频器模组指令模块完成加速启动动作，当变频器驱动电机完成启动，频率达到电网频率时，将变频器的输出电压相位与电网电源的电压相位的差值输入到PID控制器；
        PID控制器运算输出频率调整值，并与变频器的指令频率做加法处理来调整变频器的输出频率，产生与电网电源的频率差，消除两者之间的相位差，当变频器输出相位和电网电源的相位对齐后，保持变频器输出频率与电网频率相同，则变频器输出电压与电网电压实现了相位同步，且同频率、同幅值。</t>
  </si>
  <si>
    <t>2022114664089</t>
  </si>
  <si>
    <t>一种层状氧化物复合材料及其制备方法和应用</t>
  </si>
  <si>
    <t>1.一种层状氧化物复合材料的制备方法，其特征在于，所述制备方法包括如下步骤：
        (1)将钠源和过渡金属源混合后进行烧结，得到层状氧化物；
        (2)将步骤(1)得到的层状氧化物与有机溶剂混合，得到第一分散液；将有机酸、苯胺与水混合，得到第二分散液；所述第一分散液与第二分散液混合后在氧化剂的存在下进行聚合反应，得到初产物；
        (3)将步骤(2)得到的初产物与有机溶剂混合后，进行固液分离、油水分离，得到固相和有机相；
        (4)将步骤(3)得到的固相和有机相依次进行混合和干燥，得到所述层状氧化物复合材料。
        2.根据权利要求1所述的制备方法，其特征在于，步骤(1)所述钠源包括氢氧化钠和/或钠盐；
        优选地，步骤(1)所述钠源包括氢氧化钠、碳酸钠、乙酸钠、硫酸钠、硝酸钠、氯化钠中的任意一种或至少两种的组合；
        优选地，步骤(1)所述过渡金属源包括镍源、锰源、铁源、钴源、铜源、钛源、锌源中的任意一种或至少两种的组合；进一步优选包括镍源和/或锰源；
        优选地，所述镍源包括氧化镍、氢氧化镍、镍盐中的任意一种或至少两种的组合；
        优选地，所述锰源包括锰氧化物和/或锰盐；
        优选地，步骤(1)所述钠源中的钠与过渡金属源中的过渡金属的摩尔比为(1-1.05):1。
        3.根据权利要求1或2所述的制备方法，其特征在于，步骤(1)所述混合的方法为为球磨，优选湿法球磨；
        优选地，所述球磨在有机溶剂存在下进行，所述有机溶剂包括醇类溶剂和/或酮类溶剂；
        优选地，所述球磨的转速为100-500rpm；
        优选地，所述球磨的时间为1-10h；
        优选地，所述球磨后还包括干燥的步骤；
        优选地，所述干燥的温度为60-100℃；
        优选地，所述干燥的时间为0.5-6h；
        优选地，步骤(1)所述烧结在有氧气氛中进行；
        优选地，步骤(1)所述烧结包括依次进行的第一段烧结、破碎混料和第二段烧结；所述第一段烧结的温度＜第二段烧结的温度；
        优选地，所述第一段烧结的温度为450-500℃；
        优选地，所述第一段烧结的时间为1-5h；
        优选地，所述第二段烧结的温度为800-900℃；
        优选地，所述第二段烧结的时间为1-12h。
        4.根据权利要求1-3任一项所述的制备方法，其特征在于，步骤(2)所述有机溶剂包括二氯甲烷、三氯甲烷、四氯甲烷、氯苯、二氯苯中的任意一种或至少两种的组合，优选三氯甲烷；
        优选地，步骤(2)所述层状氧化物与有机溶剂的质量比为1:(1-2)；
        优选地，步骤(2)所述层状氧化物与苯胺的质量比为1:(0.01-0.2)；
        优选地，步骤(2)所述有机酸为十二烷基苯磺酸；
        优选地，步骤(2)所述有机酸与苯胺的摩尔比为(0.5-1.0):1；
        优选地，步骤(2)所述氧化剂为过硫酸盐，进一步优选为过硫酸铵；
        优选地，步骤(2)所述氧化剂与苯胺的摩尔比为(0.5-2.0):1；
        优选地，步骤(2)所述聚合反应在保护气氛存在下进行；
        优选地，步骤(2)所述聚合反应的温度为15-40℃；
        优选地，步骤(2)所述聚合反应的时间为6-8h。
        5.根据权利要求1-4任一项所述的制备方法，其特征在于，步骤(3)所述有机溶剂包括二氯甲烷、三氯甲烷、四氯甲烷、氯苯、二氯苯中的任意一种或至少两种的组合，优选三氯甲烷；
        优选地，步骤(3)所述初产物与有机溶剂的体积比为1:(0.1-2.0)；
        优选地，步骤(3)所述固液分离、油水分离得到的固相和有机相各自独立地经过洗涤的步骤。
        6.根据权利要求1-5任一项所述的制备方法，其特征在于，步骤(4)所述混合在搅拌条件下进行；
        优选地，步骤(4)所述混合的时间为0.1-12h，进一步优选0.1-1h；
        优选地，步骤(4)所述干燥的方法为真空干燥；
        优选地，步骤(4)所述干燥的温度为60-100℃；
        优选地，步骤(4)所述干燥的时间为12-48h。
        7.根据权利要求1-6任一项所述的制备方法，其特征在于，所述制备方法具体包括如下步骤：
        (1)将钠源和过渡金属源通过湿法球磨进行混合，混合得到的物料经过干燥和烧结，得到层状氧化物；
        其中，所述过渡金属源包括镍源、锰源、铁源、钴源、铜源、钛源、锌源中的任意一种或至少两种的组合；
        所述湿法球磨的转速为100-500rpm，时间为1-10h；
        所述烧结在有氧气氛中进行，包括依次进行的第一段烧结、破碎混料和第二段烧结；所述第一段烧结的温度为450-500℃，时间为1-5h；所述第二段烧结的温度为800-900℃，时间为1-12h；
        (2)将步骤(1)得到的层状氧化物与有机溶剂以质量比1:(1-2)混合，得到第一分散液；将十二烷基苯磺酸、苯胺与水混合，得到第二分散液；所述第一分散液与第二分散液混合，得到混合液；向所述混合液中加入氧化剂，使所述混合液在氧化剂的存在下进行聚合反应，得到初产物；
        其中，所述层状氧化物与苯胺的质量比为1:(0.01-0.2)，所述十二烷基苯磺酸、氧化剂和苯胺的摩尔比为(0.5-1.0):(0.5-2.0):1；
        所述聚合反应在保护气氛中进行，温度为15-40℃，时间为6-8h；
        (3)将步骤(2)得到的初产物与有机溶剂进行破乳，将分层后的体系固液分离、油水分离，得到固相、有机相和水相；所述初产物与有机溶剂的体积比为1:(0.1-2.0)；
        (4)将步骤(3)得到的固相和有机相混合均匀，于60-100℃条件下干燥12-48h，得到所述层状氧化物复合材料。
        8.一种层状氧化物复合材料，其特征在于，所述层状氧化物复合材料通过如权利要求1-7任一项所述的制备方法制备得到；
        优选地，所述层状氧化物复合材料为聚苯胺包覆的层状氧化物，所述层状氧化物的化学式为NaxMO2，其中，0＜x≤1，M选自Ni、Mn、Fe、Co、Cu、Ti、Zn中的任意一种或至少两种的组合；
        优选地，所述层状氧化物的化学式为NaxNiyMnzO2，其中，0≤y＜1，0＜z≤1，y+z＝1；
        优选地，0.5≤x≤1。
        9.一种如权利要求8所述的层状氧化物复合材料在电化学装置中的应用；
        优选地，所述电化学装置包括钠离子电池或电容器。
        10.一种钠离子电池，其特征在于，所述钠离子电池包括如权利要求8所述的层状氧化物复合材料。</t>
  </si>
  <si>
    <t>2019113789314</t>
  </si>
  <si>
    <t>371521198712067511</t>
  </si>
  <si>
    <t>一种线路板及其制备方法</t>
  </si>
  <si>
    <t>1.一种线路板的制备方法，其特征在于，包括：
        提供第一基板以及第二基板；
        在所述第一基板上设置第一凹槽并在所述第一凹槽内放置与槽壁粘接的粘性件，所述第一凹槽延伸至所述第一基板的至少一侧边，所述粘性件当处于第一温度时粘性消失；
        在所述第一基板设置有所述粘性件一侧层叠放置所述第二基板，而后压合所述第一基板与所述第二基板而使之成为整体结构；
        在所述第二基板对应所述粘性件处设置宽度小于所述第一凹槽且暴露所述第一凹槽的第二凹槽，所述第二凹槽延伸至所述第二基板的至少一边，所述第一基板与所述第一凹槽连通的侧边和所述第二基板与所述第二凹槽连通的侧边相邻设置；
        使所述整体结构处于所述第一温度后去除所述粘性件。
        2.根据权利要求1所述的制备方法，其特征在于，所述第一基板包括层叠设置的第一芯板以及粘接层，所述第二基板包括第二芯板；
        所述在所述第一基板上设置第一凹槽的步骤，包括：
        在所述粘接层上设置所述第一凹槽。
        3.根据权利要求2所述的制备方法，其特征在于，
        所述粘接层包括半固化片。
        4.根据权利要求2所述的制备方法，其特征在于，所述第一芯板包括依序层叠设置的第一导电层、第一基底层以及第二导电层，所述第二芯板包括依序层叠设置的第三导电层、第二基底层以及第四导电层，所述粘接层邻近所述第二导电层设置，其中，在所述粘接层上设置所述第一凹槽的步骤，包括：
        在所述粘接层上开槽至槽底到达所述第二导电层的表面，进而形成所述第一凹槽。
        5.根据权利要求4所述的制备方法，其特征在于，所述在所述第二基板对应所述粘性件处设置宽度小于所述第一凹槽且暴露所述第一凹槽的第二凹槽的步骤，包括：
        计算所述第二芯板的厚度与所述粘性件的厚度之和，并将所述之和定义为第一数值；
        计算所述第一数值与预设数值之差，并将所述之差定义为第二数值；
        在所述第二芯板对应所述粘接件处开槽至槽深为所述第二数值，进而形成所述第二凹槽。
        6.根据权利要求4所述的制备方法，其特征在于，
        所述在所述第一基板设置有所述粘性件一侧层叠放置所述第二基板的步骤，包括：
        将所述第二芯板放置在所述粘接层远离所述第一芯板一侧，并使所述第三导电层邻近所述粘接层设置；
        所述在所述第二基板对应所述粘性件处设置宽度小于所述第一凹槽且暴露所述第一凹槽的第二凹槽的步骤，包括：
        在所述第四导电层对应所述粘性件处设置第一子凹槽而暴露所述第二基底层；
        在暴露的所述第二基底层处设置第二子凹槽至暴露所述第一凹槽，其中，所述第一子凹槽的宽度大于所述第二子凹槽的宽度，所述第二子凹槽的宽度小于所述第一凹槽的宽度。
        7.根据权利要求1所述的制备方法，其特征在于，所述粘性件为层叠设置的多层特质胶带。
        8.根据权利要求7所述的制备方法，其特征在于，在所述第一凹槽内放置与槽壁粘接的粘性件之前，还包括：确定所述多层特质胶带的张数；
        所述确定所述多层特质胶带的张数的步骤，包括：
        获取所述第一凹槽的深度以及单层所述特质胶带的厚度；
        计算所述第一凹槽的深度除以单层所述特质胶带的厚度的商和余数；
        若所述余数大于第三数值，则确定所述特质胶带的张数为所述商加一；
        若所述余数小于所述第三数值，则确定所述特质胶带的张数为所述商。
        9.根据权利要求1所述的制备方法，其特征在于，所述方法还包括：
        提供一元器件，所述元器件包括相互连接的第一部分和第二部分，所述第一部分的宽度与所述第一凹槽的宽度相等，所述第二部分的宽度与所述第二凹槽的宽度相等；
        安装所述元器件，以使所述第一部分位于所述第一凹槽中以及所述第二部分位于所述第二凹槽中。
        10.一种线路板，其特征在于，包括层叠设置的第一基板以及第二基板，所述第一基板设置有第一凹槽，所述第二基板设置有暴露所述第一凹槽的第二凹槽，所述第二凹槽的宽度小于所述第一凹槽的宽度，所述第一凹槽延伸至所述第一基板的至少一侧边，所述第二凹槽延伸至所述第二基板的至少一边，所述第一基板与所述第一凹槽连通的侧边和所述第二基板与所述第二凹槽连通的侧边相邻设置。</t>
  </si>
  <si>
    <t>2022115939515</t>
  </si>
  <si>
    <t>342901198609020813</t>
  </si>
  <si>
    <t>一种嵌入三维堆叠Trench MOS的功率集成器件</t>
  </si>
  <si>
    <t>1.一种嵌入三维堆叠TrenchMOS的功率集成器件，其特征在于，包括集成于同一芯片上的半桥结构单元(101)、独立VDMOS单元(102)和控制单元(103)；
        所述半桥结构单元(101)位于芯片的右侧，为上下结构，包括上下两个纵向VDMOS器件；所述独立VDMOS单元(102)设于芯片的左下方；所述控制单元(103)位于芯片的左上方；其中，
        所述半桥结构单元(101)包括由下至上依次层叠设置的N型衬底(1)、第一N型轻掺杂漂移区(4)、第一P型轻掺杂基区(5)、第一N型重掺杂源/漏区(6)、第二N型轻掺杂漂移区(7)和第二P型轻掺杂基区(8)；所述半桥结构单元(101)的右侧设置有第一P型重掺杂基区(9)；所述第二P型轻掺杂基区(8)中设置有并列的第二N型重掺杂源/漏区(11)和第二P型重掺杂基区(10)；
        所述独立VDMOS单元(102)包括由下至上层叠设置的N型衬底(1)、第一N型轻掺杂漂移区(4)、第三P型轻掺杂基区(15)和第三N型重掺杂源/漏区(16)；所述独立VDMOS单元(102)的左侧设置有第三P型重掺杂基区(12)；
        所述控制单元(103)位于第四N型轻掺杂漂移区(13)中，所述第三P型重掺杂基区(12)位于所述第四N型轻掺杂漂移区(13)的左侧；
        所述独立VDMOS单元(102)和所述控制单元(103)的右侧与所述半桥结构单元(101)的左侧之间设置有第一沟槽栅(2)和第二沟槽栅(3)。
        2.如权利要求1所述的嵌入三维堆叠TrenchMOS的功率集成器件，其特征在于，所述第一沟槽栅(2)和所述第二沟槽栅(3)均由二氧化硅(17)包裹，并且二者连接点均与所述第一N型重掺杂源/漏区(6)和所述第三N型重掺杂源/漏区(16)的上边界处于同一高度；
        所述第一沟槽栅(2)的底部位于所述第一N型轻掺杂漂移区(4)中，左侧与所述第三P型轻掺杂基区(15)和所述第三N型重掺杂源/漏区(16)接触，右侧与所述第一P型轻掺杂基区(5)和所述第一N型重掺杂源/漏区(6)接触；
        所述第二沟槽栅(3)的左侧与所述第四N型轻掺杂漂移区(13)接触，右侧与所述第二N型轻掺杂漂移区(7)、所述第二P型轻掺杂基区(8)和所述第二N型重掺杂源/漏区(11)接触。
        3.如权利要求1所述的嵌入三维堆叠TrenchMOS的功率集成器件，其特征在于，所述第一P型重掺杂基区(9)位于所述第一P型轻掺杂基区(5)上，且侧面与所述第一N型重掺杂源/漏区(6)和所述第二N型轻掺杂漂移区(7)接触；
        所述第三P型重掺杂基区(12)位于所述第三P型轻掺杂基区(15)上，且侧面与所述第四N型轻掺杂漂移区(13)和所述第三N型重掺杂源/漏区(16)接触。
        4.如权利要求1所述的嵌入三维堆叠TrenchMOS的功率集成器件，其特征在于，所述半桥结构单元(101)中，两个纵向VDMOS器件的沟道长度相等。
        5.如权利要求1所述的嵌入三维堆叠TrenchMOS的功率集成器件，其特征在于，所述半桥结构单元(101)中，下方的纵向VDMOS器件与所述独立VDMOS单元(102)共用第一沟槽栅(2)。
        6.如权利要求1所述的嵌入三维堆叠TrenchMOS的功率集成器件，其特征在于，所述第一沟槽栅(2)为分裂式沟槽栅，其电极包裹二氧化硅(17)穿过所述第二沟槽栅(3)的内部引出。
        7.如权利要求1所述的嵌入三维堆叠TrenchMOS的功率集成器件，其特征在于，所述半桥结构单元(101)中，下方纵向VDMOS器件的源极与上方纵向VDMOS器件的漏极共用第一N型重掺杂源/漏区(6)，形成图腾柱结构。
        8.如权利要求7所述的嵌入三维堆叠TrenchMOS的功率集成器件，其特征在于，所述半桥结构单元(101)中，下方纵向VDMOS器件的源极，即上方纵向VDMOS器件的漏极，通过刻蚀或者外延的方式引出至表面。
        9.如权利要求1所述的嵌入三维堆叠TrenchMOS的功率集成器件，其特征在于，所述第一P型重掺杂基区(9)作为所述半桥结构单元(101)中下方纵向VDMOS器件的体电极，并通过刻蚀或者外延的方式引出至表面。</t>
  </si>
  <si>
    <t>2020104033103</t>
  </si>
  <si>
    <t>叠放输送设备及叠放输送方法</t>
  </si>
  <si>
    <t>1.一种叠放输送设备，其特征在于，所述叠放输送设备包括：
        搬运装置，所述搬运装置设置为用于搬运至少一个电池片叠放组件，每个所述电池片叠放组件包括一片电池片和一组并排的焊带，所述焊带的前半段叠放在所述电池片上；
        焊接输送装置，所述焊接输送装置至少用于输送所述电池片叠放组件；
        其中，所述焊接输送装置包括输送带，所述输送带的第一端设置为能够沿远离第二端的方向步进延伸并能够朝向所述第二端的方向步进返回，其中，所述输送带沿远离第二端的方向每步进预定长度，所述输送带在第一端处向上翻转预设长度，使得所述预定长度的输送带的上表面形成空置的上料工位，所述搬运装置将所搬运的电池片叠放组件放置在所述上料工位。
        2.根据权利要求1所述的叠放输送设备，其特征在于，所述叠放输送设备还包括叠放装置，所述叠放装置用于将电池片和焊带叠放在一起形成所述电池片叠放组件。
        3.根据权利要求2所述的叠放输送设备，其特征在于，所述叠放装置包括叠放台，所述叠放台包括用于承载电池片的电池片承载部和用于承载焊带的焊带承载部，其中，所述焊带承载部上设置有用于容纳焊带的条形槽；所述电池片和所述焊带在所述叠放台上叠放时，所述电池片铺设在所述电池片承载部上，所述焊带的前半段叠放在所述电池片上，后半段位于所述焊带承载部的所述条形槽内；
        所述搬运装置设置为从所述叠放台上搬运叠放的电池片和焊带。
        4.根据权利要求3所述的叠放输送设备，其特征在于，所述叠放装置包括至少两个所述叠放台，每个所述叠放台的所述电池片承载部包括至少两个用于承载电池片的第一支撑部，所述焊带承载部包括至少一个用于承载焊带的第二支撑部，所述第二支撑部上设置有所述条形槽；
        至少两个所述叠放台处于叠放状态时，后一叠放台的所述第一支撑部与前一叠放台的所述第二支撑部彼此交错插接，前一叠放台上的所述第二支撑部上的焊带叠放在后一叠放台上的所述电池片的下方；
        所述搬运装置设置为从处于叠放状态的所述叠放台上搬运叠放的电池片和焊带。
        5.根据权利要求1所述的叠放输送设备，其特征在于，所述叠放输送设备还包括工装，所述工装包括工装主体及设置在所述工装主体上的弹性顶压部，所述弹性顶压部设置为将所述焊带的前半段定位在所述电池片上；
        所述搬运装置包括电池片吸附部件及工装托架，所述电池片吸附部件设置为能够伸入所述工装主体下方的所述弹性顶压部之间且在所述电池片上方吸附所述电池片，所述工装托架设置为能托起所述工装；
        所述搬运装置将所述电池片和所述工装放置在所述焊接输送装置上后，所述电池片吸附部件和所述工装托架从所述工装主体的下方抽出。
        6.根据权利要求1所述的叠放输送设备，其特征在于，所述叠放输送设备还包括过渡引导部，所述过渡引导部位于所述输送带的所述第一端，以在所述搬运装置将所述电池片叠放组件放置在所述输送带上时用于引导所述电池片叠放组件的所述焊带的后半段。
        7.根据权利要求1-6中任意一项所述的叠放输送设备，其特征在于，所述焊接输送装置包括所述输送带、底座、固定平台、步进平台及用于驱动所述输送带的输送带驱动机构，其中：
        所述固定平台固定连接在所述底座上，所述步进平台可滑动地连接在所述底座上，所述步进平台被配置为能够在所述输送带的输送方向上朝向或远离所述固定平台步进移动；
        所述输送带设置于所述固定平台和所述步进平台上，在所述步进平台远离所述固定平台移动时，所述输送带在所述步进平台的远离所述固定平台的端部从下向上翻转，从而使得所述输送带的上表面随所述步进平台向远离所述固定平台的方向步进延伸。
        8.根据权利要求7所述的叠放输送设备，其特征在于，所述输送带驱动机构包括主动辊、第一导向辊、第二导向辊和张紧辊；
        所述主动辊设置在所述固定平台远离所述步进平台的端部，所述第一导向辊位于所述步进平台的远离所述固定平台的端部，且所述第一导向辊和所述第二导向辊安装在所述步进平台上，所述张紧辊位于所述第一导向辊和所述第二导向辊的下方，所述张紧辊设置为能够沿所述输送带的输送方向来回移动调整从而张紧所述输送带；
        所述输送带依次绕在所述主动辊、所述第一导向辊、所述第二导向辊和所述张紧辊，其中，所述第二导向辊位于所述输送带的传输面上；
        所述步进平台远离所述固定平台移动时，所述第一导向辊和所述第二导向辊从下方引导所述输送带向上翻转延伸。
        9.根据权利要求7所述的叠放输送设备，其特征在于，所述输送带驱动机构包括主动辊、导向辊、张紧辊和转动支架，其中：
        所述主动辊设置在所述固定平台远离所述步进平台的端部，所述转动支架的第一端转动连接在所述底座上，所述转动支架的第二端位于第一端的上方且向外延伸出所述步进平台远离所述固定平台的端部，所述张紧辊连接在所述转动支架的第二端上，所述导向辊安装在所述底座上且位于所述张紧辊的下方；
        所述输送带依次绕在所述主动辊、所述张紧辊和所述导向辊上；
        在所述步进平台远离所述固定平台步进过程中，所述转动支架被配置为朝向所述步进平台转动，所述输送带在所述步进平台上步进延伸的部分为所述转动支架通过转动所释放的输送带部分；在所述步进平台朝向所述固定平台步进的过程中，所述转动支架被配置为背离所述步进平台转动。
        10.根据权利要求1-6中任意一项所述的叠放输送设备，其特征在于，所述焊接输送装置包括输送机构和驱动所述输送机构平移的平移驱动机构，所述输送机构包括底座、驱动辊、从动辊和所述输送带，所述驱动辊和所述从动辊安装在所述底座上，所述输送带的两端绕在所述驱动辊和所述从动辊上；所述平移驱动机构连接于所述底座，以驱动所述底座沿所述输送带的输送方向来回移动；
        所述输送装置在所述平移驱动机构的驱动下从第二端朝向第一端的方向步进移动的过程中，所述输送带朝向所述第二端步进输送相同的距离，从而在所述输送带的所述第一端形成所述上料工位。
        11.一种叠放输送方法，其特征在于，所述方法包括：
        控制输送带的第一端向远离第二端的方向步进延伸预定长度，其中，所述输送带的所述第一端步进延伸的预定长度是所述输送带的第一端从下向上翻转的部分；
        所述输送带每步进预定长度，将至少一个电池片叠放组件放置到输送带所步进的所述预定长度上，其中每个所述电池片叠放组件包括一片电池片和一组并排的焊带，所述焊带的前半段叠放在所述电池片上；
        当在所述输送带上放置预定数量的所述电池片叠放组件后，所述输送带将所述电池片叠放组件朝向第二端的方向输送至焊接工位。</t>
  </si>
  <si>
    <t>2020111902762</t>
  </si>
  <si>
    <t>32028319860411757X</t>
  </si>
  <si>
    <t>无锡尚德益家新能源有限公司</t>
  </si>
  <si>
    <t>一种光伏快速安装角驰夹具</t>
  </si>
  <si>
    <t>1.一种光伏快速安装角驰夹具，其特征在于，包括顶板（1）、连接部（2）、左夹板（3）、右夹板（4）及紧固螺栓（5），所述顶板（1）通过连接部（2）分别与左夹板（3）和右夹板（4）连接；
        所述左夹板（3）和右夹板（4）相对设置，二者之间形成容纳角弛彩钢板屋面波峰的空腔；
        所述左夹板（3）和右夹板（4）内均设置有与其形状适配的从动轴（23）；
        所述连接部（2）内设置有中心齿轮（21）及从动齿轮（22），所述从动轴（23）连接在从动齿轮（22）上；
        所述紧固螺栓（5）与中心齿轮（21）连接，通过调节紧固螺栓（5），中心齿轮（21）带动从动齿轮（22），从动齿轮（22）带动从动轴（23）使得左夹板（3）和右夹板（4）能够相对运动，从而夹紧整个角弛彩钢板屋面。
        2.根据权利要求1所述的光伏快速安装角驰夹具，其特征在于，所述顶板（1）、连接部（2）、左夹板（3）及右夹板（4）一体成型，整体采用柔性材料制作而成。
        3.根据权利要求1所述的光伏快速安装角驰夹具，其特征在于，所述从动齿轮（22）包括左从动齿轮（221）和右从动齿轮（222），左从动齿轮（221）和右从动齿轮（222）分别与中心齿轮（21）咬合连接。
        4.根据权利要求3所述的光伏快速安装角驰夹具，其特征在于，所述从动轴（23）包括左从动轴（23A）和右从动轴（23B），二者对应设置在左夹板（3）和右夹板（4）内，所述左从动轴（23A）设置在左从动齿轮（221）上，所述右从动轴（23B）设置在右从动齿轮（222）上。
        5.根据权利要求4所述的光伏快速安装角驰夹具，其特征在于，所述从动轴（23）包括第一从动轴（230）、连接轴（231）以及第二从动轴（232），所述第一从动轴（230）与从动齿轮（22）连接，第二从动轴（232）通过连接轴（231）与第一从动轴（230）连接，第二从动轴（232）能够绕连接轴（231）转动。
        6.根据权利要求1所述的光伏快速安装角驰夹具，其特征在于，所述左夹板（3）和右夹板（4）的截面均呈V形，二者之间形成的容纳角弛彩钢板屋面波峰的空腔截面呈棱形。</t>
  </si>
  <si>
    <t>2022117097244</t>
  </si>
  <si>
    <t>320222197706280370</t>
  </si>
  <si>
    <t>无锡晓羊信息科技有限公司</t>
  </si>
  <si>
    <t>一种智慧校园综合管理系统</t>
  </si>
  <si>
    <t>1.一种智慧校园综合管理系统，其特征在于，该管理系统包括：
        登陆模块，用于登陆该管理系统，包括PC端和个人端；
        基础信息模块，用于管理维护档案信息和账户信息；
        云屏管理模块，用于对绑定该管理系统的用户进行远程管理和控制；
        信息发布模块，用于统一发布通知和信息；
        学校管理模块，用于对学校数据进行管理。
        2.根据权利要求1所述的一种智慧校园综合管理系统，其特征在于：所述基础信息模块包括：
        单位信息模块，用于对当前单位的基本信息进行管理维护；
        部门信息模块，用于对部门信息进行管理维护；
        账号信息模块，用于对账号信息进行管理维护。
        3.根据权利要求1所述的一种智慧校园综合管理系统，其特征在于：所述云屏管理模块包括：
        云屏管控模块，针对单个云屏进行远程管理和控制；
        云屏分组，以组为单位对云屏进行远程管理和控制。
        4.根据权利要求1所述的一种智慧校园综合管理系统，其特征在于：所述学校管理模块包括：
        学段和年纪管理模块，用于学段、年制和年纪的管理，包括新增学段、年制和年纪名称的配置；
        学科管理模块，用于学科的新增、编辑、查看、删除和任课教师的配置；
        地点管理模块，用于学校教学地点的新增、修改、删除、查看及地点与行政班和云屏绑定关系的操作；
        行政班管理模块，用于行政班级的新增、编辑、查看、删除及行政班学生和任课教师的配置；
        课程管理模块，用于对学校课程的配置；
        学生管理模块，用于对学校学生的基本信息进行管理；
        家长管理模块，用于对学生家长的基本信息进行管理；
        住宿管理模块，用于对学校宿舍的管理，包括宿舍管理、住退宿管理和宿管配置。
        5.根据权利要求1所述的一种智慧校园综合管理系统，其特征在于：所述行政班管理模块包括智慧班级模块和随堂考勤模块，所述智慧班级模块包括：
        倒计时管理模块，用于进行倒计时管理；
        值日计划模块，用于安排值日计划；
        审核人管理模块，用于审核人进行管理；
        班级通知模块，用于通知班级信息；
        照片墙和视频墙模块，用在展示班级照片和视频。
        6.根据权利要求5所述的一种智慧校园综合管理系统，其特征在于：所述随堂考勤模块包括：
        学生考勤记录和统计模块，用于对学生考勤进行记录统计；
        教师考勤记录和统计模块，用于对教师考勤进行记录统计。
        7.根据权利要求1所述的一种智慧校园综合管理系统，其特征在于：所述课程管理模块包括时间配置、节次配置、走班课程、课程配置、课表展示。
        8.根据权利要求1所述的一种智慧校园综合管理系统，其特征在于：所述住宿管理模块还包括智慧宿舍模块和宿舍考勤模块，所述智慧宿舍模块包括起息计划、音乐库、值日生、宿舍通知、照片和视频墙。
        9.根据权利要求8所述的一种智慧校园综合管理系统，其特征在于：所述宿舍考勤模块包括：
        考勤统计模块，用于对宿舍学生进行考勤管理；
        按计划查看模块，用于对考勤模块的考勤名称、考勤时间、考勤人员、出勤率、应到、准时、迟到、缺卡和操作进行查看；
        按人员查看模块，用于对考勤模块的学生姓名、考勤状态、所属宿舍、考勤日期、应到时间、签到时间、学号、所属班级、考勤名称、照片抓拍和操作进行查看。</t>
  </si>
  <si>
    <t>2022103547306</t>
  </si>
  <si>
    <t>510403198411130350</t>
  </si>
  <si>
    <t>无锡智眼慧驾科技有限公司</t>
  </si>
  <si>
    <t>疲劳驾驶检测方法、装置、存储介质及电子设备</t>
  </si>
  <si>
    <t>1.一种疲劳驾驶检测方法，其特征在于，所述方法包括：
        按照预设周期，获取驾驶员面部图像；
        将所述面部图像输入预先训练的阴影消除模型，得到与所述面部图像对应的优化参数图；
        根据所述优化参数图对所述面部图像进行优化得到优化图像；
        将所述优化图像输入预先训练的疲劳驾驶检测模型，得到疲劳驾驶判别结果。
        2.根据权利要求1所述的疲劳驾驶检测方法，其特征在于，所述疲劳驾驶检测模型包括特征融合层以及多层感知机；
        所述将所述优化图像输入预先训练的疲劳驾驶检测模型，得到疲劳驾驶判别结果包括：
        分别对多个周期的所述优化图像输入特征提取模型进行特征提取，得到各周期的所述优化图像的特征值；
        将各周期的所述特征值输入所述特征融合层，得到融合特征；
        将所述融合特征输入所述多层感知机，得到当前周期的所述优化图像中驾驶员的疲劳程度，根据所述疲劳程度得到所述疲劳驾驶判别结果。
        3.根据权利要求2所述的疲劳驾驶检测方法，其特征在于，所述疲劳驾驶检测模型的训练包括：
        获取面部视频样本集，对所述面部视频样本集进行配对，得到多组视频对，每一组视频对包括第一视频以及第二视频，所述第一视频中预先标注的疲劳程度分数高于第二视频中疲劳程度分数；
        按照预设周期提取所述第一视频以及所述第二视频中的面部图像；
        将所述第一视频以及所述第二视频中提取到的面部图像输入所述特征提取模型，得到所述第一视频对应的第一特征值集合以及所述第二视频对应的第二特征值集合；
        将所述第一特征值集合以及第二特征值集合输入所述特征融合层，得到第一融合特征以及第二融合特征；
        将所述第一融合特征以及第二融合特征输入所述多层感知机，得到对应所述第一视频的第一疲劳分，以及对应所述第二视频的第二疲劳分；
        根据所述第一疲劳分以及第二疲劳分，确定损失值；
        根据所述损失值对所述疲劳驾驶检测模型的参数进行迭代。
        4.根据权利要求1所述的疲劳驾驶检测方法，其特征在于，所述将所述面部图像输入预先训练的阴影消除模型，得到与所述面部图像对应的优化参数图包括：
        将所述面部图像进行压缩，并将压缩后的压缩面部图像输入预先训练的阴影消除模型，得到与所述压缩面部图像对应的第一优化参数图；
        将所述第一优化参数图放大至所述面部图像相同的尺寸，得到与所述面部图像对应的所述优化参数图。
        5.根据权利要求1所述的疲劳驾驶检测方法，其特征在于，所述阴影消除模型的训练包括：
        获取无阴影的面部图像集，并对所述面部图像集中每一面部图像增加阴影得到面部图像样本集；
        将所述面部图像样本集输入未经训练的初始阴影消除模型，生成对应所述面部图像样本集的优化参数图集合；
        根据所述优化参数图集合，对所述图像样本集进行优化得到优化图像集；
        根据所述优化图像集与所述面部图像集，得到第一损失值；
        根据所述第一损失值对所述未经训练的初始阴影消除模型的参数进行迭代。
        6.根据权利要求5所述的疲劳驾驶检测方法，其特征在于，所述方法还包括：
        将所述优化图像集输入第一判别模型以及第二判别模型，得到第一判别结果以及第二判别结果，所述第一判别模型用于判别所述优化图像集中优化图像的整体置信度，所述第二判别模型用户判别所述优化图像集中优化图像的局部置信度；
        根据所述第一判别结果，得到第二损失值；
        根据所述第二判别结果，得到第三损失值；
        根据所述第二损失值以及所述第三损失值，对所述未经训练的初始阴影消除模型的参数进行迭代。
        7.根据权利要求5所述的疲劳驾驶检测方法，其特征在于，所述方法还包括：
        将所述优化图像集输入未经训练的生成器，得到对应所述优化图像集的残留消除图像集；
        根据所述残留消除图像集与所述面部图像样本集，得到第四损失值；
        根据所述第四损失值对所述未经训练的初始阴影消除模型的参数进行迭代。
        8.一种疲劳驾驶检测装置，其特征在于，所述装置包括：
        获取模块，用于按照预设周期，获取驾驶员面部图像；
        处理模块，用于将所述面部图像输入预先训练的阴影消除模型，得到与所述面部图像对应的优化参数图；
        优化模块，用于根据所述优化参数图对所述面部图像进行优化得到优化图像；
        判别模块，用于将所述优化图像输入预先训练的疲劳驾驶检测模型，得到疲劳驾驶判别结果。
        9.一种非临时性计算机可读存储介质，其上存储有计算机程序，其特征在于，该程序被处理器执行时实现权利要求1-7中任一项所述方法的步骤。
        10.一种电子设备，其特征在于，包括：
        存储器，其上存储有计算机程序；
        处理器，用于执行所述存储器中的所述计算机程序，以实现权利要求1-7中任一项所述方法的步骤。</t>
  </si>
  <si>
    <t>2022102901774</t>
  </si>
  <si>
    <t>一种开关型充电电路</t>
  </si>
  <si>
    <t>1.一种开关型充电电路，包括功率级电路(U1)、驱动电路(U2)、逻辑控制电路(U3)、恒流运算放大器(U8)和恒压运算放大器(U9)；所述驱动电路(U2)分别与功率级电路(U1)和逻辑控制电路(U3)适配连接，逻辑控制电路(U3)用于控制驱动电路(U2)运行，驱动电路(U2)用于驱动功率级电路(U1)中功率管的导通；其特征在于所述功率级电路(U1)的输出端与MOS管Q0的一个源漏极相连，MOS管Q0的另一个源漏极形成电路的VOUT；所述MOS管Q0的两个源漏极间有启动反馈电路1，启动反馈电路1与恒流运算放大器(U8)的反相输入端适配连接；所述VOUT与恒压运算放大器(U9)的反相输入端适配连接；所述逻辑控制电路(U3)适配连接有选择比较电路2，所述恒流运算放大器(U8)和恒压运算放大器(U9)的输出端均与选择比较电路2适配连接；所述功率级电路(U1)的采样端与选择比较电路2适配连接。
        2.如权利要求1所述的开关型充电电路，其特征在于所述MOS管Q0含有MOS管Q0&amp;lt;0&amp;gt;和MOS管Q0&amp;lt;1&amp;gt;；所示功率级电路(U1)的输出端与MOS管Q0&amp;lt;0&amp;gt;的一个源漏极相连，MOS管Q0&amp;lt;0&amp;gt;的另一个源漏极形成电路的VOUT；MOS管Q0&amp;lt;0&amp;gt;的一个源漏极与MOS管Q0&amp;lt;1&amp;gt;的一个源漏极相连，MOS管Q0&amp;lt;0&amp;gt;另一个源漏极与MOS管Q0&amp;lt;1&amp;gt;的另一个源漏极相连。
        3.如权利要求2所述的开关型充电电路，其特征在于所述启动反馈电路1包括栅极控制电路(U6)、MOS管QS、MOS管QREG、电阻RS_Qs和电流镜运算放大器(U7)；靠近功率级电路(U1)的那个MOS管Q0&amp;lt;0&amp;gt;的源漏极与MOS管QS的一个源漏极相连，MOS管QS的另一个源漏极分别与MOS管QREG的一个源漏极和电流镜运算放大器(U7)反相输入端相连，MOS管QREG的另一个源漏极分别与恒流运算放大器(U8)的反相输入端和电阻RS_Qs的一端相连，电阻RS_Qs的另一端接地；所述MOS管Q0&amp;lt;0&amp;gt;、MOS管Q0&amp;lt;1&amp;gt;和MOS管QS的栅极均与所述栅极控制电路(U6)相连，远离功率级电路(U1)的那个MOS管Q0&amp;lt;0&amp;gt;的源漏极与电流镜运算放大器(U7)的同相输入端相连，电流镜运算放大器(U7)的输出端与MOS管QREG的栅极相连。
        4.如权利要求2所述的开关型充电电路，其特征在于远离功率级电路(U1)的那个MOS管Q0&amp;lt;0&amp;gt;的源漏极与电阻Rf1的一端相连，电阻Rf1的另一端与电阻Rf2的一端相连，电阻Rf2的另一端接地；靠近电阻Rf1的Rf2一端与所述恒压运算放大器(U9)的反相输入端相连。
        5.如权利要求3所述的开关型充电电路，其特征在于所述选择比较电路2包括数据选择器(U5)和比较器(U4)；所述恒流运算放大器(U8)和恒压运算放大器(U9)的输出端均与数据选择器(U5)适配连接，数据选择器(U5)与比较器(U4)的正相输入端相连；所述功率级电路(U1)的采样端与选择比较电路2中比较器(U4)的反相输入端相连；所述逻辑控制电路(U3)与选择比较电路2中比较器(U4)的输出端相连。
        6.如权利要求1所述的开关型充电电路，其特征在于所述逻辑控制电路(U3)适配连接有导通时间/关断时间模块(U10)。
        7.如权利要求1～6中任一项所述的开关型充电电路，其特征在于所述功率级电路(U1)的采样端与电阻RS_Q1的一端相连，RS_Q1的另一端接地。
        8.如权利要求7所述的开关型充电电路，其特征在于所述功率级电路(U1)为BUCK电路，该BUCK电路含有MOS管Q1、MOS管Q2和电感L；所述MOS管Q1的一个源漏极为功率级电路(U1)的输入端，MOS管Q1的另一个源漏极分别与电感L的一端和MOS管Q2的一个源漏极相连，电感L的另一端为功率级电路(U1)的输出端，MOS管Q2的另一个源漏极接地；所述采样端输出的电流为MOS管Q1导通后，Q1按比例采样后的电流。
        9.如权利要求7所述的开关型充电电路，其特征在于所述功率级电路(U1)为BOOST电路，该BOOST电路含有电感L、MOS管Q1和MOS管Q2；所述电感L的一端为功率级电路(U1)的输入端，电感L的另一端分别与MOS管Q1的一个源漏极和MOS管Q2的一个源漏极相连，MOS管Q1的另一个源漏极接地，MOS管Q2的另一个源漏极为功率级电路(U1)的输出端；所述采样端输出的电流为MOS管Q1导通后，Q1按比例采样后的电流。
        10.如权利要求7所述的开关型充电电路，其特征在于所述功率级电路(U1)为BUCK-BOOST电路，该BUCK-BOOST电路含有MOS管Q1、MOS管Q2、MOS管Q3、MOS管Q4和电感L；所述MOS管Q1的一个源漏极为功率级电路(U1)的输入端，MOS管Q1的另一个源漏极分别与电感L的一端和MOS管Q2的一个源漏极相连，电感L的另一端分别与MOS管Q4的一个源漏极和MOS管Q3的一个源漏极相连，MOS管Q2和MOS管Q3的另一个源漏极接地，MOS管Q4的另一个源漏极为功率级电路(U1)的输出端；所述采样端输出的电流为MOS管Q1和MOS管Q2导通后，Q1按比例采样后的电流。</t>
  </si>
  <si>
    <t>2022114520203</t>
  </si>
  <si>
    <t>增加闪存器件工艺窗口的方法</t>
  </si>
  <si>
    <t>1.一种增加闪存器件工艺窗口的方法，其特征在于，所述方法包括：
        提供一半导体结构，所述半导体结构包括第一存储器件区及第二存储器件区，且所述半导体结构包括衬底及由下到上依次形成于所述衬底上的栅氧化层、浮栅多晶硅层、栅间介质层及控制栅多晶硅层；
        于所述半导体结构的表面形成第一阻挡层及第二阻挡层，且所述第二阻挡层形成于所述第一阻挡层的表面；
        刻蚀所述第二阻挡层、所述第一阻挡层、所述控制栅多晶硅层、所述栅间介质层及所述浮栅多晶层以于所述第一存储器件区及所述第二存储器件区形成字线填充沟槽；
        于所述字线填充沟槽内形成字线多晶硅层，且所述字线多晶硅层延伸至所述字线填充沟槽以外的所述第二阻挡层的表面；
        利用化学机械研磨工艺对所述字线多晶硅层进行研磨以形成字线；
        去除所述第二阻挡层。
        2.根据权利要求1所述的增加闪存器件工艺窗口，其特征在于，去除所述第二阻挡层的方法包括：利用化学机械研磨工艺完成对所述字线多晶硅层的研磨之后继续研磨所述第二阻挡层，直至剩余预设厚度的所述第二阻挡层，再采用热磷酸将其去除。
        3.根据权利要求1所述的增加闪存器件工艺窗口，其特征在于，去除所述第二阻挡层的方法包括：利用化学机械研磨工艺完成对所述字线多晶硅层的研磨之后继续研磨所述第二阻挡层直至检测到所述第一阻挡层的相关物质信号，再采用热磷酸将仍存在的所述第二阻挡层去除。
        4.根据权利要求1～3任一项所述的增加闪存器件工艺窗口，其特征在于，所述第二阻挡层包括氮化层。
        5.根据权利要求4所述的增加闪存器件工艺窗口，其特征在于，采用沉积工艺或炉管生长工艺生长所述氮化层。
        6.根据权利要求5所述的增加闪存器件工艺窗口，其特征在于，所述氮化层的厚度为300埃～1200埃。
        7.根据权利要求1所述的增加闪存器件工艺窗口，其特征在于，所述第一阻挡层包括氧化层。
        8.根据权利要求7所述的增加闪存器件工艺窗口，其特征在于，采用炉管工艺形成所述氧化层。
        9.根据权利要求8所述的增加闪存器件工艺窗口，其特征在于，所述氧化层的厚度为1000埃～2000埃。
        10.根据权利要求1所述的增加闪存器件工艺窗口，其特征在于，于所述字线填充沟槽内形成所述字线多晶硅层之前，所述方法包括于所述字线填充沟槽的底部及侧壁形成隧穿氧化层的步骤。
        11.根据权利要求10所述的增加闪存器件工艺窗口，其特征在于，所述半导体结构包括浅沟槽隔离结构，且所述浅沟槽隔离结构位于所述第二存储器件区，此时，形成于所述第二存储器件区的所述字线填充沟槽位于所述浅沟槽隔离结构的上方。</t>
  </si>
  <si>
    <t>2023100902688</t>
  </si>
  <si>
    <t>352624197610235817</t>
  </si>
  <si>
    <t>一种基于ScAlMgO&lt;sub&gt;4&lt;/sub&gt;衬底的GaN外延结构</t>
  </si>
  <si>
    <t>1.一种基于ScAlMgO4衬底的GaN外延结构，包括依次层叠的ScAlMgO4衬底，缓冲层，GaN3D岛状生长层，GaN 2D层状生长层和HT-GaN生长层，其特征在于：在GaN 2D层状生长层和HT-GaN生长层之间具有GaN 3D粗糙/GaN 2D恢复超晶格生长层和AlN插入层，AlN插入层与HT-GaN生长层接触。
        2.根据权利要求1所述的GaN外延结构，其特征在于：所述GaN 3D粗糙/GaN 2D恢复超晶格生长层由GaN 3D粗糙生长层和GaN 2D恢复生长层交替构成，交替次数为2～10，GaN 3D粗糙生长层的厚度为100nm～1000nm，GaN 2D恢复生长层的厚度为200nm～2000nm。
        3.根据权利要求1所述的GaN外延结构，其特征在于：GaN 3D粗糙生长层和GaN 2D恢复生长层的厚度与交替次数成反比。
        4.根据权利要求1所述的GaN外延结构，其特征在于：所述AlN插入层的厚度为1nm～500nm。
        5.根据权利要求1所述的GaN外延结构，其特征在于：所述GaN 2D层状生长层的厚度为200nm～1200nm。
        6.根据权利要求1所述的GaN外延结构，其特征在于：所述ScAlMgO4衬底以(001)面偏(110)面0～0.3度为外延面。
        7.根据权利要求1所述的GaN外延结构，其特征在于：所述缓冲层为AlN、InAlGaN、GaN或AlGaN缓冲层。
        8.根据权利要求1或7所述的GaN外延结构，其特征在于：所述缓冲层的厚度为1nm～100nm。
        9.根据权利要求1所述的GaN外延结构，其特征在于：所述GaN 3D岛状生长层的厚度为200nm～1200nm。
        10.根据权利要求1所述的GaN外延结构，其特征在于：所述HT-GaN生长层的厚度为1000nm～5000nm。</t>
  </si>
  <si>
    <t>2022112013238</t>
  </si>
  <si>
    <t>320582199610277611</t>
  </si>
  <si>
    <t>一种钙钛矿太阳能电池组件及其制备方法</t>
  </si>
  <si>
    <t>1.一种钙钛矿太阳能电池组件的制备方法，其特征在于，包括：
        将空穴传输层制备于第一导电基底表面；
        将电子传输层制备于第二导电基底表面；
        在所述空穴传输层和/或所述电子传输层的表面涂布钙钛矿层；
        将所述空穴传输层所在区域划刻成若干块区域，得到半电池A；
        将所述电子传输层所在区域划刻成若干块与半电池A一一对应的区域，得到半电池B；
        将半电池A与半电池B交叠，并使半电池A和半电池B上划刻的划痕重合，得到重合组件；
        对所述重合组件进行退火，得到电池组件。
        2.根据权利要求1所述的制备方法，其特征在于，所述第一导电基底和第二导电基底的其中一侧包含空白区域，且交叠后所述半电池A上的空白区域与所述半电池B上的空白区域位于重合组件的相对两侧；
        所述划刻的方向为远离空白区域一侧朝向空白区域一侧。
        3.根据权利要求2所述的制备方法，其特征在于，所述半电池A和所述半电池B的导电基底的规格相同，且空白区域的宽度也相同；所述空白区域的宽度为0.3～1cm。
        4.根据权利要求1～3任一项所述的制备方法，其特征在于，所述钙钛矿层的总厚度为400～1000nm，所述空穴传输层的厚度为10～50nm，所述电子传输层的厚度为10～50nm。
        5.根据权利要求1～4任一项所述的制备方法，其特征在于，
        所述半电池A和所述半电池B上划刻所形成的若干块区域的面积相同；
        所述划刻的方式为激光刻蚀，所述重合组件上激光刻蚀的膜层包括：导电基底、钙钛矿层、空穴传输层和电子传输层。
        6.根据权利要求1～5任一项所述的制备方法，其特征在于，所述退火的方式包括热压、在含有钙钛矿前驱体溶液所用溶剂的气体氛围下加热中的至少一种。
        7.根据权利要求6所述的制备方法，其特征在于，所述热压的条件包括：压力15～25MPa，温度90～120℃，时间20～120min。
        8.根据权利要求6所述的制备方法，其特征在于，所述钙钛矿前驱体溶液所用溶剂包括DMF、DMSO中的至少一种；所述在含有钙钛矿前驱体溶液所用溶剂的气体氛围下加热的条件包括：容器中钙钛矿前驱体溶液所用溶剂的浓度为1～15mL/m3，温度90～120℃，时间20～120min。
        9.根据权利要求1～8任一项所述的制备方法，其特征在于，在所述电子传输层与钙钛矿层之间，或/和空穴传输层与钙钛矿层之间设置钝化层。
        10.一种钙钛矿太阳能电池组件，其特征在于，采用权利要求1～9任一项所述的一种钙钛矿太阳能电池组件的制备方法制备得到。</t>
  </si>
  <si>
    <t>2019110476642</t>
  </si>
  <si>
    <t>嵌铜印制电路板及其制作方法</t>
  </si>
  <si>
    <t>1.一种嵌铜印制电路板，其特征在于，包括芯板和铜块；
        所述芯板开设有凹槽，用于容置所述铜块；所述凹槽的内侧壁与所述铜块之间存在缝隙以用于填充粘合剂，其中，所述铜块的转角与所述凹槽的转角对应，且所述铜块的转角至所述凹槽的转角的垂直距离小于所述铜块的侧壁至所述凹槽的内侧壁的垂直距离，以减小所述铜块在所述凹槽中的偏移。
        2.根据权利要求1所述的嵌铜印制电路板，其特征在于，所述凹槽的横向截面为多边形，所述多边形的至少三个不相邻的转角至所述铜块的转角的垂直距离小于所述多边形的其它位置至所述凹槽的内侧壁的垂直距离。
        3.根据权利要求2所述的嵌铜印制电路板，其特征在于，所述铜块的横向截面为第一矩形，所述第一矩形的转角为朝向所述凹槽的方向弯曲的圆弧。
        4.根据权利要求3所述的嵌铜印制电路板，其特征在于，所述凹槽的横向截面为第二矩形，所述第二矩形的转角为斜角，所述圆弧与所述斜角的位置相对。
        5.根据权利要求3所述的嵌铜印制电路板，其特征在于，所述圆弧的弧长为0.2-0.5毫米。
        6.根据权利要求4所述的嵌铜印制电路板，其特征在于，所述圆弧的顶点与所述斜角之间的垂直距离为20-100微米。
        7.根据权利要求2或3所述的嵌铜印制电路板，其特征在于，所述铜块的侧壁与所述凹槽的内侧壁之间的垂直距离为0.05-0.25毫米。
        8.根据权利要求1所述的嵌铜印制电路板，其特征在于，所述粘合剂为半固化片。
        9.一种嵌铜印制电路板的制作方法，其特征在于，包括：提供芯板；
        在所述芯板的预设位置上开设出预设的凹槽；
        在所述凹槽中埋入铜块；其中，所述凹槽的内侧壁与所述铜块之间存在缝隙，且所述铜块的转角与所述凹槽的转角对应，所述铜块的转角至所述凹槽的转角的垂直距离小于所述铜块的侧壁至所述凹槽的内侧壁的垂直距离，以减小所述铜块在所述凹槽中的偏移；
        在所述缝隙中填充粘合剂，以固定所述铜块。</t>
  </si>
  <si>
    <t>2022113439986</t>
  </si>
  <si>
    <t>341122199408010434</t>
  </si>
  <si>
    <t>一种刻蚀金属铝的新方法</t>
  </si>
  <si>
    <t>1.一种刻蚀金属铝的新方法，其特征在于，所述方法包括：
        提供一基底，在所述基底上依次沉积粘合层、金属铝层和抗反射涂层；
        实施第一刻蚀，去除所述金属铝层的大部分，在所述金属铝层中形成凹槽；
        实施第二刻蚀，去除所述凹槽下方的金属铝层，露出所述粘合层。
        2.根据权利要求1所述的方法，其特征在于，所述第一刻蚀为等离子体刻蚀，在刻蚀腔室中引入氯化硼和氯气组成的混合气体作为刻蚀气体。
        3.根据权利要求2所述的方法，其特征在于，所述氯化硼和所述氯气的比例为1:1～1.2:1。
        4.根据权利要求2所述的方法，其特征在于，所述第一刻蚀的源功率为100W～600W。
        5.根据权利要求1或2所述的方法，其特征在于，所述第一刻蚀终止后，去除所述金属铝层厚度的70％～80％。
        6.根据权利要求5所述的方法，其特征在于，所述第一刻蚀终止后，去除所述金属铝层厚度的75％。
        7.根据权利要求1所述的方法，其特征在于，所述第二刻蚀为等离子体刻蚀，在刻蚀腔室中引入氯化硼和氯气组成的混合气体作为刻蚀气体，所述刻蚀气体中掺杂有甲烷或者氮气。
        8.根据权利要求7所述的方法，其特征在于，所述氯化硼和所述氯气的比例为5:1～7:1。
        9.根据权利要求7所述的方法，其特征在于，所述第二刻蚀的源功率为1000W～1500W，偏置功率为0W～50W。
        10.根据权利要求1所述的方法，其特征在于，所述粘合层的材料为氮化钛、钛、氮化钽和钽的任意一种或者其混合物。
        11.根据权利要求1所述的方法，其特征在于，实施所述第一刻蚀之前，还包括在所述抗反射涂层上形成图案化的光刻胶层的步骤。
        12.根据权利要求11所述的方法，其特征在于，实施所述第二刻蚀之后，还包括去除所述图案化的光刻胶层和所述抗反射涂层的步骤。</t>
  </si>
  <si>
    <t>202210975695X</t>
  </si>
  <si>
    <t>一种基于区块链的数字版权交易智能撮合方法</t>
  </si>
  <si>
    <t>1.一种基于区块链的数字版权交易智能撮合方法，其特征在于：包括如下步骤：
        S1、卖方在区块链网络上建立数字版权保护系统，并将待交易的数字版权信息上传至数字版权保护系统中进行数字版权的保护；
        S2、在数字版权交易市场的交易系统内建立订单管理系统，所述订单管理系统包括订单汇整模块、订单匹配模块、订单筛选模块、控制模块和订单追踪储存模块，所述单汇整模块、订单匹配模块、订单筛选模块和订单追踪储存模块均与控制模块电性连接；
        S3、卖方在数字版权交易市场委托销售订单，买方在数字版权交易市场委托购买订单，订单汇整模块将销售订单和购买订单分别进行汇总；
        S4、订单匹配模块根据购买订单的类型自动匹配多个符合购买订单需求的销售订单，并生成意向销售订单清单；
        S5、根据意向销售订单清单通过订单筛选模块从订单追踪储存模块筛选出每个意向销售订单的卖方历史销售记录以及售后买方反馈追踪记录，并制作卖方征信报表；
        S6、买方根据意向销售订单清单选择意向的销售订单，通过数字版权交易市场的交易系统显示销售订单的详细信息以及卖方征信报表供买方参考；
        S7、若买方根据销售订单的详细信息以及卖方征信报表的信息与卖方达成交易，由数字版权交易市场制作电子合同，卖方和买方进行电子合同的签署；
        S8、卖方根据电子合同的内容向买方发出数字版权下载密钥，买方根据下载密钥通过区块链网络下载相应的数字版权。
        2.根据权利要求1所述的一种基于区块链的数字版权交易智能撮合方法，其特征在于：所述数字版权保护系统包括授权内容建立模块、密钥建立模块、网络模块、版权管理模块和密钥识别模块，所述授权内容建立模块与密钥建立模块电性连接，所述密钥建立模块、密钥识别模块和网络模块均与版权管理模块电性连接。
        3.根据权利要求1所述的一种基于区块链的数字版权交易智能撮合方法，其特征在于：所述订单汇整模块是根据卖方销售订单进行销售订单类型的分类和销售订单内容的汇总，以及根据买方购买订单进行购买类型的分类和购买意向的整理，方便购买订单与销售订单的快速匹配。
        4.根据权利要求3所述的一种基于区块链的数字版权交易智能撮合方法，其特征在于：所述订单匹配模块根据购买订单的购买意向自动匹配符合购买条件的销售订单并为订单筛选模块提供筛选指令，所述控制模块根据筛选指令控制订单筛选模块从订单追踪储存模块筛选出符合条件的销售订单的历史销售记录以及售后买方反馈追踪记录。
        5.根据权利要求1所述的一种基于区块链的数字版权交易智能撮合方法，其特征在于：所述控制模块包括单片机、数据接收器、数据处理器和控制开关，所述数据接收器的另一端与数据处理器的一端连接，所述数据处理器的另一端与单片机的一端连接，所述单片机均通过控制开关分别与订单汇整模块、订单匹配模块、订单筛选模块和订单追踪储存模块连接。
        6.根据权利要求1所述的一种基于区块链的数字版权交易智能撮合方法，其特征在于：所述订单追踪储存模块包括订单统计单元、订单追踪单元和订单储存单元，所述订单统计单元与订单追踪单元电性连接，所述订单追踪单元与订单储存单元电性连接。
        7.根据权利要求6所述的一种基于区块链的数字版权交易智能撮合方法，其特征在于：所述订单统计单元是针对同一卖方的多个销售订单分别进行统计，所述订单追踪单元是根据同一卖方的多个销售订单追踪每个销售订单的成交量和未成交量并制定卖方征信报表。
        8.根据权利要求7所述的一种基于区块链的数字版权交易智能撮合方法，其特征在于：在制定卖方征信报表时需对成交的销售订单进行售后在线实时追踪，及时更新买方购买使用的反馈信息，并制作买方的反馈信息汇总表，对未成交的销售订单分析未成交的可能原因，并制作未成交可能原因汇总表，根据反馈信息汇总表和未成交可能原因汇总表制作卖方征信报表。
        9.根据权利要求8所述的一种基于区块链的数字版权交易智能撮合方法，其特征在于：所述订单储存单元用于储存不同卖方的多个销售订单、每个订单的成交量及未成交量的统计追踪、买方反馈信息汇总表、未成交可能原因汇总表和卖方征信报表。
        10.根据权利要求1所述的一种基于区块链的数字版权交易智能撮合方法，其特征在于：步骤S6中买方根据销售订单的详细信息以及卖方征信报表的信息与卖方未达成交易时，数字版权交易市场的交易系统则返回意向销售订单清单的显示，用于买方选择下一个意向销售订单的选择。</t>
  </si>
  <si>
    <t>2022115800362</t>
  </si>
  <si>
    <t>一种浅回扫的双向TVS结构</t>
  </si>
  <si>
    <t>1.一种浅回扫的双向TVS结构，其特征在于，该双向TVS结构包括：
        衬底层，衬底层为P类型轻掺杂Si材料，即P型衬底；
        Nwell1区，形成于P型衬底上，导电类型为N型；
        Nwell2区，形成于P型衬底上，导电类型为N型；
        N1区，形成于Nwell1区中，导电类型为N型；
        P1区，形成于Nwell1区中，导电类型为P型；
        N2区，形成于Nwell2区中，导电类型为N型；
        P2区，形成于Nwell2区中，导电类型为P型；
        介质层，形成于P型衬底的上表面；
        金属电极层，通过金属布线实现P1与P2相连，N1金属引出电极为I/O1，N2金属引出电极为I/O2。
        2.如权利要求1所述的一种浅回扫的双向TVS结构，其特征在于，所述衬底层材料使用的是P型硅材料，其电阻率介于500-2000ohm.cm，掺杂元素为硼。
        3.如权利要求1所述的一种浅回扫的双向TVS结构，其特征在于，在所述P型衬底的正面通过注入元素砷或磷形成Nwell1区和Nwell2区，注入剂量为1.0E13-5.0E14，扩散温度为900℃-1100℃。
        4.如权利要求1所述的一种浅回扫的双向TVS结构，其特征在于，在所述Nwell1区和Nwell2区的正面分别通过注入元素砷或磷形成N1区和N2区，注入剂量为1.0E15-1.0E16，扩散温度为900℃-1100℃。
        5.如权利要求1所述的一种浅回扫的双向TVS结构，其特征在于，在所述Nwell1区和Nwell2区的正面分别通过注入元素硼形成P1区和P2区，注入剂量为1.0E15-1.0E16，扩散温度为900℃-1100℃。
        6.如权利要求1所述的一种浅回扫的双向TVS结构，其特征在于，所述介质层为二氧化硅或者二氧化硅和氮化硅的组合结构。
        7.如权利要求1所述的一种浅回扫的双向TVS结构，其特征在于，所述金属电极层中的金属为导电材料，使用AlSiCu、Al或者Ag作为电极金属，形成欧姆接触层的金属采用Ti或者Ti/TiN，金属厚度介于3um-6um。</t>
  </si>
  <si>
    <t>2020108871307</t>
  </si>
  <si>
    <t>高精度智能共晶贴装设备及其加工方法</t>
  </si>
  <si>
    <t>1.一种高精度智能共晶贴装设备，其特征在于：包括基座(11)，所述基座(11)上沿Y向设有物料区和共晶区，物料区位于共晶区的前侧；
        物料区的中部为基板上料区和成品下料区，左右两侧均为芯片上料区，每个芯片上料区内包括至少一芯片上料治具(7)、与芯片上料治具(7)配合、沿XY向移动的芯片取放焊头机构(4)，芯片取放焊头机构(4)的吸嘴机构还具有Z向移动、旋转自由度；基板上料和成品下料区内包括一沿XY向移动的基板上料治具(8)、与基板上料治具(8)配合、沿Y向移动的基板取放焊头机构(5)，基板取放焊头机构(5)的吸嘴机构还具有Z向移动、旋转自由度；
        共晶区包括分别与两芯片取放焊头机构(4)位置对应的左右两个共晶焊机构，每个共晶焊机构包括两台固定安装的顶部相机(12)和一个沿XZ向运动、对共晶过程中芯片与基板的压力进行实时力控的共晶焊头(2)，每侧芯片取放焊头机构(4)的后侧设有带底部相机(108)的预置平台(1)，预置平台(1)具有XYZ直线移动、旋转四自由度；
        共晶区内还设有两个沿X向移动的共晶加热平台(6)，两个所述共晶加热平台(6)均在基板上料位和共晶位之间往复运动，配合共晶焊机构完成芯片和基板的共晶过程。
        2.如权利要求1所述的高精度智能共晶贴装设备，其特征在于：基座(11)的上表面后侧安装X向机架(3)，X向机架(3)中部通过顶部Y向移动模组(10)安装所述基板取放焊头机构(5)；X向机架(3)两侧各安装一沿XZ向移动的气浮平台(9)，每个气浮平台(9)底部安装一个所述共晶焊头(2)；X向机架(3)的顶部两侧分别通过固定安装件，连接两台所述顶部相机(12)。
        3.如权利要求2所述的高精度智能共晶贴装设备，其特征在于：所述基板取放焊头机构(5)的结构为：包括支架板一(510)，所述支架板一(510)前表面上固定连接电机一(506)、丝杆组件和Z向导轨一(504)，所述电机一(506)的输出轴通过第一带传动机构(521)与所述丝杆组件连接，丝杆组件的丝杆轴(508)沿Z向设置，且丝杆轴(508)上传动连接一滑动连接座(505)，其上安装有吸嘴机构，其结构包括通过旋转驱动件驱动的取料焊头(502)，所述取料焊头(502)上还连接有力控组件；
        所述力控组件包括音圈电机(509)，所述音圈电机(509)安装在与所述滑动连接座(505)固连的调整连接板(511)的内侧，调整连接板(511)外侧连接有焊头固定座(503)，所述取料焊头(502)穿设于焊头固定座(503)内并通过轴承装置与其转动连接，音圈电机(509)顶部通过一音圈连接板(512)与所述焊头固定座(503)连接，音圈连接板(512)顶部通过弹簧件(513)与弹簧上板(514)连接，弹簧上板(514)两端分别固连于调整连接板(511)的顶部；
        调整连接板(511)的外侧壁面上设有Z向导轨二(515)，Z向导轨二(515)上设有沿其滑动、与焊头固定座(503)固连的上触点安装块(516)，其端部底面设有向下延伸的上触点(517)，调整连接板(511)的外端壁面上设有下触点安装块(518)，所述下触点安装块(518)的端部上表面设有向上延伸、与所述上触点(517)配合的下触点(519)；
        所述取料焊头(502)一侧还设有取料相机(501)，取料相机(501)通过取料相机固定座(524)与一取料相机连接板(523)固连，所述取料相机连接板(523)与所述支架板一(510)固定连接。
        4.如权利要求3所述的高精度智能共晶贴装设备，其特征在于：所述旋转驱动件的结构包括电机二(507)，其输出轴通过第二带传动机构(522)与取料焊头(502)传动连接，电机二(507)也固定安装在调整连接板(511)内侧；取料焊头(502)的结构包括吸嘴管，其通过转动轴承安装于所述焊头固定座(503)中，顶部与所述第二带传动机构(522)连接，底部设有吸嘴；所述吸嘴管顶部伸出焊头固定座(503)外，通过气管(520)与负压装置连接。
        5.如权利要求1-4之一所述的高精度智能共晶贴装设备，其特征在于：基座(11)上表面安装有XY向移动模组一(13)，其上安装所述芯片取放焊头机构(4)，芯片取放焊头机构(4)的安装结构与所述基板取放焊头机构(5)的安装结构相同。
        6.如权利要求2所述的高精度智能共晶贴装设备，其特征在于：X向机架(3)的结构包括横梁，其底部两端支撑有立柱结构，所述气浮平台(9)位于所述横梁的前表面，所述共晶焊头(2)的安装结构为：包括与气浮平台(9)固连的长臂连板(201)，其底部连接有压力传感器(209)，压力传感器(209)底部连接有L形连接块(208)，L形连接块(208)底面设有钨钢吸嘴(207)；长臂连板(201)一侧通过滑组安装板(204)安装有Z向导轨三(205)，Z向导轨三(205)上安装有沿其滑动的L形连接板(206)，L形连接板(206)一端背面与Z向导轨三(205)滑动连接，另一端底部与所述L形连接块(208)的上表面连接；
        所述固定安装件采用纵梁结构(17)，其前端伸出X向机架(3)前表面，并跨于气浮平台(9)上方，纵梁结构(17)的前端面上固定有安装支架，安装支架的位于气浮平台(9)前表面，所述顶部相机(12)沿Z向固连于所述安装支架上。
        7.如权利要求1所述的高精度智能共晶贴装设备，其特征在于：所述预置平台(1)连接在底部Y向移动模组(14)上，预置平台(1)的结构包括与底部Y向移动模组(14)连接的平台底板一(110)，其上沿高度方向由下至上依次安装有X向滑台一(101)、Y向滑台一(102)、Z向滑台一(103)和旋转平台一(104)，所述旋转平台一(104)上通过垫块组件一(105)安装有芯片放置台(106)，芯片放置台(106)顶面中部开有中心气孔(1061)，上述各滑台内开有气腔，并与所述中心气孔(1061)连通，气腔通过管路与负压装置连接；还包括安装斜板(111)，其底部与平台底板一(110)连接，顶部通过锁紧块安装所述底部相机(108)；所述底部相机(108)水平设置，其一侧设有点光源(109)，底部相机(108)镜头位置处，通过设置斜边直角反射棱镜(107)形成向上识别的光路。
        8.如权利要求1所述的高精度智能共晶贴装设备，其特征在于：两组共晶加热平台(6)的结构相同，每个共晶加热平台(6)的安装结构为：包括X向移动模组(15)，其上安装有平台底板二(608)，其上沿高度方向由下至上依次安装有X向滑台二(601)、Y向滑台二(602)、Z向滑台二(603)和旋转平台二(604)，所述旋转平台二(604)上通过垫块组件二(605)安装加热台(607)，所述加热台(607)表面安装罩板(606)。
        9.如权利要求1所述的高精度智能共晶贴装设备，其特征在于：芯片上料治具(7)的结构包括多个芯片上料载具盒(701)；基板上料治具(8)连接在XY向移动模组二(16)上，所述XY向移动模组二(16)安装在基座(11)上表面，基板上料治具(8)的结构包括抽拉式的载料板一(801)和载料板二(802)，载料板一(801)上设有多个基板上料盒，载料板二(802)上设有多个成品下料盒。
        10.一种利用如权利要求1所述的高精度智能共晶贴装设备的加工方法，加工流程包括：将基板上料至共晶加热平台(6)、将芯片上料至预置平台(1)、再由预置平台(1)上料至基板、将芯片和基板共晶加热焊接、成品下料，其特征在于：
        基板上料和成品下料处于同一工作区，连续运行；两侧芯片、中间的基板同时上料，芯片上料到预置平台(1)和芯片移载至基板同时进行；
        具体过程如下：
        基板上料：
        基板取放焊头机构(5)沿Y向往复移动，对基板上料治具(8)上的基板进行识别，并拾取基板至处于上料位的共晶加热平台(6)上，然后该共晶加热平台(6)沿X向移至共晶位；
        芯片上料：
        与基板上料同时进行的是：两组芯片取放焊头机构(4)同时工作，分别对各自下方对接的芯片上料治具(7)上载的芯片进行识别，然后拾取到相应的预置平台(1)上，再重复上述动作，实现芯片从芯片上料治具(7)至预置平台(1)的连续上料；
        芯片移载至基板上：
        每个预置平台(1)沿Y向往复移动，往复将芯片从芯片上料治具(7)移载至对应侧的顶部相机(12)及共晶焊头(2)的下方；顶部相机(12)及共晶焊头(2)分别对预置平台(1)上的芯片进行识别和拾取；每侧的顶部相机(12)的工作过程：其中一台顶部相机(12)识别预置平台(1)上的芯片位置后，共晶焊头(2)拾取芯片，与此同时，预置平台(1)退回原位进行下一次芯片上料，另一台顶部相机(12)识别共晶加热平台(6)上基板上的焊接位置，共晶焊头(2)并随气浮平台(9)沿X向移动，将芯片移至处于共晶位的共晶加热平台(6)的基板上，并将芯片压按在基板的预定位置；
        共晶焊接：
        共晶加热平台(6)加热，共晶焊头(2)将芯片压在基板上，共晶焊头(2)实时检测并通过反馈，保持对芯片的恒定压力输出，反应完成后共晶焊头(2)抬起，返回至原始位置，继续对预置平台(1)上的下一个芯片进行拾取；
        成品下料：
        共晶后的成品，由共晶加热平台(6)移动至下料位，由基板取放焊头机构(5)拾取后放到基板上料治具(8)上，完成下料；
        重复上述过程，实现连续加工。</t>
  </si>
  <si>
    <t>2022104742560</t>
  </si>
  <si>
    <t>652901199404050047</t>
  </si>
  <si>
    <t>一种基于X射线成像的BGA检测方法</t>
  </si>
  <si>
    <t>1.一种基于X射线成像的BGA检测方法，其特征在于，包括以下步骤：
        S1：针对一种样品，选取一张标准的良品图像作为模板；
        S2：通过灰度值区域分割，获取所述模板的BGA球体区域；
        S3：将所述BGA球体区域当作一个整体，生成形状模板，用以实现被测BGA图像的阵列定位；
        S4：将所述模板通过匹配覆盖在被测BGA图像上；
        S5：逐个测算BGA球体，将被测BGA图像与所述模板进行关键参数对比，获取异常BGA点位；
        S6：绘制BGA测算结果图。
        2.根据权利要求1所述的一种基于X射线成像的BGA检测方法，其特征在于，在所述步骤S3中还包括：
        记录所有BGA球体的直径，并统计出标准直径、最大直径和最小直径；
        记录所有BGA球体的相邻间距，并统计出标准间距、最大间距和最小间距；
        记录所有BGA球体在所述模板上的灰度分布，并统计出灰度分布平均值、灰度最大值和灰度最小值。
        3.根据权利要求1所述的一种基于X射线成像的BGA检测方法，其特征在于，在所述步骤S5中包括：
        被测BGA图像的球体区域和匹配后模板图像的球体区域做交集，交集得到的面积小于0.2倍的BGA标准面积，则判断为焊球缺失。
        4.根据权利要求1所述的一种基于X射线成像的BGA检测方法，其特征在于，在所述步骤S5中包括：
        对被测BGA图像的球体区域做外接圆和内圆，得到外接圆的直径和内圆直径，将外接圆直径和内圆直径与BGA标准直径做对比，超过允许误差数据范围的判断为焊球过小或过大。
        5.根据权利要求1所述的一种基于X射线成像的BGA检测方法，其特征在于，在所述步骤S5中包括：
        以被测BGA图像的球体区域内任一焊球的球心为圆心，以BGA标准间距为半径作测试圆，若其周围焊球的圆心不在所述测试圆上，则判断为焊球间距异常。
        6.根据权利要求1所述的一种基于X射线成像的BGA检测方法，其特征在于，在所述步骤S5中包括：
        以被测BGA图像的球体区域内任一焊球的球心为圆心，以小于BGA标准直径的数值为直径作测试圆，若被测BGA图像的球体区域内任一焊球的球体轮廓与测试圆有交集，则判断为焊球损伤。
        7.根据权利要求1所述的一种基于X射线成像的BGA检测方法，其特征在于，所述步骤S5中包括：
        以被测BGA图像的球体区域内任一焊球的球心为圆心，以大于BGA标准直径的数值为直径作测试圆，若被测BGA图像的球体区域内任一焊球的球体轮廓与测试圆有交集，则判断为焊球溢出。</t>
  </si>
  <si>
    <t>2020116116200</t>
  </si>
  <si>
    <t>411123198912125011</t>
  </si>
  <si>
    <t>1.一种半导体器件的制造方法，其特征在于，包括：
        提供半导体衬底；
        蚀刻所述半导体衬底以形成凹槽；
        在所述凹槽的底部和侧壁上沉积屏蔽介质层；
        在所述凹槽中形成屏蔽栅极层；
        蚀刻去除所述屏蔽栅极层的一部分，所述屏蔽栅极层的上表面低于所述屏蔽介质层的上表面；
        蚀刻所述屏蔽介质层，所述屏蔽介质层的上表面低于所述屏蔽栅极层的上表面；
        利用干法刻蚀对所述屏蔽栅极层进行形貌处理，以使所述屏蔽栅极层的两端不高于所述屏蔽介质层；
        在所述凹槽内形成栅极介质层；
        向所述凹槽中填充栅极材料以形成栅极材料层，所述栅极材料层的上表面高于所述半导体衬底的上表面；
        对所述栅极材料层进行平坦化，以使所述栅极材料层的上表面与所述半导体衬底的上表面平齐。
        2.如权利要求1所述的半导体器件的制造方法，其特征在于，利用干法刻蚀对所述屏蔽栅极层进行形貌处理包括：
        通入第一气体组合，以使所述屏蔽栅极层与所述屏蔽介质层相接处的台阶尖角平滑；
        通入对所述屏蔽栅极层与所述屏蔽介质层具有高选择比的第二气体组合，以降低所述屏蔽栅极层与所述屏蔽介质层相接处的台阶，使所述屏蔽栅极层的两端与所述屏蔽介质层的两端平齐；
        通入第三气体组合，以调整所述屏蔽栅极层的中心区域的形貌。
        3.如权利要求2所述的半导体器件的制造方法，其特征在于，在利用干法刻蚀对所述屏蔽栅极层进行形貌处理后，所述屏蔽栅极层的中心区域向上凸起。
        4.如权利要求2所述的半导体器件的制造方法，其特征在于，在利用干法刻蚀对所述屏蔽栅极层进行形貌处理后，所述屏蔽栅极层的中心区域向下凹陷。
        5.如权利要求2所述的半导体器件的制造方法，其特征在于，所述第一气体组合包括惰性气体和/或氧气；所述第二气体组合包括氯基气体和/或溴基气体；所述第三气体组合包括氟基气体。
        6.如权利要求3所述的半导体器件的制造方法，其特征在于，所述屏蔽栅极层的中心区域向上凸起呈圆弧形，其超出所述屏蔽介质层的高度小于其弧度角范围为10°-20°。
        7.如权利要求4所述的半导体器件的制造方法，其特征在于，所述屏蔽栅极层的中心区域向下凹陷呈圆弧形，其低于所述屏蔽介质层的高度其弧度角范围为30°-45°。
        8.如权利要求3所述的半导体器件的制造方法，其特征在于，在所述凹槽内形成栅极介质层包括：
        采用化学气相沉积在所述凹槽中填充栅极介质层。
        9.如权利要求4所述的半导体器件的制造方法，其特征在于，在所述凹槽内形成栅极介质层包括：
        采用热处理在所述凹槽中形成栅极介质层。
        10.如权利要求8或9所述的半导体器件的制造方法，其特征在于，所述屏蔽栅极层包括多晶硅层，所述栅极材料层包括多晶硅层，所述屏蔽介质层包括氧化物层，所述栅极介质层包括氧化物层。</t>
  </si>
  <si>
    <t>2023100123782</t>
  </si>
  <si>
    <t>410526199211016757</t>
  </si>
  <si>
    <t>半导体器件的制备方法</t>
  </si>
  <si>
    <t>1.一种半导体器件的制备方法，其特征在于，包括：
        提供一衬底，所述衬底中形成有浅沟槽隔离结构，所述衬底上依次形成有栅氧化层、多晶硅层和硬掩膜层，其中，所述浅沟槽隔离结构与所述衬底的交界处形成有凹槽，所述凹槽中填充所述多晶硅层；
        形成光刻胶层，所述光刻胶层覆盖所述硬掩膜层；
        对所述光刻胶层进行曝光以得到图案化的光刻胶层，其中，所述图案化的光刻胶层打开栅极外围区域；
        刻蚀所述栅极外围区域的所述硬掩膜层；
        进行主刻蚀处理，以去除所述栅极外围区域的第一厚度的所述多晶硅层；
        进行第一过刻蚀处理，以去除所述栅极外围区域的第二厚度的所述多晶硅层，此时，栅极的剖面轮廓呈喇叭形；
        进行第二过刻蚀处理，以去除所述栅极外围区域的剩余厚度的所述多晶硅层和所述凹槽中的所述多晶硅层，此时，所述栅极的剖面轮廓呈矩形。
        2.根据权利要求1所述的半导体器件的制备方法，其特征在于，参与所述第一过刻蚀处理的反应气体包括：HBr、氧气和氦气。
        3.根据权利要求2所述的半导体器件的制备方法，其特征在于，在所述第一过刻蚀处理的过程中，所述HBr的流量为275sccm～400sccm；所述氧气的流量为2sccm～7sccm；所述氦气的流量为280sccm～300sccm。
        4.根据权利要求1所述的半导体器件的制备方法，其特征在于，参与所述第二过刻蚀处理的反应气体包括：HBr、氧气和氦气。
        5.根据权利要求4所述的半导体器件的制备方法，其特征在于，在所述第二过刻蚀处理的过程中，所述HBr的流量为250sccm～280sccm；所述氧气的流量为1sccm～2sccm；所述氦气的流量为200sccm～280sccm。
        6.根据权利要求1所述的半导体器件的制备方法，其特征在于，所述第一过刻蚀处理的时长为所述主刻蚀处理时长的25％；所述第二过刻蚀处理的时长为所述主刻蚀处理时长的50％。
        7.根据权利要求1所述的半导体器件的制备方法，其特征在于，参与所述主刻蚀处理的反应气体包括：CF4、氯气和氧气。
        8.根据权利要求7所述的半导体器件的制备方法，其特征在于，所述主刻蚀处理的过程中，所述CF4的流量为25sccm～35sccm；所述氯气的流量为45sccm～55sccm；所述氧气的流量为2sccm～7sccm。
        9.根据权利要求1所述的半导体器件的制备方法，其特征在于，所述多晶硅层的第二厚度是所述多晶硅层的总厚度的1/4～1/3。
        10.根据权利要求1所述的半导体器件的制备方法，其特征在于，在进行第二过刻蚀处理之后，所述半导体器件的制备方法还包括：
        去除所述图案化的光刻胶层以及去除所述硬掩膜层。</t>
  </si>
  <si>
    <t>2022115913178</t>
  </si>
  <si>
    <t>320205200211254419</t>
  </si>
  <si>
    <t>冷婷婷</t>
  </si>
  <si>
    <t>19980744632</t>
  </si>
  <si>
    <t>无锡凡烨新能源科技有限公司</t>
  </si>
  <si>
    <t>一种便于挂载的光伏用蓄电池组安装座</t>
  </si>
  <si>
    <t>1.一种便于挂载的光伏用蓄电池组安装座，包括用于安装蓄电池（1）的安装架，其特征在于：还包括挂板和用于控制安装架升降的升降装置，挂板包括固定板（2）和铰接在固定板（2）底部的活动板（3），安装架与固定板（2）滑动配合，升降装置的输出端连接安装架，活动板（3）与固定板（2）之间的角度成锐角，活动板（3）远离铰接处的一端与安装架可拆卸连接。
        2.根据权利要求1所述的一种便于挂载的光伏用蓄电池组安装座，其特征在于：所述安装架包括框架（46）和用于放置蓄电池（1）的架板（47），框架（46）与固定板（2）滑动配合，升降装置连接框架（46），架板（47）滑动连接在框架（46）内，相邻架板（47）之间间隔设置，框架（46）上可拆卸连接有用于遮挡蓄电池（1），防止蓄电池（1）掉落的挡板（25），挡板（25）上设有散热孔（26）。
        3.根据权利要求2所述的一种便于挂载的光伏用蓄电池组安装座，其特征在于：所述挡板（25）呈U型设置，挡板（25）与固定板（2）配合将框架（46）四周遮挡，挡板（25）上连接有第一电机（27）、散热机构和轴组，散热机构包括链轮（31）、链条（32）和风扇（33），轴组包括两个传动轴（28），传动轴（28）转动连接在挡板（25）竖直方向的两端，第一电机（27）设置在挡板（25）上并与传动轴（28）联动，链轮（31）设置在传动轴（28）上，链条（32）套设在链轮（31）上，风扇（33）连接在链条（32）上。
        4.根据权利要求3所述的一种便于挂载的光伏用蓄电池组安装座，其特征在于：所述挡板（25）的每个侧壁上设置一个轴组和至少一个散热机构，轴组之间共用一个第一电机（27），第一电机（27）与一个传动轴（28）连接；挡板（25）上相邻侧壁上的传动轴（28）相互垂直，挡板（25）上相邻侧壁上的传动轴（28）之间连接有转向结构，转向结构包括转向板（29）和L型转向杆（30），转向板（29）设置为两个，转向板（29）连接在挡板（25）上相邻侧壁上的传动轴（28）上，两个转向板（29）的中心线相互垂直，转向板（29）上设有传动孔；L型转向杆（30）的一个分支通过传动孔穿过一个转向板（29）并与该转向板（29）所在的传动轴（28）平行；L型转向杆（30）的另一个分支通过传动孔穿过另一个转向板（29）并与该转向板（29）所在的传动轴（28）平行。
        5.根据权利要求3所述的一种便于挂载的光伏用蓄电池组安装座，其特征在于：所述风扇（33）上连接有连接耳（34），挡板（25）上连接有导向柱（35），连接耳（34）被导向柱（35）贯穿，连接耳（34）与导向柱（35）滑动配合。
        6.根据权利要求2所述的一种便于挂载的光伏用蓄电池组安装座，其特征在于：所述架板（47）上设有若干个安装孔（22），安装孔（22）内滑动连接有限位柱（24），限位柱（24）与安装孔（22）底部之间连接有第一弹簧（23），第一弹簧（23）处于自然状态时，限位柱（24）的一端位于安装孔（22）内，另一端位于安装孔（22）外。
        7.根据权利要求1所述的一种便于挂载的光伏用蓄电池组安装座，其特征在于：所述安装架的一端设有燕尾槽（6），另一端设有与燕尾槽（6）匹配的燕尾条（7），相邻安装架之间，位置较低的安装架上的燕尾条（7）插设在位置较高的安装架上的燕尾槽（6）内，且安装架上设有避免燕尾条（7）脱离燕尾槽（6）的锁紧件，活动板（3）与安装架中位于下方的安装架可拆卸连接。
        8.根据权利要求7所述的一种便于挂载的光伏用蓄电池组安装座，其特征在于：所述锁紧件包括中心块（9）、锁紧杆（10）、扳动杆（11）、连接杆（12）、弧形条（13）、卡紧杆（14）和第二弹簧（15），中心块（9）铰接在安装架上，锁紧杆（10）、扳动杆（11）和连接杆（12）均连接在中心块（9）上，连接杆（12）位于锁紧杆（10）和扳动杆（11）之间，弧形条（13）的一端连接锁紧杆（10），另一端连接连接杆（12），且连接杆（12）远离中心块（9）的一端从弧形条（13）远离中心块（9）的一端凸出，弧形条（13）上设有锁紧槽（17），卡紧杆（14）铰接在安装架上，卡紧杆（14）朝向锁紧杆（10）的一端弯折设置，第二弹簧（15）的一端连接扳动板，另一端连接安装座，且第二弹簧（15）位于连接杆（12）远离锁紧杆（10）的一侧；当卡紧杆（14）的弯折部插入到锁紧槽（17）内时，第二弹簧（15）被拉伸，此时锁紧杆（10）位于燕尾槽（6）的一侧，锁紧件处于解锁状态；当锁紧杆（10）遮挡燕尾条（7）时，卡紧杆（14）的弯折部脱离锁紧槽（17）并抵触连接杆（12），第二弹簧（15）由拉伸状态恢复至初始状态。</t>
  </si>
  <si>
    <t>2018102454810</t>
  </si>
  <si>
    <t>一种消耗平板磁性装置漏感的方法及基于该方法的平板磁性装置</t>
  </si>
  <si>
    <t>1.一种消耗平板磁性装置漏感的方法，其特征在于：选取平板磁性装置中的任意一层绕组层，在该绕组层与前一层之间或者该绕组层与后一层之间平行设置导电介质层，导电介质层上匹配设有用于平板磁性装置的磁芯的磁柱穿过的通孔和/或缺口，在导电介质层上位于相邻磁柱之间的区域内布设有至少一根隔离线且隔离线的两端分别延伸至磁柱穿过的通孔或者缺口的边缘，隔离线中不具有导电介质，导电介质层的覆盖面积大于所有绕组层产生的磁通的覆盖面积，所有绕组层产生的漏磁磁通在导电介质层产生感应电流，且基于隔离线的设置，导电介质层不会产生围绕磁芯磁柱的感应电流，从而使得在平板磁性装置的漏磁磁通被消耗的同时，不会导致主磁通的损耗。
        2.一种基于权利要求1所述的消耗平板磁性装置漏感的方法的平板磁性装置，其特征在于：包括相匹配的上磁芯和下磁芯、PCB板，所述上磁芯或者下磁芯上设有至少2个磁柱，所述PCB板设于上磁芯和下磁芯之间且具有多层结构，每层结构均设有用于磁柱穿过的通孔和/或缺口，在多层结构中至少包括2层金属层，其中1层金属层作为导电介质层，其余层金属层作为绕组布设层，所述导电介质层的覆盖面积大于等于所有绕组布设层上的绕组产生的磁通的覆盖面积，所述导电介质层上位于相邻磁柱之间的区域内布设有至少一根隔离线且隔离线的两端分别延伸至磁柱穿过的通孔或者缺口的边缘，所述隔离线中不具有导电介质。
        3.根据权利要求2所述的平板磁性装置，其特征在于：所述平板磁性装置为平板变压器，所述上磁芯朝向下磁芯的一面两侧分别设有1个磁柱，所述PCB板包括2层金属层，其中一层金属层作为绕组布设层，另一层金属层作为导电介质层，每层金属层上均设有用于上磁芯的2个磁柱穿过的2个通孔，所述绕组布设层上的原边绕组和副边绕组分别围绕2个通孔布设，所述导电介质层的覆盖面积大于等于原边绕组和副边绕组产生的磁通的覆盖面积之和，所述导电介质层上2个通孔之间的区域内布设有至少一根隔离线且隔离线的两端分别延伸至2个通孔的边缘，所述隔离线中不具有导电介质。
        4.根据权利要求2所述的平板磁性装置，其特征在于：所述平板磁性装置为平板变压器，所述上磁芯为E型磁芯，所述下磁芯为I型磁芯，所述PCB板包括N层金属层，N取正整数且≥3，任意一层金属层作为导电介质层，其余层金属层分为两部分，一部分作为原边绕组布设层，另一部分作为副边绕组布设层，每层金属层上均设有与E型磁芯的3个磁柱相匹配的3个通孔，所述原边绕组布设层上的原边绕组和副边绕组布设层上的副边绕组均围绕位于中间的通孔布设，所述导电介质层的覆盖面积大于等于原边绕组和副边绕组产生的磁通的覆盖面积之和，所述导电介质层上的相邻的2个通孔之间的区域内布设有至少一根隔离线且隔离线的两端分别延伸至2个通孔的边缘，所述隔离线中不具有导电介质。
        5.根据权利要求2所述的平板磁性装置，其特征在于：所述平板磁性装置为平板电感，所述上磁芯为E型磁芯，所述下磁芯为I型磁芯，所述PCB板包括N层金属层，N取正整数且≥2，任意一层金属层作为导电介质层，其余层金属层作为绕组布设层，每层金属层上均设有用于E型磁芯的3个磁柱穿过的3个通孔，所述绕组布设层上的绕组围绕位于中间的通孔布设，所述导电介质层的覆盖面积大于等于绕组产生的磁通的覆盖面积，所述导电介质层上相邻的2个通孔之间的区域内布设有至少一根隔离线且隔离线的两端分别延伸至2个通孔的边缘，所述隔离线中不具有导电介质。
        6.一种基于权利要求1所述的消耗平板磁性装置漏感的方法的平板磁性装置，其特征在于：包括相匹配的上磁芯和下磁芯，所述上磁芯或者下磁芯上设有至少2个磁柱，所述上磁芯和下磁芯之间设有多层PCB板，每层PCB板上均设有用于磁柱穿过的通孔和/或缺口，至少1层PCB板的金属层作为绕组布设层，与任意一层绕组布设层相邻的PCB板的金属层作为导电介质层，所述导电介质层的覆盖面积大于等于所有绕组布设层上的绕组产生的磁通的覆盖面积，所述导电介质层上位于相邻磁柱之间的区域内布设有至少一根隔离线且隔离线的两端分别延伸至磁柱穿过的通孔或者缺口的边缘，所述隔离线中不具有导电介质。
        7.根据权利要求6所述的平板磁性装置，其特征在于：所述平板磁性装置为平板变压器，所述上磁芯朝向下磁芯的一面两侧分别设有1个磁柱，所述上磁芯和下磁芯之间设有2层PCB板，其中一层PCB板的金属层作为绕组布设层，另一层PCB板的金属层作为导电介质层，每层PCB板上均设有用于上磁芯的2个磁柱穿过的2个通孔，所述绕组布设层上的原边绕组和副边绕组分别围绕2个通孔布设，所述导电介质层的覆盖面积大于等于原边绕组和副边绕组产生的磁通的覆盖面积之和，所述导电介质层上2个通孔之间的区域内布设有至少一根隔离线且隔离线的两端分别延伸至2个通孔的边缘，所述隔离线中不具有导电介质。
        8.根据权利要求6所述的平板磁性装置，其特征在于：所述平板磁性装置为平板变压器，所述上磁芯为E型上磁芯，所述下磁芯为I型磁芯，所述上磁芯和下磁芯之间设有N层PCB板，N取正整数且≥3，任意一层PCB板的金属层作为导电介质层，其余层PCB板分为两部分，一部分PCB板的金属层作为原边绕组布设层，另一部分PCB板的金属层作为副边绕组布设层，每层PCB板的两个侧边边缘均分别设有用于E型上磁芯的两侧磁柱穿过的缺口，中心均设有用于E型上磁芯的中心磁柱穿过的通孔，所述原边绕组布设层上的原边绕组和副边绕组布设层上的副边绕组均围绕通孔布设，所述导电介质层的覆盖面积大于等于原边绕组和副边绕组产生的磁通的覆盖面积之和，所述导电介质层上每个缺口与通孔之间的区域内均布设有至少一根隔离线且隔离线的两端分别与缺口和通孔的边缘相接，所述隔离线中不具有导电介质。
        9.根据权利要求6所述的平板磁性装置，其特征在于：所述平板磁性装置为平板电感，所述上磁芯为E型磁芯，下磁芯为I型磁芯，所述上磁芯和下磁芯之间设有N层PCB板，N取正整数且≥2，任意一层PCB板的金属层作为导电介质层，其余层PCB板的金属层作为绕组布设层，每层PCB板的两个侧边边缘均分别设有用于E型磁芯的两侧磁柱穿过的缺口，中心均设有用于E型磁芯的中心磁柱穿过的通孔，所述绕组布设层上的绕组围绕通孔布设，所述导电介质层的覆盖面积大于等于绕组产生的磁通的覆盖面积，所述导电介质层上每个缺口与通孔之间的区域内均布设有至少一根隔离线且隔离线的两端分别与缺口和通孔的边缘相接，所述隔离线中不具有导电介质。</t>
  </si>
  <si>
    <t>2022106309865</t>
  </si>
  <si>
    <t>342401199411176713</t>
  </si>
  <si>
    <t>1.一种半导体结构，其特征在于，包括：
        衬底，所述衬底包括相邻的第一区和第二区；
        位于所述衬底上的栅极结构，部分所述栅极结构位于所述第一区上，且另一部分所述栅极结构层还位于所述第二区上；
        位于所述第一区内的体区，所述体区具有第一导电类型；
        位于所述第二区内的漂移区，所述漂移区具有第二导电类型，所述第一导电类型与所述第二导电类型不同，所述漂移区具有第一掺杂浓度；
        位于所述栅极结构两侧的所述衬底内的漏极和源极，所述源极位于所述体区内，所述漏极位于所述漂移区内，所述源极和所述漏极具有第二导电类型，所述漏极具有第二掺杂浓度；
        位于所述漂移区内的第一轻掺杂区，所述第一轻掺杂区包围所述漏极且与所述漏极相接触，所述第一轻掺杂区具有第二导电类型，所述第一轻掺杂区具有第三掺杂浓度，所述第一掺杂浓度低于所述第三掺杂浓度，所述第三掺杂浓度低于所述第二掺杂浓度。
        2.如权利要求1所述的半导体结构，其特征在于，所述栅极结构包括栅氧层和位于所述栅氧层上的栅极层。
        3.如权利要求2所述的半导体结构，其特征在于，所述栅极结构还包括介质层，所述介质层位于部分所述栅极层表面，且向所述漏极的方向延伸至所述衬底表面。
        4.如权利要求3所述的半导体结构，其特征在于，在沿所述衬底表面方向上，所述第一轻掺杂区距离所述栅极结构的尺寸范围为0μm至3μm。
        5.如权利要求3所述的半导体结构，其特征在于，所述介质层的材料包括氧化硅、氮化硅、氮氧化硅中的一种或多种。
        6.如权利要求1所述的半导体结构，其特征在于，所述第三掺杂浓度范围为5E15atom/cm3至1E17atom/cm3。
        7.如权利要求1所述的半导体结构，其特征在于，所述第一轻掺杂区的掺杂深度范围为30nm至250nm；所述第一轻掺杂区的掺杂宽度范围为160nm至1000nm。
        8.如权利要求1所述的半导体结构，其特征在于，所述衬底上还包括第三区；所述第三区上具有CMOS器件。
        9.一种半导体结构的形成方法，其特征在于，包括：
        提供衬底，所述衬底包括相邻的第一区和第二区；
        在所述第一区内形成体区，所述体区具有第一导电类型；
        在所述第二区内形成漂移区，所述漂移区具有第二导电类型，所述第一导电类型与所述第二导电类型不同，所述漂移区具有第一掺杂浓度；
        形成所述衬底上的栅极结构、所述栅极结构一侧的所述体区内的源极和所述栅极结构另一侧的所述漂移区内的漏极，所述漂移区内还具有第一轻掺杂区，所述第一轻掺杂区包围所述漏极且与所述漏极相接触，部分所述栅极结构位于所述第一区上，且另一部分所述栅极结构层还位于所述第二区上，所述体区具有第一导电类型，所述漂移区、所述第一轻掺杂区、所述源极和所述漏极具有第二导电类型，所述第一导电类型与所述第二导电类型不同，所述漂移区具有第一掺杂浓度，所述漏极具有第二掺杂浓度，所述第一轻掺杂区具有第三掺杂浓度，所述第一掺杂浓度低于所述第三掺杂浓度，所述第三掺杂浓度低于所述第二掺杂浓度。
        10.如权利要求9所述的半导体结构的形成方法，其特征在于，所述栅极结构包括栅氧层和位于所述栅氧层上的栅极层。
        11.如权利要求10所述的半导体结构的形成方法，其特征在于，所述第一轻掺杂区的形成方法包括：在形成所述栅极层之前，形成所述第一轻掺杂区。
        12.如权利要求10所述的半导体结构的形成方法，其特征在于，在形成所述栅极层之后，形成所述第一轻掺杂区。
        13.如权利要求9所述的半导体结构的形成方法，其特征在于，所述栅极结构还包括介质层，所述介质层位于部分所述栅极层表面，且向所述漏极的方向延伸至所述衬底表面。
        14.如权利要求13所述的半导体结构的形成方法，其特征在于，所述介质层的材料包括氧化硅、氮化硅、氮氧化硅中的一种或多种。
        15.如权利要求13所述的半导体结构的形成方法，其特征在于，所述介质层的形成方法包括：在形成所述栅极层之后，在所述衬底和所述栅极层表面形成图形化层，所述图形化层暴露部分所述衬底表面和部分所述栅极层表面；形成所述图形化层后，对所述衬底表面和所述栅极层表面进行氧化处理，形成所述介质层。
        16.如权利要求13所述的半导体结构的形成方法，其特征在于，在沿所述衬底表面方向上，所述第一轻掺杂区距离所述栅极结构的尺寸范围为0μm至3μm。
        17.如权利要求9所述的半导体结构的形成方法，其特征在于，所述衬底上还包括第三区；所述方法还包括：在所述第三区上形成CMOS器件。
        18.如权利要求17所述的半导体结构的形成方法，其特征在于，所述CMOS器件的形成方法包括：在所述第三区上形成逻辑栅极，位于所述逻辑栅极两侧的衬底内形成低掺杂浓度的第二轻掺杂区；在形成所述第二轻掺杂区之后，在所述逻辑栅极两侧形成侧墙；在形成所述侧墙之后，在所述逻辑栅极两侧的所述衬底内形成源漏区。
        19.如权利要求18所述的半导体结构的形成方法，其特征在于，所述第一轻掺杂区和所述第二轻掺杂区在同一工艺中形成。
        20.如权利要求9所述的半导体结构的形成方法，其特征在于，所述第三掺杂浓度范围为5E15atom/cm3至1E17atom/cm3；所述第一轻掺杂区的掺杂深度范围为30nm至250nm；所述第一轻掺杂区的掺杂宽度范围为160nm至1000nm。
        21.如权利要求20所述的半导体结构的形成方法，其特征在于，所述第一轻掺杂区的形成工艺包括离子注入工艺；所述离子注入工艺的工艺参数包括：所述离子包括N型导电离子或P型导电离子，所述离子注入剂量范围为5E12atom/cm2至1E14atom/cm2，能量范围为10KeV至80KeV。</t>
  </si>
  <si>
    <t>201910615668X</t>
  </si>
  <si>
    <t>130434198605026037</t>
  </si>
  <si>
    <t>注液钟罐</t>
  </si>
  <si>
    <t>1.一种注液钟罐，其特征在于，所述注液钟罐包括：
        上盖，包括主体部及间隔设置于所述主体部的底部外周侧的多个卡块，所述主体部设置有容置空间且所述容置空间的开口位于所述主体部的底部；
        旋转盖，包括环状主体部与设置于所述环状主体部上的底盖，所述环状主体部的内周侧设置有与所述多个卡块配合的多个卡槽，相邻所述卡槽之间设置有第一挡块，所述底盖上设置有用于承载所述上盖的第二挡块；
        其中，所述第二挡块与所述第一挡块之间的距离等于所述卡块的高度，使得所述卡块能够卡置于所述第一挡块和所述第二挡块之间。
        2.根据权利要求1所述的注液钟罐，其特征在于，所述主体部上设置有抽气孔。
        3.根据权利要求1所述的注液钟罐，其特征在于，所述第二挡块为设置于所述底盖外周面的多组凸起，且所述第二挡块的宽度与所述卡槽的宽度相同，相邻两个所述第二挡块之间的距离与所述第一挡块的宽度相同。
        4.根据权利要求3所述的注液钟罐，其特征在于，所述上盖与所述旋转盖相接触的侧面设置有弹性密封件。
        5.根据权利要求1所述的注液钟罐，其特征在于，所述注液钟罐进一步包括：
        提升驱动组件，与所述上盖连接，用于驱动所述上盖在垂直于所述底盖的承载面方向上远离或者靠近所述旋转盖。
        6.根据权利要求1所述的注液钟罐，其特征在于，所述注液钟罐进一步包括：
        旋转驱动组件，与所述旋转盖转动连接，用于驱动所述旋转盖以垂直于所述底盖的承载面的旋转轴与所述上盖发生相对转动。
        7.根据权利要求5所述的注液钟罐，其特征在于，所述提升驱动组件包括：
        导向杆，
        连接板，与所述上盖固定连接且与所述导向杆相对滑动设置；
        第一驱动件，所述第一驱动件的输出端与所述连接板连接，用于驱动所述连接板沿着所述导向杆的长度方向移动，以带动所述上盖远离或靠近所述旋转盖。
        8.根据权利要求7所述的注液钟罐，其特征在于，所述提升驱动组件包括与所述导向杆端部固定设置的顶板，所述顶板与所述导向杆垂直设置；
        所述顶板上还设置有吊钩，用于对远离所述旋转盖时的所述上盖进行固定。
        9.根据权利要求6所述的注液钟罐，其特征在于，所述旋转驱动组件包括：
        固定座，设置有滑轨；
        推块，滑动设置于所述滑轨上，所述推块上设置有齿条；
        齿轮，设置于所述环状主体部的外周侧壁上，且与所述齿条啮合；
        第二驱动件，所述第二驱动件的输出端与所述推块连接。
        10.根据权利要求6所述的注液钟罐，其特征在于，所述注液钟罐进一步包括承载组件，所述承载组件设置在所述底盖上，用于承载工件；
        所述承载组件包括：
        至少两块承载板，所述至少两块承载板间隔设置，所述承载板用于承载所述工件；
        固定柱，用于固定所述承载板且与所述承载板垂直设置；
        其中，所述承载板上分别设置有两组平行设置的凸轮从动轮组，所述凸轮从动轮组包括多组并行设置的凸轮从动轮，用于对工件进行导向。</t>
  </si>
  <si>
    <t>2023102377711</t>
  </si>
  <si>
    <t>32028219880416709X</t>
  </si>
  <si>
    <t>一种中压故障抢修指挥方法及系统</t>
  </si>
  <si>
    <t>1.一种中压故障抢修指挥方法，其特征在于，包括：
        S10：根据线路FA数据和计划停电信息，判断是否为线路故障；
        S20：当判定为线路故障时，根据线路故障的时间与地点，匹配抢修人员，并生成抢修工单；
        S30：将抢修工单发送至匹配的抢修人员的移动终端；
        S40：当抢修人员未在规定时间内确认抢修工单时，通过电话外呼通知抢修人员。
        2.如权利要求1所述的中压故障抢修指挥方法，其特征在于，所述S10包括：
        获取配电自动化主站的线路FA数据，进行去重捏合，生成线路故障数据，所述线路故障数据包括故障线路ID和线路故障时间；
        根据故障线路ID，查询该线路的计划停电信息，
        根据线路故障时间与计划停电信息，判断是否为计划停电；
        当该次停电不属于计划停电时，判定为线路故障。
        3.如权利要求2所述的中压故障抢修指挥方法，其特征在于，所述S20包括：
        获取抢修人员的人员信息，所述人员信息包括抢修人员的职能、管辖地域、值班时间；
        当判定为线路故障时，根据线路故障的时间与地点以及抢修人员的人员信息，选取能够前往进行抢修的抢修人员。
        4.如权利要求1所述的中压故障抢修指挥方法，其特征在于，所述S40还包括：
        如电话未接通，则间隔预设时间继续进行电话外呼；
        当电话接通时，对抢修人员进行身份认证。
        5.如权利要求4所述的中压故障抢修指挥方法，其特征在于，所述对抢修人员进行身份认证包括：
        根据抢修人员的人员信息以及客观问题问题库的内容，生成用于人员身份认证的客观问题；
        通过语音播报生成的客观问题的题干和选项，抢修人员通过按键进行选项选择；
        根据抢修人员选择的选项与正确答案的对比结果，确认抢修人员身份认证是否成功，当身份认证不成功时，进行告警并重新进行电话外呼。
        6.一种实现权利要求1-5中任一所述的中压故障抢修指挥方法的中压故障抢修指挥系统，其特征在于，包括：
        支持平台，用于提供线路FA数据、计划停电信息、抢修人员的人员信息；
        后台管理平台，能够根据线路FA数据和计划停电信息，判断是否为线路故障，当判定为线路故障时，根据线路故障的时间与地点，匹配抢修人员，并生成抢修工单；
        移动应用平台，能够将抢修工单发送至匹配的抢修人员的移动终端；
        业务协同平台，当抢修人员未在规定时间内确认抢修工单时，通过电话外呼通知抢修人员。
        7.如权利要求6所述的中压故障抢修指挥系统，其特征在于，所述后台管理平台采用多台服务器，多台服务器通过会话共享技术达到负载均衡。
        8.如权利要求6所述的中压故障抢修指挥系统，其特征在于，所述后台管理平台通过防火墙安全机制将抢修工单推送至移动应用平台。
        9.如权利要求6所述的中压故障抢修指挥系统，其特征在于，还包括内网操作平台，所述内网操作平台用于后台指挥人员手动录入抢修工单；
        所述后台管理平台能够依据历史抢修数据分析汇总成统计图表，后台指挥人员能够通过内网操作平台查看所述统计图表。
        10.如权利要求6所的中压故障抢修指挥系统，其特征在于，所述移动应用平台与抢修人员的移动终端之间通过数据加密的方式进行交互。</t>
  </si>
  <si>
    <t>2022107656463</t>
  </si>
  <si>
    <t>320681197901101018</t>
  </si>
  <si>
    <t>无锡飞谱电子信息技术有限公司</t>
  </si>
  <si>
    <t>电磁仿真并行计算方法、装置、计算机设备及存储介质</t>
  </si>
  <si>
    <t>1.一种电磁仿真并行计算方法，其特征在于，所述方法应用于计算机集群中的主控节点，所述计算机集群包括所述主控节点、任务代理节点和计算节点，所述方法包括：
        将所述主控节点设置为主控模式，加载电磁仿真的物理几何模型，以及确定所述物理几何模型的频率计算范围；
        基于选定的一组待计算频点生成N个仿真计算任务，以及将N个所述仿真计算任务分别发送至所述计算机集群中的所述任务代理节点，以便所述任务代理节点基于所述仿真计算任务分配所述计算节点，以及进行模型仿真计算；其中，每个仿真计算任务对应一个任务代理节点，且执行同一仿真计算任务的任务代理节点和M个计算节点采用进程级和线程级多机并行计算模式，M、N是正整数；
        接收所述仿真任务返回的计算结果，并基于所述计算结果的收敛条件和精度进行判断，输出电磁仿真结果；所述计算结果包括各频点电磁仿真的特征参数。
        2.根据权利要求1所述的方法，其特征在于，所述基于选定的一组待计算频点生成N个仿真计算任务，以及将N个所述仿真计算任务分别发送至所述计算机集群中的所述任务代理节点，包括：
        采用离散式扫频方式从所述物理几何模型的频率计算范围中选定N个离散计算频点，并基于N个离散计算频点生成N个所述仿真计算任务；
        分别将N个所述仿真计算任务发送至N个所述任务代理节点中；不同仿真计算任务的计算频点各不相同；
        基于N个所述仿真计算任务和所述计算机集群中的N个所述任务代理节点建立N个主从控制信道和N个高速数据传输通道；
        将电磁仿真的模型数据和频率数据分别通过对应的所述高速数据传输通道发送至N个所述任务代理节点，所述模型数据至少包括几何拓扑、网格剖分、有限元求解波动方程、激励源以及边界条件中的至少一种。
        3.根据权利要求2所述的方法，其特征在于，所述将电磁仿真的模型数据和频率数据分别通过对应的所述高速数据传输通道发送至N个所述任务代理节点后，所述方法还包括：
        通过N个所述主从控制信道，向所述任务代理节点发送求解指令，用于控制N个所述仿真计算任务对应的所述任务代理节点和所述计算节点进行进程级和线程级多机并行计算，获得对应频点下的特征参数；所述特征参数至少包括电场、磁场、电流密度以及功率中的至少一种。
        4.根据权利要求3所述的方法，其特征在于，所述接收所述仿真任务返回的计算结果，并基于所述计算结果的收敛条件和精度进行判断，输出电磁仿真结果，包括：
        通过N个所述高速数据传输通道分别获取N个所述任务代理节点返回的计算结果，并提取其中的所述特征参数；
        对不同频率参数下的所述特征参数进行整合，并对整合后数据的收敛性和精度值进行判断；
        当整合后的数据满足收敛条件，且精度值满足仿真要求时，输出电磁仿真结果。
        5.根据权利要求4所述的方法，其特征在于，所述方法还包括：
        当整合后的数据不满足收敛条件和/或精度值要求时，选择出误差最大的特殊频点；
        基于所述特殊频点进行插值扫频，获取第二组待计算频点，基于第二组待计算频点生成第二组仿真计算任务，并继续执行下发第二组仿真计算任务以及接收计算结果的步骤，直至整合后的数据满足收敛条件，且精度值满足仿真要求，输出电磁仿真结果。
        6.一种电磁仿真并行计算方法，其特征在于，所述方法应用于计算机集群中的任务代理节点，所述计算机集群包括主控节点、所述任务代理节点和计算节点，所述方法包括：
        接收所述主控节点下发的仿真计算任务，将所述任务代理节点设置为从属计算模式；所述仿真计算任务是所述主控节点根据加载电磁仿真的物理几何模型确定的待计算频点生成，且不同的仿真计算任务对应不同的计算频点；
        基于所述仿真计算任务确定用于多机并行求解的M个所述计算节点，并根据所述仿真计算任务控制所述计算节点进行进程级和线程级并行计算，获得计算结果；所述计算结果包括各频点电磁仿真的特征参数，M是正整数；
        向所述主控节点发送对目标频点的计算结果。
        7.根据权利要求6所述的方法，其特征在于，所述基于所述仿真计算任务确定用于进行多机并行求解的M个所述计算节点，并根据所述仿真计算任务控制所述计算节点进行进程级和线程级多机并行计算，获得计算结果，包括：
        基于执行所述目标频点的所述仿真计算任务所需的独立计算资源，确定用于进行进程级和线程级多机并行计算的M个所述计算节点，并将所述计算节点设置为从属计算模式；
        基于所述仿真计算任务和所述主控节点建立主从控制信道和高速数据传输通道；
        基于所述高速数据传输通道接收所述主控节点发送的电磁仿真的模型数据和频率数据；基于所述主从控制信道接收所述主控节点发送的求解指令；
        基于所述求解指令进行所述目标频点的任务级并行计算，以及向所述计算节点发送模型数据、频率数据和控制指令，控制所述计算节点执行所述目标频点的进程级和线程级多机并行计算，获取所述目标频点的特征参数。
        8.根据权利要求7所述的方法，其特征在于，所述获取所述目标频点的特征参数后，所述方法还包括：
        基于所述目标频点的所述特征参数生成计算结果，并通过建立的所述主从控制信道向所述主控节点发送计算结果，便于所述主控节点进行收敛条件和精度进行判断，输出电磁仿真结果。
        9.一种电磁仿真并行计算装置，其特征在于，所述装置应用于计算机集群中的主控节点，所述计算机集群包括所述主控节点、任务代理节点和计算节点，所述装置包括：
        第一确定模块，用于将所述主控节点设置为主控模式，加载电磁仿真的物理几何模型，以及确定所述物理几何模型的频率计算范围；
        第一发送模块，用于基于选定的一组待计算频点生成N个仿真计算任务，以及将N个所述仿真计算任务分别发送至所述计算机集群中的所述任务代理节点，以便所述任务代理节点基于所述仿真计算任务分配所述计算节点，以及进行模型仿真计算；其中，每个仿真计算任务对应一个任务代理节点，且执行同一仿真计算任务的任务代理节点和M个计算节点采用进程级和线程级多机并行计算模式，M、N是正整数；
        第一接收模块，用于接收所述仿真任务返回的计算结果，并基于所述计算结果的收敛条件和精度进行判断，输出电磁仿真结果；所述计算结果包括各频点电磁仿真的特征参数。
        10.一种电磁仿真并行计算装置，其特征在于，所述装置应用于计算机集群中的任务代理节点，所述计算机集群包括主控节点、所述任务代理节点和计算节点，所述装置包括：
        第二接收模块，用于接收所述主控节点下发的仿真计算任务，将所述任务代理节点设置为从属计算模式；所述仿真计算任务是所述主控节点根据加载电磁仿真的物理几何模型确定的待计算频率点生成，且不同的仿真计算任务对应不同的计算频点；
        仿真计算模块，用于基于所述仿真计算任务确定用于多机并行求解的M个所述计算节点，并根据所述仿真计算任务控制所述计算节点进行进程级和线程级多机并行求解，获得计算结果；所述计算结果包括各频点电磁仿真的特征参数，M是正整数；
        第二发送模块，用于向所述主控节点发送对目标频点的计算结果。
        11.一种计算机设备，其特征在于，所述计算机设备包括处理器和存储器，所述存储器中存储有至少一条指令、至少一段程序、代码集或指令集，所述至少一条指令、所述至少一段程序、所述代码集或指令集由所述处理器加载并执行以实现如权利要求1至5或6至8任一所述的电磁仿真并行计算方法。
        12.一种计算机可读存储介质，其特征在于，所述计算机可读存储介质中存储有至少一条指令、至少一段程序、代码集或指令集，所述至少一条指令、所述至少一段程序、所述代码集或指令集由处理器加载并执行以实现如权利要求1至5或6至8任一所述的电磁仿真并行计算方法。</t>
  </si>
  <si>
    <t>2020107049137</t>
  </si>
  <si>
    <t>蓄热式电加温高温电极引出装置</t>
  </si>
  <si>
    <t>1.一种蓄热式电加温高温电极引出装置，其特征在于：包括电极引出段(1)，所述电极引出段(1)的中部开有截面呈“U”型的空腔(104)，所述空腔(104)内填充有陶瓷纤维隔热棉(14)，在已经填充有陶瓷纤维隔热棉(14)的空腔(104)的尾部配合安装有电极接线段(11)；
        所述电极引出段(1)的外圆周面配合安装有第一绝缘陶瓷(2)，所述第一绝缘陶瓷(2)尾部的电极引出段(1)上依次套有V形密封圈(15)和第二绝缘陶瓷(7)，所述第一绝缘陶瓷(2)和第二绝缘陶瓷(7)的外圆周面上同时安装有螺旋通道式水冷夹套(3)，螺旋通道式水冷夹套(3)的外圆周面套有外壳(13)，所述外壳(13)上设置有与螺旋通道式水冷夹套(3)连通的冷却水出口(4)和冷却水进口(5)；
        所述第二绝缘陶瓷(7)外侧的电极引出段(1)上安装有间隔的平垫片(8)，两个平垫片(8)之间安装碟簧(9)，位于外侧的平垫片(8)外部安装压紧螺母(10)。
        2.如权利要求1所述的蓄热式电加温高温电极引出装置，其特征在于：所述电极引出段(1)的结构为：包括连接头(101)，所述连接头(101)的一端面向外延伸有第一身段(102)，第一身段(102)的尾部延伸有第二身段(103)，第二身段(103)的外径小于第一身段(102)的外径，所述第一身段(102)和第二身段(103)的内部同时开有空腔(104)。
        3.如权利要求1所述的蓄热式电加温高温电极引出装置，其特征在于：所述电极引出段(1)上开有内外压力平衡孔。
        4.如权利要求1所述的蓄热式电加温高温电极引出装置，其特征在于：所述第一绝缘陶瓷(2)采用分体式结构，具体的结构特征为：包括互相扣接的多个圆柱体结构(202)，每个圆柱体结构(202)的外径相同，位于头部的圆柱体结构(202)上设置有凸起，凸起上设置有外螺纹结构(201)。
        5.如权利要求1所述的蓄热式电加温高温电极引出装置，其特征在于：所述螺旋通道式水冷夹套(3)的结构为：包括圆柱体段(301)，所述圆柱体段(301)的尾部延伸有螺旋段(302)，螺旋段(302)的尾部延伸有法兰盘(6)，第二绝缘陶瓷(7)的截面呈“凸”字型结构，第二绝缘陶瓷(7)抵住法兰盘(6)。
        6.如权利要求1所述的蓄热式电加温高温电极引出装置，其特征在于：第一绝缘陶瓷(2)的长度大于第二绝缘陶瓷(7)的长度。
        7.如权利要求1所述的蓄热式电加温高温电极引出装置，其特征在于：电极引出段(1)的尾部与电极接线段(11)焊接。
        8.如权利要求1所述的蓄热式电加温高温电极引出装置，其特征在于：所述电极接线段(11)采用低电阻率的紫铜制作。
        9.如权利要求1所述的蓄热式电加温高温电极引出装置，其特征在于：所述电极接线段(11)的头部螺旋连接在电极引出段(1)中。
        10.如权利要求1所述的蓄热式电加温高温电极引出装置，其特征在于：所述电极接线段(11)的尾部设置有一台阶，在台阶面上开有多个螺丝孔(12)。</t>
  </si>
  <si>
    <t>2021116491588</t>
  </si>
  <si>
    <t>420103198911202818</t>
  </si>
  <si>
    <t>无锡安科迪智能技术有限公司</t>
  </si>
  <si>
    <t>图像拼接方法、装置、电子设备和存储介质</t>
  </si>
  <si>
    <t>1.一种图像拼接方法，其特征在于，包括：
        利用初始拼接模型对多个子图像进行初始拼接，以得到初始拼接图像；
        根据每一对相邻子图像之间的连接置信度，将所述子图像连接成至少一个区域，所述区域至少包括两个所述子图像；
        将所述至少一个区域连通为一个已连通区域；
        在所述已连通区域内选取一个子图像为根子图像，利用广度优先-连接置信度优先搜索方式，生成从所述根子图像出发的至少一条路径，所述至少一条路径覆盖所有子图像；
        按照路径顺序，从所述根子图像开始顺序根据每条路径中后一子图像与前一子图像之间的调整参数对所述后一子图像进行调整，以得到全局调整拼接图像。
        2.根据权利要求1所述的方法，其特征在于，所述利用初始拼接模型对多个子图像进行初始拼接，包括：
        利用所述初始拼接模型提取各个子图像的特征点；
        识别不同子图像中相互匹配的特征点；
        按照统一的全景图坐标系将相互匹配的特征点的坐标对齐。
        3.根据权利要求1所述的方法，其特征在于，在所述利用初始拼接模型对多个子图像进行初始拼接与所述获取所述初始拼接图像中每一对相邻子图像之间的连接置信度的步骤之间，还包括：
        获取每一对相邻子图像之间的调整参数；
        根据所述调整参数对所述初始拼接图像进行初次调整。
        4.根据权利要求3所述的方法，其特征在于，所述获取每一对相邻子图像之间的调整参数，包括：
        当一对相邻子图像之间具有足够的相互匹配的特征点时，根据所述相互匹配的特征点计算所述相邻子图像之间的单应性矩阵；
        根据所述单应性矩阵获取所述相邻子图像之间的调整参数。
        5.根据权利要求4所述的方法，其特征在于，在根据所述单应性矩阵获取所述相邻子图像之间的调整参数之后，还包括：
        利用无需依赖特征点的融合还原度匹配搜索方式，对所述调整参数进行优化。
        6.根据权利要求3所述的方法，其特征在于，所述获取每一对相邻子图像之间的调整参数，包括：
        当一对相邻子图像之间没有足够的相互匹配的特征点时，利用无需依赖特征点的融合还原度匹配搜索方式，获取所述相邻子图像之间的调整参数。
        7.根据权利要求5或6所述的方法，其特征在于，所述融合还原度匹配搜索方式包括如下步骤：
        获取重合部分步骤，根据所述相邻子图像在统一的全景图坐标系中的坐标范围，获取所述相邻子图像各自出现在彼此重合区域的部分，其中所述相邻子图像中的第一子图像出现在彼此重合区域的部分为第一重合部分，所述相邻子图像中的第二子图像出现在彼此重合区域的部分为第二重合部分；
        融合步骤，将所述第一重合部分和所述第二重合部分融合以得到融合部分；
        获取梯度差步骤，对所述第一重合部分、所述第二重合部分和所述融合部分进行梯度提取计算，以获取梯度差，其中所述第一重合部分的梯度为第一梯度，所述第二重合部分的梯度为第二梯度，所述融合部分的梯度为第三梯度，所述梯度差等于所述第三梯度与第一梯度之差的绝对值加上所述第三梯度与第二梯度之差的绝对值；
        搜索步骤，固定所述相邻子图像其中之一的预定位置在全景图坐标系中的坐标，对另一子图像的相应位置在全景图坐标系中的坐标进行预定范围内的搜索，对于每一次搜索执行所述获取重合部分步骤、所述融合步骤和所述获取梯度差步骤，并记录每次搜索的移动距离和梯度差；
        将搜索到的最小梯度差所对应的移动距离作为相邻子图像之间调整参数。
        8.根据权利要求4所述的方法，其特征在于，还包括：
        根据所述相邻子图像之间的相互匹配的特征点获取所述相邻子图像之间的连接置信度。
        9.根据权利要求6所述的方法，其特征在于，还包括：
        将所述相邻子图像之间的连接置信度设为一个大于0且比较小的值。
        10.根据权利要求1-9中任一项所述的方法，其特征在于，所述根据每一对相邻子图像之间的连接置信度将所述子图像连接成至少一个区域，包括：
        将连接置信度大于0的相邻子图像连接在一起以形成至少一个初始区域，剩余的子图像作为孤点集合，所述孤点集合内的子图像之间的连接置信度为0，并且所述孤点集合内的子图像与所述初始区域内的各个子图像之间的连接置信度为0；
        遍历所述孤点集合中的每个孤点子图像，当所遍历的孤点子图像的相邻子图像中有属于某个初始区域的子图像时，将所述孤点子图像从所述孤点集合移入相应的初始区域中，并将所述孤点子图像与所连接的子图像之间的连接置信度设为一个大于0且很小的值，直至所述孤点集合为空，以形成所述至少一个区域。
        11.根据权利要求1-9中任一项所述的方法，其特征在于，所述将所述至少一个区域连通为一个已连通区域，包括：
        当所述区域的数量为1时，所述区域为已连通区域；
        当所述区域的数量大于1时，选取一个区域为已连通区域，遍历每个未连通区域的每个子图像，若所遍历的未连通区域的子图像的相邻子图像中有属于已连通区域的子图像，则将包括该子图像的未连通区域设为已连通区域，并将该未连通区域的子图像与该已连通区域的子图像之间的连接置信度设为一个很小且大于零的值，直至所有区域都为已连通区域。
        12.根据权利要求1-11中任一项所述的方法，其特征在于，在得到全局调整拼接图像之后，还包括：
        当获取到相邻子图像之间的人工调整参数时，根据所述人工调整参数对所述全局调整拼接图像进行调整，并将经人工调整后的每对相邻子图像之间的连接置信度设为大于所有自动调整的连接置信度的值，并返回至所述根据每一对相邻子图像之间的连接置信度将所述子图像连接成至少一个区域的步骤，以再次得到全局调整拼接图像。
        13.根据权利要求1-11中任一项所述的方法，其特征在于，在得到全局调整拼接图像之后，还包括：
        当所述子图像的画面内容发生改变时，返回至所述根据每一对相邻子图像之间的连接置信度将所述子图像连接成至少一个区域的步骤，以再次得到全局调整拼接图像；或者
        当所述子图像的画面内容发生改变时，返回至所述获取每一对相邻子图像之间的调整参数的步骤，以再次得到全局调整拼接图像。
        14.一种图像拼接装置，其特征在于，包括：
        初始拼接单元，用于利用初始拼接模型对多个子图像进行初始拼接，以得到初始拼接图像；
        区域单元，用于根据每一对相邻子图像之间的连接置信度，将所述子图像连接成至少一个区域，所述区域至少包括两个所述子图像；
        连通单元，用于将所述至少一个区域连通为一个已连通区域；
        路径单元，用于在所述已连通区域内选取一个子图像为根子图像，利用广度优先-连接置信度优先搜索方式，生成从所述根子图像出发的至少一条路径，所述至少一条路径覆盖所有子图像；
        全局调整单元，用于按照路径顺序，从所述根子图像开始顺序根据每条路径中后一子图像与前一子图像之间的调整参数对所述后一子图像进行调整，以得到全局调整拼接图像。
        15.根据权利要求14所述的图像拼接装置，其特征在于，还包括：
        初次调整单元，用于在所述初始拼接单元得到初始拼接图像之后且在所述区域单元将所述子图像连接成至少一个区域之前，获取每一对相邻子图像之间的调整参数，并根据所述调整参数对所述初始拼接图像进行初次调整。
        16.根据权利要求14所述的图像拼接装置，其特征在于，所述区域单元具体用于：
        将连接置信度大于0的相邻子图像连接在一起以形成至少一个初始区域，剩余的子图像作为孤点集合，所述孤点集合内的子图像之间的连接置信度为0，并且所述孤点集合内的子图像与所述初始区域内的各个子图像之间的连接置信度为0；
        遍历所述孤点集合中的每个孤点子图像，当所遍历的孤点子图像的相邻子图像中有属于某个初始区域的子图像时，将所述孤点子图像从所述孤点集合移入相应的初始区域中，并将所述孤点子图像与所连接的子图像之间的连接置信度设为一个大于0且很小的值，直至所述孤点集合为空，以形成所述至少一个区域。
        17.根据权利要求14所述的图像拼接装置，其特征在于，所述连通单元具体用于：
        当所述区域的数量为1时，所述区域为已连通区域；
        当所述区域的数量大于1时，选取一个区域为已连通区域，遍历每个未连通区域的每个子图像，若所遍历的未连通区域的子图像的相邻子图像中有属于已连通区域的子图像，则将包括该子图像的未连通区域设为已连通区域，并将该未连通区域的子图像与该已连通区域的子图像之间的连接置信度设为一个很小且大于零的值，直至所有区域都为已连通区域。
        18.根据权利要求14-17中任一项所述的图像拼接装置，其特征在于，还包括：
        人工调整单元，用于当获取到相邻子图像之间的人工调整参数时，根据所述人工调整参数对所述全局调整拼接图像进行调整，并将经人工调整后的每对相邻子图像之间的连接置信度设为大于所有自动调整的连接置信度的值，并使得所述区域单元、所述连通单元、所述路径单元和所述全局调整单元再次执行相应的步骤。
        19.根据权利要求14-17中任一项所述的图像拼接装置，其特征在于，还包括：
        二次调整单元，用于当所述子图像的画面内容发生改变时，使得所述区域单元、所述连通单元、所述路径单元和所述全局调整单元再次执行相应的步骤；或者
        所述二次调整单元用于当所述子图像的画面内容发生改变时，使得所述初次调整单元、所述区域单元、所述连通单元、所述路径单元和所述全局调整单元再次执行相应的步骤。
        20.一种电子设备，其特征在于，包括：存储器和处理器，所述存储器和所述处理器之间互相通信连接，所述存储器中存储有计算机指令，所述处理器通过执行所述计算机指令，从而执行权利要求1-13中任一项所述的方法。
        21.一种计算机可读存储介质，其特征在于，所述计算机可读存储介质存储有计算机指令，所述计算机指令用于使所述计算机执行权利要求1-13中任一项所述的方法。</t>
  </si>
  <si>
    <t>2022105387937</t>
  </si>
  <si>
    <t>320222197303231179</t>
  </si>
  <si>
    <t>一种基于NB-IOT技术的可自灭火防窃电保护环网柜</t>
  </si>
  <si>
    <t>1.一种基于NB-IOT技术的可自灭火防窃电保护环网柜，包括环网柜主体（1），环网柜主体（1）由柜体（5）和柜门（11）组成,柜门（11）铰接在柜体（5）的一端;柜体（5）内部顶端的一侧安装有安装座（9），安装座（9）内部设置有除湿机构（10）；安装座（9）一侧设有电动推杆（7），电动推杆（7）推杆端连接连接架（6）一端，连接架（6）另一端连接挡板（14），挡板（14）滑动连接于安装座（9）底部；柜体（5）内部的一侧安装有湿度传感器（2），湿度传感器（2）下方设有单片机（3），柜门（11）中安装控制箱（12）；控制箱（12）内部的底端安装有电池盒（23），电池盒（23）的内部安装有电池主体（24），控制箱（12）内部的一侧安装有霍尔传感器（25），控制箱（12）内部远离霍尔传感器（25）的一侧安装有NB-IOT模组（19），NB-IOT模组（19）的内部依次设置有NB模块（20）、GPS芯片（21）和电子芯片（22）；环网柜主体（1）的内部安装有门磁开关（4）， 除湿机构（10）包括容纳槽（1001），容纳槽（1001）设置在安装座（9）的底端，容纳槽（1001）的内部均匀安装有除湿袋（1004），容纳槽（1001）底端安装有盖板（1002），盖板（1002）中贯穿除湿孔（1003），除湿孔（1003）一端连通除湿袋（1004），另一端连通柜体（5）；盖板（1002）和安装座（9）通过磁扣进行连接；门磁开关（4）由开关部（13）和磁贴部（26）组成，开关部（13）安装在柜门（11）的内部，磁贴部（26）安装在柜体（5）内部靠近柜门（11）的一端；其特征在于，柜体（5）的顶部安装声光告警器（27）且与单片机（3）连接，柜体（5）的门框上安装摄像头（28）且与单片机（3）连接；柜体（5）内部的一侧安装有温度传感器（33）、烟雾传感器（34），柜体（5）上设置有粉尘灭火装置与驱动装置，声光告警器（27）通过单片机（3）分别与温度传感器（33）以及烟雾传感器（34）连接，粉尘灭火装置通过单片机（3）与烟雾传感器（34）连接。
        2.如权利要求1所述的基于NB-IOT技术的可自灭火防窃电保护环网柜，其特征在于，驱动装置包括电机（39）、联轴器（40）、丝杆（41）以及滑动块（42），丝杆（41）转动安装在柜体（5）内，丝杆（41）一端伸出柜体（5）并通过联轴器（40）连接电机（39）， 丝杆（41）中部外周螺纹套设滑动块（42），滑动块（42）在柜体（5）中通过滑槽水平滑动，粉尘灭火装置安装在滑动块（42）的底部，电机（39）通过单片机（3）与烟雾传感器（34）连接。
        3.如权利要求2所述的基于NB-IOT技术的可自灭火防窃电保护环网柜，其特征在于，粉尘灭火装置包括粉尘罐（43）、输气软管（44）以及抽吸一体泵（45），输气软管（44）上设置有电磁阀（35），电磁阀（35）通过单片机（3）与烟雾传感器（34）控制连接，抽吸一体泵（45）固定在柜体（5）的外侧，输气软管（44）的一端与抽吸一体泵（45）连接，另一端穿过滑动块（42）与粉尘罐（43）连接，粉尘罐（43）的底部设置有喷头（46），喷头（46）呈弧形设置且开设有多个喷孔。
        4.如权利要求1所述的基于NB-IOT技术的可自灭火防窃电保护环网柜，其特征在于，除湿袋（1004）内安装有温湿度传感器（36），温湿度传感器（36）通过单片机（3）与声光告警器（27）连接；柜体（5）上设置有NB天线（37），NB天线（37）与NB模块（20）连接。
        5.如权利要求1所述的基于NB-IOT技术的可自灭火防窃电保护环网柜，其特征在于，电机（39）为伺服电机。
        6.如权利要求1所述的基于NB-IOT技术的可自灭火防窃电保护环网柜，其特征在于，声光告警器（27）、摄像头（28）由外接电源供电。
        7.如权利要求4所述的基于NB-IOT技术的可自灭火防窃电保护环网柜，其特征在于，NB天线（37）通过磁铁（38）可拆卸固定在柜体（5）上。</t>
  </si>
  <si>
    <t>2022109948254</t>
  </si>
  <si>
    <t>320223198207112621</t>
  </si>
  <si>
    <t>一种便携式主机故障检测装置和系统</t>
  </si>
  <si>
    <t>1.一种主机故障检测装置，其特征在于，包括；CT扫描装置、通信装置、万能接口(6)、主控制器、主体；
        在所述主体内，所述CT扫描装置贯穿所述主体两端，所述主控制器通过所述通信装置与所述CT扫描装置信号连接；所述CT扫描装置利用CT扫描原理对主机进行故障扫描；
        所述万能接口(6)贯穿所述主体侧壁与所述主控制器电连接；所述万能接口即能与通信子接口连接，又能与通信母接口连接，进行充电和通信；
        所述主控制器通过所述通信装置与终端设备信号连接。
        2.根据权利要求1所述的一种主机故障检测装置，其特征在于，所述主体包括：第一主体(1)、第二主体(2)；
        所述第一主体(1)一端与所述第二主体(2)一端通过可变形伸缩器件(3)固定连接，构成所述主体；
        在所述可变形伸缩器件(3)内部，所述第一主体(1)一端与所述第二主体(2)一端电连接。
        3.根据权利要求1所述的一种主机故障检测装置，其特征在于，所述CT扫描装置包括：X线发射器(4)、探测器(5)；
        所述主体一端与所述X线发射器(4)电连接，另一端与所述探测器(5)电连接；
        基于所述可变形伸缩器件(3)可变形，弯折所述可变形伸缩器件(3)使所述X线发射器(4)与所述探测器(5)相对；所述探测器(5)接收所述X线发射器(4)穿透主机信息。
        4.根据权利要求1所述的一种主机故障检测装置，其特征在于，在所述主体表面上还设置有滑道；
        所述滑道与所述万能接口(6)上的凸起相适配。
        5.一种主机故障检测系统，其特征在于，包括：CT扫描模块、通信模块、云服务器、信息检索模块、提示模块、模型建立模块；
        所述CT扫描模块，利用CT扫描原理对主机进行故障扫描；
        所述通信模块，接收所述CT扫描模块的扫描结果，并传输至所述云服务器、终端设备；
        所述云服务器，基于预先训练的故障判定模型对所述扫描结果进行故障判定，并发送指令至所述信息检索模块，进行故障解决方法检索；
        所述提示模块，基于所述图像分析原理，对传输至所述终端设备的扫描图像进行图像增强处理；
        所述模型建立模块，基于所述信息检索模块检索到的故障解除方法，和CT扫描图像，生成故障器件模型以及故障排除模拟过程。
        6.根据权利要求5所述的一种主机故障检测系统，其特征在于，所述信息检索模块检索信息的步骤包括：
        识别故障判定结果文字信息；
        基于所述文字信息在故障排除数据库中进行相关性检索。
        7.根据权利要求5所述的一种主机故障检测系统，其特征在于，所述模型建立模块生成故障器件模型以及故障排除模拟过程包括：
        获取服务器故障判定结果，并与所述CT扫描图像中故障器件相匹配，确定故障器件；
        利用数字仿真技术、CT扫描图像数据建立所述故障器件模型；
        所述云服务器利用所述数字仿真技术对所述故障解除方法中提及的故障形态进行仿真建模，并基于时间顺序串联所述故障形态，形成故障排除模拟过程。
        8.根据权利要求5所述的一种主机故障检测系统，其特征在于，预先训练的故障判定模型的构建过程，包括：
        获取训练样本数据集；
        基于神经网络构建所述故障判定模型；
        利用所述训练样本数据集对所述故障判定模型进行训练，直到故障判定准确率达到目标要求停止训练，获得所述故障判定模型。</t>
  </si>
  <si>
    <t>2021106765929</t>
  </si>
  <si>
    <t>220303199406072416</t>
  </si>
  <si>
    <t>针脚自锁紧组件、电连接装置及其使用方法</t>
  </si>
  <si>
    <t>1.一种针脚自锁紧组件，用于固定电子元件的针脚，其特征在于，所述针脚自锁紧组件包括：
        夹紧件，所述夹紧件具有开口，所述开口用于插入所述针脚，所述夹紧件能夹紧或松开所述针脚；
        锁紧件，所述锁紧件被设置成能在第一位置和第二位置切换，
        在所述第一位置，所述夹紧件夹紧所述针脚；
        在所述第二位置，所述夹紧件松开所述针脚。
        2.如权利要求1所述的针脚自锁紧组件，其特征在于，所述针脚自锁紧组件还包括调节件，所述调节件具有调节孔，所述夹紧件设于所述调节孔内，所述夹紧件能相对所述调节件沿所述调节孔的轴向移动并改变所述开口的大小。
        3.如权利要求2所述的针脚自锁紧组件，其特征在于，所述夹紧件包括第一夹紧片和第二夹紧片，所述第一夹紧片与所述第二夹紧片连接形成V形结构。
        4.如权利要求3所述的针脚自锁紧组件，其特征在于，所述第一夹紧片和/或所述第二夹紧片位于所述V形结构的开口端具有凹槽，所述凹槽与所述针脚的直径相适配；
        和/或，所述第一夹紧片自所述V形结构的闭合端到开口端的长度大于所述第二夹紧片自所述V形结构的闭合端到开口端的长度。
        5.如权利要求1所述的针脚自锁紧组件，其特征在于，所述针脚自锁紧组件还包括壳体，所述夹紧件远离开口的一端伸入所述壳体内，所述锁紧件设于所述壳体内，所述锁紧件与所述夹紧件连接，所述壳体内具有第一卡槽和第二卡槽，所述第一卡槽设于所述第一位置，所述第二卡槽设于所述第二位置，所述第一卡槽和所述第二卡槽之间通过导滑槽连通，所述锁紧件能在所述导滑槽内滑动。
        6.如权利要求5所述的针脚自锁紧组件，其特征在于，所述针脚自锁紧组件还包括弹性件，所述弹性件用于对所述锁紧件施加从所述第一卡槽滑动到所述第二卡槽的作用力。
        7.如权利要求6所述的针脚自锁紧组件，其特征在于，所述弹性件为弹片，所述弹片的一端与所述夹紧件连接，所述弹片的另一端连接所述壳体。
        8.如权利要求6所述的针脚自锁紧组件，其特征在于，所述导滑槽包括第一导滑槽和第二导滑槽，所述第一导滑槽用于所述锁紧件自所述第二卡槽滑向所述第一卡槽，所述第二导滑槽用于所述锁紧件自所述第一卡槽滑向所述第二卡槽，所述第一导滑槽和所述第二导滑槽组成闭合回路。
        9.如权利要求8所述的针脚自锁紧组件，其特征在于，所述导滑槽包括内导滑面和外导滑面，所述内导滑面包括首尾依次相连的第一内曲面、第一内平面、第二内曲面、第二内平面和第三内曲面，所述第三内曲面与所述第一内曲面连接，所述第一内平面与所述第二内平面平行，所述第二内曲面与所述第二内平面连接并形成所述第一卡槽；
        所述外导滑面包括首尾依次相连的第一外曲面、第一外平面、第二外曲面、第二外平面、第三外曲面、第三外平面、第四外曲面，所述第四外曲面与所述第一外曲面连接形成所述第二卡槽，所述第一外平面与所述第一内平面平行且相对设置形成通道，所述第二外平面设于所述第二内曲面的中部下方且与所述第一外平面平行，所述第二外曲面和所述第三外曲面均向远离所述第二卡槽的方向延伸。
        10.如权利要求5所述的针脚自锁紧组件，其特征在于，所述锁紧件包括导杆，所述导杆的一端与所述夹紧件铰接，所述导杆的另一端与所述导滑槽滑动连接。
        11.如权利要求1至10任一项所述的针脚自锁紧组件，其特征在于，所述针脚自锁紧组件还包括电连接件，所述电连接件的一端与所述夹紧件内的针脚电连接，所述电连接件的另一端用于与外部测试设备电连接。
        12.如权利要求11所述的针脚自锁紧组件，其特征在于，所述夹紧件与所述针脚接触的表面具有导电层，所述电连接件与所述夹紧件电连接。
        13.一种用于电子元件测试的电连接装置，其特征在于，包括多个如权利要求11所述的针脚自锁紧组件，多个所述针脚自锁紧组件的位置与所述电子元件的多个所述针脚的位置一一对应。
        14.一种电连接装置的使用方法，其特征在于，采用如权利要求13所述的电连接装置连接所述电子元件和测试设备，所述使用方法包括以下步骤：
        S1、将电子元件的多个针脚分别插入所述电连接装置对应的多个所述针脚自锁紧组件中，将所述锁紧件切换至所述第一位置使所述夹紧件夹紧所述针脚；
        S2、将每个所述针脚对应的电连接件与外部测试设备电连接，对所述电子元件进行测试；
        S3、测试结束后，将所述电连接件从外部测试设备上移除，将所述锁紧件切换至所述第二位置使所述夹紧件松开所述针脚，将电子元件从所述电连接装置上取下。</t>
  </si>
  <si>
    <t>2021104654048</t>
  </si>
  <si>
    <t>320283198504173910</t>
  </si>
  <si>
    <t>吴嘉伟</t>
  </si>
  <si>
    <t>一种半导体测试信息了解的不良分析系统</t>
  </si>
  <si>
    <t>1.一种半导体测试信息了解的不良分析系统，包括以下步骤：
        S1：数据获取；
        S2：原始数据测试；
        S3：通过FTP传输；
        S4：对于无用的数据进行忽略；对于有用的数据，上传至服务器；
        S5：在终端呈现数据。
        2.根据权利要求1所述的半导体测试信息了解的不良分析系统，其特征在于：所述S4中所述的数据分为三类：报表数据，预警数据和分析数据。
        3.根据权利要求2所述的半导体测试信息了解的不良分析系统，其特征在于：所述报表数据在网页呈现。
        4.根据权利要求3所述的半导体测试信息了解的不良分析系统，其特征在于：所述预警数据需要添加预警限制，后通过网页和表组合呈现。
        5.根据权利要求4所述的半导体测试信息了解的不良分析系统，其特征在于：所述分析数据分别通过线性不良逻辑，块性不良逻辑和嵌入逻辑分析进行不良数据分析呈现。
        6.根据权利要求5所述的半导体测试信息了解的不良分析系统，其特征在于：还包括测试机，服务器，SQL数据库和JSP网站；测试机进行数据测试，服务器存储上传的数据，SQL数据库进行数据比对分析，JSP网站进行数据呈现。
        7.根据权利要求6所述的半导体测试信息了解的不良分析系统，其特征在于：所述数据分析包括Scrip脚本，SQL脚本和JSP脚本三种语言。
        8.根据权利要求7所述的半导体测试信息了解的不良分析系统，其特征在于：所述数据展示通过UI呈现。</t>
  </si>
  <si>
    <t>2021101543787</t>
  </si>
  <si>
    <t>一种集成ESD结构的高压平面VDMOS器件及制造方法</t>
  </si>
  <si>
    <t>1.一种集成ESD结构的高压平面VDMOS器件，包括有源区(100)、环绕所述有源区(100)的终端保护区(102)及位于所述终端保护区(102)和所述有源区(100)间的过渡区(101)，其特征在于：所述过渡区(101)包括ESD静电保护区(1011)；在所述VDMOS器件的截面上，所述ESD静电保护(1011)区包括第一导电类型漂移区(2)、位于所述第一导电类型漂移区(2)下方且邻接的第一导电类型衬底(1)及位于所述第一导电类型漂移区(2)上方的场氧化层(4)，在所述场氧化层(4)上设有多个环形多晶硅二极管单元(5)，所述多个环形多晶硅二极管单元(5)之间串联，所述环形多晶硅二极管单元(5)包括两个背靠背设置的二极管，在靠近所述有源区(100)一端的二极管的正极穿过绝缘介质层(7)与位于其上方的源极金属(10)欧姆接触，在靠近所述终端保护区(102)一端的二极管的正极穿过绝缘介质层(7)与位于其上方的栅极金属(8)欧姆接触。
        2.根据权利要求1所述的一种集成ESD结构的高压平面VDMOS器件，其特征在于：所述终端保护区(102)包括分压保护区和截止区，所述截止区位于终端保护区(102)的外圈，所述分压保护区位于ESD静电保护区(1011)与截止区之间。
        3.根据权利要求2所述的一种集成ESD结构的高压平面VDMOS器件，其特征在于：在所述VDMOS器件的截面上，所述分压保护区内包括至少一个场限环(3)，所述场限环(3)位于所述第一导电类型漂移区(2)内；所述场限环(3)上方覆盖有场氧化层(4)，所述场氧化层(4)上方设有浮空导电多晶硅(6)，所述浮空导电多晶硅(6)上方设有浮空金属(9)，所述浮空导电多晶硅(6)和浮空金属(9)间通过绝缘介质层(7)隔开。
        4.根据权利要求2所述的一种集成ESD结构的高压平面VDMOS器件，其特征在于：在所述VDMOS器件的截面上，所述截止区包括位于所述第一导电类型漂移区(2)内的第二导电类型截止阱区(14)、及位于所述第二导电类型截止阱区(14)内的第一导电类型截止源区(15)，所述第一导电类型截止源区(15)上方设有截止环金属(12)、截止导电多晶硅(13)，所述截止环金属(12)穿过绝缘介质层(7)分别与所述第一导电类型截止源区(15)、截止导电多晶硅(13)欧姆接触。
        5.根据权利要求1所述的一种集成ESD结构的高压平面VDMOS器件，其特征在于：在所述VDMOS器件的截面上，所述有源区(100)包括若干个相互并联排布的元胞单元，所述元胞单元包括位于所述第一导电类型漂移区(2)内的第二导电类型阱区(16)、位于所述第二导电类型阱区(16)内的第一导电类型源区(17)、覆盖在所述第一导电类型漂移区(2)上的栅氧化层(18)、覆盖在所述栅氧化层(18)上的栅极导电多晶硅(19)、覆盖在所述栅极导电多晶硅(19)上的绝缘介质层(7)，覆盖在所述绝缘介质层(7)上的源极金属(10)，所述源极金属(10)穿过绝缘介质层(7)分别与第二导电类型阱区(16)、第一导电类型源区(17)欧姆接触。
        6.一种集成ESD结构的高压平面VDMOS器件的制作方法，包括如下步骤：
        a、提供一半导体基板，所述半导体基板包括第一导电类型漂移区(2)以及位于所述第一导电类型漂移区(2)下方的第一导电类型衬底(1)，所述第一导电类型漂移区(2)的上表面为半导体基板的第一主面(001)，所述第一导电类型衬底(1)的下表面为半导体基板的第二主面(002)；
        b、在所述半导体基板的第一主面(001)上淀积硬掩膜层，选择性地刻蚀所述硬掩膜层，得到图形化的第一硬掩膜窗口(20)；
        c、在所述第一硬掩膜窗口(20)的掩蔽下，对第一主面(001)注入第二导电类型离子，并推阱，得到位于所述第一导电类型漂移区(2)内的多个场限环(3)，并移除所述第一硬掩模窗口(20)；
        d、在所述半导体基板的第一主面(001)上生长一层厚氧化层，并对厚氧化层进行刻蚀，得到位于第一主面(001)上的场氧化层(4)；
        e、在所述场氧化层(4)上和半导体基板的第一主面(001)上生长氧化层和淀积导电多晶硅，并依此对氧化层和导电多晶硅进行刻蚀，得到位于元胞区(100)的栅极导电多晶硅(19)及位于栅极导电多晶硅(19)下方的栅氧化层(18)、位于过渡区(101)的场氧化层(4)上的导电多晶硅、位于终端保护区(102)的场氧化层(4)上的浮空导电多晶硅(6)及截止导电多晶硅(13)；
        f、在所述半导体基板的第一主面(001)注入第二导电类型离子，并退火，得到位于有源区(100)和过渡区(101)内的第二导电类型阱区(16)及位于截至区(102)的第二导电类型截止阱区(14)；
        g、在所述半导体基板的第一主面(001)选择性注入第一导电类型离子，得到位于有源区(100)的第二导电类型阱区(16)内的第一导电类型源区(17)及位于截至区(102)的第二导电类型截止阱区(14)内的第一导电类型截止源区(15)；
        h、在所述半导体基板的第一主面(001)上淀积硬掩膜层，选择性地刻蚀所述硬掩膜层，得到图形化的第二硬掩膜窗口(21)；
        i、在所述第二硬掩膜窗口(21)的掩蔽下，对导电多晶硅注入第二导电类型离子，并退火，得到位于过渡区(101)的场氧化层(4)上的多个环形多晶硅二极管单元(5)，并移除所述第二硬掩模窗口(21)；
        j、在上述第一主面(001)上淀积绝缘介质层(7)，并对绝缘介质层(7)进行刻蚀，得到多个金属接触孔；
        k、在所述金属接触孔内和绝缘介质层(7)上淀积金属，并对金属进行刻蚀，得到源极金属(10)、栅极金属(8)、浮空金属(9)和截止环金属(12)；
        l、对半导体第二主面(002)进行减薄，然后淀积金属，得到位于第一导电类型衬底(1)下表面的漏极金属(11)。
        7.根据权利要求6所述的一种集成ESD结构的高压平面VDMOS器件的制作方法，其特征在于：在所述h和i中，通过对所述硬掩膜层进行选择性的掩蔽和刻蚀，在导电多晶硅层上得到用于第二导电类型离子注入的第二硬掩膜窗口(21)，在第二硬掩膜窗口(21)的掩蔽下，进行第二导电类型杂质离子注入，得到多个环形多晶硅二极管单元(5)，所述环形多晶硅二极管单元(5)包括依次连接的第二导电区域、第一导电区域、第二导电区域，所述依次连接的第二导电区域、第一导电区域、第二导电区域组成背靠背的二极管单元。
        8.根据权利要求6所述的一种集成ESD结构的高压平面VDMOS器件的制作方法，其特征在于：在所述k中，在元胞区(100)，所述源极金属(10)分别与第二导电类型体区(16)、第一导电类型源区(17)欧姆接触；在过渡区(101)，所述源极金属(10)与靠近有源区(100)一端的环形多晶硅二极管单元(5)的正极欧姆接触，所述栅极金属(8)与靠近终端保护区(102)一端的环形多晶硅二极管单元(5)的正极欧姆接触；在终端保护区(102)，所述截止环金属(12)分别与第一导电类型截止源区(15)、截止导电多晶硅(13)欧姆接触。
        9.根据权利要求1或6所述的一种集成ESD结构的高压平面VDMOS器件及制作方法，其特征在于：对于N型MOSFET器件结构，所述第一导电类型为N型导电，所述第二导电类型为P型导电，第一导电区域为N导电区域，第二导电区域为P导电区域；对于P型MOSFET器件结构，所述第一导电类型为P型导电，所述第二导电类型为N型导电，第一导电区域为P导电区域，第二导电区域为N导电区域。</t>
  </si>
  <si>
    <t>2022108897471</t>
  </si>
  <si>
    <t>620123197912060928</t>
  </si>
  <si>
    <t>无锡豪帮高科股份有限公司</t>
  </si>
  <si>
    <t>一种液晶面板驱动用传感器的叠板工艺</t>
  </si>
  <si>
    <t>1.一种液晶面板驱动用传感器的叠板工艺，其特征在于：包括以下步骤：
        S1、将MEMS芯片(100)和IC芯片(200)贴装在第一PCB板(300)上，且MEMS芯片(100)位于第一PCB板(300)上的声孔(301)处；
        S2、第二PCB板(400)和第三PCB板(500)焊接合成为罩壳；
        S3、罩壳焊接在第一PCB板(300)上，IC芯片(200)和MEMS芯片(100)均位于第一PCB板(300)、第二PCB板(400)和第三PCB板(500)合成为一个密封的音腔体内，产品封装完成。
        2.根据权利要求1所述的一种液晶面板驱动用传感器的叠板工艺，其特征在于：所述步骤S2包括以下步骤：
        S2-1、将第三PCB板(500)印刷焊锡膏(600)后装在压合治具(700)下模(702)并定位；
        S2-2、将第二PCB板(400)装入压合治具(700)下模(702)并贴紧第三PCB板(500)；
        S2-3、将压合治具(700)上模(701)装入下模(702)后锁紧；
        S2-4、压合治具(700)和产品一同放入回流焊焊接，第二PCB板(400)和第三PCB板(500)合成为罩壳。
        3.根据权利要求1所述的一种液晶面板驱动用传感器的叠板工艺，其特征在于：所述步骤S3包括以下步骤：
        S3-1、将压合治具(700)上模(701)和下模(702)分开，并取出罩壳，再将第一PCB板(300)放入压合治具(700)下模(702)并定位；
        S3-2、在第二PCB板(400)的远离第三PCB板(500)处印刷焊锡膏(600)，且第二PCB板(400)的远离第三PCB板(500)一侧向下装入压合治具(700)下模(702)，并与第一PCB板(300)贴紧；
        第一PCB板(300)、第二PCB板(400)和第三PCB板(500)上均有设多个block区域(900)，多个block区域(900)自左至右间隔分布，装入压合治具(700)期间，第一PCB板(300)、第二PCB板(400)和第三PCB板(500)上的block区域(900)一一对应布置；
        S3-3、将压合治具(700)上模(701)装入下模(702)后锁紧；
        S3-4、压合治具(700)和产品一同放入回流焊焊接，IC芯片(200)和MEMS芯片(100)均位于第一PCB板(300)、第二PCB板(400)和第三PCB板(500)合成为一个密封的音腔体内，产品封装完成。
        4.根据权利要求1所述的一种液晶面板驱动用传感器的叠板工艺，其特征在于：上述步骤S1和步骤S2次序等同。
        5.根据权利要求1所述的一种液晶面板驱动用传感器的叠板工艺，其特征在于：所述回流焊流程为：
        预热：从室温到160℃的升温斜率控制在0.8℃/S-2℃/S；
        恒温：160℃-200℃保持在60S-100S；
        回流：250℃以上时间保持在40S-80S；
        最高温度：260℃-280℃；
        冷却：降温斜率控制在1.5℃/S-4℃/S；
        从室温到最高温度的时间小于8分钟。
        6.根据权利要求1所述的一种液晶面板驱动用传感器的叠板工艺，其特征在于：所述压合治具(700)包括上下布置的上模(701)和下模(702)，所述上模(701)上设置有第一防呆角(701.1)，所述下模(702)上设置有第二防呆角(702.1)，所述上模(701)和下模(702)通过锁紧机构(703)连接，所述上模(701)和下模(702)上均设置有多个散热孔(704)，多个散热孔(704)与第一PCB板(300)上的多个block区域(900)一一对应，所述上模(701)上设置有第一散热机构(705)，所述下模(702)上设置有第二散热机构(706)，所述第一散热机构(705)和第二散热机构(706)具有相同结构；
        所述第一散热机构(705)包括多个均匀分布的散热槽(705.31)，多个散热槽(705.31)组成具有多个自左至右分布的“口”字形结构，多个“口”字形结构与多个散热孔(704)一一对应，所述散热孔(704)位于“口”字形结构内，所述散热槽(705.31)为椭圆形；
        所述第一散热机构(705)还包括移动组件(705.2)和多个第一散热组件(705.3)，多个第一散热组件(705.3)与散热孔(704)一一对应，所述第一散热组件(705.3)包括凹槽(705.31)和多个自左至右间隔分布的密封板(705.32)，所述凹槽(705.31)设置在上模(701)的顶部，所述散热孔(704)包括多个在水平方向矩阵分布的通孔(705.33)，所述通孔(705.33)竖向设置，所述通孔(705.33)与凹槽(705.31)连通，多个密封板(705.32)和多个纵列的通孔(705.33)交错布置，所述密封板(705.32)与凹槽(705.31)的靠近通孔(705.33)一侧的内壁滑动且密封连接，所述移动组件(705.2)驱动密封板(705.32)左右移动；
        所述第二散热机构(706)中的凹槽(705.31)位于下模(702)的底部，所述下模(702)的左右两侧内凹(702.2)。
        7.根据权利要求6所述的一种液晶面板驱动用传感器的叠板工艺，其特征在于：所述移动组件(705.2)包括两个分别设置在上模(701)左右两侧的连接杆(705.21)，所述连接杆(705.21)与上模(701)之间设置有间隙，两个连接杆(705.21)之间固定设置有两个前后布置的移动杆(705.22)，所述移动杆(705.22)穿过上模(701)，所述密封板(705.32)与两个移动杆(705.22)固定连接，各通孔(705.33)均位于两个移动杆(705.22)之间；
        所述密封板(705.32)通过第一螺丝(705.23)与移动杆(705.22)固定连接。
        8.根据权利要求7所述的一种液晶面板驱动用传感器的叠板工艺，其特征在于：所述上模(701)上设置有两个第二螺丝(705.24)，所述第二螺丝(705.24)与移动杆(705.22)一一对应，所述第二螺丝(705.24)用于移动杆(705.22)的锁紧。
        9.根据权利要求1所述的一种液晶面板驱动用传感器的叠板工艺，其特征在于：所述锁紧机构(703)包括多个呈矩阵分布的锁紧组件(703.1)，所述锁紧组件(703.1)包括转动杆(703.11)，所述转动杆(703.11)竖向穿过上模(701)，所述上模(701)的底部设置有限位槽(703.12)，所述下模(702)上设置有竖向的滑槽(703.13)，所述下模(702)的底部设置有两个卡槽(703.14)，两个卡槽(703.14)以转动杆(703.11)的轴线为中心周向均匀分布，所述转动杆(703.11)的底端固定设置有限位板(703.15)，所述转动杆(703.11)的顶端固定设置有旋钮(703.16)，所述旋钮(703.16)和上模(701)之间连接有弹簧(703.17)，所述限位槽(703.12)和滑槽(703.13)均与限位板(703.15)匹配。
        10.根据权利要求1所述的一种液晶面板驱动用传感器的叠板工艺，其特征在于：所述上模(701)上设置有两组左右对称分布的定位部件(707)，两个定位部件(707)对称面与上模(701)左右两侧的对称面之间设置有间隙，所述定位部件(707)包括两个定位孔(707.1)和两个定位杆(707.2)，所述两个定位孔(707.1)前后设置在上模(701)上，所述定位杆(707.2)与定位孔(707.1)一一对应，所述定位杆(707.2)固定设置在下模(702)的顶部，所述定位杆(707.2)插入定位孔(707.1)。</t>
  </si>
  <si>
    <t>2022115906691</t>
  </si>
  <si>
    <t>41152219891201603X</t>
  </si>
  <si>
    <t>一种平面结构超低电容双向TVS结构</t>
  </si>
  <si>
    <t>1.一种平面结构超低电容双向TVS结构，其特征在于，包括衬底层、第一外延层、第二外延层、P阱、N1区、N2区、N3区、N4区、P1区、P2区、P3区、隔离槽、金属层、钝化层和介质层；
        所述第一外延层位于所述衬底层上，所述第二外延层位于所述第一外延层上；
        所述P阱形成于所述第二外延层中，所述P1区和所述P2区、所述N1区和所述N2区均形成于所述第二外延层中；所述P3区、所述N3区和所述N4区均形成于所述P阱中；
        所述隔离槽贯穿所述第一外延层和所述第二外延层，其底部位于所述衬底层中；
        所述介质层覆盖于所述第二外延层的表面，并在N+区和P+区上设有开口，所述N1区和所述P2区、所述N2区和所述N3区、所述N4区和所述P3区均通过金属层相连；所述钝化层覆盖所述介质层和部分金属层。
        2.如权利要求1所述的平面结构超低电容双向TVS结构，其特征在于，所述衬底层为P类型轻掺杂材料，其电阻率为50-3000ohm.cm，是向硅材料中掺杂硼元素。
        3.如权利要求1所述的平面结构超低电容双向TVS结构，其特征在于，所述第一外延层为重掺杂N型外延层，所述第二外延层为轻掺杂N型外延层。
        4.如权利要求1所述的平面结构超低电容双向TVS结构，其特征在于，所述P阱的导电类型为P型，注入元素为硼，注入剂量为1.0E13-5.0E14，扩散温度为1000℃-1200℃。
        5.如权利要求1所述的平面结构超低电容双向TVS结构，其特征在于，所述N1区、所述N2区、所述N4区和所述N4区相同，注入元素为磷或者砷，注入剂量为1.0E15-1.0E16，扩散温度为900℃-1150℃。
        6.如权利要求1所述的平面结构超低电容双向TVS结构，其特征在于，所述P1区、所述P2区和所述P3区相同，注入元素为硼，注入剂量为1.0E15-1.0E16，扩散温度为900℃-1150℃。
        7.如权利要求1所述的平面结构超低电容双向TVS结构，其特征在于，所述隔离槽中填充有电绝缘介质，其宽度为0.5-2.0um，深度为5-30um，穿透第一外延层和第二外延层到达衬底层，通过隔离槽实现各个模块的物理隔离。
        8.如权利要求1所述的平面结构超低电容双向TVS结构，其特征在于，所述介质层为SiO2或者Si3N4或者二者的组合结构；所述钝化层为SiO2或者Si3N4或者二者的组合结构。
        9.如权利要求1所述的平面结构超低电容双向TVS结构，其特征在于，所述金属层为导电材料，厚度介于2-5um，使用AlSiCu或者Al，与半导体接触界面预淀积Ti或者Ti/TiN。</t>
  </si>
  <si>
    <t>2022114781839</t>
  </si>
  <si>
    <t>320683198101280617</t>
  </si>
  <si>
    <t>无锡艾度科技有限公司</t>
  </si>
  <si>
    <t>电池壳旋切机</t>
  </si>
  <si>
    <t>1.一种电池壳旋切机，其特征在于，包括：
        工作台，所述工作台上设置有呈环形均匀分布的上料工位、加工工位和下料工位，所述上料工位与所述下料工位上均设置有用于放置工件的支撑台，所述加工工位上设置有旋切刀具；
        回转机构，包括转动设置于所述工作台上方的回转盘，所述回转盘上对应所有上料工位、加工工位、下料工位设置有多个旋转卡盘，所述旋转卡盘用于夹持工件并带动工件旋转，所述回转盘旋转设定角度，使得工件依次经过上料工位、加工工位、下料工位；
        升降机构，位于所述工作台的下方，包括与上料工位、加工工位和下料工位一一对应设置的顶升缸，所述顶升缸用于将对应支撑台和旋切刀具顶起，以便旋转卡盘取放工件及旋切刀具切割工件。
        2.根据权利要求1所述的电池壳旋切机，其特征在于：所述上料工位与上料线对接，所述下料工位与下料线对接，且对接处分别设置有旋转气缸，所述旋转气缸的转动部上设置有用于夹持工件的气动夹爪，所述上料线、所述下料线中分别设置有用于放置工件的底模，通过所述旋转气缸实现工件于底模与支撑台之间翻转移载。
        3.根据权利要求2所述的电池壳旋切机，其特征在于：位于上料线底模中的工件的待加工部朝上，经过所述旋转气缸和所述旋转卡盘后，待加工部悬空朝下，以便所述旋切刀具切割。
        4.根据权利要求2所述的电池壳旋切机，其特征在于：所述上料线、所述下料线上分别设置有N条输送线(N＝1,2,3…)，对应设置有N个上料工位、N个加工工位和N个下料工位，实现N个工件同时进行加工。
        5.根据权利要求1所述的电池壳旋切机，其特征在于：所述加工工位分为粗加工位和精加工位，所述回转盘每次旋转的设定角度为90°，使得工件依次经过所述上料工位、所述粗加工位、所述精加工位、所述下料工位。
        6.根据权利要求1所述的电池壳旋切机，其特征在于：所述回转盘上圆周分布有若干个旋转电机，各个旋转卡盘对应设置于所述旋转电机的输出轴上。
        7.根据权利要求1所述的电池壳旋切机，其特征在于：所述工作台上设置有支架，所述支架上设置有回转电机，所述支架与所述工作台之间竖立有支撑轴，所述回转盘由所述回转电机驱动绕所述支撑轴转动。
        8.根据权利要求7所述的电池壳旋切机，其特征在于：所述支架上悬挂有围绕回转盘排布的工作灯。
        9.根据权利要求1所述的电池壳旋切机，其特征在于：所述工作台上且位于上料工位、加工工位、下料工位的中心区域设置有废料收集凹腔，所述工作台的下方设置有对接所述废料收集凹腔的废料输送机，所述废料输送机的输送末端设置有转运小车。</t>
  </si>
  <si>
    <t>48</t>
  </si>
  <si>
    <t>2019107193597</t>
  </si>
  <si>
    <t>320282198611285874</t>
  </si>
  <si>
    <t>江苏省无锡市滨湖区鸿桥路879号18楼</t>
  </si>
  <si>
    <t>无锡昊阳智慧能源有限公司</t>
  </si>
  <si>
    <t>一种光伏支架角度调节工具</t>
  </si>
  <si>
    <t>1.一种光伏支架角度调节工具，所述的光伏支架上装有角度调节装置，其特征在于：包括对接机械头、机械头驱动装置、智能控制系统（3），所述的对接机械头用于对接角度调节装置，机械头驱动装置用于驱动对接机械头，智能控制系统（3）用于控制机械头驱动装置。
        2.如权利要求1所述的光伏支架角度调节工具，其特征在于：还包括角度传感器（4），所述的角度传感器（4）与智能控制系统（3）相连，所述的智能控制系统（3）的信号来源于角度传感器（4）。
        3.如权利要求2所述的光伏支架角度调节工具，其特征在于：所述的角度传感器（4）上装有磁铁。
        4.如权利要求2所述的光伏支架角度调节工具，其特征在于：所述的角度传感器（4）与智能控制系统（3）安装在同一壳体内，壳体上固定有磁铁。
        5.如权利要求1所述的光伏支架角度调节工具，其特征在于：所述的对接机械头包括是一个导向轴套(1)。
        6.如权利要求5所述的光伏支架角度调节工具，其特征在于：所述的导向轴套(1)的端部两边有以轴心对称的槽。
        7.如权利要求6所述的光伏支架角度调节工具，其特征在于：所述的槽是两个相通的“人字形螺旋槽（11）”，对称分布于轴套的端部两边。
        8.如权利要求1所述的光伏支架角度调节工具，其特征在于：所述的机械头驱动装置是直流减速电机（2）。
        9.如权利要求1所述的光伏支架角度调节工具，其特征在于：还包括将固定在机械头驱动装置上的导向杆（12）。
        10.如权利要求9所述的光伏支架角度调节工具，其特征在于：所述的导向杆（12）一端固定在机械头驱动装置上，导向杆（12）上有向对接机械头方向延伸的导向槽（121）。
        11.如权利要求1所述的光伏支架角度调节工具，其特征在于：还包括用于手持的把手（5）。</t>
  </si>
  <si>
    <t>2020100576596</t>
  </si>
  <si>
    <t>320902198205122515</t>
  </si>
  <si>
    <t>江苏省常州市武进区西太湖科技产业园禾香路123号以色列中心C座5楼（唯智知识产权）</t>
  </si>
  <si>
    <t>一种法拉第屏蔽反应腔室</t>
  </si>
  <si>
    <t>1.一种法拉第屏蔽反应腔室，其特征在于：包括腔体顶盖、顶盖密封圈、石英管、电感支撑体、腔体密封圈、放电线圈、腔体密封盖、离子聚焦圈，还包括气体分散盘和线圈支架；所述电感支撑体套在所述石英管外，所述石英管上端通过所述顶盖密封圈与所述腔体顶盖密封固定连接，所述气体分散盘安装在所述腔体顶盖轴心下方，所述石英管下端通过腔体密封圈与所述腔体密封盖密封固定连接，所述离子聚焦圈安装在所述腔体密封盖下方，所述电感支撑体一周安装有所述线圈支架，所述线圈支架外缠绕有所述放电线圈。
        2.根据权利要求1所述的一种法拉第屏蔽反应腔室，其特征在于：所述腔体顶盖内有一径向的工作气体通道，所述工作气体通道在所述腔体顶盖的轴心处转折继续通向反应腔室内。
        3.根据权利要求1所述的一种法拉第屏蔽反应腔室，其特征在于：所述气体分散盘底部为一实体圆盘，轴心处有一中空的圆柱通道，所述圆柱通道侧壁有4个圆形通孔，所述气体分散盘沿圆周有一圈圆周侧壁，所述圆周侧壁底部有一圈细小圆形通孔，所述气体分散盘卡接在所述腔体顶盖上。
        4.根据权利要求1所述的一种法拉第屏蔽反应腔室，其特征在于：所述腔体顶盖、电感支撑体和腔体密封盖均为不锈钢材料，所述腔体密封盖接地。
        5.根据权利要求1所述的一种法拉第屏蔽反应腔室，其特征在于：所述电感支撑体一周有圈均布的线圈支架安装槽。
        6.根据权利要求1所述的一种法拉第屏蔽反应腔室，其特征在于：所述线圈支架外侧有U型线圈安装槽。
        7.根据权利要求1所述的一种法拉第屏蔽反应腔室，其特征在于：所述线圈支架材料为特氟龙。
        8.根据权利要求5所述的一种法拉第屏蔽反应腔室，其特征在于：所述线圈支架安装槽为8个，对应所述线圈支架为8个。
        9.一种法拉第屏蔽反应腔室装置，其特征在于：该装置由两个所述的法拉第屏蔽反应腔室镜像对称安装在同一个具有两个通孔的所述腔体密封盖上。</t>
  </si>
  <si>
    <t>2022109868315</t>
  </si>
  <si>
    <t>1.一种LDMOS器件，其特征在于，包括：
        衬底，所述衬底上形成有外延层和位于所述外延层上的栅极结构，其中，所述外延层中形成有漂移区、体区、P型重掺杂区和N型重掺杂区；
        金属硅化物反应阻挡层，所述金属硅化物反应阻挡层覆盖所述漂移区；
        金属硅化物层，所述金属硅化物层覆盖所述P型重掺杂区和所述N型重掺杂区；
        堆叠的第一刻蚀停止层和第一层间介质层，所述第一刻蚀停止层覆盖所述金属硅化物反应阻挡层和所述金属硅化物层，所述第一层间介质层覆盖所述第一刻蚀停止层；
        第一金属插塞，所述第一金属插塞分别将所述栅极结构、所述P型重掺杂区和所述N型重掺杂区引出至所述第一层间介质层的表面；
        堆叠的第二刻蚀停止层和第二层间介质层，所述第二刻蚀停止层覆盖所述第一层间介质层，所述第二层间介质层覆盖所述第二刻蚀停止层；
        第二金属插塞，所述第二金属插塞分别将所述第一金属插塞、所述第一层间介质层引出至所述第二层间介质层的表面；
        堆叠的第三刻蚀停止层和第三层间介质层，所述第三刻蚀停止层覆盖所述第二层间介质层，所述第三层间介质层覆盖所述第三刻蚀停止层；
        第三金属插塞，所述第三金属插塞分别将所述第二金属插塞、所述第二层间介质层引出至所述第三层间介质层的表面；
        其中，所述金属硅化物反应阻挡层、所述第一刻蚀停止层和所述第一层间介质层构成器件的第一场板；所述金属硅化物反应阻挡层、所述第一刻蚀停止层、所述第一层间介质层、所述第二刻蚀停止层和第二层间介质层构成器件的第二场板。
        2.根据权利要求1所述的LDMOS器件，其特征在于，所述第一层间介质层的上表面呈平坦状。
        3.根据权利要求1所述的LDMOS器件，其特征在于，所述LDMOS器件还包括：第一氧化硅层，所述第一氧化硅层位于所述第一层间介质层和所述第二刻蚀停止层之间。
        4.根据权利要求1所述的LDMOS器件，其特征在于，所述第一刻蚀停止层包括：堆叠的第二氧化硅层和氮化硅层，所述第二氧化硅层覆盖所述金属硅化物反应阻挡层和所述金属硅化物层，所述氮化硅层覆盖所述第二氧化硅层。
        5.根据权利要求1所述的LDMOS器件，其特征在于，所述第二刻蚀停止层为SiCN；所述第三刻蚀停止层为SiCN。
        6.根据权利要求1所述的LDMOS器件，其特征在于，所述栅极结构包括：栅氧化层、位于所述栅氧化层上的多晶硅栅和位于所述多晶硅栅两侧的侧墙。
        7.一种LDMOS器件的制备方法，其特征在于，包括：
        提供一衬底，所述衬底上形成有外延层和位于所述外延层上的栅极结构，其中，所述外延层中形成有漂移区、体区、P型重掺杂区和N型重掺杂区；
        形成金属硅化物反应阻挡层，所述金属硅化物反应阻挡层覆盖所述漂移区；
        形成金属硅化物层，所述金属硅化物层覆盖所述P型重掺杂区和所述N型重掺杂区；
        形成堆叠的第一刻蚀停止层和第一层间介质层，所述第一刻蚀停止层覆盖所述金属硅化物反应阻挡层和所述金属硅化物层，所述第一层间介质层覆盖所述第一刻蚀停止层；
        形成第一金属插塞以分别将所述栅极结构、所述P型重掺杂区和所述N型重掺杂区引出至所述第一层间介质层的表面；
        形成堆叠的第二刻蚀停止层和第二层间介质层，所述第二刻蚀停止层覆盖所述第一层间介质层，所述第二层间介质层覆盖所述第二刻蚀停止层；
        形成第二金属插塞以分别将所述第一金属插塞、所述第一层间介质层引出至所述第二层间介质层的表面；
        形成堆叠的第三刻蚀停止层和第三层间介质层，所述第三刻蚀停止层覆盖所述第二层间介质层，所述第三层间介质层覆盖所述第三刻蚀停止层；
        形成第三金属插塞以分别将所述第二金属插塞、所述第二层间介质层引出至所述第三层间介质层的表面；
        其中，所述金属硅化物反应阻挡层、所述第一刻蚀停止层和所述第一层间介质层构成器件的第一场板；所述金属硅化物反应阻挡层、所述第一刻蚀停止层、所述第一层间介质层、所述第二刻蚀停止层和第二层间介质层构成器件的第二场板。
        8.根据权利要求7所述的LDMOS器件的制备方法，其特征在于，在形成堆叠的所述第一刻蚀停止层和所述第一层间介质层之后，所述LDMOS器件的制备方法还包括：
        对所述第一层间介质层执行CMP工艺以平坦化所述第一层间介质层的上表面。
        9.根据权利要求7所述的LDMOS器件的制备方法，其特征在于，在形成所述第一金属插塞之后，以及在形成所述第二刻蚀停止层之前，所述LDMOS器件的制备方法还包括：
        形成第一氧化硅层，所述第一氧化硅层覆盖所述第一层间介质层和所述第一金属插塞。
        10.根据权利要求7所述的LDMOS器件的制备方法，其特征在于，形成所述第一刻蚀停止层的步骤包括：
        形成堆叠的第二氧化硅层和氮化硅层，所述第二氧化硅层覆盖所述金属硅化物反应阻挡层和所述金属硅化物层，所述氮化硅层覆盖所述第二氧化硅层。</t>
  </si>
  <si>
    <t>2022100871083</t>
  </si>
  <si>
    <t>32098219890205576X</t>
  </si>
  <si>
    <t>无锡市第二人民医院</t>
  </si>
  <si>
    <t>基于网络图论分析的阿尔兹海默病检测方法</t>
  </si>
  <si>
    <t>1.基于网络图论分析的阿尔兹海默病检测方法，其特征在于，包括以下步骤：
        S1：选择符合诊断阿尔兹海默病标准的检测人群；
        S2：采集磁共振三维扰相梯度回波序列和静息态功能磁共振数据；
        S3：对数据进行预处理；
        S4：从数据中计算体素相关矩阵，并计算体素相关矩阵的多尺度方向熵，得到多尺度方向熵矩阵M1、M2和M3，将所述多尺度方向熵矩阵M1、M2和M3进行Z评分，得到评分值矩阵Z1、Z2和Z3；
        S5：将所述评分值矩阵Z1、Z2和Z3进行加权求和，得到z评分值图谱，以带宽半径4mm对z评分值图谱进行高斯核平滑；
        S6：分割并计算受试者双侧大脑半球的皮质下区域的体积，包括双侧伏隔核、杏仁核、尾状核、海马、壳核和丘脑，以及每个受试者的总颅内体积；
        S7：将高斯核平滑后的图像、皮质下区域的体积、总颅内体积输入logistics软件，并选择CR1基因多态性位点，使用logistics软件进行回归和统计分析，如果输出结果P小于预设值，则判断符合阿尔兹海默病标准。
        2.根据权利要求1所述的基于网络图论分析的阿尔兹海默病检测方法，其特征在于，所述预处理包括以下步骤：校正、T1结构像配准到功能像模板、去除无关信号、滤波、标准化到MNI标准空间、提取功能像时间序列和平滑。
        3.根据权利要求1所述的基于网络图论分析的阿尔兹海默病检测方法，其特征在于，所述CR1基因多态性位点为：
        rs6656401-F5′:CCAGAAATCCAGTTAAGATGTCAA3′,
        rs6656401-R5′:AGTTGTAGTTGGGGATTGTAATGG3′。
        4.根据权利要求1所述的基于网络图论分析的阿尔兹海默病检测方法，其特征在于，所述体素相关矩阵在灰质图像中灰质概率大于阈值时才计算获得，其中，双侧伏隔核区域的灰质概率阈值为20％，杏仁核区域的灰质概率阈值为25％，尾状核区域的灰质概率阈值为15％，海马区域的灰质概率阈值为20％，壳核区域的灰质概率阈值为10％，丘脑区域的灰质概率阈值为25％。
        5.根据权利要求1所述的基于网络图论分析的阿尔兹海默病检测方法，其特征在于，所述方向熵的计算如下：
        矩阵元素的每个方向相邻元素不为0在所有方向中的概率为pi，则方向熵的计算为：
        6.根据权利要求1所述的基于网络图论分析的阿尔兹海默病检测方法，其特征在于，所述方向熵矩阵M2的计算步骤为：
        将所述体素相关矩阵中上下两个元素合并为1个元素，如果合并前两个元素值为1的个数为1或2，则将该元素设置为1，否则，将合并后的元素设置为0，并对合并后的每个元素分别计算方向熵；
        所述方向熵矩阵M3的计算步骤为：将所述体素相关矩阵中每四个元素合并为1个元素，其中所述四个元素分为两行两列，每行2个元素，如果合并前四个元素值为1的个数大于2，则将合并后的元素设置为1，否则，将该元素设置为0，并对合并后的每个元素分别计算方向熵。
        7.根据权利要求1所述的基于网络图论分析的阿尔兹海默病检测方法，其特征在于，所述评分值矩阵Z1、Z2和Z3进行加权求和的数学公式如下：
        Z＝α×Z1+β×Z2+γ×Z3，
        其中α、β、γ为加权系数，且α&amp;gt;&amp;gt;β&amp;gt;&amp;gt;γ。</t>
  </si>
  <si>
    <t>2023104729626</t>
  </si>
  <si>
    <t>152201199603251013</t>
  </si>
  <si>
    <t>无锡源工三仟科技有限公司</t>
  </si>
  <si>
    <t>基于图像分割的锂电池极片定位方法及其系统</t>
  </si>
  <si>
    <t>1.一种基于图像分割的锂电池极片定位方法，其特征在于，包括：
        获取锂电池X-Ray图像；
        将所述锂电池X-Ray图像通过包含多个卷积层的编码器以得到第一至第五锂电池X-Ray特征图，其中，所述编码器的最后一个卷积层的输出为所述第五锂电池X-Ray特征图；
        基于所述第一至第五锂电池X-Ray特征图的跳层连接，将所述第五锂电池X-Ray特征图输入包含多个反卷积层的解码器以得到解码特征矩阵；以及
        对所述解码特征矩阵进行图像语义分割以得到包含多个锂电池极片位置掩码的解码图像。
        2.根据权利要求1所述的基于图像分割的锂电池极片定位方法，其特征在于，基于所述第一至第五锂电池X-Ray特征图的跳层连接，将所述第五锂电池X-Ray特征图输入包含多个反卷积层的解码器以得到解码特征矩阵，包括：
        将所述第五锂电池X-Ray特征图输入所述解码器的第一反卷积层以得到第一锂电池X-Ray解码特征图；以及
        对所述第五锂电池X-Ray特征图和所述第一锂电池X-Ray解码特征图进行融合以得到第一融合锂电池X-Ray解码特征图。
        3.根据权利要求2所述的基于图像分割的锂电池极片定位方法，其特征在于，对所述第五锂电池X-Ray特征图和所述第一锂电池X-Ray解码特征图进行融合以得到第一融合锂电池X-Ray解码特征图，包括：
        将所述第五锂电池X-Ray特征图作为第一尺度特征图和将所述第一锂电池X-Ray解码特征图作为第二尺度特征图，以如下优化公式对所述第一尺度特征图和所述第二尺度特征图进行基于尺度认知的高斯联合密度融合以得到所述第一融合锂电池X-Ray解码特征图；
        其中，所述优化公式为：
        f1∈F1和f2∈F2
        其中，F1和F2分别表示所述第一尺度特征图和所述第二尺度特征图，f1和f2分别是所述第一尺度特征图和所述第二尺度特征图中各个位置的特征值，μ和σ分别是所述第一尺度特征图和所述第二尺度特征图的所有特征值的特征集合的均值和方差，W、H和C分别是特征图的宽度、高度和通道数，且f'是所述第一融合锂电池X-Ray解码特征图的各个位置特征值，exp{·}表示计算以数值为幂的自然指数函数值。
        4.根据权利要求3所述的基于图像分割的锂电池极片定位方法，其特征在于，将所述锂电池X-Ray图像通过包含多个卷积层的编码器以得到第一至第五锂电池X-Ray特征图，包括：
        将所述锂电池X-Ray图像输入所述编码器的第一卷积层以得到所述第一锂电池X-Ray特征图；
        将所述第一锂电池X-Ray特征图输入所述编码器的第二卷积层得到所述第二锂电池X-Ray特征图；
        将所述第二锂电池X-Ray特征图输入所述编码器的第三卷积层得到所述第三锂电池X-Ray特征图；
        将所述第三锂电池X-Ray特征图输入所述编码器的第四卷积层得到所述第四锂电池X-Ray特征图；以及
        将所述第四锂电池X-Ray特征图输入所述编码器的第五卷积层得到所述第五锂电池X-Ray特征图。
        5.根据权利要求4所述的基于图像分割的锂电池极片定位方法，其特征在于，将所述锂电池X-Ray图像输入所述编码器的第一卷积层以得到所述第一锂电池X-Ray特征图，包括：
        所述编码器的第一卷积层对所述锂电池X-Ray图像进行卷积处理、池化处理和线性激活处理以由所述编码器的第一卷积层输出为所述第一锂电池X-Ray特征图。
        6.根据权利要求5所述的基于图像分割的锂电池极片定位方法，其特征在于，将所述第一锂电池X-Ray特征图输入所述编码器的第二卷积层得到所述第二锂电池X-Ray特征图，包括：
        所述编码器的第二卷积层对所述第一锂电池X-Ray特征图进行卷积处理、池化处理和线性激活处理以由所述编码器的第二卷积层输出为所述第二锂电池X-Ray特征图。
        7.根据权利要求6所述的基于图像分割的锂电池极片定位方法，其特征在于，将所述第二锂电池X-Ray特征图输入所述编码器的第三卷积层得到所述第三锂电池X-Ray特征图，包括：
        所述编码器的第三卷积层对所述第二锂电池X-Ray特征图进行卷积处理、池化处理和线性激活处理以由所述编码器的第三卷积层输出为所述第三锂电池X-Ray特征图。
        8.根据权利要求7所述的基于图像分割的锂电池极片定位方法，其特征在于，将所述第三锂电池X-Ray特征图输入所述编码器的第四卷积层得到所述第四锂电池X-Ray特征图，包括：
        所述编码器的第四卷积层对所述第三锂电池X-Ray特征图进行卷积处理、池化处理和线性激活处理以由所述编码器的第四卷积层输出为所述第四锂电池X-Ray特征图。
        9.根据权利要求8所述的基于图像分割的锂电池极片定位方法，其特征在于，将所述第四锂电池X-Ray特征图输入所述编码器的第五卷积层得到所述第五锂电池X-Ray特征图，包括：
        所述编码器的第五卷积层对所述第四锂电池X-Ray特征图进行卷积处理、池化处理和线性激活处理以由所述编码器的第五卷积层输出为所述第五锂电池X-Ray特征图。
        10.一种基于图像分割的锂电池极片定位系统，其特征在于，包括：
        图像获取模块，用于获取锂电池X-Ray图像；
        卷积编码模块，用于将所述锂电池X-Ray图像通过包含多个卷积层的编码器以得到第一至第五锂电池X-Ray特征图，其中，所述编码器的最后一个卷积层的输出为所述第五锂电池X-Ray特征图；
        反卷积模块，用于基于所述第一至第五锂电池X-Ray特征图的跳层连接，将所述第五锂电池X-Ray特征图输入包含多个反卷积层的解码器以得到解码特征矩阵；以及
        图像语义分割模块，用于对所述解码特征矩阵进行图像语义分割以得到包含多个锂电池极片位置掩码的解码图像。</t>
  </si>
  <si>
    <t>2019107467582</t>
  </si>
  <si>
    <t>一种具有自适应调节的PWM开关电源控制电路及方法</t>
  </si>
  <si>
    <t>1.一种具有自适应调节的PWM开关电源控制电路，其特征在于，包括输入交流电的整流电路、连接于所述整流电路输出端的驱动电路，连接在所述驱动电路输出端的输出滤波电路，以及连接在所述输出滤波电路和所述驱动电路之间的反馈电路；
        所述整流电路包括用于将输入交流电源整流为直流电的整流桥BR1，连接在所述整流桥BR1的其中一桥臂输出端的输入电容C1；
        所述驱动电路包括变压器T1、功率开关管M1、控制电路、启动电阻R1、电压检测电阻Rdet、电流采样电阻R4、供电二极管D1和供电电容C2；
        所述输出滤波电路包括输出整流二极管D2、输出电容C3，所述输出整流二极管D2连接在所述变压器T1的次级侧绕组和所述输出电容C3之间；
        所述反馈电路包括限流电阻R5、光耦、协议芯片，所述限流电阻R5一端连接在所述输出电容C3的正端，所述限流电阻R5另一端连接光耦输入的一端，所述光耦输入的另一端连接协议芯片输入的一端，所述光耦的输出的一端连接控制电路。
        2.根据权利要求1所述的自适应调节的PWM开关电源控制电路，其特征在于，所述变压器T1包括变压器初级侧绕组、变压器次级侧绕组和变压器辅助绕组；
        所述功率开关管M1的漏极连接所述变压器T1的初级侧绕组一端，所述变压器T1的初级侧绕组另一端连接输入电容C1；所述功率开关管M1的源极端连接于所述电阻R4，用于采样功率开关管M1中的电流；
        所述启动电阻R1连接于所述输入电容C1正端和所述供电电容C2之间，所述供电电容C2还与所述控制电路的电源输入端连接，用于为所述控制电路供电；
        所述供电二极管D1的正极连接所述变压器T1的辅助绕组一端，所述变压器T1的辅助绕组的另一端连接参考地，所述供电二极管D2的负极连接所述供电电容C2；
        所述变压器T1的初级侧绕组一端连接所述电容C1的正极，其另一端连接所述功率开关管M1的漏极；
        所述变压器T1的次级侧绕组一端连接输出整流二极管D2的正端，所述输出整流二极管的另一端连接输出电容C3的一端，所述变压器T1的次级侧绕组的另一端连接所述输出电容的另一端。
        3.根据权利要求1所述的自适应调节的PWM开关电源控制电路，其特征在于，所述变压器T1的辅助绕组一端连接供电二极管D1的阳极及所述电压检测电阻Rdet一端，所述供电二极管D1的阴极连接所述供电电容C2，所述电压检测电阻Rdet的另一端连接于所述控制电路，所述变压器T1的辅助绕组另一端接地。
        4.根据权利要求1所述的自适应调节的PWM开关电源控制电路，其特征在于，所述控制电路包括可变增益网络、输出状态检测电路、误差放大器、模式控制电路、脉冲发生器、斜坡补偿电路、PWM逻辑电路、软驱动电路、OCP电路以及内部电源；
        所述输出状态检测电路产生可变增益网络和模式控制电路的控制信号；所述可变增益网络产生误差放大器的输入信号和模式控制电路的控制信号；
        所述模式控制电路产生脉冲发生器的控制信号；
        所述脉冲发生器产生斜坡补偿电路的输入信号以及PWM逻辑电路的输入信号；
        所述PWM逻辑电路产生软驱动电路的输入信号，所述软驱动电路控制功率开关管M1的导通和关断。
        5.根据权利要求4所述的自适应调节的PWM开关电源控制电路，其特征在于，所述输出状态检测电路包括：电阻R20、电阻R21、电阻R22、电阻R23和电阻R24，且R20、R21、R22、R23和R24具有相同电阻类型、相同宽度，并且R21、R22、R23和R24的长度均为R20的整数倍或者R21、R22、R23、R24均由n个R20串联或并联构成；
        还包括NMOS开关管M21、M22、M24以及PMOS开关管M23，电容C11、电容C12，斯密特触发器U11、U16，反相器U12，反相器U15，与逻辑门U13，与逻辑门U14，或逻辑门U17，电流源Ir0、Ir1、Ir2、Ir3、Ir4和Ir5，且Ir1、Ir2、Ir3为Ir0的镜像电流源，第一比较器、第二比较器、第三比较器和第四比较器。
        6.根据权利要求4项所述的自适应调节的PWM开关电源控制电路，其特征在于，所述模式控制电路包括电流合成控制器和FB电压检测电路，所述电流合成控制器包括电流源Ir6、Ir7和Ir8，开关S1、S2和S3，电流加法器、V-I控制电路，所述FB电压检测电路包括第五比较器和第六比较器；
        所述第五比较器和第六比较器输入负端均接接线端204，接线端204电压为VFB-VBE(D3)，VFB为FB端口电压，VBE(D3)为二极管D3的正向压降；所述第五比较器输入正端连接所述第四基准电压，所述第六比较器输入正端连接所述第五基准电压，且所述第四基准电压大于所述第五基准电压。
        7.根据权利要求4所述的自适应调节的PWM开关电源控制电路，其特征在于，所述可变增益网络一个输出端连接误差放大器负输入端，另一个输出端连接所述模式控制电路输入端；所述输出状态检测电路一个输出端连接所述可变增益网络输入端，另一个输出端连接所述模式控制电路输入端；
        所述模式控制电路输出端连接脉冲发生器输入端，所述脉冲发生器一个输出端连接斜坡补偿电路输入端，另一个输出端连接所述PWM逻辑电路输入端；
        所述OCP电路一个输出端连接斜坡补偿电路输入端，另一个输出端连接所述PWM逻辑电路；
        所述斜坡补偿电路输出端连接所述误差放大器正输入端；所述误差放大器输出端连接所述PWM逻辑电路输入端；所述PWM逻辑电路输出端连接所述软驱动电路输入端，所述软驱动电路输出控制所述功率开关管M1的导通和关断。
        8.一种基于权利要求1-7所述的自适应调节的PWM开关电源控制电路的控制方法，其特征在于，包括以下步骤：
        1)、设置控制电路DET管脚外围电压检测电阻Rdet，在输出状态检测电路中流过电压检测电阻Rdet的电流、内部基准电流Ir1、Ir2、Ir3、Ir0，分别在同种类型、且阻值成比例关系的电阻R20、R21、R22、R23、R24上产生电压，上述电阻R20上的电压与电阻R21、R22、R23、R24上的电压分别经第一至第四比较器比较，检测输出电压状态；
        2)、模式控制电路实时检测来自可变增益网络的表征反馈管脚FB电压的信号。
        9.根据权利要求8所述的自适应调节的PWM开关电源控制电路的控制方法，其特征在于，所述步骤1)具体包括以下步骤：
        ①当输出电压为低电压输出时，第一比较器、第二比较器均输出低电平，可变增益网络调节输入增益阻抗为R11+R14，模式控制电路控制脉冲发生器输出频率Switch1；
        ②当输出电压为中电压输出时，第一比较器输出高电平、第二比较器输出低电平，可变增益网络调节输入增益阻抗为R11+R12+R14，模式控制电路控制脉冲发生器输出频率Switch2；
        ③当输出电压为高电压输出时，第一比较器、第二比较器均输出高电平，可变增益网络调节输入增益阻抗为R11+R12+R13+R14，模式控制电路控制脉冲发生器输出频率Switch3。
        10.根据权利要求8所述的自适应调节的PWM开关电源控制电路的控制方法，其特征在于，所述步骤2)具体包括以下步骤：
        ①当FB电压较高时，第五比较器、第六比较器均输出低电平，模式控制电路控制脉冲发生器工作在定频模式；
        ②当FB电压降低到第五比较器输出高电平、第六比较器输出低电平时，模式控制电路控制脉冲发生器工作在调频模式；
        ③当FB电压降低到第五比较器、第六比较器均输出高电平时，模式控制电路控制脉冲发生器工作在待机模式。</t>
  </si>
  <si>
    <t>202011523364X</t>
  </si>
  <si>
    <t>叠片辅助机构及叠片设备</t>
  </si>
  <si>
    <t>1.一种叠片辅助机构，作用于夹取工位及其下游的叠片工位之间的隔膜，叠片设备用于将所述夹取工位的叠片单元堆叠至所述叠片工位，其特征在于，所述叠片辅助机构包括吹气组件，所述吹气组件位于所述叠片工位和所述夹取工位之间的隔膜的上方，所述吹气组件用于向所述叠片工位和所述夹取工位之间的隔膜吹气。
        2.根据权利要求1所述的叠片辅助机构，其特征在于，所述吹气组件包括安装架及吹气件，所述吹气件安装于所述安装架；
        所述吹气件具有进气孔及与所述进气孔连通的吹气口，所述进气孔用于与外部气源连通，所述吹气口用于朝向所述叠片工位和所述夹取工位之间的隔膜吹气。
        3.根据权利要求2所述的叠片辅助机构，其特征在于，所述吹气口的出风方向相对竖直方向朝向所述夹取工位倾斜。
        4.根据权利要求2所述的叠片辅助机构，其特征在于，所述吹气口包括均与所述进气孔连通的多个吹气孔，多个所述吹气孔沿预设方向间隔布设。
        5.根据权利要求4所述的叠片辅助机构，其特征在于，所述吹气件为吹气管，所述预设方向平行于所述吹气件的轴向；
        所述进气孔的一端贯通所述吹气件的轴向一端，所述进气孔的另一端沿所述吹气管的轴向延伸；
        每一所述吹气孔的一端贯通所述吹气件的周侧表面，每一所述吹气孔的另一端沿所述吹气件的径向延伸，并与所述进气孔连通。
        6.根据权利要求2所述的叠片辅助机构，其特征在于，所述吹气口包括与所述进气孔连通的吹气狭缝，所述吹气狭缝沿预设方向纵长延伸。
        7.根据权利要求4或6所述的叠片辅助机构，其特征在于，所述预设方向与隔膜的宽幅方向平行。
        8.根据权利要求1所述的叠片辅助机构，其特征在于，所述叠片辅助机构还包括承托板，所述承托板设置于所述叠片工位靠近所述夹取工位的一侧，用于承托隔膜。
        9.根据权利要求8所述的叠片辅助机构，其特征在于，所述承托板包括水平承托子板及倾斜承托子板，所述水平承托子板平行于水平面设置，所述倾斜承托子板的一端连接于所述水平承托子板靠近所述夹取工位的一端，所述倾斜承托子板相对的另一端相对水平面朝向背离所述吹气组件的方向倾斜延伸。
        10.一种叠片设备，其特征在于，包括叠片装置、叠片夹爪及如权利要求1至9任一项所述的叠片辅助机构；
        所述叠片装置包括叠片平台，所述叠片平台对应于所述叠片工位布设，所述叠片夹爪对应所述夹取工位布设，用于夹取所述夹取工位的隔膜的叠片单元并堆叠至所述叠片平台。
        11.根据权利要求10所述的叠片设备，其特征在于，所述叠片装置还包括压板组件，所述压板组件设置于所述叠片平台的上方，且被构造为能够朝向所述叠片平台靠近或远离，以压紧堆叠于所述叠片平台上的叠片单元；
        所述吹气组件安装于所述压板组件，且位于所述压板组件靠近所述夹取工位的一侧。</t>
  </si>
  <si>
    <t>2021104257749</t>
  </si>
  <si>
    <t>220181198806160419</t>
  </si>
  <si>
    <t>一种自适应任务调度方法</t>
  </si>
  <si>
    <t>1.一种自适应任务调度方法，其特征在于：在课题运行阶段，将系统计算资源分为以下三种类型：全局主节点、区域主节点、叶子计算节点，各级节点拥有各自的任务池，通过消息的形式进行任务的分配与动态生成任务的回收；
        全局主节点，拥有全局总任务池和动态子任务任务池，初始全局总任务池包括课题的初始全部任务，初始动态子任务任务池为空；
        区域主节点，拥有区域任务池，初始区域任务池为空；
        叶子计算节点，拥有叶子节点任务池，初始叶子节点任务池为空；
        所述全局主节点，用于承担以下工作：
        根据各区域主节点的请求，将全局总任务池中的任务动态分配任务块给各区域主节点；
        回收各区域主节点的任务块完成情况；
        若某一区域动态产生过多的子任务，则回收该区域部分任务进动态子任务任务池，当全局总任务池为空而动态子任务任务池不为空时，会将动态子任务任务池中的任务分配给发送任务请求的区域主节点；
        所述区域主节点，用于承担以下工作：
        当区域任务池为空或任务块小于某一阈值时，向全局主节点申请任务；
        收到全局主节点的任务分配后，将任务缓冲至区域任务池；
        接收叶子计算节点的任务请求，从区域任务池中动态分配任务给空闲的叶子计算节点；
        接受叶子计算节点的任务完成信息，记录任务完成情况；
        当叶子计算节点动态产生大于一个新任务时，根据当前区域任务池任务数量和区域所有叶子计算节点数情况，进行任务回收，记录所回收任务所属的任务块，回收后的任务进入区域任务池；
        当区域任务池中的某一任务块及其产生的子任务全部完成时，回报该任务块完成给全局主节点，并申请新的任务块；
        所述叶子计算节点，用于承担以下工作：
        当没有任务时，向区域主节点申请任务；
        当某一任务执行过程中动态产生大于一个新任务时，保留其中一个任务继续执行，将其余的任务发送回区域主节点；
        课题开始运行后，实施以下步骤：
        S1、对计算资源进行初始化：初始化节点类型，划分区域，选取全局主节点、区域主节点，初始化全局主节点的全局总任务池为课题初始全部任务，区域主节点的动态子任务任务池为空，其余叶子计算节点的任务为空；
        S2、进行任务分配与调度：
        当叶子计算节点任务为空时，通过消息向区域主节点请求任务，区域主节点通过消息将区域任务池中的任务分配给叶子计算节点；
        当区域任务池为空时，区域主节点通过消息向全局主节点申请任务，全局主节点将全局总任务池或动态子任务任务池中的任务分配给区域主节点；
        S3、进行任务动态生成与调度：
        当叶子计算节点完成某一任务计算且动态产生新的任务时，叶子计算节点选择第一个新任务继续进行计算，并通过消息回报其余新产生任务给区域主节点，区域主节点收到动态产生的任务，并将新任务划入区域任务池；
        全局主节点采用消息对各区域任务池进行探测，当某一区域任务显著高于其余区域时，对该区域任务进行回收，进入动态子任务任务池；
        S4、当全局总任务池和动态子任务任务池中的任务均已完成时，课题结束，完成所有任务。
        2.根据权利要求1所述的一种自适应任务调度方法，其特征在于：S3中，全局主节点采用探测的方式对动态生成的任务进行回收，若某一区域动态产生的子任务数量&amp;gt;k*（全局总任务池剩余任务数量/总区域数），则认为该区域动态产生过多的子任务，全局主节点会回收区域任务池的任务，其中，k为大于等于1的可调节参数。</t>
  </si>
  <si>
    <t>2019112917599</t>
  </si>
  <si>
    <t>410821198408050027</t>
  </si>
  <si>
    <t>华暖（无锡）技术有限公司</t>
  </si>
  <si>
    <t>石墨烯发热体</t>
  </si>
  <si>
    <t>1.一种石墨烯发热体，其特征在于，包括盒体(5)，设置于所述盒体(5)上的盖体(1)，设置于所述盒体(5)内的石墨烯发热芯片(2)；保温材料(4)注入所述盒体(5)内发泡使石墨烯发热芯片(2)与盖体(1)、盒体(5)粘结为整体。
        2.根据权利要求1所述的石墨烯发热体，其特征在于，所述保温材料(4)注入所述盒体(5)内在所述石墨烯发热芯片(2)的四周及下方发泡。
        3.根据权利要求1所述的石墨烯发热体，其特征在于，所述盒体(5)内设置有支撑石墨烯发热芯片(2)的支撑体，用于使石墨烯发热芯片(2)与盖体(1)之间贴合。
        4.根据权利要求1所述的石墨烯发热体，其特征在于，所述盒体(5)上设置有保温材料(4)的注入口(6)。
        5.根据权利要求1所述的石墨烯发热体，其特征在于，所述盖体(1)为导热材料。
        6.根据权利要求1所述的石墨烯发热体，其特征在于，所述盒体(5)为硬质材料。
        7.根据权利要求1所述的石墨烯发热体，其特征在于，所述石墨烯发热芯片(2)上设有正、负电极，所述正、负电极上焊接有插座(3)。
        8.根据权利要求7所述的石墨烯发热体，其特征在于，所述盒体(5)上预留有所述插座(3)的插座口(7)。
        9.根据权利要求1所述的石墨烯发热体，其特征在于，所述保温材料(4)包括聚氨酯、聚苯乙烯、酚醛、橡塑、无机发泡材料中的至少一种。
        10.根据权利要求9所述的石墨烯发热体，其特征在于，所述保温材料(4)为聚氨酯发泡材料。</t>
  </si>
  <si>
    <t>202310436040X</t>
  </si>
  <si>
    <t>13053019940308003X</t>
  </si>
  <si>
    <t>无锡车联天下信息技术有限公司</t>
  </si>
  <si>
    <t>一种人脸属性判别方法及装置</t>
  </si>
  <si>
    <t>1.一种人脸属性判别方法，其特征在于，所述方法包括：
        获取车辆中目标人员的目标图像，所述目标图像包含彩色图像与红外图像；
        将所述目标人员的所述彩色图像输入至人脸检测模型，得到彩色人脸框；以及将所述红外图像输入至所述人脸检测模型，得到红外人脸框；
        将所述彩色人脸框和所述红外人脸框分别输入至目标多任务人脸属性判别模型中，得到所述目标人员的多个人脸属性；所述人脸属性为所述目标人员的面部相关特征信息。
        2.根据权利要求1所述的方法，其特征在于，所述目标多任务人脸属性判别模型包括第一卷积层、第二卷积层和多个属性分类层；所述将所述彩色人脸框和红外人脸框分别输入至目标多任务人脸属性判别模型中，得到所述目标人员的多个人脸属性，包括：
        将所述彩色人脸框输入至所述第一卷积层，得到彩色人脸特征；将所述红外人脸框输入至所述第一卷积层，得到红外人脸特征；
        将所述彩色人脸特征与所述红外人脸特征输入至所述第二卷积层得到目标人脸特征；
        将所述目标人脸特征输入至各个所述属性分类层，得到每个人脸属性的概率值，并根据各个人脸属性的概率值确定所述目标人员的多个人脸属性。
        3.根据权利要求1所述的方法，其特征在于，所述目标多任务人脸属性判别模型通过以下步骤训练得到：
        将任一样本人脸框图像输入至初始化多任务人脸属性判别模型，得到所述样本人脸框图像的预测人脸属性；
        针对每个人脸属性，计算所述样本人脸框图像的预测人脸属性和标签属性之间的损失值；
        将所述样本人脸框图像的多个损失值进行融合，得到所述样本人脸框图像的总损失；
        当所述总损失小于熵损阈值，完成对所述初始化多任务人脸属性判别模型的训练，生成目标多任务人脸属性判别模型。
        4.根据权利要求1所述的方法，其特征在于，将所述目标人员的所述彩色图像输入至人脸检测模型，得到彩色人脸框；以及将所述红外图像输入至所述人脸检测模型，得到红外人脸框，包括：
        分别提取所述彩色图像与所述红外图像中所述目标人员的人脸关键点坐标；
        根据所述人脸关键点坐标的坐标位置，按预设尺寸裁剪包含所述人脸关键点坐标的所述彩色人脸框和所述红外人脸框。
        5.根据权利要求1所述的方法，其特征在于，所述人脸检测模型是基于多个第一样本人脸图像进行训练得到的；根据以下步骤得到任一第一样本人脸图像：
        获取到多个第二样本人脸图像；
        针对任一第二样本人脸图像，对所述第二样本人脸图像进行样本扩充处理，得到所述第一样本人脸图像；所述样本扩充处理包括复制处理、旋转处理、仿射变化处理、灰度化处理、平移处理。
        6.一种人脸属性判别装置，其特征在于，所述装置包括：
        采集模块，所述采集模块被配置为获取车辆中目标人员的目标图像，所述目标图像包含彩色图像与红外图像；
        获取模块，所述获取模块被配置为将所述目标人员的所述彩色图像输入至人脸检测模型，得到彩色人脸框；将所述红外图像输入至所述人脸检测模型，得到红外人脸框；
        判断模块，所述判断模块被配置为将所述彩色人脸框和红外人脸框分别输入至目标多任务人脸属性判别模型中，得到所述目标人员的多个人脸属性；所述人脸属性为所述目标人员的面部相关特征信息。
        7.根据权利要求6所述的装置，其特征在于，所述判断模块中的目标多任务人脸属性判别模型通过以下步骤训练得到：
        将任一样本人脸框图像输入至初始化多任务人脸属性判别模型，得到所述样本人脸框图像的预测人脸属性；
        针对每个人脸属性，计算所述样本人脸框图像的预测人脸属性和标签属性之间的损失值；
        将所述样本人脸框图像的多个损失值进行融合，得到所述样本人脸框图像的总损失；
        当所述总损失小于熵损阈值，完成对所述初始化多任务人脸属性判别模型的训练，生成目标多任务人脸属性判别模型。
        8.根据权利要求6所述的装置，其特征在于，所述获取模块中将所述目标人员的所述彩色图像输入至人脸检测模型，得到彩色人脸框；将所述红外图像输入至所述人脸检测模型，得到红外人脸框，包括：
        提取所述彩色图像与所述红外图像中所述目标人员的人脸关键点坐标；
        根据所述人脸关键点坐标，按预设尺寸裁剪包含所述人脸关键点坐标的所述彩色人脸框和所述红外人脸框。
        9.一种电子设备，其特征在于，包括：处理器、存储器和总线，所述存储器存储有所述处理器可执行的机器可读指令，当电子设备运行时，所述处理器与所述存储器之间通过所述总线进行通信，所述机器可读指令被所述处理器运行时执行如权利要求1至5任一所述方法的步骤。
        10.一种计算机可读存储介质，其特征在于，所述计算机可读存储介质上存储有计算机程序，所述计算机程序被处理器运行时执行如权利要求1至5任一所述方法的步骤。</t>
  </si>
  <si>
    <t>353</t>
  </si>
  <si>
    <t>2021115806167</t>
  </si>
  <si>
    <t>42010619730214483X</t>
  </si>
  <si>
    <t>无锡加视诚智能科技有限公司</t>
  </si>
  <si>
    <t>一种监控设备供电保护系统</t>
  </si>
  <si>
    <t>1.一种监控设备供电保护系统，其特征在于，包括若干控制电路(1)，所述控制电路(1)上均设置有mos管(2)，所述控制电路(1)均连接设置有控制器(3)，所述控制电路(1)同时连接设置有过压保护模块(4)。
        2.如权利要求1所述的一种监控设备供电保护系统，其特征在于，所述过压保护模块(4)包括稳压器(401)，所述稳压器(401)连接设置有继电器(402)，所述继电器(402)连接设置有逻辑判断电路(403)。
        3.如权利要求2所述的一种监控设备供电保护系统，其特征在于，所述逻辑判断电路(403)包括三极管和稳压二极管。
        4.如权利要求1所述的一种监控设备供电保护系统，其特征在于，所述控制器(3)包括电路控制板(301)，所述电路控制板(301)上设置有蜂鸣器和扬声器。
        5.如权利要求1所述的一种监控设备供电保护系统，其特征在于，所述控制器(3)为STM32F103RBT6单片机。
        6.如权利要求1所述的一种监控设备供电保护系统，其特征在于，所述控制器(3)包括定时器(302)，所述定时器(302)的时间间隔为0.5秒。</t>
  </si>
  <si>
    <t>2022108090829</t>
  </si>
  <si>
    <t>一种物流订单管理系统</t>
  </si>
  <si>
    <t>1.一种物流订单管理系统，其特征在于，包括客户模块、仓储模块和服务器模块，所述客户模块用于生成客户订单并将所述客户订单发送至服务器模块，所述仓储模块包括仓库，所述仓库用于储存产品，所述仓库的数量为多个，多个所述仓库分别设置在不同的地理位置，所述服务器模块用于处理所述客户订单，所述服务器模块包括存储单元、比对单元和排序单元，所述存储单元用于存储各仓库的地理位置及各仓库所储存产品的库存信息，所述比对单元用于对比所述客户订单与每个仓库的库存并挑选出所有满足客户订单的仓库，所述排序单元用于将满足所述客户订单的仓库进行排序并挑选出最优的发货仓库。
        2.根据权利要求1所述的物流订单管理系统，其特征在于，所述客户订单包括产品的型号、产品数量及收货地址，所述排序单元根据所述收货地址与所述仓库地理位置之间的距离进行排序，最优的发货仓库为距离最近的仓库。
        3.根据权利要求2所述的物流订单管理系统，其特征在于，服务器模块还包括锁定单元，所述锁定单元用于生成锁定单，所述锁定单用于临时锁定各仓库内满足客户订单的产品，所述锁定单包括客户订单中的产品型号和产品数量。
        4.根据权利要求3所述的物流订单管理系统，其特征在于，所述服务器模块还包括解锁单元，所述解锁单元用于生成解锁单，所述解锁单用于解锁非最优发货仓库临时锁定的产品。
        5.根据权利要求1所述的物流订单管理系统，其特征在于，所述客户模块还包括退货单元，所述退货单元用于生成退货单并将所述退货单发送至所述服务器模块，所述退货单包括所退产品的型号和数量信息。
        6.根据权利要求5所述的物流订单管理系统，其特征在于，所述服务器模块接收所述退货单并根据所述退货单生成拦截单，所述服务器模块将所述拦截单发送至所述仓储模块，所述拦截单包括退货单中的产品型号和产品数量。
        7.根据权利要求6所述的物流订单管理系统，其特征在于，所述仓储模块接收所述拦截单根据所述拦截单对产品进行拦截并将所拦截产品返回发货仓库。
        8.根据权利要求1所述的物流订单管理系统，其特征在于，所述服务器模块还包括开票单元，所述开票单元根据所述客户订单生成电子发票并将所述电子发票发送至所述客户模块。
        9.根据权利要求1所述的物流订单管理系统，其特征在于，所述物流订单管理系统还包括追踪模块，所述追踪模块用于实时获取产品的定位信息并生成运动轨迹，所述追踪模块将所述运动轨迹发送至所述服务器模块。
        10.根据权利要求9所述的物流订单管理系统，其特征在于，所述服务器模块将所述运动轨迹发送至客户模块，所述客户模块包括显示单元，所述显示单元用于显示所述运动轨迹。</t>
  </si>
  <si>
    <t>2022110262912</t>
  </si>
  <si>
    <t>一种采用退役锂离子电池制备钠离子电池正极材料的方法</t>
  </si>
  <si>
    <t>1.一种采用退役锂离子电池制备钠离子电池正极材料的方法，其特征在于，所述方法包括以下步骤：
        (1)将退役锂离子电池充电后进行拆解，得到第一脱锂正极片；
        (2)将所述第一脱锂正极片依次进行粗破碎和热处理，得到第二脱锂正极片；
        (3)将所述第二脱锂正极片进行水力冲击破碎，得到含有脱锂正极材料和集流体的固液混合物；
        (4)将所述固液混合物进行筛分，并将筛下物进行干燥，得到脱锂正极材料；
        (5)混合钠盐和所述脱锂正极材料，烧结并粉碎后得到钠离子电池正极材料。
        2.根据权利要求1所述的方法，其特征在于，步骤(1)所述退役锂离子电池的正极材料包括镍钴锰酸锂；
        优选地，所述镍钴锰酸锂的化学成分为：LiNixCoyMn1-x-yO2，且0.6≤x≤0.8，0.1≤y≤0.2。
        3.根据权利要求1或2所述的方法，其特征在于，步骤(1)所述退役锂离子电池的充电速率为0.08-0.12C；
        优选地，步骤(1)所述退役锂离子电池充电至荷电状态SOC为90-100％；
        优选地，步骤(1)所述拆解在充满氩气的手套箱中进行。
        4.根据权利要求1-3任一项所述的方法，其特征在于，步骤(2)所述粗破碎在剪式破碎机中进行；
        优选地，步骤(2)所述粗破碎至正极片的平均等效直径为0.2-0.8cm。
        5.根据权利要求1-4任一项所述的方法，其特征在于，步骤(2)所述热处理包括在氧气氛围中依次进行的低温热处理和高温热处理；
        优选地，所述低温热处理的温度为70-90℃；
        优选地，所述低温热处理的时间为50-70min；
        优选地，所述高温热处理的温度为140-160℃；
        优选地，所述高温热处理的时间为3-5h。
        6.根据权利要求1-5任一项所述的方法，其特征在于，步骤(3)所述水力冲击破碎的转速为800-1200rpm；
        优选地，步骤(3)所述水力冲击破碎至脱锂正极材料和集流体完全剥离，并将软团聚的脱锂正极材料颗粒完全解离。
        7.根据权利要求1-6任一项所述的方法，其特征在于，步骤(4)所述筛分所用的筛网目数为80-120目；
        优选地，步骤(4)所述干燥包括烘干，且所述烘干的温度为80-120℃。
        8.根据权利要求1-7任一项所述的方法，其特征在于，步骤(5)所述钠盐包括Na2CO3和/或NaHCO3，进一步优选为Na2CO3；
        优选地，步骤(5)所述钠盐与脱锂正极材料的混合摩尔比为(0.4-0.5):1；
        优选地，步骤(5)所述混合过程中还伴随着球磨。
        9.根据权利要求1-8任一项所述的方法，其特征在于，步骤(5)所述烧结在氧气氛围中进行；
        优选地，步骤(5)所述烧结的温度为800-1000℃；
        优选地，步骤(5)所述烧结的时间为8-12h；
        优选地，步骤(5)所述粉碎后还进行筛分，且筛分所用的筛网目数为200-400目。
        10.根据权利要求1-9任一项所述的方法，其特征在于，所述方法包括以下步骤：
        (1)以0.08-0.12C的充电速率将退役锂离子电池充电至荷电状态SOC为90-100％，并在充满氩气的手套箱中进行拆解，得到第一脱锂正极片；所述退役锂离子电池的正极材料包括镍钴锰酸锂LiNixCoyMn1-x-yO2，且0.6≤x≤0.8，0.1≤y≤0.2；
        (2)将所述第一脱锂正极片在剪式破碎机中进行粗破碎至正极片的平均等效直径为0.2-0.8cm，再将所得正极片在氧气氛围中依次进行70-90℃的低温热处理50-70min和140-160℃的高温热处理3-5h，得到第二脱锂正极片；
        (3)将所述第二脱锂正极片进行转速为800-1200rpm的水力冲击破碎，直至脱锂正极材料和集流体完全剥离，并将软团聚的脱锂正极材料颗粒完全解离，得到含有脱锂正极材料和集流体的固液混合物；
        (4)使用80-120目的筛网将所述固液混合物进行筛分，并将筛下物在80-120℃下进行烘干，得到脱锂正极材料；
        (5)按照摩尔比为(0.4-0.5):1球磨混合Na2CO3和所述脱锂正极材料，在800-1000℃下的氧气氛围中烧结8-12h，粉碎后过200-400目筛网得到钠离子电池正极材料。</t>
  </si>
  <si>
    <t>2021103983353</t>
  </si>
  <si>
    <t>230524198903272013</t>
  </si>
  <si>
    <t>一种异构众核上基于主-从模型的轻量级多线程机制</t>
  </si>
  <si>
    <t>1.一种异构众核上基于主-从模型的轻量级多线程机制，其特征在于：
        设置四种线程状态：__status_init=0、__status_wait=-1、__status_done=-2和__status_quit=-3，其含义分别为初始化、等待任务、任务完成和线程退出；
        每个处理器的总核组数记为CG_NUM、线程组的大小记为CG_PER_PROCESS、参数缓冲大小记为MAX_PARAM_SIZE；
        在共享内存上开辟长整形数组__MASTER_PC[CG_NUM]，用于记录各核组的线程状态和任务PC传递，程序启动时，核组的默认状态为__status_init；
        在共享内存上开辟数组master_parameter[CG_NUM / CG_PER_PROCESS][MAX_PARAM_SIZE]，用于线程组内主线程向从属线程传递参数；
        各个核组的核组号记为cgid，将tid=cgid%CG_PER_PROCESS为0的核组设为主线程，host置为1；将gid=cgid/CG_PER_PROCESS相等的核组设为一个线程组，线程组内非主线程的核组host置为0；gid为同一处理器内线程组的逻辑号，tid为各核组在线程组内的逻辑号；
        根据主线程及其从属线程核组号，设置每个线程组的掩码cgmask，掩码有CG_NUM位，本线程组包含的核组号对应的位为1，其余位置为0；
        使用共享模式运行并行程序，每个核组为一个进程；
        当需要进入线程状态时，同一线程组内的核组同时调用Master_enter接口，该Master_enter接口接收host、线程组掩码cgmask和线程组参数地址master_parameter[gid]三个参数；
        各核组通过host判断自身为主线程还是从属线程，如果是从属线程，则调用Master_waiting_for_task接口进入线程等待状态，如果是主线程，则通过线程组同步等待线程组初始化完毕；
        从属线程调用的Master_waiting_for_task接口接收线程组掩码和参数列表地址两个参数；该Master_waiting_for_task接口中，从属线程首先将本核组对应的__MASTER_PC状态修改为_status_wait，然后通过线程组同步等待主线程和其他从属线程完成初始化，而后进入任务等待状态：从属线程读取__MASTER_PC[cgid]状态，如果为__status_wait，则继续等待任务；否则如果为__status_quit，则退出任务等待状态；否则根据__MASTER_PC[cgid]记录的PC和参数列表地址执行主线程分配的任务；任务执行完毕后，通过线程组同步等待线程组内其他线程执行完毕，而后将__MASTER_PC[cgid]状态恢复为__status_wait，继续等待任务；
        需要多线程并发处理时，主线程调用Master_spawn接口为线程组分派任务，根据线程组掩码将需要分派给线程组的任务PC写入线程组在__MASTER_PC数组中的对应位置，参数列表写入master_parameter[cgid]；
        该Master_spawn接口为非阻塞接口，主线程调用该接口完毕后立即返回，可以选与从属线程协同处理任务，也可以进行其他计算任务或收发来自其他线程组的消息；从属线程基于主线程提供的任务PC和参数表执行任务；
        主线程调用Master_join接口，通过线程组掩码和线程组同步等待从属线程执行完毕，将自身__MASTER_PC状态恢复为__status_wait，然后等待线程组内所有线程的状态恢复为__status_wait，该接口为阻塞接口；
        当需要退出线程状态时，主线程调用Master_leave接口，根据线程组掩码释放线程组内线程，将线程组内所有核组的__MASTER_PC状态置为__status_quit；执行完毕后，各核组恢复进程状态，可以根据进程号继续执行任务。</t>
  </si>
  <si>
    <t>2023101572219</t>
  </si>
  <si>
    <t>320211196211211898</t>
  </si>
  <si>
    <t>无锡忻润汽车安全系统有限公司</t>
  </si>
  <si>
    <t>一种基于IMU姿态算法的车门控制方法及其系统</t>
  </si>
  <si>
    <t>1.一种基于IMU姿态算法的车门控制方法，其特征在于，包括：
        步骤S1：获取车门当前时刻的第一姿态信息和第二姿态信息；
        步骤S2：将所述第一姿态信息和第二姿态信息进行融合，以得到车门当前时刻的融合姿态信息；
        步骤S3：根据车门当前时刻的融合姿态信息控制车门的开关和悬停。
        2.根据权利要求1所述的基于IMU姿态算法的车门控制方法，其特征在于，所述获取车门当前时刻的第一姿态信息和第二姿态信息，还包括：
        通过三轴加速度计获取车门当前时刻的三轴加速度值，并依据所述车门当前时刻的三轴加速度值计算出车门当前时刻的第一横滚角信息和第一俯仰角信息；
        通过陀螺仪获取车门上一时刻的三轴角速度值，并根据所述车门上一时刻的三轴角速度值计算出车门当前时刻的第二横滚角信息和第二俯仰角信息和航向角信息；
        其中，所述第一姿态信息包括第一横滚角信息和第一俯仰角信息，所述第二姿态信息包括第二横滚角信息、第二俯仰角信息和航向角信息。
        3.根据权利要求2所述的基于IMU姿态算法的车门控制方法，其特征在于，所述通过三轴加速度计获取车门当前时刻的三轴加速度值，并依据所述车门当前时刻的三轴加速度值计算出车门当前时刻的第一横滚角信息和第一俯仰角信息，还包括：
        定义车门绕Z、Y、X三轴的旋转角度分别为α、β、γ；
        则旋转角度α的旋转矩阵Mz为：
        则旋转角度β的旋转矩阵My为：
        则旋转角度γ的旋转矩阵Mx为：
        三轴加速度计测量的X、Y、Z轴的加速度分别为ax、ay、az，结合旋转矩阵Mz、My、Mx和重力加速度g，得到方程(1)：
        解方程(1)，可以得到车门当前时刻的第一横滚角信息rollacc和第一俯仰角信息pitchacc，其中，第一横滚角信息rollacc为旋转角度γ，第一俯仰角信息pitchacc为旋转角度β，由于绕Z轴旋转时，感受到的重力加速度是不变的，因此三轴加速度计无法计算航向角信息；则第一横滚角信息rollacc和第一俯仰角信息pitchacc的计算公式如下：
        4.根据权利要求2所述的基于IMU姿态算法的车门控制方法，其特征在于，所述通过陀螺仪获取车门上一时刻的三轴角速度值，并根据所述车门上一时刻的三轴角速度值计算出车门当前时刻的第二横滚角信息、第二俯仰角信息和航向角信息，还包括：
        获取车门上一时刻的第二横滚角信息、第二俯仰角信息和航向角信息；其中，所述车门上一时刻的航向角信息为车门绕Z轴的旋转角度α；所述车门上一时刻的第二俯仰角信息为车门绕Y轴的旋转角度β；所述车门上一时刻的第二横滚角信息为车门绕X轴的旋转角度γ；
        根据所述车门上一时刻的第二横滚角信息、第二俯仰角信息、航向角信息以及三轴角速度值计算得到车门当前时刻的三轴角速度值，即方程(2)：
        其中，dγ/dt、dβ/dt、dα/dt分别为车门当前时刻的X轴角速度值、Y轴角速度值、Z轴角速度值，gx、gy、gz分别为陀螺仪测量的上一时刻的X、Y、Z轴的角速度值；
        对所述车门当前时刻的三轴角速度值dγ/dt、dβ/dt、dα/dt进行积分，得到当前时刻与上一时刻之间的三轴角度变化量Δγ、Δβ、Δα，三轴角度变化量Δγ、Δβ、Δα的计算公式如下：
        其中，Δt为当前时刻与上一时刻之间的采样时间周期；
        根据车门上一时刻的第二横滚角信息γ、第二俯仰角信息β和航向角信息α以及车门在时间Δt内的三轴角度变化量Δγ、Δβ、Δα，计算出车门当前时刻的第二横滚角信息、第二俯仰角信息和航向角信息，则车门当前时刻的第二横滚角信息roll(n+1)、第二俯仰角信息pitch(n+1)和航向角信息yaw(n+1)的计算公式如下：
        其中，roll(n)、pitch(n)、yaw(n)分别为车门上一时刻的第二横滚角信息γ、第二俯仰角信息β、航向角信息α。
        5.根据权利要求2所述的基于IMU姿态算法的车门控制方法，其特征在于，所述将所述第一姿态信息和第二姿态信息进行融合，以得到车门当前时刻的融合姿态信息，还包括：
        将所述第一横滚角信息和第二横滚角信息进行融合，得到车门当前时刻的融合横滚角信息；
        将所述第一俯仰角信息和第二俯仰角信息进行融合，得到车门当前时刻的融合俯仰角信息；
        将所述车门当前时刻的航向角信息作为车门当前时刻的融合航向角信息；
        则所述车门当前时刻的融合横滚角信息rollnew、融合俯仰角信息pitchnew、融合航向角信息yawnew的计算公式如下：
        其中，rollold为车门上一时刻的融合横滚角信息，pitchold为车门上一时刻的融合俯仰角信息，rollacc为车门当前时刻的第一横滚角信息，pitchacc为车门当前时刻的第一俯仰角信息，rollgyro为车门当前时刻的第二横滚角信息，pitchgyro为车门当前时刻的第二俯仰角信息，yawgyro为车门当前时刻的航向角信息，K为比例系数；
        其中，所述车门当前时刻的融合姿态信息包括所述融合横滚角信息、所述融合俯仰角信息以及所述融合航向角信息。
        6.一种基于IMU姿态算法的车门控制系统，其特征在于，包括：
        获取模块，用于获取车门当前时刻的第一姿态信息和第二姿态信息；
        融合模块，用于将所述第一姿态信息和第二姿态信息进行融合，以得到车门当前时刻的融合姿态信息；
        控制模块，用于根据车门当前时刻的融合姿态信息控制车门的开关和悬停。
        7.根据权利要求6所述的基于IMU姿态算法的车门控制系统，其特征在于，所述获取模块具体用于：
        通过三轴加速度计获取车门当前时刻的三轴加速度值，并依据所述车门当前时刻的三轴加速度值计算出车门当前时刻的第一横滚角信息和第一俯仰角信息；
        通过陀螺仪获取车门上一时刻的三轴角速度值，并根据所述车门上一时刻的三轴角速度值计算出车门当前时刻的第二横滚角信息和第二俯仰角信息和航向角信息；
        其中，所述第一姿态信息包括第一横滚角信息和第一俯仰角信息，所述第二姿态信息包括第二横滚角信息、第二俯仰角信息和航向角信息。
        8.根据权利要求7所述的基于IMU姿态算法的车门控制系统，其特征在于，所述获取模块具体用于：
        定义车门绕Z、Y、X三轴的旋转角度分别为α、β、γ；
        则旋转角度α的旋转矩阵Mz为：
        则旋转角度β的旋转矩阵My为：
        则旋转角度γ的旋转矩阵Mx为：
        三轴加速度计测量的X、Y、Z轴的加速度分别为ax、ay、az，结合旋转矩阵Mz、My、Mx和重力加速度g，得到方程(1)：
        解方程(1)，可以得到车门当前时刻的第一横滚角信息rollacc和第一俯仰角信息pitchacc，其中，第一横滚角信息rollacc为旋转角度γ，第一俯仰角信息pitchacc为旋转角度β，由于绕Z轴旋转时，感受到的重力加速度是不变的，因此三轴加速度计无法计算航向角信息；则第一横滚角信息rollacc和第一俯仰角信息pitchacc的计算公式如下：
        9.根据权利要求7所述的基于IMU姿态算法的车门控制系统，其特征在于，所述获取模块具体用于：
        获取车门上一时刻的第二横滚角信息、第二俯仰角信息和航向角信息；其中，所述车门上一时刻的航向角信息为车门绕Z轴的旋转角度α；所述车门上一时刻的第二俯仰角信息为车门绕Y轴的旋转角度β；所述车门上一时刻的第二横滚角信息为车门绕X轴的旋转角度γ；
        根据所述车门上一时刻的第二横滚角信息、第二俯仰角信息、航向角信息以及三轴角速度值计算得到车门当前时刻的三轴角速度值，即方程(2)：
        其中，dγ/dt、dβ/dt、dα/dt分别为车门当前时刻的X轴角速度值、Y轴角速度值、Z轴角速度值，gx、gy、gz分别为陀螺仪测量的上一时刻的X、Y、Z轴的角速度值；
        对所述车门当前时刻的三轴角速度值dγ/dt、dβ/dt、dα/dt进行积分，得到当前时刻与上一时刻之间的三轴角度变化量Δγ、Δβ、Δα，三轴角度变化量Δγ、Δβ、Δα的计算公式如下：
        其中，Δt为当前时刻与上一时刻之间的采样时间周期；
        根据车门上一时刻的第二横滚角信息γ、第二俯仰角信息β和航向角信息α以及车门在时间Δt内的三轴角度变化量Δγ、Δβ、Δα，计算出车门当前时刻的第二横滚角信息、第二俯仰角信息和航向角信息，则车门当前时刻的第二横滚角信息roll(n+1)、第二俯仰角信息pitch(n+1)和航向角信息yaw(n+1)的计算公式如下：
        其中，roll(n)、pitch(n)、yaw(n)分别为车门上一时刻的第二横滚角信息γ、第二俯仰角信息β、航向角信息α。
        10.根据权利要求7所述的基于IMU姿态算法的车门控制系统，其特征在于，所述融合模块具体用于：
        将所述第一横滚角信息和第二横滚角信息进行融合，得到车门当前时刻的融合横滚角信息；
        将所述第一俯仰角信息和第二俯仰角信息进行融合，得到车门当前时刻的融合俯仰角信息；
        将所述车门当前时刻的航向角信息作为车门当前时刻的融合航向角信息；
        则所述车门当前时刻的融合横滚角信息rollnew、融合俯仰角信息pitchnew、融合航向角信息yawnew的计算公式如下：
        其中，rollold为车门上一时刻的融合横滚角信息，pitchold为车门上一时刻的融合俯仰角信息，rollacc为车门当前时刻的第一横滚角信息，pitchacc为车门当前时刻的第一俯仰角信息，rollgyro为车门当前时刻的第二横滚角信息，pitchgyro为车门当前时刻的第二俯仰角信息，yawgyro为车门当前时刻的航向角信息，K为比例系数；
        其中，所述车门当前时刻的融合姿态信息包括所述融合横滚角信息、所述融合俯仰角信息以及所述融合航向角信息。</t>
  </si>
  <si>
    <t>2022115226310</t>
  </si>
  <si>
    <t>一种钠快离子导体作为包覆层的钠电正极材料及其制备方法与应用</t>
  </si>
  <si>
    <t>1.一种钠快离子导体，其特征在于，所述钠快离子导体的化学式为：Na4MP2O9；其中，M为Ti或V；
        所述钠快离子导体的晶体结构为：PO4四面体和MO6八面体共顶点连接成一维链状结构，Na离子分布在链与链之间，并在至少3个方向自由扩散。
        2.根据权利要求1所述的钠快离子导体，其特征在于，所述MO6八面体共顶点依次连接，每1个所述PO4四面体分别独立地与相邻2个所述MO6八面体共用1个顶点。
        3.一种如权利要求1或2所述钠快离子导体的制备方法，其特征在于，所述制备方法包括以下步骤：
        (1)按照化学计量比混合钛源或钒源、钠源、磷源、模板剂、有机溶剂和去离子水进行水热合成，得到Na4MP2O9晶体；
        (2)将步骤(1)所得Na4MP2O9晶体依次经过洗涤、干燥和研磨，得到Na4MP2O9钠快离子导体。
        4.根据权利要求3所述的制备方法，其特征在于，步骤(1)所述钛源包括二氧化钛；
        优选地，步骤(1)所述钒源包括三氧化二钒；
        优选地，步骤(1)所述钠源包括氯化钠；
        优选地，步骤(1)所述磷源包括磷酸溶液，且所述磷酸溶液的浓度为80-90wt％；
        优选地，步骤(1)所述模板剂包括乙二胺、三乙胺、四乙烯五胺或五乙烯四胺中的任意一种或至少两种的组合；
        优选地，步骤(1)所述有机溶剂包括仲丁醇；
        优选地，步骤(1)所述混合的方法包括：先将钛源或钒源、钠源加入去离子水中，再依次加入有机溶剂和模板剂，最后加入磷酸溶液并搅拌均匀；
        优选地，步骤(1)所述水热合成的温度为200-210℃；
        优选地，步骤(1)所述水热合成的时间为45-50h。
        5.根据权利要求3或4所述的制备方法，其特征在于，步骤(2)所述洗涤采用去离子水进行，且洗涤至Na4MP2O9晶体透亮且无杂质粘连；
        优选地，步骤(2)所述洗涤和干燥之间还包括抽滤；
        优选地，步骤(2)所述干燥在烘箱中进行，且烘箱的设定温度为80-120℃；
        优选地，步骤(2)所述研磨直至Na4MP2O9钠快离子导体满足D50≤0.1μm。
        6.根据权利要求3-5任一项所述的制备方法，其特征在于，所述制备方法包括以下步骤：
        (1)按照化学计量比先将二氧化钛或三氧化二钒、氯化钠加入去离子水中，再依次加入仲丁醇和模板剂，最后加入浓度为80-90wt％的磷酸溶液并搅拌均匀，在200-210℃下进行水热合成45-50h，得到Na4MP2O9晶体；所述模板剂包括乙二胺、三乙胺、四乙烯五胺或五乙烯四胺中的任意一种或至少两种的组合；
        (2)将步骤(1)所得Na4MP2O9晶体依次经过洗涤至透亮且无杂质粘连、抽滤、在80-120℃下干燥、研磨至D50≤0.1μm，得到Na4MP2O9钠快离子导体。
        7.一种以权利要求1或2所述钠快离子导体作为包覆层的正极材料，其特征在于，所述正极材料为核壳结构，包括内核和包覆层；
        所述内核的材质包括镍铁锰酸钠正极材料；
        所述包覆层相较于内核的质量占比为0.1-0.3wt％。
        8.一种如权利要求7所述正极材料的制备方法，其特征在于，所述制备方法包括以下步骤：
        (1)制备镍铁锰酸钠正极材料；
        (2)混合钠快离子导体、纳米碳颗粒和步骤(1)所得镍铁锰酸钠正极材料进行融合包覆，退火处理后得到钠快离子导体作为包覆层的正极材料。
        9.根据权利要求8所述的制备方法，其特征在于，步骤(1)所述镍铁锰酸钠正极材料的制备方法包括干法烧结和粉碎过筛；
        优选地，步骤(2)所述退火处理的温度为300-340℃。
        10.一种如权利要求7所述正极材料在钠离子电池方面的应用。</t>
  </si>
  <si>
    <t>2021116703473</t>
  </si>
  <si>
    <t>340123197607046292</t>
  </si>
  <si>
    <t>无锡恺易物联网科技发展有限公司</t>
  </si>
  <si>
    <t>一种基于数字孪生的数字农田场景映射同步装置及方法</t>
  </si>
  <si>
    <t>1.一种基于数字孪生的数字农田场景映射同步装置，其特征在于，包括：
        农田场景单元，包括传感器、农机设备、农用物资、车辆、仓储、种植作物；
        数字孪生单元，与所述农田场景单元通过网络连接，包括物联感知模块、全要素数字化模块、可视化呈现模块、信息提取与融合模块、实时分析计算模块、模拟仿真推演模块、虚实融合互动模块和自学习优化模块。
        2.根据权利要求1所述的基于数字孪生的数字农田场景映射同步装置，其特征在于，所述物联感知模块用于传感设备物理实体的数字建模，通过采用数字孪生建模语言，构建农田传感器、射频传感器、全球定位系统、红外感应器多传感器组件模型库。
        3.根据权利要求1所述的基于数字孪生的数字农田场景映射同步装置，其特征在于，所述全要素数字化模块用于农田对象物理实体的数字语义化建模，通过为数据设计统一的定义、存储、索引及服务机制，实现数据统一接入、交换和高效共享，构建全要素数据库；融合点云数据、GIS基础数据和IoT数据等业务数据，匹配不同尺度与不同颗粒度数据，生成多尺度数据融合标准，以此标准为依据，自定义不同层级呈现的数据主题，基于数字孪生建模语言、BIM技术和深度学习进行以农田场地环境、农机、农资、人员、作物信息为内容的多种场景下的事件检测、事件相关元素及事件间的关系抽取，再进一步做单体的语义建模，提供农田场地环境、农机、农资、人员、作物组件模型库。
        4.根据权利要求1所述的基于数字孪生的数字农田场景映射同步装置，其特征在于，所述可视化呈现模块用于数据的可视化呈现，采用可视化引擎工具对数据进行多层次实时渲染，提供场景可视化组件、统计分析可视化组件和业务逻辑可视化组件，通过终端显示设备完成可视化呈现。
        5.根据权利要求1所述的基于数字孪生的数字农田场景映射同步装置，其特征在于，所述信息提取与融合模块用于对物体实体产生的不同类型、不同形态、不同来源的数据，在数字空间进行多层次时空数据融合，提供数据关联集成组件、数据时空融合组件。
        6.根据权利要求1所述的基于数字孪生的数字农田场景映射同步装置，其特征在于，所述实时分析计算模块用于数据的分析计算，提供空间分析计算组件、统计分析组件、智能分析组件。
        7.根据权利要求1至6任意一项所述的基于数字孪生的数字农田场景映射同步装置，其特征在于，所述模拟仿真推演模块用于对物体实体在数字空间进行仿真推演，按被仿真的对象进行组件设计，提供农田场地环境模拟仿真组件、农机模拟仿真组件、农资模拟仿真组件、人员模拟仿真组件、作物模拟仿真组件，通过调用物联感知模块、全要素数字化模块，建立与实际生产数据一致的仿真生产数据库，并仿真运行，产生实时的仿真生产数据对物理实体进行同步验证、虚拟调试。
        8.根据权利要求1至6任意一项所述的基于数字孪生的数字农田场景映射同步装置，其特征在于，所述虚实融合互动模块用于物理实体和数字孪生体的数据交互和实时同步，提供农田对象实时视频融合监控、跨终端人机交互组件，通过打通不同控制设备的执行协议，借助5G低时延网络、数据处理中心和边缘计算中心提供的高性能协同计算能力，以人机操作方式将控制指令反馈给物理对象，实现对控制终端的操作，完成虚实信息融合和控制融合。
        9.根据权利要求1至6任意一项所述的基于数字孪生的数字农田场景映射同步装置，其特征在于，所述自学习优化模块用于数字孪生体模型的优化，利用机器学习和知识图谱对历史数据进行学习发现其中规律，给出优化策略，生成数字孪生体模型。
        10.一种基于数字孪生的数字农田场景映射同步方法，其特征在于，执行于如权利要求1至9任意一项所述的装置，包括步骤：
        S1、由物联感知模块实时感知农田几何面积、作物布局信息和运行信息；
        S2、将所述农田几何面积、作物布局信息和运行信息传送到全要素数字化模块，进行全要素数字化和语义化建模，实现数字空间与物理空间一一映射；
        S3、对经过全要素数字化和语义化建模后的数据信息进行分析和价值挖掘；
        S4、通过自学习优化模块，对数字孪生单元进行置换或者参数更新，实现农田场景单元到数字孪生单元的映射同步；
        S5、将所述数字孪生单元产生的所述农田场景单元运行的优化参数和运行优化指令，通过网络连接传送到所述农田场景单元，实现所述数字孪生单元到所述农田场景单元的映射同步。</t>
  </si>
  <si>
    <t>2022105448377</t>
  </si>
  <si>
    <t>320281199607253771</t>
  </si>
  <si>
    <t>一种装架台及利用该装架台的装架方法</t>
  </si>
  <si>
    <t>1.一种装架台，其特征在于，包括装架台主体（1）、显微镜（2）、中部盖板（3）、产品入口盖板（4）、显微镜入口盖板（5）、分别连接于装架台主体（1）两侧端的第一盖板（6）和第二盖板（7）以及连接于装架台主体（1）底端的底板（8）；
        所述装架台主体（1）包括垂直于水平面的直板（11）、与直板（11）相连接且倾斜于水平面的斜板（12），所述直板（11）设有操作孔（13）以及操作孔盖（14），所述斜板（12）设有安装槽（121），所述中部盖板（3）通过安装槽（121）连接于斜板（12），所述显微镜（2）放置于底板（8）上，所述中部盖板（3）设有槽口（31），所述显微镜（2）的目镜（21）通过槽口（31）露出于中部盖板（3）外表面；
        所述第一盖板（6）设有第一开槽（61），所述产品入口盖板（4）通过第一开槽（61）可拆卸地安装于第一盖板（6），所述第二盖板（7）设有第二开槽（71），所述显微镜入口盖板（5）通过第二开槽（71）可拆卸地安装于第二盖板（7）；
        所述装架台主体（1）、底板（8）、第一盖板（6）和第二盖板（7）之间形成一腔体（9），所述腔体（9）连接有氮气充气管和气压检测管，所述氮气充气管用于通入氮气的氮气充气管，所述气压检测管与用于检测腔体（9）内气压的气压计（91）相连。
        2.根据权利要求1所述的一种装架台，其特征在于，所述安装槽（121）、槽口（31）、第一开槽（61）和第二开槽（71）的形状均包括矩形。
        3.根据权利要求1所述的一种装架台，其特征在于，所述装架台主体（1）、底板（8）、第一盖板（6）和第二盖板（7）均为不锈钢板。
        4.根据权利要求1所述的一种装架台，其特征在于，所述装架台主体（1）通过焊接与底板（8）、第一盖板（6）和第二盖板（7）拼接成一体。
        5.根据权利要求1所述的一种装架台，其特征在于，所述第一开槽（61）两侧的第一盖板（6）上以及所述第二开槽（71）两侧的第二盖板（7）上均设有卡槽（70）。
        6.根据权利要求1所述的一种装架台，其特征在于，还包括板压条（32）和移动划片（33），所述板压条（32）连接于中部盖板（3），所述槽口（31）两侧分别设有所述板压条（32），所述移动划片（33）通过两个板压条（32）连接于中部盖板（3）并能够沿槽口（31）表面移动，所述移动划片（33）设有开孔（331），所述显微镜（2）的目镜（21）露出于所述开孔（331）。
        7.根据权利要求1所述的一种装架台，其特征在于，所述开孔（331）周围设有橡胶条（332），所述显微镜（2）的目镜（21）与所述橡胶条（332）接触。
        8.根据权利要求6所述的一种装架台，其特征在于，所述中部盖板（3）和移动划片（33）均为透明亚克力板。
        9.一种利用权利要求1-7任一项所述装架台的装架方法，其特征在于，包括如下步骤：
        S1：打开显微镜入口盖板（5），将显微镜（2）放置于装架台主体（1）底端的底板（8）上，盖上显微镜入口盖板（5），调节显微镜（2），使其目镜（21）露出于中部盖板（3）的槽口（31）；
        S2：打开产品入口盖板（4），将置于托盘中的待封帽电路元件放置于装架台主体（1）底端的底板（8）上，盖上产品入口盖板（4），其中，所述封帽电路元件包括管壳芯片和封盖板，封盖板的一面设有焊料环；
        S3：通过氮气充气管向装架台的腔体（9）内充入氮气，直到气压计（91）数值显示到预设值；
        S4：打开操作孔盖（14），通过操作孔（13）利用镊子夹取封盖板，并通过显微镜（2）检查并确认封盖板表面无划痕、无沾污以及焊料环无缺损；
        S5：通过操作孔（13）利用洗耳球先对管壳芯片周围进行吹扫，再利用镊子或者吸笔固定封盖板，利用洗耳球对封盖板上的焊料环进行吹扫，将封盖板设有焊料环的一面朝下，将封盖板置于管壳芯片的焊框上，使用镊子调整封盖板位置使其居于焊框正中位置，进行封帽，封帽完成后，通过显微镜（2）的目镜（21）观察封帽效果；
        S6：停止向装架台的腔体（9）内充入氮气，打开产品入口盖板（4），将封帽完的电路置于托盘后再取出。
        10.如权利要求9所述利用装架台的装架方法，其特征在于，步骤S1中，将所述目镜（21）露出于所述移动划片（33）的开孔（331），并通过移动划片（33）的移动来调整目镜（21）位置。</t>
  </si>
  <si>
    <t>2017112682965</t>
  </si>
  <si>
    <t>320219198204221772</t>
  </si>
  <si>
    <t>江苏省无锡市梁溪区惠钱路18-6号建行三楼</t>
  </si>
  <si>
    <t>无锡海力自控工程有限公司</t>
  </si>
  <si>
    <t>一种具有散热功能的无线变频柜</t>
  </si>
  <si>
    <t>1.一种具有散热功能的无线变频柜，包括变频柜柜体（1）、扰流风扇（3）、安装座（4）和吸风机（5），其特征在于：所述变频柜柜体（1）在与柜门正相对的侧壁上开设有与安装座（4）相匹配的安装腔（10），所述安装座（4）通过螺丝内嵌固定安装在变频柜柜体（1）的侧壁内，所述变频柜柜体（1）的内部顶端在位于安装座（4）的正上方安装有向下的扰流风扇（3），所述变频柜柜体（1）的上顶端设置有风机箱（2），所述吸风机（5）固定安装在风机箱（2）内且与变频柜柜体（1）连通，所述变频柜柜体（1）的一侧内嵌侧壁上从上到下固定安装有温度传感器（6）和控制器（7），所述扰流风扇（3）、吸风机（5）和温度传感器（6）均与控制器（7）信号连接，所述安装座（4）包括导热板（41）和底座（42），所述导热板（41）固定设置在底座（42）的一侧面，且两者之间开设有若干个竖直向下的通风腔道，所述底座（42）在远离导热板（41）的一侧设置有向外凸起的散热翅片（43），所述变频柜柜体（1）的两侧侧壁上的分别开设有第一通风口（8）和第二通风口（9）。
        2.根据权利要求1所述的一种具有散热功能的无线变频柜，其特征在于：所述扰流风扇（3）与控制器（7）之间连接有变频器。
        3.根据权利要求1所述的一种具有散热功能的无线变频柜，其特征在于：所述第一通风口（8）设置在变频柜柜体（1）一侧侧壁的下端，所述第二通风口（9）设置在另一侧侧壁的上端，所述第一通风口（8）和第二通风口（9）处均安装有空气过滤网。
        4.根据权利要求1所述的一种具有散热功能的无线变频柜，其特征在于：所述控制器（7）为PLC控制器。
        5.根据权利要求1所述的一种具有散热功能的无线变频柜，其特征在于：所述吸风箱（2）的侧壁上开设有若个通风孔。</t>
  </si>
  <si>
    <t>2021113433307</t>
  </si>
  <si>
    <t>绝缘体上半导体结构及其制造方法</t>
  </si>
  <si>
    <t>1.一种绝缘体上半导体结构的制造方法，包括：
        获取晶圆；所述晶圆包括衬底和衬底上的绝缘层；
        对所述绝缘层进行图案化处理，形成相互连通并将所述衬底露出的沟槽阵列，所述沟槽阵列将所述绝缘层分割为多个块状结构；
        在所述衬底和绝缘层上形成外延层，所述外延层覆盖所述衬底和所述半导体层。
        2.根据权利要求1所述的绝缘体上半导体结构的制造方法，其特征在于，获取的晶圆还包括所述绝缘层上的半导体层；
        所述对所述绝缘层进行图案化处理的步骤，包括对所述绝缘层和半导体层进行图案化处理，所述沟槽阵列将所述半导体层和绝缘层分割为多个块状结构；
        所述在所述衬底和绝缘层上形成外延层的步骤包括在所述衬底和半导体层上外延形成外延层，所述外延层将所述衬底和所述半导体层直接连接。
        3.根据权利要求2所述的绝缘体上半导体结构的制造方法，其特征在于，所述衬底、半导体层及外延层的材料均包括硅，所述绝缘体上半导体结构是绝缘体上硅结构。
        4.根据权利要求1所述的绝缘体上半导体结构的制造方法，其特征在于，所述绝缘层为埋氧层。
        5.根据权利要求2所述的绝缘体上半导体结构的制造方法，其特征在于，所述在所述衬底和半导体层上外延形成外延层的步骤之后，还包括对所述外延层的上表面进行平坦化处理的步骤。
        6.根据权利要求5所述的绝缘体上半导体结构的制造方法，其特征在于，所述对所述外延层的上表面进行平坦化处理的步骤之后，还包括在各所述块状结构的绝缘层上形成半导体元器件的步骤。
        7.一种绝缘体上半导体结构，其特征在于，包括：
        衬底；
        多个绝缘块，设于所述衬底上；
        半导体材料层，设于各所述绝缘块上，并通过各所述绝缘块之间的空隙直接连接所述衬底；
        其中，各绝缘块上用于形成半导体元器件。
        8.根据权利要求7所述的绝缘体上半导体结构，其特征在于，所述半导体材料层包括：
        半导体层，包括一一对应设置于各所述绝缘块上的块状结构；
        外延层，设于所述半导体层的各块状结构上，并通过各所述绝缘块之间的空隙直接连接所述衬底。
        9.根据权利要求8所述的绝缘体上半导体结构，其特征在于，各所述绝缘块的厚度大于3微米，所述半导体层和外延层的总厚度大于15微米。
        10.根据权利要求7所述的绝缘体上半导体结构，其特征在于，各所述绝缘块的横截面形状为长方形、正方形、梯形、椭圆形或不规则形状。</t>
  </si>
  <si>
    <t>2022113550038</t>
  </si>
  <si>
    <t>32028319890715655X</t>
  </si>
  <si>
    <t>黄孝峰</t>
  </si>
  <si>
    <t>15961627077</t>
  </si>
  <si>
    <t>无锡市盈拓科技有限公司</t>
  </si>
  <si>
    <t>一种节能降耗型输电母线型材及其安装方法</t>
  </si>
  <si>
    <t>1.一种节能降耗型输电母线型材，其特征在于：包括壳体（1）、导电排（2）和波纹管（3），壳体（1）中开设有安装孔（13），安装孔（13）贯穿壳体（1），导电排（2）设置为多个，多个导电排（2）上均套设有绝缘皮，多个导电排（2）堆叠排列并穿过安装孔（13），波纹管（3）套设在导电排（2）的弯折部分上，波纹管（3）设置在相邻的两个壳体（1）之间。
        2.根据权利要求1所述的一种节能降耗型输电母线型材，其特征在于：所述壳体（1）包括套件一（11）和套件二（12），套件一（11）和套件二（12）可拆卸连接，套件一（11）和套件二（12）上开设有通槽，套件一（11）和套件二（12）的通槽拼成安装孔（13）。
        3.根据权利要求2所述的一种节能降耗型输电母线型材，其特征在于：所述套件一（11）和套件二（12）上设置有导热硅胶，导热硅胶设置在套件一（11）和套件二（12）的通槽中，导热硅胶用于贴合在导电排（2）上。
        4.根据权利要求1所述的一种节能降耗型输电母线型材，其特征在于：所述导电排（2）之间设置有绝缘导热片（32），绝缘导热片（32）设置在波纹管（3）内，绝缘导热片（32）与壳体（1）连接。
        5.根据权利要求4所述的一种节能降耗型输电母线型材，其特征在于：所述导电排（2）外套设有无纺布（31），无纺布（31）为筒形结构，无纺布（31）位于波纹管（3）内，多个导电排（2）位于无纺布（31）内。
        6.根据权利要求5所述的一种节能降耗型输电母线型材，其特征在于：所述壳体（1）和波纹管（3）之间设置有绝缘导热层（33），绝缘导热层（33）通过导热硅脂凝固形成，绝缘导热层（33）连接绝缘导热片（32）和壳体（1）。
        7.根据权利要求6所述的一种节能降耗型输电母线型材，其特征在于：所述波纹管（3）上可拆卸连接有卡接机构（4），卡接机构（4）包括连接件（41）和支撑件（42），连接件（41）与支撑件（42）连接，连接件（41）用于安装在墙体上，支撑件（42）设置为弧形板结构，支撑件（42）具有弹性，支撑件（42）所呈弧形为优弧，支撑件（42）用于卡在波纹管（3）上。
        8.一种根据权利要求7所述的节能降耗型输电母线型材的安装方法，其特征在于：包括如下步骤：
        S1：使用人员实地考察待铺设导电排（2）的安装环境，确定导电排（2）的安装位置和弯折情况，进而确定导电排（2）上多个壳体（1）和波纹管（3）的长度和连接关系；
        S2：将壳体（1）加工至特定长度并将壳体（1）安装在导电排（2）上，在相邻的壳体（1）之间设置波纹管（3），使壳体（1）和波纹管（3）包裹导电排（2）；
        S3：在波纹管（3）的端部设置绝缘导热层（33），使绝缘导热层（33）能够连接在绝缘导热片（32）和壳体（1）之间；
        S4：弯折导电排（2），将壳体（1）安装在墙体上，使壳体（1）互相呈角度设置，使波纹管（3）弯折形成弧度；
        S5：在墙体上安装卡接机构（4），使卡接机构（4）能够卡在波纹管（3）上并支撑波纹管（3）和导电排（2）。</t>
  </si>
  <si>
    <t>2021115653053</t>
  </si>
  <si>
    <t>372901199304063775</t>
  </si>
  <si>
    <t>一种电机反电动势滤波检测方法及电路</t>
  </si>
  <si>
    <t>1.一种电机反电动势滤波检测方法，其特征在于，所述反电动势滤波检测方法至少包括：
        接收电机的反电动势信号；
        基于所述反电动势信号设置参考电压，然后在电机的非驱动区间对所述反电动势信号和所述参考电压进行比较输出采样信号；
        根据所述电机的转速调整滤波频率范围，并基于滤波时钟信号对所述采样信号进行滤波操作，并输出滤波结果；
        检测所述滤波结果的过零事件，生成电机的控制信号。
        2.根据权利要求1所述的电机反电动势滤波检测方法，其特征在于：所述参考电压等于所述反电动势信号的幅值区间的一半。
        3.根据权利要求1所述的电机反电动势滤波检测方法，其特征在于：当电机转速大于2000转，设定所述滤波频率范围大于所述采样信号的频率范围，以滤除所述采样信号的电压尖峰噪声。
        4.根据权利要求1所述的电机反电动势滤波检测方法，其特征在于：在滤波时钟的上升沿或下降沿进行所述滤波操作。
        5.根据权利要求1所述的电机反电动势滤波检测方法，其特征在于：电机转速为小于等于2000转/分，当所述采样信号在连续五个滤波时钟内触发到高电平，则所述滤波结果从第六个滤波时钟开始输出高电平；当所述采样信号在连续五个滤波时钟内触发到低电平，则所述滤波结果从第六个滤波时钟开始输出低电平。
        6.根据权利要求1所述的电机反电动势滤波检测方法，其特征在于：电机转速为大于2000转/分，当所述采样信号在连续两个滤波时钟内触发到高电平，则所述滤波结果从第三个滤波时钟开始输出高电平；当所述采样信号在连续两个滤波时钟内触发到低电平，则所述滤波结果从第三个滤波时钟开始输出低电平。
        7.一种电机反电动势滤波检测电路，用于实现如权利要求1～6任意一项所述的电机反电动势滤波检测方法，其特征在于：所述电机反电动势滤波检测电路至少包括：比较单元、滤波模块、检测模块及调制模块，其中：
        所述比较单元接收电机的反电动势信号，对所述反电动势信号进行采样，并根据所述反电动势信号在非驱动区间的斜率判定电机的转速；
        所述滤波模块连接于所述比较单元的输出端，根据电机的转速调整滤波频率范围，并进行滤波操作输出滤波结果；
        所述检测模块连接于所述滤波模块的输出端，检测所述滤波结果的过零事件；
        所述调制模块连接于所述检测模块的输出端，用于生成电机的控制信号。
        8.根据权利要求7所述的电机反电动势滤波检测电路，其特征在于：所述调制模块为脉冲编码调制模块。</t>
  </si>
  <si>
    <t>2022101046859</t>
  </si>
  <si>
    <t>Nord闪存器件的制作工艺</t>
  </si>
  <si>
    <t>1.一种Nord闪存器件的制作工艺，其特征在于，所述Nord闪存器件的制作工艺包括以下步骤：
        第一步：在衬底上制作由下至上依次层叠的多晶硅浮栅层、多晶硅间介质层和多晶硅控制栅层；
        第二步：刻蚀所述多晶硅控制栅层，使得所述多晶硅控制栅层中开设形成第一窗口；
        第三步：依照带有所述第一窗口的多晶硅控制栅层的表面形貌，沉积浮栅氮化硅层；
        第四步：刻蚀所述浮栅氮化硅层，使得所述浮栅氮化硅层中开设形成第二窗口；
        第五步：依照带有所述第二窗口的浮栅氮化硅层的表面形貌，沉积氧化物层；
        第六步：刻蚀所述氧化物层；
        第七步：通过酸洗液去除位于所述第一窗口位置处的多晶硅间介质层，以及位于所述第一窗口侧壁位置处的氧化物和氮化硅，使得所述多晶硅控制栅层的侧表面和所述第一窗口位置处的多晶硅浮栅层上表面外露；
        第八步：制作所述Nord闪存器件的字线结构。
        2.如权利要求1所述的Nord闪存器件的制作工艺，其特征在于，所述第二步：刻蚀所述多晶硅控制栅层，使得所述多晶硅控制栅层中开设形成第一窗口的步骤中，
        位于所述第一窗口位置处的所述多晶硅间介质层上表面外露。
        3.如权利要求1所述的Nord闪存器件的制作工艺，其特征在于，所述第三步：依照带有所述第一窗口的多晶硅控制栅层的表面形貌，沉积浮栅氮化硅层的步骤中，
        所述浮栅氮化硅层覆盖在剩余多晶硅控制栅层表面，和从所述第一窗口位置处外露的多晶硅间介质层上表面上。
        4.如权利要求1所述的Nord闪存器件的制作工艺，其特征在于，所述第四步：刻蚀所述浮栅氮化硅层，使得所述浮栅氮化硅层中开设形成第二窗口的步骤中，
        所述第一窗口和位于所述第一窗口两侧的多晶硅控制栅层位于所述第二窗口中，所述第一窗口两侧的多晶硅控制栅层，和位于所述第一窗口中的多晶硅间介质层的上表面，从所述第二窗口中外露。
        5.如权利要求1所述的Nord闪存器件的制作工艺，其特征在于，所述第五步：依照带有所述第二窗口的浮栅氮化硅层的表面形貌，沉积氧化物层的步骤中，所述氧化物层覆盖在剩余所述浮栅氮化硅层的表面和从所述第二窗口位置处外露的多晶硅控制栅层的表面，以及多晶硅间介质层的上表面上。
        6.如权利要求1所述的Nord闪存器件的制作工艺，其特征在于，所述第六步：刻蚀所述氧化物层的步骤中，保留位于所述第二窗口侧壁上的氧化物层。
        7.如权利要求1所述的Nord闪存器件的制作工艺，其特征在于，所述第七步：通过酸洗液去除位于所述第一窗口位置处的多晶硅间介质层，以及位于所述第一窗口侧壁位置处的氧化物和氮化硅，使得所述多晶硅控制栅层的侧表面和所述第一窗口位置处的多晶硅浮栅层上表面外露的步骤，包括：
        通过氢氟酸和磷酸去除位于所述第一窗口位置处的多晶硅间介质层，以及位于所述第一窗口侧壁位置处的氧化物和氮化硅，使得所述多晶硅控制栅层的侧表面和所述第一窗口位置处的多晶硅浮栅层上表面外露。
        8.如权利要求1所述的Nord闪存器件的制作工艺，其特征在于，在所述第七步：通过酸洗液去除位于所述第一窗口位置处的多晶硅间介质层，以及位于所述第一窗口侧壁位置处的氧化物和氮化硅，使得所述多晶硅控制栅层的侧表面和所述第一窗口位置处的多晶硅浮栅层上表面外露的步骤完成后，
        侧壁形成有所述第一侧墙结构的第二窗口，和去除了所述晶硅间介质层的第一窗口共同形成了第三窗口。
        9.如权利要求8所述的Nord闪存器件的制作工艺，其特征在于，所述第八步：制作所述Nord闪存器件的字线结构，包括以下步骤：
        在所述第三窗口的侧壁上形成第二侧墙结构；
        刻蚀去除位于所述第三窗口位置处，未覆盖有所述第二侧墙结构的多晶硅浮栅层，使得所述第三窗口向下延伸形成第四窗口；
        使得从所述第四窗口中外露的多晶硅浮栅层侧表面上形成第三侧墙结构；
        刻蚀去除位于所述第四窗口位置处，未覆盖有所述第三侧墙结构的栅氧化层，使得刻蚀停止层位于所述栅氧化层中，所述第四窗口向下延伸形成第字线填充窗口；
        使得所述字线填充窗口中填充满字线多晶硅。</t>
  </si>
  <si>
    <t>2023103267530</t>
  </si>
  <si>
    <t>320323199511190229</t>
  </si>
  <si>
    <t>深沟槽电容器及其制备方法</t>
  </si>
  <si>
    <t>1.一种深沟槽电容器的制备方法，其特征在于，包括：
        提供一衬底，所述衬底上形成有外延层，所述外延层中形成有深沟槽；
        形成第一氧化层，所述第一氧化层覆盖所述外延层和所述深沟槽的底壁、侧壁；
        采用低压化学气相沉积工艺形成第一多晶硅层，所述第一多晶硅层覆盖所述第一氧化层；
        形成第二氧化层，所述第二氧化层覆盖所述第一多晶硅层。
        2.根据权利要求1所述的深沟槽电容器的制备方法，其特征在于，采用高温炉管氧化工艺形成所述第一氧化层，形成所述第一氧化层的高温炉管氧化工艺的工艺参数包括：工艺温度为800℃～1100℃；工艺反应时间为180min～360min；参与反应的气体包括：O2。
        3.根据权利要求1所述的深沟槽电容器的制备方法，其特征在于，采用CVD工艺形成所述第一氧化层，形成所述第一氧化层的CVD工艺的工艺参数包括：工艺温度为400℃～600℃；工艺反应时间为30min～180min；参与反应的气体包括：SiH4和O2。
        4.根据权利要求1所述的深沟槽电容器的制备方法，其特征在于，所述第一氧化层的厚度为
        5.根据权利要求1所述的深沟槽电容器的制备方法，其特征在于，采用高温炉管氧化工艺形成所述第二氧化层，形成所述第二氧化层的高温炉管氧化工艺的工艺参数包括：工艺温度为800℃～1100℃；工艺反应时间为180min～360min；参与反应的气体包括：O2。
        6.根据权利要求1所述的深沟槽电容器的制备方法，其特征在于，采用CVD工艺形成所述第二氧化层，形成所述第二氧化层的CVD工艺的工艺参数包括：工艺温度为400℃～600℃；工艺反应时间为30min～180min；参与反应的气体包括：SiH4和O2。
        7.根据权利要求1所述的深沟槽电容器的制备方法，其特征在于，所述第二氧化层的厚度为
        8.根据权利要求1所述的深沟槽电容器的制备方法，其特征在于，所述第一多晶硅层的厚度为
        9.根据权利要求1所述的深沟槽电容器的制备方法，其特征在于，在采用高温炉管氧化工艺形成第二氧化层之后，所述深沟槽电容器的制备方法还包括：
        依次形成第二多晶硅层和第三氧化层，所述第二多晶硅层覆盖所述第二氧化层，所述第三氧化层覆盖所述第二多晶硅层；
        以此类推，依次形成第n多晶硅层和第n+1氧化层直至所述深沟槽填满，所述第n多晶硅层覆盖所述第n氧化层，所述第n+1氧化层覆盖所述第n多晶硅层，其中，n为大于或者等于2的整数。
        10.一种深沟槽电容器，其特征在于，包括：
        衬底，所述衬底上形成有外延层，所述外延层中形成有深沟槽；
        第一氧化层，所述第一氧化层覆盖所述外延层和所述深沟槽的底壁、侧壁；
        第一多晶硅层，所述第一多晶硅层覆盖所述第一氧化层，所述第一多晶硅层采用低压化学气相沉积工艺形成；
        第二氧化层，所述第二氧化层覆盖所述第一多晶硅层。</t>
  </si>
  <si>
    <t>2022108750301</t>
  </si>
  <si>
    <t>存储器件的制作方法</t>
  </si>
  <si>
    <t>1.一种存储器件的制作方法，其特征在于，包括：
        提供一衬底，所述衬底上形成有第一介质层，所述第一介质层上形成有阻挡层；
        通过光刻工艺进行刻蚀，刻蚀至所述衬底中的预定深度，在所述衬底、所述第一介质层和所述阻挡层中形成第一沟槽；
        在所述第一沟槽中填充第二介质层；
        进行刻蚀去除所述阻挡层，在所述第二介质层中形成第二沟槽，所述第二沟槽位于所述第一沟槽上方，且在横向上位于所述第一沟槽之间；
        在所述第二沟槽的侧壁上形成第一多晶硅层，所述第一多晶硅层中掺杂有第一类型的杂质；
        在所述第二沟槽中填充第二多晶硅层，所述第二多晶硅层中掺杂有第二类型的杂质，所述第二多晶硅层和其两侧的第一多晶硅层构成所述存储器件的浮栅。
        2.根据权利要求1所述的方法，其特征在于，所述在所述第二沟槽的侧壁上形成第一多晶硅层，包括：
        通过原位掺杂CVD工艺沉积形成第一多晶硅层，所述第一多晶硅层覆盖所述第二介质层和所述第二沟槽，所述原位掺杂CVD工艺中掺入的杂质为所述第一类型的杂质；
        进行刻蚀，去除除所述第二沟槽的侧壁以外其它区域的第一多晶硅层。
        3.根据权利要求2所述的方法，其特征在于，所述在所述第一沟槽中填充第二多晶硅层，包括：
        通过原位掺杂CVD工艺沉积形成第二多晶硅层，所述第二多晶硅层覆盖所述第二介质层和所述第二沟槽，所述原位掺杂CVD工艺中掺入的杂质为所述第二类型的杂质；
        对所述第二多晶硅层进行平坦化处理，去除所述第二沟槽外其它区域的第二多晶硅层。
        4.根据权利要求1至3任一所述的方法，其特征在于，所述阻挡层为氮化层，所述第一介质层和所述第二介质层为氧化层。
        5.根据权利要求4所述的方法，其特征在于，所述进行刻蚀去除所述阻挡层，包括：
        通过湿法刻蚀工艺去除所述阻挡层。
        6.根据权利要求5所述的方法，其特征在于，所述在所述第一沟槽中填充第二介质层，包括：
        通过CVD工艺沉积氧化层形成第二介质层；
        进行平坦化处理，去除所述第一沟槽外的第二介质层。
        7.根据权利要求6所述的方法，其特征在于，所述存储器件为NOR闪存器件。</t>
  </si>
  <si>
    <t>2021107464435</t>
  </si>
  <si>
    <t>532128198004101735</t>
  </si>
  <si>
    <t>无锡摩尔汇萃智能技术有限公司</t>
  </si>
  <si>
    <t>一种工业设备多级联OTA升级的装置及方法</t>
  </si>
  <si>
    <t>1.一种工业设备多级联OTA升级的装置，其特征在于：包括用于网络通讯的通讯网关、用于存储升级程序的云平台、从机、用于监测所述从机固件版本和级联状态的主机、级联设备、控制器、热能在线平台以及物联网平台，所述通讯网关通过无线网络与所述主机连接，所述级联设备通过所述通讯网关与所述物联网平台连接；
        所述通讯网关根据所述从机的固件版本与级联状态，触发对应的升级策略，并向所述热能在线平台上传固件版本编译后的bin文件；
        所述热能在线平台根据所述主机的主控IC，配置生成用于启动APP程序软件的引导程序-bootloader，所述热能在线平台进行引导程序-bootloader的配置与生成，然后将配置与生成的数据下发到需要更新的设备上。
        2.根据权利要求1所述的一种工业设备多级联OTA升级的装置，其特征在于：还包括用于兼容所述控制器的MODBUS协议格式模块，所述MODBUS协议格式模块对基于标准MODBUS协议进行自定义扩展，所述自定义扩展包括用于固件升级的扩展功能码和寄存器组。
        3.根据权利要求2所述的一种工业设备多级联OTA升级的装置，其特征在于：所述扩展功能码定义为0X5A，所述扩展功能码的协议格式与所述标准MODBUS协议功能码0X10相同，所述通讯网关包括4G/5G网关。
        4.根据权利要求3所述的一种工业设备多级联OTA升级的装置，其特征在于：若在交互过程中所述通讯网关在10s内未执行所述MODBUS协议格式模块约定的挃令，则认为升级超时异常失败，所述控制器退出升级；
        若在交互过程中所述控制器在10s内未响应所述MODBUS协议格式模块约定的挃令，则认为升级超时异常失败，所述通讯网关退出升级。
        5.根据权利要求4所述的一种工业设备多级联OTA升级的装置，其特征在于：所述控制器内部在升级之前对旧版本固件进行内部备份；
        所述控制器判断在确保机器停机戒处于相对安全状态下后，对其实施远程升级；
        所述控制器在所述标准MODBUS协议中，提供读取硬件版本和当前固件版本的寄存器。
        6.根据权利要求1所述的一种工业设备多级联OTA升级的装置，其特征在于：所述升级策略包括升级模式，所述升级模式整包升级、压缩升级、差分升级以及安全升级，所述升级策略的通讯波特率物理层定义遵循所述控制器本身的物理层定义。
        7.一种工业设备多级联OTA升级方法，其特征在于：包括以下步骤：
        步骤一.配置与生成引导程序-bootloader：首先通过浏览器登录升级网站，然后在升级网站页面填写所述主机的主控IC配置参数，再根据主控IC配置参数设置对应的基本参数、分区表参数以及Bootloader生成策略，最后点击生成选项并下载生成的Bin文件；
        步骤二.差分包下载：首先通过主控IC向通讯网关发送初始化的指令并完成初始化，随后主控IC发送定义指令给通讯网关，通讯网关接收到定义指令后建立网络链接并将建立网络的结果回传给主控IC，然后主控IC通过通讯网关向OTA服务器发起注册请求，随即OTA服务器通过通讯网关下发注册结果，同时对下发的注册结果进行存储；
        在接收注册结果后主控IC通过通讯网关向OTA服务器发起检测版本的请求与下发新版本的信息，所述新版本的信息包括差分包的下载地址；
        随后主机发送查询指令给子级，并将返回的版本信息与收到的信息比对，若版本低于OTA服务器下发的则进行升级；
        主控IC基于得到的下载地址，通过通讯网关向OTA服务器发送下载差分包请求，同时OTA服务器根据请求将差分包分段通过通讯网关下发给主控IC，主控IC在接收后将数据存储在差分包存储区域；
        主控IC在下载完差分包并经过校验后，通过通讯网关上报下载升级包的结果给到OTA服务器，最后主控IC发送指令给通讯网关关闭网络连接，主控IC进行软件重启，进入引导程序-bootloader；
        步骤三.升级完成上报流程：主控IC驱动引导程序-bootloader运行，完成差分升级，升级完成后自动重启，然后主控IC通过通讯网关向OTA服务器上报升级结果，OTA服务器在接收到升级结果后并下发升级上报结果，最后主控IC控制通讯网关关闭网络连接，升级流程结束。
        8.根据权利要求7所述的一种工业设备多级联OTA升级方法，其特征在于：所述基本参数包括主控IC厂家信息、型号参数信息、ROM空间信息、RAM空间信息、外部SPIFLASH引脚以及串口TX引脚。
        9.根据权利要求7所述的一种工业设备多级联OTA升级方法，其特征在于：所述分区表参数包括Bootloader、APP1、APP2以及用于保存是否更新标识信息的参数区。
        10.根据权利要求7所述的一种工业设备多级联OTA升级方法，其特征在于：所述Bootloader生成策略在配置时，填写对应的Flash位置、偏移地址、空间大小、固件的加密方式以及固件算法。</t>
  </si>
  <si>
    <t>2022110594509</t>
  </si>
  <si>
    <t>一种基于语义信息指导的非实体类对象抠图方法</t>
  </si>
  <si>
    <t>1.一种基于语义信息指导的非实体类对象抠图方法，其特征在于：包括以下步骤：
        S1：获取包含了非实体类对象的待处理图像，将所述待处理图像进行预处理并进行裁剪，裁剪完成后的图像作为第一输入图像；
        S2：将所述第一输入图像输入至第一神经网络进行编码，所述第一神经网络包括一个共享编码器和两个解码器，分别为语义分割解码器和抠图回归解码器，所述语义分割解码器用于执行语义分割任务并输出语义mask图，所述抠图回归解码器用于执行抠图回归任务并输出alpha图；
        S3：将所述第一输入图像、所述语义mask图和所述alpha图进行拼接，生成第二输入图；
        S4：将所述第二输入图输入至第二神经网络，生成输出图，所述第二神经网络用于细化第二输入图。
        2.根据权利要求1所述的一种基于语义信息指导的非实体类对象抠图方法，其特征在于：所述待处理图像通过数据合成器生成高度为128、宽度为512的文本图像，所述第一输入图像由所述文本图像按照高度不变，宽度为2n(n为[1，4]之间的任一整数)的尺寸裁剪而成。
        3.根据权利要求2所述的一种基于语义信息指导的非实体类对象抠图方法，其特征在于：所述编码器基于ResNet50，移除其全连接层后将第一个卷积层和池化层的输出，以及每一个残差模块的输出作为底层特征。
        4.根据权利要求3所述的一种基于语义信息指导的非实体类对象抠图方法，其特征在于：所述语义分割解码器内设置有语义增强模块，所述语义增强模块按分层处理的模式在每一层设置有若干个子模块，每个子模块用于执行卷机操作和上采样操作。
        5.根据权利要求4所述的一种基于语义信息指导的非实体类对象抠图方法，其特征在于：所述抠图回归解码器内设置有注意力连接模块，所述注意力连接模块将抠图回归解码器的工作步骤包括：
        步骤1：与编码器中每一层具有相同尺度的特征进行连接；
        步骤2：通过注意力层获取加权后的特征图与高层特征以矩阵点乘的方式进行融合处理；
        步骤3：将步骤2中融合处理后的特征与底层特征进行相加。
        6.根据权利要求3所述的一种基于语义信息指导的非实体类对象抠图方法，其特征在于：所述编码器中最后一个残差模块的输出尺寸与前一层的输出尺寸相同。
        7.根据权利要求1所述的一种基于语义信息指导的非实体类对象抠图方法，其特征在于：所述第二神经网络自输入至输出依次包括有三个卷积层、三个残差模块、一个上采样卷积层和一个sigmoid卷积层，其中除最后一个卷积层外，其余的卷积层均包含了归一化操作和ReLU激活函数。</t>
  </si>
  <si>
    <t>2022106407459</t>
  </si>
  <si>
    <t>32010319820405551X</t>
  </si>
  <si>
    <t>张克廷</t>
  </si>
  <si>
    <t>18817555729</t>
  </si>
  <si>
    <t>一种基于U-Net的图像非均匀模糊核的估计方法</t>
  </si>
  <si>
    <t>1.一种基于U-Net的图像非均匀模糊核的估计方法，其特征在于，包括以下步骤：
        步骤S1：获取若干清晰的自然图像：利用这些清晰的自然图像来构建数据集进行训练模型；
        步骤S2：生成非均匀的模糊核，并利用该模糊核对清晰图像进行模糊处理，得到相对应的模糊图像，构成训练数据集：先通过人工采样生成若干不同的非均匀的模糊核，然后通过卷积运算把清晰的自然图像生成相对应的模糊图像，从而构成训练模型所需要的数据集；
        步骤S3：搭建基于U-Net的估计非均匀模糊核的网络模型：利用U-Net型的网络模型来估计模糊图像的非均匀模糊核，U-Net型的网络模型包括编码器模块、解码器模块以及跳层连接，其输入是一个3通道的非均匀模糊的彩色图像，输出是导致该图像模糊的非均匀的模糊核，是个1通道的灰度图像；
        步骤S4：设计网络模型训练的损失函数：模型优化的损失函数为是一个关于给定模糊图像的代价函数，目的是使得利用估计出来的核去模糊相应的清晰的图像，所得到的模糊图像与原始的模糊图像尽可能相同，其计算公式为：
        其中i是清晰图像u中的像素的位置，ki是像素i处的局部的模糊核，ui是清晰图像中以像素i为中心的一个与核ki大小相同的局部区域，v是与清晰图像u所对应的模糊图像，*是卷积运算符号；
        步骤S5：选择优化算法，利用训练数据集优化网络模型：采用梯度下降的方法来优化代价函数，具体是使用Adam算法，该算法利用梯度的一阶矩估计和二阶矩估计动态调整参数的学习率，使得参数的更新比较平稳；学习速率为0.0001，并且在每当训练集迭代200个epoch以后，学习速率减半，总共把训练集迭代800个epoch；
        步骤S6：将待处理的模糊图像输入到模型，得到其非均匀的模糊核。
        2.如权利要求1所述的一种基于U-Net的图像非均匀模糊核的估计方法，其特征在于，所述的步骤S3中的编码器模块包括卷积层和下采样层，通过逐步减小特征图的尺寸并提升通道的数量，从输入图像中提取特征，起到对输入进行编码的作用，编码器模块包含的基本单元和网络结构参数设置如下：
        (1)两个卷积层，卷积核的大小为3×3，步长为1，通道数是16；
        (2)一个下采样层，采用窗口大小为2×2的最大池化，步长为2；
        (3)两个卷积层，卷积核的大小为3×3，步长为1，通道数是32；
        (4)一个下采样层，采用窗口大小为2×2的最大池化，步长为2；
        (5)两个卷积层，卷积核的大小为3×3，步长为1，通道数是64；
        (6)一个下采样层，采用窗口大小为2×2的最大池化，步长为2；
        (7)两个卷积层，卷积核的大小为3×3，步长为1，通道数是128；
        (8)一个下采样层，采用窗口大小为2×2的最大池化，步长为2；
        (9)两个卷积层，卷积核的大小为3×3，步长为1，通道数是256；
        解码器模块包括上采样层和卷积层，通过逐步增大特征图的尺寸并减少通道的数量，来逐步恢复原始的分辨率，从而最终得到输入图像所对应的非均匀的模糊核图像，解码器模块包含的基本单元和网络结构参数设置如下：
        (1)一个上采样层，采用放大尺度为2×2的双线性差值；
        (2)两个卷积层，卷积核的大小为3×3，步长为1，通道数是128；
        (3)一个上采样层，采用放大尺度为2×2的双线性差值；
        (4)两个卷积层，卷积核的大小为3×3，步长为1，通道数是64；
        (5)一个上采样层，采用放大尺度为2×2的双线性差值；
        (6)两个卷积层，卷积核的大小为3×3，步长为1，通道数是32；
        (7)一个上采样层，采用放大尺度为2×2的双线性差值；
        (8)一个卷积层，卷积核的大小为3×3，步长为1，通道数是16；
        (9)一个卷积层，卷积核的大小为1×1，步长为1，通道数是1；
        跳层连接的目的是进行特征融合，即在解码器模块进行上采样的过程中，把编码器同一层次下采样过程中得到的特征图与当前的特征图融合在一起，即将特征图的通道进行叠加，再进行下一步的操作；在这个网络中采用了4个跳层连接的基本操作：
        (1)把编码器中单元1得到的16通道特征图连接到解码器单元8的32通道输入特征图上；
        (2)把编码器中单元3得到的32通道特征图连接到解码器单元6的64通道输入特征图上；
        (3)把编码器中单元5得到的64通道特征图连接到解码器单元4的128通道输入特征图上；
        (4)把编码器中单元7得到的128通道特征图连接到解码器单元2的256通道输入特征图上；
        在整个网络模型中，除了最后的1×1的卷积层外，所有的卷积层后面采用的非线性激励函数都是修正线性单元，为了使得模型输出即估计的模糊核的数值范围在[0,1]内，最后的1×1的卷积层后面的激励函数为Sigmoid函数。
        3.如权利要求2所述的一种基于U-Net的图像非均匀模糊核的估计方法，其特征在于，所述的步骤S2，生成非均匀的模糊核，并利用该模糊核对清晰图像进行模糊处理，得到相对应的模糊图像，构成训练数据集的流程具体包括：
        步骤S21：构建运动模糊核的生成模型：把图像的局部的模糊核k建模为局部的运动向量，即k＝(kι,kθ)，其中kι为运动向量的长度，表示该运动向量的幅度，其范围是0到20个像素的长度；kθ为运动向量的角度，表示该运动向量的方向，其范围是0到180度，采样的间隔区间为15度；为了把模糊核在二维图像区域中表示出来，需要把它写成笛卡尔坐标系的形式：
        kx＝klcos(kθ)，ky＝klsin(kθ)
        其中，kx和ky分别是向量k的x轴和y轴的坐标；
        步骤S22：对模糊核生成模型中的参数进行采样，以生成相邻区域的不同的模糊核，最终得到整体的非均匀模糊核；利用步骤S21中的模糊核的生成模型只能生成单个的局部核，由于整个图像区域的模糊情况不同，因此在构建训练数据集时需要生成不同区域的核，而这些核不能是完全随机的，在对整个图像区域的模糊核采样生成时，需要对这些核的参数做约束以反应真实的情况，
        对于相邻区域的两个核km＝(kιm,kθm)和kn＝(kιn,kθn),在生成这些合成核的时候，对于它们参数的差值▽kι＝kιm-kιn,和▽kθ＝kθm-kθn，是通过对参数μ＝0和b＝1的拉普拉斯分布f(x|μ,b)进行采样得到的:
        该分布是一个稀疏的分布，采样生成的值大部分在0附近，少数值较大；利用这种方式就可以使得大多数相邻区域的模糊核的参数值比较接近，只有较少的相邻区域的模糊核发生了显著的变化；
        步骤S23：对于给定的清晰图像，利用非均匀模糊核生成相应的模糊图像；利用步骤S22中生成的非均匀的模糊核k来模糊清晰的图像；给定清晰图像u，相应的模糊图像的位置处的像素为：
        vi＝ui*ki+ni
        其中ki是步骤S22得到的像素i处的局部的模糊核，ui是清晰图像中以像素i为中心的一个与核ki大小相同的局部区域，ni是均值为0强度为0.01的高斯分布的加性噪声，在一个特定的局部小区域中，每个像素位置处的模糊核ki是相同的；
        步骤S24：把非均匀模糊核以及相应的模糊图像构成训练数据集；步骤S22所生成的模糊核k，相应的模糊图像v以及原始的清晰图像u构成一条训练数据，将步骤S1中所收集的清晰图像都进行类似的操作，得到整个训练数据集。
        4.如权利要求1-3任一项所述的一种基于U-Net的图像非均匀模糊核的估计方法，其特征在于，在所述的步骤S3、步骤S4和步骤S5中，利用PyTorch来搭建网络模型，设计模型的损失函数以及选择优化算法来训练模型。</t>
  </si>
  <si>
    <t>2023104596802</t>
  </si>
  <si>
    <t>210202199702037312</t>
  </si>
  <si>
    <t>面向锂电池极片可监督学习的距离自适应掩码生成方法</t>
  </si>
  <si>
    <t>1.一种面向锂电池极片可监督学习的距离自适应掩码生成方法，其特征在于，包括：
        获取待检测锂电池的X-ray图像；
        对所述待检测锂电池的X-ray图像进行图像块划分以得到图像块的序列；
        将所述图像块的序列中的各个图像块分别通过包含嵌入层的ViT模型以得到多个图像块上下文特征向量；
        将所述多个图像块上下文特征向量进行矩阵排列以得到解码特征矩阵；
        对所述解码特征矩阵进行特征分布优化以得到优化后解码特征矩阵；
        对所述优化后解码特征矩阵进行图像语义分割以得到图像语义分割结果；
        基于所述图像语义分割结果，确定极片间距；以及
        基于所述极片间距，设置距离自适应掩码值。
        2.根据权利要求1所述的面向锂电池极片可监督学习的距离自适应掩码生成方法，其特征在于，对所述待检测锂电池的X-ray图像进行图像块划分以得到图像块的序列，包括：
        沿着所述待检测锂电池的X-ray图像的宽度方向将所述待检测锂电池的X-ray图像划分为所述图像块的序列。
        3.根据权利要求2所述的面向锂电池极片可监督学习的距离自适应掩码生成方法，其特征在于，将所述图像块的序列中的各个图像块分别通过包含嵌入层的ViT模型以得到多个图像块上下文特征向量，包括：
        使用所述ViT模型的嵌入层分别对所述图像块的序列中的各个图像块进行嵌入编码以得到图像块嵌入向量的序列；以及
        使用所述ViT模型的上下文编码器对所述图像块嵌入向量的序列进行基于全局的上下文语义编码以获得所述多个图像块上下文特征向量。
        4.根据权利要求3所述的面向锂电池极片可监督学习的距离自适应掩码生成方法，其特征在于，使用所述ViT模型的嵌入层分别对所述图像块的序列中的各个图像块进行嵌入编码以得到图像块嵌入向量的序列，包括：
        将所述图像块的序列中的各个图像块分别展开为一维像素输入向量以得到多个一维像素输入向量；以及
        使用所述ViT模型的嵌入层对所述多个一维像素输入向量中各个一维像素输入向量进行全连接编码以得到所述图像块嵌入向量的序列。
        5.根据权利要求4所述的面向锂电池极片可监督学习的距离自适应掩码生成方法，其特征在于，对所述解码特征矩阵进行特征分布优化以得到优化后解码特征矩阵，包括：
        以如下优化公式对所述解码特征矩阵进行特征亲和性空间仿射学习优化以得到所述优化后解码特征矩阵；
        其中，所述优化公式为：
        其中，M表示所述解码特征矩阵，M2表示所述解码特征矩阵的二范数，M*表示所述解码特征矩阵的核范数，且n是所述解码特征矩阵的尺度，log表示以2为底的对数函数，exp(·)表示矩阵的指数运算，所述矩阵的指数运算表示计算以矩阵中各个位置的特征值为幂的自然指数函数值，⊙表示按位置点乘，M′表示所述优化后解码特征矩阵。
        6.根据权利要求5所述的面向锂电池极片可监督学习的距离自适应掩码生成方法，其特征在于，基于所述极片间距，设置距离自适应掩码值，包括：
        所述距离自适应掩码值为所述极片间距的0.3倍。</t>
  </si>
  <si>
    <t>2022110527881</t>
  </si>
  <si>
    <t>612425198502140590</t>
  </si>
  <si>
    <t>一种晶圆背面金属层异常处理方法</t>
  </si>
  <si>
    <t>1.一种晶圆背面金属层异常处理方法，其特征在于，所述的方法包括如下步骤：
        (1)判断晶圆背面蒸镀是否存在异常，根据判断结果，判断是否进行晶圆背面金属颗粒检查；
        (2)根据晶圆背面金属颗粒检查结果，判断晶圆是否直接进行晶圆正面贴膜，判断贴膜良率是否达标；
        (3)将贴膜良率达标的晶圆背面进行晶圆背面刻蚀，再判断刻蚀是否达标，对刻蚀达标的晶圆进行背面减薄处理，背面减薄处理达标后的晶圆进入后续正常工艺流程。
        2.根据权利要求1所述的一种晶圆背面金属层异常处理方法，其特征在于，步骤(1)中若出现设备宕机则判断晶圆背面蒸镀出现异常，则将异常的晶圆进行晶圆背面金属颗粒检查。
        3.根据权利要求2所述的一种晶圆背面金属层异常处理方法，其特征在于，将背面蒸镀正常的晶圆进行晶圆背面蒸镀良率检测，若晶圆背面蒸镀良率正常，则产品过站点，若晶圆背面蒸镀良率异常，则进行晶圆背面金属颗粒检查。
        4.根据权利要求1所述的一种晶圆背面金属层异常处理方法，其特征在于，步骤(2)若晶圆背面存在金属颗粒，则将金属颗粒剔除后进行晶圆正面贴膜处理。
        5.根据权利要求1所述的一种晶圆背面金属层异常处理方法，其特征在于，步骤(3)中刻蚀中的刻蚀液采用硝酸、氢氟酸和水的混合溶液。
        6.根据权利要求5所述的一种晶圆背面金属层异常处理方法，其特征在于，所述的刻蚀液为Ploy689和水以质量比0.8-1.2:1混合而成。
        7.根据权利要求1所述的一种晶圆背面金属层异常处理方法，其特征在于，步骤(3)刻蚀不达标的晶圆再返回刻蚀处理。
        8.根据权利要求1所述的一种晶圆背面金属层异常处理方法，其特征在于，步骤(3)中背面减薄良率不达标的晶圆再返回背面减薄处理。</t>
  </si>
  <si>
    <t>2022102388001</t>
  </si>
  <si>
    <t>320923199401313016</t>
  </si>
  <si>
    <t>医疗数据集优化方法及设备</t>
  </si>
  <si>
    <t>1.一种医疗数据集优化方法，其特征在于，所述方法包括：
        获取医疗数据集；所述医疗数据集中包含各个医疗样本数据；
        针对每个所述医疗样本数据，分别通过各个神经网络模型对所述医疗样本数据进行处理，获得所述医疗样本数据对应的各个熵；所述神经网络模型用于对所述医疗样本数据进行推理计算；
        将各个所述医疗样本数据各自对应的各个熵构建为熵矩阵；
        对所述医疗数据集进行划分，获得各个医疗数据子集；
        针对每个医疗数据子集，通过所述熵矩阵计算所述医疗数据子集中样本的多样性、覆盖性及均衡性，并基于所述医疗数据子集中医疗样本数据的多样性、覆盖性及均衡性对所述医疗数据子集进行更新，获得目标数据子集；
        基于各个所述目标数据子集，构建优化后的医疗数据集。
        2.根据权利要求1所述的方法，其特征在于，所述将各个所述医疗样本数据各自对应的各个熵构建为熵矩阵，包括：
        将各个所述医疗样本数据各自对应的各个熵作为元素，以生成为所述熵矩阵；
        所述熵矩阵的行数为所述医疗样本数据的个数；所述熵矩阵的列数为所述神经网络模型的个数。
        3.根据权利要求2所述的方法，其特征在于，所述通过所述熵矩阵计算所述医疗数据子集中样本的多样性，包括：
        在所述熵矩阵中读取所述医疗数据子集中各个医疗样本数据所对应的元素值；
        将医疗数据子集中各个医疗样本数据所对应的元素值的和，与神经网络模型的个数的比值，确定为所述医疗数据子集中医疗样本数据的多样性。
        4.根据权利要求2所述的方法，其特征在于，所述通过所述熵矩阵计算所述医疗数据子集中样本的覆盖性及均衡性，包括：
        将所述熵矩阵的元素中，大于目标滑动因子的元素转换为1，并将所述熵矩阵的元素中，小于目标滑动因子的元素转换为0，以获得更改矩阵；
        针对每个神经网络模型，在所述更改矩阵中获取所述神经网络模型对所述医疗数据子集中各个医疗样本数据进行处理所得到的元素，并求和以得到响应计数；
        计算所述更改矩阵中各个元素的平均值，以获得响应平均值；
        计算所述响应平均值与所述响应计数之间的标准差，以获得所述神经网络模型对应的响应偏差；
        将所述响应计数与所述响应偏差的比值，按照神经网络模型的类别进行求和，获得所述医疗数据子集的均衡性；
        将所述响应计数与所述更改矩阵的元素个数的比值，按照神经网络模型的类别进行求和，获得所述医疗数据子集的覆盖性。
        5.根据权利要求1至4任一所述的方法，其特征在于，所述基于所述医疗数据子集中医疗样本数据的多样性、覆盖性及均衡性对所述医疗数据子集进行更新，获得目标数据子集，包括：
        基于所述医疗数据子集中医疗样本数据的多样性、覆盖性及均衡性进行加权求和，获得所述医疗数据子集对应的适应度；
        根据所述医疗数据子集的适应度，对所述医疗数据子集进行迭代更新，并将迭代更新后的医疗数据子集确定为所述目标数据子集。
        6.根据权利要求5所述的方法，其特征在于，所述根据所述医疗数据子集的适应度，对所述医疗数据子集进行迭代更新，并将迭代更新后的医疗数据子集确定为所述目标数据子集，包括：
        在第N轮迭代更新过程中，将医疗数据子集中的至少一个医疗样本数据，替换为除所述医疗数据子集之外的医疗样本数据，以获得中间医疗数据子集，N的起始值为1；
        根据所述熵矩阵计算所述中间医疗数据子集的适应度，并将所述中间医疗数据子集以及所述医疗数据子集中适应度更高的，确定为第N轮迭代更新后的医疗数据子集；
        若N小于预设轮数时，则再次执行将医疗数据子集中的至少一个医疗样本数据，替换为在所述医疗数据子集之外的医疗样本数据的操作；
        若N达到所述预设轮数时，将所述第N轮迭代更新后的医疗数据子集确定为所述目标数据子集。
        7.根据权利要求1至4任一所述的方法，其特征在于，所述各个神经网络模型包括m个小替代模型以及n个检查点模型；所述m个小替代模型为对目标初始模型的卷积层和/或池化层的层数缩减后得到的模型，或者，所述m个小替代模型为训练精度小于预设阈值的网络模型；所述n个检查点模型为与目标初始模型的模型结构相同；
        所述目标初始模型为对医疗样本数据进行推理计算的神经网络模型。
        8.根据权利要求7所述的方法，其特征在于，所述针对每个所述医疗样本数据，分别通过各个神经网络模型对所述医疗样本数据进行处理之前，还包括：
        对所述目标初始模型的卷积层和/或池化层的层数进行缩减，获得m个小初始模型；
        根据所述医疗数据集分别对m个小初始模型进行训练，获得训练后的m个小替代模型；
        根据所述医疗数据集，对所述目标初始模型进行P轮预训练，并根据预训练后的目标神经网络模型在医疗数据集中选取训练数据集；
        根据所述训练数据集，对所述目标初始模型进行T轮迭代训练，并获取最后n轮迭代过程中目标初始模型的模型参数；
        基于最后n轮迭代过程中的目标初始模型的模型参数，构建所述n个检查点模型。
        9.根据权利要求8所述的方法，其特征在于，所述根据所述医疗数据集，对所述目标初始模型进行P轮预训练，并根据预训练后的神经网络模型在所述医疗数据集中选取训练数据集，包括：
        将所述医疗数据集中随机选择的第一数量的医疗数据移出至训练数据集；
        通过所述第一数量的医疗数据训练所述目标初始模型；
        获取所述医疗数据集中每个医疗数据的信息量；
        根据获取到的所述信息量将所述医疗数据集中满足预设条件的医疗数据移出至所述训练数据集，并通过满足所述预设条件的医疗数据再次训练所述目标初始模型，所述预设条件包括信息量排名在前m位，或者信息量大于限定阈值；
        若所述训练数据集的样本量小于预设值，则再次执行所述获取所述医疗数据集中每个医疗数据的信息量的步骤；
        若所述训练数据集的样本量达到所述预设值时，将当前的训练数据集确定为最终选取得到的训练数据集，所述预设值小于所述医疗数据集中的医疗数据的总量。
        10.一种计算机设备，其特征在于，所述计算机设备中包含处理器和存储器，所述存储器中存储有至少一条指令、至少一段程序、代码集或指令集，所述至少一条指令、至少一段程序、代码集或指令集由处理器加载并执行以实现如权利要求1至9任一所述的医疗数据集优化方法。</t>
  </si>
  <si>
    <t>2017112367034</t>
  </si>
  <si>
    <t>610112198211195022</t>
  </si>
  <si>
    <t>电池</t>
  </si>
  <si>
    <t>1.一种电池，具有发电元件、壳体和盖帽，其特征在于，
        所述发电元件具有正极和负极，
        所述壳体收纳所述发电元件，通过与上述正极或负极中的某一个电极电连接而构成一方的外部端子，
        所述盖帽封闭所述壳体的开口部，通过与所述发电元件的正极和负极之中与所述壳体所连接的电极相反的电极电连接，而构成另一方的外部端子，
        所述电池还具有绝缘环，该绝缘环设置在所述盖帽与所述壳体的所述开口部的边缘部上，将所述壳体与所述盖帽至少在电池的径向上电气绝缘。
        2.如权利要求1所述的电池，其特征在于，
        所述盖帽经由绝缘性垫圈压入所述壳体的所述开口部，由此封闭所述壳体的开口部。
        3.如权利要求2所述的电池，其特征在于，
        所述盖帽具有经由所述绝缘性垫圈封闭所述开口部的端子板和在所述端子板上设置的朝向电池的轴向外侧突出的端子部。
        4.如权利要求3所述的电池，其特征在于，
        所述绝缘性垫圈延伸到所述端子板上，相比所述壳体的所述开口部的边缘部更靠近所述端子部。
        5.如权利要求1所述的电池，其特征在于，
        所述绝缘环在下表面形成突出的环状的突出部。
        6.如权利要求3所述的电池，其特征在于，
        所述绝缘环在下表面形成突出的环状的突出部，所述突出部填补所述绝缘环与所述端子板与所述端子部之间的空间。
        7.如权利要求6所述的电池，其特征在于，
        所述突出部与延伸到所述端子板上的所述绝缘性垫圈接触。
        8.如权利要求5所述的电池，其特征在于，
        所述突出部与所述绝缘环构成为一体的塑料件。
        9.如权利要求3所述的电池，其特征在于，
        在所述绝缘环与所述端子板与所述端子部之间的空间填满绝缘性固体胶水。</t>
  </si>
  <si>
    <t>2022106708297</t>
  </si>
  <si>
    <t>421126199711201757</t>
  </si>
  <si>
    <t>LIGBT器件及其制备方法</t>
  </si>
  <si>
    <t>1.一种LIGBT器件的制备方法，其特征在于，所述方法包括：
        提供一具有阱区及漂移区的SOI衬底，所述SOI衬底由底部衬底层、中间埋氧层及顶部半导体层叠加而成，所述漂移区形成于所述顶部半导体层内，所述阱区形成于所述漂移区的表层中；
        于所述漂移区内形成集电区，所述集电区形成于所述阱区的一侧，包括缓冲区，形成于所述缓冲区表层中的集电极引出区及形成于所述缓冲区远离所述阱区一侧的集电极注入区；
        于所述阱区的表层中形成至少一个发射极接触区。
        2.根据权利要求1所述的LIGBT器件的制备方法，其特征在于，于所述漂移区内形成所述集电区的方法包括：
        通过离子注入工艺形成所述缓冲区、所述集电极引出区及所述集电极注入区。
        3.根据权利要求2所述的LIGBT器件的制备方法，其特征在于，所述集电极引出区的离子掺杂类型与所述集电极注入区的离子掺杂类型相反。
        4.根据权利要求1～3任一项所述的LIGBT器件的制备方法，其特征在于，所述缓冲区包括第一缓冲区及第二缓冲区，所述第一缓冲区通过离子注入工艺形成于所述漂移区内，所述第二缓冲区通过离子注入工艺形成于所述第一缓冲区内且与具有与所述第一缓冲区相反类型的离子掺杂。
        5.根据权利要求1所述的LIGBT器件的制备方法，其特征在于，通过离子注入工艺形成所述发射极接触区，且所述发射极接触区的离子掺杂类型与所述集电极注入区的离子掺杂类型相同。
        6.根据权利要求1所述的LIGBT器件的制备方法，其特征在于，在形成所述集电区之前，所述方法还包括于所述漂移区内形成第一沟槽栅极及第二沟槽栅极的步骤，其中，所述第一沟槽栅极形成于所述集电区与所述阱区之间并与所述阱区相贴设置，所述第二沟槽栅极形成于所述阱区远离所述集电区的一侧并与所述阱区相贴设置。
        7.根据权利要求1所述的LIGBT器件的制备方法，其特征在于，所述方法还包括通过离子注入工艺于所述阱区的表层中形成体区引出区的步骤，此时，若所述发射极接触区的数目至少为2，所述体区引出区形成于所述发射极接触区之间，且所述体区引出区的离子掺杂类型与所述发射极接触区的离子掺杂类型相反。
        8.根据权利要求1所述的LIGBT器件的制备方法，其特征在于，所述方法还包括通过离子注入工艺于所述阱区的下方形成载流子存储层的步骤，其中，所述载流子存储层的离子掺杂类型与所述发射极接触区的离子掺杂类型相同。
        9.一种LIGBT器件，其特征在于，所述器件包括：
        SOI衬底，所述SOI衬底由底部衬底层、中间埋氧层以及顶部半导体层叠加而成；
        漂移区及阱区，所述漂移区形成于所述顶部半导体层内，所述阱区形成于所述漂移区的表层中；
        集电区，形成于所述阱区的一侧，包括缓冲区、集电极引出区及集电极注入区；
        至少一个发射极接触区，形成于所述阱区的表层中。
        10.根据权利要求9所述的LIGBT器件，其特征在于，所述缓冲区包括第一缓冲区及第二缓冲区，所述第一缓冲区形成于所述漂移区内，所述第二缓冲区形成于所述第一缓冲区内。
        11.根据权利要求9所述的LIGBT器件，其特征在于，所述器件包括：第一沟槽栅极和第二沟槽栅极，所述第一沟槽栅极形成于所述集电区与所述阱区之间，所述第二沟槽栅极形成于所述阱区远离所述集电区的一侧。
        12.根据权利要求9所述的LIGBT器件，其特征在于，所述器件包括：载流子存储层，形成于所述阱区的下方。
        13.根据权利要求9所述的LIGBT器件，其特征在于，所述器件还包括体区引出区，形成于所述阱区的表层中，且与所述发射极接触区相贴设置，若所述发射极接触区的数目大于等于2，所述体区引出区设于所述发射极接触区之间。</t>
  </si>
  <si>
    <t>2022110867652</t>
  </si>
  <si>
    <t>一种寄生的齐纳二极管制作方法</t>
  </si>
  <si>
    <t>1.一种寄生的齐纳二极管制作方法，其特征在于，至少包括：
        步骤一、提供P型外延层，所述P型外延层中形成有N型埋氧层；所述N型埋氧层之上的所述P型外延层中形成有彼此相互间隔的第一P阱和第二P阱；所述P型外延层的上表面形成有栅氧层；所述第一P阱靠近所述第二P阱的一侧形成有与所述第一P阱相衔接的第一STI区；所述第二P阱靠近所述第一P阱的一侧形成有与所述第二P阱相衔接的第二STI区；
        步骤二、在所述栅氧层上沉积多晶硅层；
        步骤三、对所述多晶硅层进行刻蚀，去除所述栅氧层之上、位于所述第一P阱和第二P阱之间以外的所述多晶硅层；剩余的所述多晶硅层形成第一多晶硅结构；
        步骤四、旋涂光刻胶，并光刻打开位于所述第一、第二STI区之间的所述第一多晶硅结构上的区域；之后通过光刻被打开的所述区域在所述第一、第二P阱之间的所述P型外延层中注入硼和砷，形成P型体区；
        步骤五、以剩余光刻胶为掩膜，刻蚀去除光刻被打开的所述区域的所述第一多晶硅结构的部分，靠近所述第一STI区剩余的所述第一多晶硅结构的部分形成为第二多晶硅结构；靠近所述第二STI区剩余的所述第一多晶硅结构的部分形成为第三多晶硅结构；
        步骤六、去除剩余光刻胶；
        步骤七、刻蚀去除分别位于所述第二、第三多晶硅结构之下以外的所述栅氧层；并在所述第二、第三多晶硅结构之间的所述P型体区形成第一N+区；之后进行退火处理。
        2.根据权利要求1所述的寄生的齐纳二极管制作方法，其特征在于：步骤一中的所述第一P阱和第二P阱，各自的底部位于所述N型埋氧层的上表面，各自的顶部与所述P型外延层的上表面齐平。
        3.根据权利要求1所述的寄生的齐纳二极管制作方法，其特征在于：步骤一中的所述N型埋氧层上的所述P型外延层中形成有第一N阱和第二N阱；其中所述第一N阱位于所述第一P阱远离所述第二P阱的一侧，并且所述第一N阱与所述第一P阱彼此相互间隔；所述第二N阱位于所述第二P阱远离所述第一P阱的一侧，并且所述第二N阱与所述第二P阱彼此相互间隔。
        4.根据权利要求3所述的寄生的齐纳二极管制作方法，其特征在于：步骤一中的所述第一N阱、第二N阱，各自底部位于所述N型埋氧层上表面，各自的顶部与所述P阱外延层的上表面齐平。
        5.根据权利要求4所述的寄生的齐纳二极管制作方法，其特征在于：步骤一中所述第一N阱与所述第一P阱之间设有第三STI区；所述第二P阱与所述第二N阱之间设有第四STI区；所述第三、第四SIT区均位于所述栅氧层之下的所述P型外延层的顶部。
        6.根据权利要求1所述的寄生的齐纳二极管制作方法，其特征在于：步骤一中所述N型埋氧层两侧的P型外延层中还设有P型埋氧层。
        7.根据权利要求1所述的寄生的齐纳二极管制作方法，其特征在于：步骤四中注入硼的能量为200～450K；注入硼的剂量为1E13～1E14/cm2。
        8.根据权利要求1所述的寄生的齐纳二极管制作方法，其特征在于：步骤四中注入砷的能量为5～50K；注入砷的剂量为1E14～1E15/cm2。
        9.根据权利要求5所述的寄生的齐纳二极管制作方法，其特征在于：步骤七中还在所述第一、第三STI区之间的所述第一P阱顶部以及所述第二、第四STI区之间的所述第二P阱顶部分别形成P+区。</t>
  </si>
  <si>
    <t>2023104754609</t>
  </si>
  <si>
    <t>370105196412173716</t>
  </si>
  <si>
    <t>云观智慧科技（无锡）有限公司</t>
  </si>
  <si>
    <t>一种粮库AI视频监管分析方法及系统</t>
  </si>
  <si>
    <t>1.一种粮库视频监管分析方法，其特征在于，包括：
        获取粮库场景视频数据；
        对目标图像帧进行图像增强；
        对增强后的目标图像进行计算机视觉识别；
        基于视频数据进行目标检测获得检测目标，所述检测目标可以是人和/或场景物体；
        对检测目标进行目标跟踪绘制目标运动轨迹并预测目标运动趋势对区域入侵做出预警。
        2.如权利要求1所述的一种粮库视频监管分析方法，其特征在于，所述基于视频数据进行目标检测获得检测目标，包括：
        在目标检测阶段，将网络中的标准卷积结构替换成深度可分离卷积结构；
        所述深度可分离卷积就是将一个标准卷积结构拆分为：一个深度卷积和一个逐点卷积；
        所述深度卷积将卷积核拆分成为单通道形式，在不改变输入特征图像的深度的情况下，对每一通道进行卷积操作；
        所述逐点卷积是1×1卷积，对特征图进行升维和降维，降低模型的参数量提高目标的检测速率。
        3.如权利要求2所述的一种粮库视频监管分析方法，其特征在于，所述对检测目标进行目标跟踪，包括：
        获取粮库场景连续视频序列，建立目标的位置与大小序列；
        对检测目标进行跟踪，绘制出目标运动轨迹，预测目标下一步运动，对区域入侵做出预警；
        对与目标外观信息相关联的特征提取网络进行改进，构建多通道特征网络结构，将不同尺度的特征图相结合，增强图像中目标特征的表达能力，减小遮挡前后目标外观特征的距离偏差，能够在人员移动的过程中剔除环境干扰。
        4.如权利要求3所述的一种粮库视频监管分析方法，其特征在于，所述预测目标运动趋势对区域入侵做出预警，包括：
        获取目标输入；
        运动模式获取：根据输入的目标框产生候选样本框；
        提取所述候选样本框的特征；
        利用观测模型对所述候选样本框进行评分；
        在所述候选样本框中选取评分最高的，或是利用所有的预测加权平均得到最终的预测输出。
        5.如权利要求1所述的一种粮库视频监管分析方法，其特征在于，所述对目标图像帧进行图像增强，包括：
        将传统频域法与MSR-net结合，将原图像分解为低频成分和高频成分；
        利用MSR-net对低频成分和高频成分分别进行增强；
        将增强后的低频和高频成分融合，输出结果。
        6.如权利要求5所述的一种粮库视频监管分析方法，其特征在于，所述对目标图像帧进行图像增强，还包括：通过模拟天气变化、亮度变换以及添加噪声等方式对数据集进行扩充，在主干网络中增加自注意力机制；
        采用多尺度领域自适应网络，对提取到的特征进行对抗训练；
        增强整体模型对不同天气、不同场景的泛化能力。
        7.如权利要求1所述的一种粮库视频监管分析方法，其特征在于，所述对增强后的目标图像进行计算机视觉识别，包括：基于CNN模型，利用卷积神经网络 CNN算法来定量提取图像中的人体姿态特征；通过完整上下文语义类描述每个节点的特征，直接反映当前人体姿势的感知。
        8.一种粮库AI视频监管分析系统，系统采用C/S/D架构，包括：客户端、服务端、数据端，其特征在于，所述客户端是为AI-BOX,用于存储、运行如权利要求1-7任一所述的粮库AI视频监管分析方法，对粮库场景视频数据进行实时监控与分析；
        所述客户端数量为1路或多路；
        所述服务端统合客户端上传的视频与图片数据，对是否发生异动与安全告警事件进行判定，并将判定结果反馈给客户端；
        所述数据端包括：数据采集模块和数据存储模块，所述数据采集模块对设置于粮库公共管廊、公共区域监控和遥测设备采集的数据通过协议转换和边缘计算进行数据采集和配置处理，所述数据存储模块，用于视频数据、网络模型数据和系统文件数据的存储与管理；
        所述客户端、服务端、数据端均嵌入网络层中，所述网络层通过通信协议在近服务端、客户端和数据端应用，以地理空间为参考系，建立增强基础网络，应用 IPv6通信协议，实现系统海量视频数据的采集、传输、分析。
        9.如权利要求8所述的一种粮库AI视频监管分析系统，其特征在于，所述AI-BOX的系统架构包括：基础设施层、学习框架层、算法模型层和计算机视觉技术层；
        所述基础设施层采用CPU或GPU或云计算，基于cuda框架开发；
        所述学习框架层基于Opencv、Dlib、TensorFlow和PyTorch开发；
        所述算法模型层包括：目标检测算法模型、目标跟踪算法模型、图像增强算法模型、人体姿势识别算法模型；所述目标检测算法模型基于YOLOv5的轻量化模型；所述目标跟踪算法模型基于Fast R-CNN模型；所述图像增强算法模型基于MSR-net模型；所述人体姿势识别算法模型基于CNN模型；
        所述计算机视觉技术层执行人员识别、车辆识别、吸烟识别、安全帽识别、烟火识别、聚集识别、离岗识别、仓门异动识别、粮面异动识别、区域入侵识别、人体姿势识别和图像增强技术、虫害霉变识别。
        10.如权利要求8所述的一种粮库AI视频监管分析系统，其特征在于， 所述服务器端架构分为：数据操作层、业务逻辑层、表现层；
        所述表现层用于为客户端提供注册接口、算法服务接口以及业务服务接口；
        所述业务逻辑层用于实现风险检测、违规告警、异动告警、应急处理；
        所述数据操作层提供数据库方位接口、系统文件、文本文件、视频文件以及二进制文件。</t>
  </si>
  <si>
    <t>2023100418971</t>
  </si>
  <si>
    <t>350722198509045010</t>
  </si>
  <si>
    <t>无锡星驱动力科技有限公司</t>
  </si>
  <si>
    <t>电机控制器及其控制方法及电动汽车</t>
  </si>
  <si>
    <t>1.一种电机控制器，应用于电动汽车中，其连接在电池与电机之间，其特征在于：所述电机控制器包括：
        逆变器电路，连接在直流母线与所述电机之间，用于将直流电转换为交流电以用来驱动所述电机工作；
        降压电路，位于所述逆变器电路的前级并连接在所述电池与所述直流母线之间，用于降低所述直流母线上的电压；以及
        旁路电路，位于所述逆变器电路的前级并与所述降压电路并联，用于根据不同的工作模式旁路或使能所述降压电路。
        2.如权利要求1所述的电机控制器，其特征在于：所述电机控制器具有第一工作模式和第二工作模式，其中，在所述电机控制器处于所述第一工作模式时，所述旁路电路闭合，所述旁路电路将所述降压电路旁路；在所述电机控制器处于所述第二工作模式时，所述旁路电路断开，所述降压电路工作。
        3.如权利要求2所述的电机控制器，其特征在于：在所述电机控制器处于所述第一工作模式时，所述直流母线上具有第一直流母线电压；在所述电机控制器处于所述第二工作模式时，所述直流母线上具有第二直流母线电压，其中，所述第一直流母线电压大于等于所述第二直流母线电压。
        4.如权利要求1所述的电机控制器，其特征在于：所述逆变器电路包括第一电容及并联的三个工作桥臂，所述第一电容及所述三个工作桥臂均并联在所述直流母线的正极端及负极端之间。
        5.如权利要求4所述的电机控制器，其特征在于：所述三个工作桥臂中的每个工作桥臂均包括串联的两个功率开关管，所述三个工作桥臂的中点用于输出交流电并连接至所述电机。
        6.如权利要求4所述的电机控制器，其特征在于：所述降压电路包括主开关管、续流管、电感和第二电容，所述第二电容并联在所述电池的正极和负极之间，所述主开关管和所述续流管相互串联后并联在所述电池的正极和负极之间，所述电感连接在所述主开关管与所述续流管之间的连接点与所述直流母线的正极端之间。
        7.如权利要求6所述的电机控制器，其特征在于：所述主开关管包括SiC MOS开关管。
        8.如权利要求7所述的电机控制器，其特征在于：所述主开关管包括第一NMOS开关管，所述第一NMOS开关管的栅极用于连接第一驱动电路，所述第一NMOS开关管的漏极连接所述电池的正极，所述第一NMOS开关管的源极连接所述续流管。
        9.如权利要求6所述的电机控制器，其特征在于：所述续流管包括SiC MOS开关管。
        10.如权利要求9所述的电机控制器，其特征在于：所述续流管包括第二NMOS开关管，所述第二NMOS开关管的栅极用于连接第二驱动电路，所述第二NMOS开关管的漏极连接所述主开关管，所述第二NMOS开关管的源极连接所述电池的负极。
        11.如权利要求6所述的电机控制器，其特征在于：所述续流管包括续流二极管，所述续流二极管的正极连接所述电池的负极，所述续流二极管的负极连接所述主开关管。
        12.如权利要求11所述的电机控制器，其特征在于：所述续流二极管包括SiC二极管。
        13.如权利要求6所述的电机控制器，其特征在于：在所述旁路电路闭合时，所述第一电容和所述第二电容并联。
        14.如权利要求6所述的电机控制器，其特征在于：所述旁路电路包括开关管及用于驱动所述开关管的驱动电路，所述旁路电路的所述开关管具有控制端、第一端和第二端，所述开关管的所述控制端连接至所述驱动电路，所述第一端连接于所述电池的正极，所述第二端连接于所述直流母线的正极端。
        15.如权利要求14所述的电机控制器，其特征在于：所述旁路电路中的所述开关管包括IGBT或SiC MOS开关管。
        16.一种电动汽车，其特征在于：包括如权利要求1至15中任一项所述的电机控制器、电池及电机，所述电机控制器连接在所述电池与所述电机之间。
        17.一种电机控制器的控制方法，应用于电动汽车，所述电机控制器连接在电池与电机之间，其特征在于：所述控制方法包括：
        当需要满足电机的第一输出需求时，控制所述电机控制器工作在第一工作模式以使得直流母线上具有第一直流母线电压；以及
        当需要满足所述电机的第二输出需求时，控制所述电机控制器工作在第二工作模式以使得所述直流母线上具有第二直流母线电压，其中，所述第一直流母线电压大于等于所述第二直流母线电压。
        18.如权利要求17所述的控制方法，其特征在于：所述电机控制器包括逆变器电路、降压电路及旁路电路，所述降压电路及所述旁路电路位于所述逆变器电路的前级，其中，
        所述控制所述电机控制器工作在第一工作模式包括：控制所述旁路电路闭合，所述旁路电路将所述降压电路旁路，所述旁路电路连通所述电池与所述逆变器电路的回路；
        所述控制所述电机控制器工作在第二工作模式包括：控制所述旁路电路断开并控制所述降压电路工作以降低所述直流母线上的电压。
        19.如权利要求18所述的控制方法，其特征在于：所述降压电路包括并联在所述电池的正极与负极之间的第一开关管和第二开关管，其中，所述控制所述降压电路工作包括：
        按照预定的占空比来控制所述第一开关管和所述第二开关管的导通和关断，其中，在控制所述第一开关管导通时，则控制所述第二开关管关断；在控制所述第一开关管关断时，则控制所述第二开关管导通。
        20.如权利要求18所述的控制方法，其特征在于：所述降压电路包括并联在所述电池的正极与负极之间的主开关管和续流二极管，其中，所述控制所述降压电路工作包括：
        按照预定的占空比来控制所述主开关管导通或关断。
        21.如权利要求17所述的控制方法，其特征在于：所述第一输出需求包括第一扭矩和第一功率需求，所述第二输出需求包括第二扭矩和第二功率需求，其中，所述第一扭矩大于所述第二扭矩，所述第一功率大于所述第二功率。</t>
  </si>
  <si>
    <t>466</t>
  </si>
  <si>
    <t>2021115958723</t>
  </si>
  <si>
    <t>420106196304073698</t>
  </si>
  <si>
    <t>无锡超通智能制造技术研究院有限公司</t>
  </si>
  <si>
    <t>一种基于线结构光的工件自动寻位找正方法</t>
  </si>
  <si>
    <t>1.一种基于线结构光的工件自动寻位找正方法，其特征在于：包括以下步骤：
        S1.固定工件：将工件用夹具或固定元件安装在卧式加工中心的回转工作台上；
        S2.照射线结构光：使用激光器将线结构光照射于工件表面，此时工件表面出现亮光条纹；
        S3.获取光条图像：用CCD相机对光条进行图像采集，获得光条的二维图像；
        S4.图像处理：对所获得的图像进行图像滤波、图像分割、轮廓提取处理；
        S5.获取光条上点的三维坐标：通过CCD相机标定可将二维图像坐标转化为三维实际坐标；
        S6.计算与理想位置间的偏差：三维实际坐标可以对工件在加工中心上的位置精确描述，与其正确位置比对可获得包括旋转量与平移量的位置偏差；
        S7.调整工件位姿：通过回转工作台将工件调整到正确的位置。
        2.根据权利要求1所述的基于线结构光的工件自动寻位找正方法，其特征在于：所述S3中，CCD相机标定,获得三维坐标与二维坐标间的转换关系，CCD相机包括左、右相机，除了相机内外参数的标定外，还需要进行两个相机间位置关系的标定，首先将相机标定靶置于两相机视野范围内，设左、右相机坐标系与世界坐标系之间的平移量为T1、T2，旋转矩阵为R1、R2，标定靶上某标定点在左相机坐标系下坐标为Pl＝(Xcl,Ycl,Zcl)T，在右相机坐标系下坐标为Pr＝(Xcr,Ycr,Zcr)T，在世界坐标系下坐标为P＝(Xw,Yw,Zw)T；则有：
        可以得到
        其中，
        通过上式，可以得到左、右相机坐标系间的转换关系；
        两相机的光轴平行，光轴与图像平面垂直，两相机间距为d；Cl、Cr为左、右相机坐标系，设三维点P在左相机坐标系下为(Xcl,Ycl,Zcl)，在右相机坐标系下为(Xcr,Ycr,Zcr)，像素坐标系与图像坐标系间关系为：
        其中u0、v0为相机内参，(ul,vl)、(ur,vr)为P在左、右像素坐标系中的坐标，(xl,yl)、(xr,yr)为P在图像坐标系中的坐标；
        结合图像坐标系与相机坐标系的关系，可得：
        其中，f为相机焦距，α＝f/dx，β＝f/dy是相机内参，通过上式便可以实现图像坐标系与世界坐标系的坐标转换。
        3.根据权利要求1所述的基于线结构光的工件自动寻位找正方法，其特征在于：所述S4中，获取光条后，采用灰度重心法进行光条中心提取，灰度重心法的计算公式为：
        其中(Xi,Yi)为光条平面中某一像素点的坐标，相应像素点的灰度值为I(Xi,Yi),(i＝1,2,…,N)，N为截面内像素点的个数，(Xc,Yc)为所求光条中心坐标。至此，可以求出光条中心点坐标。
        4.根据权利要求1所述的基于线结构光的工件自动寻位找正方法，其特征在于：所述S6中，将其投射于Y＝0的平面，设该投影上任意两点Ai，Bj的坐标分别为Ai(XAi,ZAi)，Bj(XBj,ZBj)；过A做线段AiCi,j平行于Xw轴，过Bj做线段BjCi,j平行于Zw轴，AiCi,j与BiCi,j相交于Ci,j，则Ci,j坐标为Ci,j(XBj,ZAi)，并有AiCi,j与AiBj的夹角αi,j；则有：
        可以得到：
        最终所需旋转角度为：
        其中，N为所获得的坐标点数；
        设所测得的坐标点为(xi,yi)，正确位置相应坐标点为(Xi,Yi)，则位置偏差的平移量为：</t>
  </si>
  <si>
    <t>2022103670048</t>
  </si>
  <si>
    <t>320682199412214834</t>
  </si>
  <si>
    <t>无锡德林海环保科技股份有限公司</t>
  </si>
  <si>
    <t>一种绘制高精度水底地形与淤泥厚度双界面分布图的方法</t>
  </si>
  <si>
    <t>1.一种绘制高精度水底地形与淤泥厚度双界面分布图的方法，其特征在于，包括以下步骤：
        步骤S1：将单频测深仪放入水中发出多波次声波信号；
        步骤S2：将多频测深仪放入水中发出多波次声波信号；
        步骤S3：采集单频测深仪所发出的声波信号，处理之后得点位i水深数据记为Hi1，采集多频测深仪所发出的声波信号，处理之后得点位i水深数据记为Hi2,处理之后得到点位i淤泥厚度数据记为Ni；
        步骤S4：根据Hi1和Hi2数据，校正Hi1数据；
        步骤S5：重复步骤S1～S4，根据各个空间点的Hi1计算得水深网格文件；
        步骤S6：重复步骤上述S1～S4得到淤泥下界面深度数据Hi3＝Hi+Ni，根据各个空间点的Hi1计算得到淤泥下界面网格文件；
        步骤S7：使用软件将水底网格文件和淤泥厚度网格文件拟合，得到水深泥厚双界面分布图。
        2.根据权利要求1所述的一种绘制高精度水底地形与淤泥厚度双界面分布图的方法，其特征在于：
        步骤S4包括以下步骤：
        a、计算收敛因子Kd，根据公式计算所有点位H1和H2的差值平均值记为A1(d表示迭代次数)；
        b、根据收敛因子kd，若满足收敛因子kd条件，无需校正水深数据Hi1，若不满足收敛因子kd条件，校正得新的水深数据Hi1；
        c、将新的水深数据Hi重新迭代计算收敛因子kd，直到收敛因子kd满足要求，输出水深数据Hi1。
        3.根据权利要求2所述的一种绘制高精度水底地形与淤泥厚度双界面分布图的方法，其特征在于：在步骤S4中的a步骤中：设置收敛因子其中σd为Hi1与Hi2的标准差，η为±1cm+0.4％×h，h为该点位的水深值。
        4.根据权利要求3所述的一种绘制高精度水底地形与淤泥厚度双界面分布图的方法，其特征在于：若kd≤1,则无需修正；若kd&amp;gt;1，Hi1与Hi2差值大于平均值A1，将Hi1的值修正±0.5σi，得新的Hi1。
        5.根据权利要求4所述的一种绘制高精度水底地形与淤泥厚度双界面分布图的方法，其特征在于：在步骤S4中的c步骤中：将新的Hi1，重新带入到a步骤，重复循环步骤，直到kd≤1为止。
        6.根据权利要求1所述的一种绘制高精度水底地形与淤泥厚度双界面分布图的方法，其特征在于：在步骤S6中，H1和H3进行数值插值计算，设置相同的数据范围和网格大小，从而获得网格尺寸。
        7.根据权利要求6所述的一种绘制高精度水底地形与淤泥厚度双界面分布图的方法，其特征在于：在步骤S6中，制定网格尺寸之后，分别导出中心坐标点位一致的记录水深的grd文件与记录淤泥厚度的grd文件。
        8.根据权利要求7所述的一种绘制高精度水底地形与淤泥厚度双界面分布图的方法，其特征在于：在步骤S7中，使用matlab分别提取记录水深的grd文件中具体的水深数据和记录淤泥厚度的grd文件淤泥厚度数据，再使用matlab将同一坐标点的水深数据和淤泥厚度数据合并，之后重复数据提取和合并过程，直到所有坐标点的数据处理完成，将所有坐标点的数据导出绘图软件中，绘制出水深泥厚双界面分布图。</t>
  </si>
  <si>
    <t>202111581075X</t>
  </si>
  <si>
    <t>利用读出电路确定flash型FPGA阈值电压的方法</t>
  </si>
  <si>
    <t>1.一种利用读出电路确定flash型FPGA阈值电压的方法，其特征在于，所述读出电路包括读电流转电压模块、基准电源转电压模块和比较模块；
        所述读电流转电压模块包括第一跨阻放大器和恒压源，所述第一跨阻放大器的同相输入端连接基准电压Vref、反相输入端连接flash开关单元的漏极，所述flash开关单元的源极接地、栅极获取栅极电压；所述恒压源的输入端连接所述基准电压Vref、输出端连接所述flash开关单元的漏极，所述第一跨阻放大器的输出端作为所述读电流转电压模块的输出端连接所述比较模块；
        所述基准电源转电压模块包括第二跨阻放大器和压控电流源，所述第二跨阻放大器的同相输入端连接所述基准电压Vref、反相输入端连接受控于可变电压VB的所述压控电流源，所述第二跨阻放大器的输出端还作为所述基准电源转电压模块的输出端连接所述比较模块；
        所述方法包括：
        对所述flash开关单元的栅极施加与配置操作对应的栅极电压，所述配置操作为编程操作或擦除操作，所述读电流转电压模块输出的第一电压与所述flash开关单元的读出电流Icell相关，所述基准电源转电压模块输出的第二电压与可变电压VB相关，根据所述比较模块的输出调节可变电压VB，直至读取得到flash开关单元的符合精度要求的读出电流Icell，并根据所述读出电流Icell确定所述flash开关单元的阈值电压。
        2.根据权利要求1所述的方法，其特征在于，当所述配置操作为编程操作时，对所述flash开关单元的栅极施加的栅极电压与工作电压相同。
        3.根据权利要求1所述的方法，其特征在于，当所述配置操作为擦除操作时，对所述flash开关单元的栅极施加的栅极电压为Vref+V1，V1为flash开关单元在擦除后的阈值电压的典型值。
        4.根据权利要求1-3任一所述的方法，其特征在于，所述读电流转电压模块包括第一运放单元、NMOS管N44和NMOS管N55，N44的漏极连接内核电源VDD，N44的源极连接N45的漏极，N45的源极接地GND，N44的栅极连接所述第一运放单元的输出端，N45的栅极连接偏置电压Vbias；所述第一运放单元的两个输入端分别连接基准电压Vref以及flash开关单元的漏极，N45的源极还连接所述flash开关单元的漏极；
        所述第一运放单元和N44形成为所述第一跨阻放大器，所述第一运放单元的两个输入端作为所述第一跨阻放大器的两个输入端，N44的栅极作为所述第一跨阻放大器的输出端；
        所述第一运放单元和N44同时形成为所述恒压源，所述第一运放单元的连接基准电压Vref的一个输入端作为所述恒压源的输入端，N44的源极作为所述恒压源的输出端；
        流过N44的电流与所述flash开关单元的读出电流Icell相等，使得所述读电流转电压模块输出的第一电压为：
        VP＝Vref+[(1/K)*Icell*(L/M)N44]1/2；
        其中，K为NMOS管的工艺参数，(L/M)N44为N44的宽长比。
        5.根据权利要求1-3任一所述的方法，其特征在于，所述第二跨阻放大器包括第二运放单元和NMOS管N15；所述第二运放单元的两个输入端分别作为所述第二跨阻放大器的两个输入端连接基准电压Vref以及所述压控电流源的输出端，N15的栅极连接所述第二运放单元的输出端并作为所述第二跨阻放大器的输出端，N15的漏极连接内核电源VDD、源极连接所述压控电流源；
        所述压控电流源在可变电压VB的作用下提供给所述第二跨阻放大器的电流为Iref，则所述基准电源转电压模块输出的第二电压为：
        VN＝Vref+[(1/K)*Iref*(L/M)N15]1/2；
        其中，K为NMOS管的工艺参数，(L/M)N15为N15的宽长比。
        6.根据权利要求5所述的方法，其特征在于，所述压控电流源包括第三运放单元、NMOS管N14以及电阻R1，所述第三运放单元的一个输入端连接可变电压VB、另一个输入端连接N14和R1的公共端，所述第三运放单元的输出端连接N14的栅极，N14的漏极连接N15的源极和所述第二运放单元的一个输入端，所述压控电流源在可变电压VB的作用下提供给所述第二跨阻放大器的电流为Iref＝VB/R1。
        7.根据权利要求6所述的方法，其特征在于，所述调节可变电压VB包括：在预设的基准电流范围内以预设的电流步进选取若干个基准电流点Iref，并对应调节可变电压VB＝Iref*R1。
        8.根据权利要求7所述的方法，其特征在于，编程操作和擦除操作对应的基准电流范围以及电流步进不同。
        9.根据权利要求6所述的方法，其特征在于，所述第三运放单元包括PMOS管P1、P3、P4、P5、P6、P9、P10和P12，以及NMOS管N2、N7、N8、N11和N13，以及电容C1；
        P1、P3、P5、P10和P12的源极均相连并连接内核电源VDD，P1、P3、P5、P10和P12的栅极均相连并连接P1的漏极，P1的漏极还连接N2的漏极和栅极输出偏置电压Vbias，P3的漏极连接P6的栅极和P4的源极，P4的栅极作为所述第三运放单元的一个输入端用于连接N14和R1的公共端；P5的漏极连接P6的源极和P9的源极，P6的漏极连接N7的漏极，P9的漏极连接N8的漏极，N7和N8的栅极相连；P10的漏极连接P9的栅极和N11的漏极，N11的栅极作为所述第三运放单元的一个输入端连接可变电压VB、N11的漏极通过电容C1连接P12的漏极和N13的漏极，N11的漏极还连接N13的栅极，P4的漏极、N7的源极、N8的源极、N11的源极和N13的源极均接地GND，N13的漏极作为所述第三运放单元的输出端用于连接N14的栅极。
        10.根据权利要求1-3任一所述的方法，其特征在于，所述比较模块包括第一差分输入级、第二高增益级和输出驱动级，所述第一差分输入级的两个差分输入端分别连接所述读电流转电压模块的输出端和所述基准电源转电压模块的输出端，所述第二高增益级包括PMOS管P30和NMOS管N31，P30的源极连接内核电源VDD，P30的漏极连接N31的漏极，N31的源极接地GND，P30的栅极连接所述第一差分输入级的输出端，N31的栅极连接偏置电压Vbias；所述输出驱动级包括PMPS管P32和NMOS管N33，P32的源极连接VDD、漏极连接N33的漏极，N33的源极接GND，P32的栅极与N33的栅极相连并连接P30的漏极，P32的漏极连接所述比较模块的输出端。</t>
  </si>
  <si>
    <t>2023101306437</t>
  </si>
  <si>
    <t>320281199610165772</t>
  </si>
  <si>
    <t>一种芯片贴片方法、预固化装置及芯片贴片系统</t>
  </si>
  <si>
    <t>1.一种芯片贴片方法，其特征在于，包括如下步骤：
        采用无影胶对芯片的发光面进行点胶；
        通过吸嘴吸附透光件，将透光件移动至所述芯片的正上方，并使所述透光件接触无影胶；通过UV光源在所述透光件和所述芯片上产生的光斑进行预固化，其中：所述光斑和所述吸嘴不干涉和/或所述吸嘴透明设置；
        对所述透光件和所述芯片进行后固化；
        对所述透光件和所述芯片进行烘烤固化。
        2.如权利要求1所述的芯片贴片方法，其特征在于，步骤所述光斑和所述吸嘴不干涉具体包括如下步骤：
        调整所述UV光源的位置和/或照射角度，使所述光斑与所述吸嘴不干涉。
        3.如权利要求2所述的芯片贴片方法，其特征在于，
        所述光斑为矩形；
        所述光斑位于所述芯片的转角处时，所述光斑的中心到所述吸嘴的横向距离在0.2cm到1cm以内，所述光斑的中心到所述吸嘴的纵向距离在0.2cm到0.7cm以内，
        所述光斑位于所述芯片长度方向的中间位置时，所述光斑的中心到所述吸嘴的纵向距离在0.4cm到1.2cm以内；
        其中，所述横向为所述芯片的长度方向，所述纵向为所述芯片的宽度方向。
        4.如权利要求1所述的芯片贴片方法，其特征在于，步骤通过UV光源在所述透光件和所述芯片上产生的光斑进行预固化中，光斑所对应的所述UV光源的强度在300mw/cm2～1000mw/cm2，且UV光源的辐射能量在100mj/cm2～500mj/cm2。
        5.如权利要求1所述的芯片贴片方法，其特征在于，所述对所述透光件和所述芯片进行后固化，具体包括如下步骤：
        采用紫外线固化箱固化所述透光件和所述芯片，其中，所述紫外线强度在60mw/cm2到70mw/cm2以内，且紫外线固化箱辐射能量在5400mj/cm2～6300mj/cm2。
        6.如权利要求1所述的芯片贴片方法，其特征在于，步骤对所述透光件和所述芯片进行烘烤固化具体包括如下步骤：
        采用烘箱对所述透光件和所述芯片进行固化，其中，所述烘箱的温度设置在40℃～60℃，烘烤时间在10～14小时。
        7.如权利要求1-6任一项所述的芯片贴片方法，其特征在于，所述吸嘴采用透明橡胶；
        所述透明橡胶为乙丙橡胶、乙烯-乙酸乙烯酯、氯醇橡胶以及丁基橡胶中的任一种；
        所述吸嘴结构强度在70shoreA到85shoreA以内，耐热性大于120℃；
        所述透光件采用玻璃。
        8.一种预固化装置，其特征在于，应用在权利要求1-7任一项所述的芯片贴片方法中，所述预固化装置包括：
        装置本体；
        吸嘴，设置在所述装置本体上，所述吸嘴用于吸附透光件；
        位置控制机构，固定在所述装置本体上；
        UV光源，安装在所述位置控制机构上；
        其中：所述位置控制机构能够调节所述UV光源并使所述UV光源发射的光与所述吸嘴不干涉，和/或，所述吸嘴透明设置。
        9.如权利要求8所述的预固化装置，其特征在于，所述位置控制机构包括顺次连接的第一连接臂、第二连接臂、第三连接臂以及第四连接臂；所述第一连接臂沿着所述芯片的长度方向水平设置在所述装置本体上；所述第二连接臂相对于所述第一连接臂可调节设置，以调整所述UV光源在所述芯片的宽度方向上的位置；所述第三连接臂沿着所述芯片的长度方向水平设置，所述第四连接臂相对于所述第三连接臂可调节设置，以调整所述UV光源与所述芯片的长度方向的夹角。
        10.一种芯片贴片系统，其特征在于，包括供料装置、点胶装置、如权利要求7或8所述的预固化装置、视觉检测装置、固化箱以及烘箱；所述供料装置用于提供透光件和芯片；所述点胶装置采用无影胶在所述芯片的发光面上点胶；所述预固化装置的吸嘴用于吸附所述透光件，将透光件移动至所述芯片的正上方，并使所述透光件接触无影胶；所述视觉检测装置用于识别所述透光件和所述芯片是否是良品；所述预固化装置的UV光源用于在所述芯片和所述透光件上声称光斑；所述固化箱用于对所述芯片和所述透光件后固化；所述烘箱用于对所述芯片和所述透光件烘烤固化。</t>
  </si>
  <si>
    <t>2017112230722</t>
  </si>
  <si>
    <t>32022219570915483X</t>
  </si>
  <si>
    <t>江苏省无锡市惠山区钱桥街道锡陆路390号 明瑞贞 15061518284</t>
  </si>
  <si>
    <t>无锡惠汕金属制品有限公司</t>
  </si>
  <si>
    <t>太阳能电池板边框</t>
  </si>
  <si>
    <t>1.太阳能电池板边框，包括两个竖框和两个横框；一个横框的两端分别与两个竖框的一端相连，另一个横框的两端分别与两个竖框的另一端相连；竖框和横框的内侧面上分别有用于与太阳能电池板边沿配合的第一U形槽和第二U形槽；其特征在于所述竖框和横框分别由第一条形钢板和第二条形钢板弯折而成；所述第一、第二条形钢板的表面均有镁铝锌镀层。
        2.根据权利要求1所述的太阳能电池板边框，其特征在于所述第一条形板的上纵边依次有第一90度外折部、90度上折部和第一90度内折部，由第一90度外折部、90度上折部和第一90度内折部构成与太阳能电池板边沿配合的第一U形槽；所述第一条形钢板的下纵边有第二90度外折部，从而构成所述竖框；
        所述第二条形钢板的上纵边和下纵边分别有第二90度内折部和第三90度内折部，第二90度内折部下方的第二条形钢板纵向均匀地冲有槽口朝上的U形通槽，位于U形通槽内的那部份钢板块向内弯折成第四90度弯折部，且使第四90度弯折部与第二90度内折部间留有与太阳能电池板边沿配合的第二U形槽，从而构成所述横框；
        所述横框邻近其两端的上边和下边均有上竖槽和下竖槽，且上竖槽的深度大于下竖槽的深度；上、下竖槽之外的横框端部一段的上边和下边分别有第四90度内折部和第五90度内折部，第四、第五90度内折部的外表面间距与第一、第二90度外折部内表面间的间距相等，带有第四、第五90度内折部的横框两端的一段向内外折90度且分别插入并固定在竖框两端的第一、第二90度外折部内表面间的间距内。
        3.根据权利要求2所述的太阳能电池板边框，其特征在于所述第一90度内折部的纵向边沿有第一下倾角。
        4.根据权利要求2所述的太阳能电池板边框，其特征在于第二90度内折部的纵向边沿有第二下倾角。
        5.根据权利要求4所述的太阳能电池板边框，其特征在于第四90度弯折部的外头有第三下倾角。</t>
  </si>
  <si>
    <t>2022113153796</t>
  </si>
  <si>
    <t>一种膜带处理装置、处理方法及串焊机</t>
  </si>
  <si>
    <t>1.一种膜带处理装置，其特征在于，所述膜带处理装置包括焊带牵引机构、焊带处理机构、膜带牵引机构及膜带贴附机构，其中：
        所述膜带牵引机构被配置为牵引出多根并行的膜带，；
        所述焊带牵引机构被配置为牵引出多根并行的焊带，并将所述焊带传递至所述焊带处理机构上；
        所述焊带处理机构用于将所述焊带中的所有的第奇数根焊带和所有的第偶数根焊带在所述焊带的延伸方向上错开预定距离，并将所有的第奇数根焊带及所有的第偶数根焊带裁切成交错排布的焊带组，以及实施对焊带组的分距；
        所述膜带贴附机构用于将所述膜带贴附至被所述焊带牵引机构牵引出的所述焊带的正面；或者
        所述膜带贴附机构用于将所述膜带贴靠至分距后的各所述焊带组的正面。
        2.如权利要求1所述的膜带处理装置，其特征在于，
        所述焊带处理机构包括沿第一水平方向排布的若干个第一焊带夹持组件、若干个第二焊带夹持组件、若干个第一焊带切刀及若干个第二焊带切刀，其中：
        若干个第一焊带夹持组件配合夹持多根焊带中的所有的第奇数根焊带，各相邻第一焊带夹持组件之间均设置有一个第一焊带切刀，各第一焊带切刀用于在相应位置处切断所有的第奇数根焊带，以获得若干组第一焊带组；
        若干个第二焊带夹持组件配合夹持多根焊带中的所有的第偶数根焊带，各相邻第二焊带夹持组件之间均设置有一个第二焊带切刀，各第二焊带切刀用于在相应位置处切断所有的第偶数根焊带，以获得若干组第二焊带组；
        所有的第奇数根焊带被切断前，若干个第一焊带夹持组件和若干个第二焊带夹持组件在第一水平方向上相对平移，以使得所有的第奇数根焊带与所有的第偶数根焊带在第一水平方向上错开所述预定距离；
        所有的第奇数根焊带被切断后，各第一焊带夹持组件分别夹持一组对应的第一焊带组，各第一焊带夹持组件还被配置为在第一水平方向上分开，以实施对各组第一焊带组的分距；
        所有的第偶数根焊带被切断后，各第二焊带夹持组件分别夹持一组对应的第二焊带组，各第二焊带夹持组件还被配置为在第一水平方向上分开，以实施对各组第二焊带组的分距。
        3.如权利要求1所述的膜带处理装置，其特征在于，所述焊带处理机构还包括搬运机构，其中：
        所述搬运机构用于从所述焊带处理装置上拾取贴附有膜带的焊带组，并将焊带组叠放至电池片上；或者
        所述搬运机构用于从所述焊带处理装置上拾取焊带组，并将拾取的焊带组叠放至电池片上，以及用于从膜带牵引机构上拾取膜带，并将拾取的膜带叠放至焊带组上。
        4.如权利要求3所述的膜带处理装置，其特征在于，所述搬运机构还用于将压紧工装放置至贴附有膜带的焊带组上，或将压紧工装放置至叠放好的膜带和焊带组上。
        5.一种膜带处理方法，其特征在于，所述膜带处理方法包括：
        牵引出多根并行的焊带；
        将膜带贴附至焊带的正面；
        切断焊带，获得预定长度的贴附有膜带的焊带；
        将焊带中的所有的第奇数根焊带和所有的第偶数根焊带错开预定距离，并将所有的第奇数根焊带及所有的第偶数根焊带裁切成交错排布的焊带组，以及实施对所述焊带组的分距。
        6.一种膜带处理方法，其特征在于，所述膜带处理方法包括：
        牵引出多根并行的焊带；
        切断焊带，获得预定长度的焊带；
        将焊带中的所有的第奇数根焊带和所有的第偶数根焊带错开预定距离，并将所有的第奇数根焊带及所有的第偶数根焊带裁切成交错排布的焊带组，以及实施对所述焊带组的分距；
        将膜带贴靠至各所述焊带组的正面。
        7.一种串焊机，其特征在于，所述串焊机包括如权利要求1至3任一项所述的膜带处理装置、电池片供料装置、输送装置及压接装置，其中：
        所述电池片供料装置用于将若干电池片铺放至所述输送装置上；
        所述膜带处理装置用于提供若干贴附或贴靠有膜带的焊带组，并将焊带组叠放至铺放好的电池片上，其中，第i个焊带组的后半段叠放于第i片电池片上，第i个焊带组的前半段叠放于第i-1个电池片上，i为大于1且小于N+1的任一自然数；
        所述输送装置用于将叠放好的电池片和焊带组输送至所述压接装置；
        所述压接装置用于将叠放好的电池片和焊带组压接在一起，形成电池串。
        8.如权利要求7所述的串焊机，其特征在于，所述压接装置包括升降机构及压板，其中，所述压板连接在所述升降机构的驱动端上，所述升降机构驱动所述压板下降时，将叠放好的电池片和焊带组压接在一起。
        9.如权利要求7所述的电池串生产设备，其特征在于，所述串焊机还包括压紧工装及搬运所述压紧工装的压紧工装搬运装置，所述压紧工装搬运装置设置为，在所述输送装置上每放置一个所述焊带组，在所放置的所述焊带组上放置一个所述压紧工装。
        10.如权利要求7所述的电池串生产设备，其特征在于，所述串焊机还包括PET膜供料装置，所述PET膜供料装置用于在叠放完所述焊带组后，将PET膜叠放至铺放好的电池片上。</t>
  </si>
  <si>
    <t>2020101208958</t>
  </si>
  <si>
    <t>屏蔽型绝缘栅双极型晶体管结构</t>
  </si>
  <si>
    <t>1.一种屏蔽型绝缘栅双极型晶体管结构，其特征是：它包括集电极金属（1）、P型集电极区（2）、N型缓冲层（3）、N型外延层（4）、N型积累层（5）、P型体区（6）、第一类沟槽（7）、第二类沟槽（8）、场氧层（9）、第一类屏蔽栅导电多晶硅（10）、第二类屏蔽栅导电多晶硅（11）、栅极导电多晶硅（12）、栅氧层（13）、N型源区（14）、绝缘介质层（15）与发射极金属（16）；
        在集电极金属（1）的上表面设有P型集电极区（2），在P型集电极区（2）的上表面设有N型缓冲层（3），在N型缓冲层（3）的上表面设有N型外延层（4），在N型外延层（4）的上表面设有N型积累层（5），在N型积累层（5）的上表面设有P型体区（6），在P型体区（6）的上表面设有N型源区（14），在N型源区（14）的上表面设有绝缘介质层（15），在绝缘介质层（15）的上表面设有发射极金属（16）；
        所述第一类沟槽（7）与第二类沟槽（8）均从N型源区（14）的上表面向下依次穿透N型源区（14）、P型体区（6）与N型积累层（5），最后进入N型外延层（4）内；
        在第一类沟槽（7）的上段设有栅氧层（13），在栅氧层（13）内设有栅极导电多晶硅（12），栅极导电多晶硅（12）接栅极电位，栅极导电多晶硅（12）的下端面位于N型积累层（5）的上表面与下表面之间，栅极导电多晶硅（12）的上端面与栅氧层（13）的上端面均与绝缘介质层（15）的下表面相接，在第一类沟槽（7）的下段设有场氧层（9），在该场氧层（9）内设有第一类屏蔽栅导电多晶硅（10），第一类屏蔽栅导电多晶硅（10）接源极电位；所述栅极导电多晶硅（12）与N型源区（14）、P型体区（6）、N型积累层（5）之间通过栅氧层（13）隔离；
        在第二类沟槽（8）内设有场氧层（9），在该场氧层（9）内设有第二类屏蔽栅导电多晶硅（11），第二类屏蔽栅导电多晶硅（11）接源极电位；
        所述发射极金属（16）通过发射极金属连接柱与N型源区（14）以及P型体区（6）欧姆接触。
        2.根据权利要求1所述的屏蔽型绝缘栅双极型晶体管结构，其特征是：位于第一类沟槽（7）内的场氧层（9）整体包裹所述的第一类屏蔽栅导电多晶硅（10），在第一类屏蔽栅导电多晶硅（10）的上方设有栅极导电多晶硅（12），第一类屏蔽栅导电多晶硅（10）与栅极导电多晶硅（12）之间被场氧层（9）隔开。
        3.根据权利要求1所述的屏蔽型绝缘栅双极型晶体管结构，其特征是：位于第一类沟槽（7）内的场氧层（9）部分包裹第一类屏蔽栅导电多晶硅（10），第一类屏蔽栅导电多晶硅（10）的上端面与绝缘介质层（15）的下表面相接。
        4.根据权利要求1所述的屏蔽型绝缘栅双极型晶体管结构，其特征是：在第二类沟槽（8）的上段设有栅氧层（13），在栅氧层（13）内设有栅极导电多晶硅（12），栅极导电多晶硅（12）接源极电位，栅极导电多晶硅（12）的下端面位于N型积累层（5）的上表面与下表面之间，栅极导电多晶硅（12）的上端面与栅氧层（13）的上端面均与绝缘介质层（15）的下表面相接，在第二类沟槽（8）的下段设有场氧层（9），在该场氧层（9）内设有第二类屏蔽栅导电多晶硅（11），第二类屏蔽栅导电多晶硅（11）接源极电位；所述栅极导电多晶硅（12）与N型源区（14）、P型体区（6）、N型积累层（5）之间通过栅氧层（13）隔离。
        5.根据权利要求4所述的屏蔽型绝缘栅双极型晶体管结构，其特征是：位于第二类沟槽（8）内的场氧层（9）整体包裹所述的第二类屏蔽栅导电多晶硅（11），在第二类屏蔽栅导电多晶硅（11）的上方设有栅极导电多晶硅（12），第二类屏蔽栅导电多晶硅（11）与栅极导电多晶硅（12）之间被场氧层（9）隔开。
        6.根据权利要求1所述的屏蔽型绝缘栅双极型晶体管结构，其特征是：位于第二类沟槽（8）内的场氧层（9）部分包裹所述的第二类屏蔽栅导电多晶硅（11），该场氧层（9）的上端面与第二类屏蔽栅导电多晶硅（11）的上端面均与绝缘介质层（15）的下表面相接。
        7.根据权利要求1所述的屏蔽型绝缘栅双极型晶体管结构，其特征是：在相邻的两道第一类沟槽（7）中间至少设置有一道第二类沟槽（8），在相邻的两道第二类沟槽（8）中间至少设置有一道第一类沟槽（7）。
        8.根据权利要求1所述的屏蔽型绝缘栅双极型晶体管结构，其特征是：所述N型积累层（5）的电阻率小于N型外延层（4），N型缓冲层（3）的电阻率小于N型外延层（4）。
        9.根据权利要求1或4所述的屏蔽型绝缘栅双极型晶体管结构，其特征是：所述栅极导电多晶硅（12）的下端面位于N型积累层（5）的上表面与下表面之间并靠近N型积累层（5）的上表面位置。</t>
  </si>
  <si>
    <t>2019107264677</t>
  </si>
  <si>
    <t>440222197811012412</t>
  </si>
  <si>
    <t>无锡蜜蜂照明科技有限公司</t>
  </si>
  <si>
    <t>家具用的智能照明电力控制系统</t>
  </si>
  <si>
    <t>1.一种家具用的智能照明电力控制系统，其特征在于，包括：
        带灯的电力导轨，其上设置有用于供电的卡槽以及用于照明的灯带，卡槽内设有供电导体；
        传感模块和/或取电模块，其上分别设有与所述卡槽适配的卡接头，通过卡接头连接至带灯的电力导轨上的卡槽进行取电。
        2.如权利要求1所述的家具用的智能照明电力控制系统，其特征在于，
        传感模块包括壳体、安装座、卡接头、取电片、传感器和金属触点；在壳体的底部连有安装座；所述卡接头设置在安装座上；在卡接头上连接有两个取电片；所述两个取电片从卡接头中部朝相反方向延伸，两个取电片的外端分别超过卡接头两侧边缘；壳体中安装有传感器，传感器的两个供电端分别连接两个取电片；传感器的输出端连接金属触点，金属触点设置在安装座上，用于接触带灯的电力导轨上的导轨本体。
        3.如权利要求2所述的家具用的智能照明电力控制系统，其特征在于，
        金属触点在安装座上位于偏离卡接头的一侧部位。
        4.如权利要求1所述的家具用的智能照明电力控制系统，其特征在于，
        取电模块包括壳体、安装座、卡接头、取电片、导电柱；在壳体的底部连有安装座；所述卡接头设置在安装座上；在卡接头上连接有两个取电片；两个取电片横向设置，从卡接头中部朝相反方向延伸，两个取电片的外端分别超过卡接头两侧边缘；壳体的上侧面上安装有两个导电柱，所述两个导电柱分别与两个取电片电连接。
        5.如权利要求4所述的家具用的智能照明电力控制系统，其特征在于，
        导电柱采用弹性导电柱。
        6.如权利要求2或4所述的家具用的智能照明电力控制系统，其特征在于，
        取电片的边角处设置圆弧倒角。
        7.如权利要求2或4所述的家具用的智能照明电力控制系统，其特征在于，
        取电片采用具有弹性的簧片。
        8.如权利要求4所述的家具用的智能照明电力控制系统，其特征在于，
        还包括一受电模块，受电模块包括基座和受电片；两个受电片安装在基座边沿，分别与取电模块上的两个导电柱对应。
        9.如权利要求1～5中任一项所述的家具用的智能照明电力控制系统，其特征在于，
        带灯的电力导轨包括金属导轨本体、能够透光的绝缘层、两个供电导体、灯带；
        所述导轨本体的上部沿导轨本体长度方向设有卡槽，卡槽的中间上方开口，左右侧上方各设有左顶壁和右顶壁，以在左顶壁和右顶壁之下分别形成两个供电导体的容置空间；
        卡槽的中间下方设有顶部开口的灯带槽；
        所述灯带装配于灯带槽中；在导轨本体的卡槽内侧布设绝缘层；绝缘层覆盖住灯带槽；
        两个供电导体分别布设在卡槽内左右两侧的容置空间中，通过绝缘层与导轨本体隔离绝缘。
        10.如权利要求9所述的家具用的智能照明电力控制系统，其特征在于，
        导轨本体上设有连接槽；带灯的电力导轨还包括接线端；接线端安装在带灯的电力导轨一端，与灯带的两根控制线、两个供电导体和导轨本体中的至少一个连接槽分别电连接。
        11.如权利要求10所述的家具用的智能照明电力控制系统，其特征在于，
        接线端包括第一快接端子、第二快接端子和接电端；第一快接端子连接灯带的两根控制线；接电端子一侧包括两个用于连接供电导体的连接端，以及至少一个与导轨本体上的连接槽适配的插头连接端；接电端子一侧的各连接端分别连接两个供电导体和导轨本体上的连接槽，另一侧的各连接端分别通过导线连接第二快接端子。
        12.如权利要求10所述的家具用的智能照明电力控制系统，其特征在于，
        连接槽位于卡槽的左侧下方和/或右侧下方。
        13.如权利要求9或10所述的家具用的智能照明电力控制系统，其特征在于，
        还包括一供电与控制模块，通过接线端与灯带的两根控制线、两个供电导体和导轨本体分别电连接。</t>
  </si>
  <si>
    <t>2023102022733</t>
  </si>
  <si>
    <t>42122419821006553X</t>
  </si>
  <si>
    <t>深蓝探索动力科技无锡有限公司</t>
  </si>
  <si>
    <t>控制器以及控制设备</t>
  </si>
  <si>
    <t>1.一种用于开关磁阻电机的控制器，包括：电路模块以及第一电容器，其中，所述电路模块包括第一器件组、第二器件组和第三器件组，
        所述第一器件组由第一三极管、第二三极管以及第一二极管和第二二极管构成，所述第一三极管的发射极连接到所述第一二极管的阴极，所述第一三极管的集电极连接到第一电容器的正极，所述第一二极管的阳极连接到所述第一电容器的负极，所述第二三极管的集电极连接到所述第二二极管的阳极，所述第二三极管的发射极连接到第一电容器的负极，所述第二二极管的阴极连接到所述第一电容器的正极，并且所述第一三极管的发射极与所述第一二极管的阴极之间的连接处设置有用于连接到所述开关磁阻电机的三相绕组中的第一相绕组的一端的第一连接端子，并且所述第二三极管的集电极与所述第二二极管的阳极之间的连接处设置有用于连接到所述第一相绕组的另一端的第二连接端子；
        所述第二器件组由第三三极管、第四三极管以及第三二极管和第四二极管构成，所述第三三极管的发射极连接到所述第三二极管的阴极，所述第三三极管的集电极连接到第一电容器的正极，所述第三二极管的阳极连接到所述第一电容器的负极，所述第四三极管的集电极连接到所述第四二极管的阳极，所述第四三极管的发射极连接到第一电容器的负极，所述第四二极管的阴极连接到所述第一电容器的正极，并且所述第三三极管的发射极与所述第三二极管的阴极之间的连接处设置有用于连接到所述开关磁阻电机的三相绕组中的第二相绕组的一端的第三连接端子，并且所述第四三极管的集电极与所述第四二极管的阳极之间的连接处设置有用于连接到所述第二相绕组的另一端的第四连接端子；
        所述第三器件组由第五三极管、第六三极管以及第五二极管和第六二极管构成，所述第五三极管的发射极连接到所述第五二极管的阴极，所述第五三极管的集电极连接到第一电容器的正极，所述第五二极管的阳极连接到所述第一电容器的负极，所述第六三极管的集电极连接到所述第六二极管的阳极，所述第六三极管的发射极连接到第一电容器的负极，所述第六二极管的阴极连接到所述第一电容器的正极，并且所述第五三极管的发射极与所述第五二极管的阴极之间的连接处设置有用于连接到所述开关磁阻电机的三相绕组中的第三相绕组的一端的第五连接端子，并且所述第六三极管的集电极与所述第六二极管的阳极之间的连接处设置有用于连接到所述第三相绕组的另一端的第六连接端子。
        2.根据权利要求1所述的控制器，其特征在于，所述电路模块被封装在一个IGBT模块中。
        3.根据权利要求2所述的控制器，其特征在于，所述第一二极管、第二二极管、第三二极管、第四二极管、第五二极管和第六二极管中的一个或多个为快速恢复二极管或肖特基二极管。
        4.一种用于开关磁阻电机的控制设备，包括：根据权利要求1-3中的任一项所述的控制器以及电源端子、电机绕组霍尔以及母线霍尔，其中，所述电源端子用于连接到外部电源，并且所述电源端子中的正极端子连接到所述第一三极管、第三三极管以及第五三极管的集电极以及第一二极管、第三二极管以及第五二极管的阴极，并且所述电源端子中的负极端子连接到所述第二三极管、第四三极管以及第六三极管的发射极以及第二二极管、第四二极管以及第六二极管的阳极。
        5.根据权利要求4所述的控制设备，其特征在于，所述控制设备进一步包括：电机绕组霍尔，其中，所述电机绕组霍尔分别对应地连接到所述开关磁阻电机的第一至第三绕组中的对应的一个，并且所述控制器中分别与第一至第三绕组对应的两个连接端子中的一个连接到对应的电机绕组霍尔。
        6.根据权利要求5所述的控制设备，其特征在于，所述控制设备进一步包括：母线霍尔，其中，所述第一三极管、第三三极管以及第五三极管的集电极以及第一二极管、第三二极管以及第五二极管的阴极连接到所述母线霍尔的一端，并且所述母线霍尔的另一端连接到所述电源端子中的正极。
        7.根据权利要求6所述的控制设备，其特征在于，所述控制设备进一步包括高压驱动板和控制板，并且所述控制器、所述母线霍尔和所述电机绕组霍尔设置在所述控制板上，所述电源端子设置在所述高压驱动板上。</t>
  </si>
  <si>
    <t>2022100320748</t>
  </si>
  <si>
    <t>370102197901242917</t>
  </si>
  <si>
    <t>芃飞软件科技无锡有限公司</t>
  </si>
  <si>
    <t>智能集群日志监控分析方法</t>
  </si>
  <si>
    <t>1.智能集群日志监控分析方法，其特征在于，包含自动日志采集方法、知识库生成方法、智能日志监控方法、解决方案生成方法和智能集群日志监控分析系统；
        所述自动日志采集方法的步骤是，日志采集服务器设置，日志采集客户端分发，日志数据缓存，日志数据永久存储；
        所述知识库生成方法的步骤是，日志级别分组、日志相似度计算、共性内容和个性内容筛选、解决方案获取；
        所述智能集群日志监控分析系统，包括管控服务、缓存服务、数据库服务、服务器集群。
        2.根据权利要求书1所述的智能集群日志监控分析方法，其特征在于，日志采集服务器设置指，部署日志采集服务器，日志采集服务器的功能是分发日志采集客户端，接受来自待采集服务器主机的日志信息并进行存储，日志采集服务器中部署了缓存数据库服务、关系型数据库服务；
        所述日志采集客户端分发指，日志采集服务器将日志采集客户端软件分发到集群中的每一台主机上，并安装日志采集客户端；
        所述日志数据缓存指，日志采集客户端将日志信息发送到日志采集服务器中的缓存数据库服务中，首先将数据保存在基于内存的缓存数据库中，然后再同步到关系型数据库中；
        所述日志数据永久存储指，使用双缓存机制，将缓存数据库中的数据保存到关系型数据库中。
        3.根据权利要求书1所述的智能集群日志监控分析方法，其特征在于，日志级别分组是指，将日志按照级别进行分组；
        日志相似度计算的目的是根据日志内容，再次对日志进行分组，通过日志相似度计算算法，计算日志之间的相似度，将相似度大的日志分到一个组；
        共性内容和个性内容筛选指，获取日志中的共性内容和个性内容，共性内容指在分组后的日志中都存在的内容，个性内容是只存在于部分日志中的内容；
        解决方案获取指，根据分组和筛选后的日志，通过程序从互联网上自动检索解决方案，建立日志和解决方案的知识库。
        4.根据权利要求书1所述的智能集群日志监控分析方法，其特征在于，智能日志监控是指，日志采集客户端监控主机上的所有日志，用户可设置监控级别，等于或高于该级别的日志将会作为异常日志被检出。
        5.根据权利要求书2所述的智能集群日志监控分析方法，所述双缓存机制的过程是，建立两个队列（队列A和队列B），初始状态下都为空，根据预计的日志数量、服务器性能等信息设置队列的最大长度，日志逐条保存在队列A中，如果队列A已满，则将队列A中的日志数据逐条保存到关系型数据库中，同时，新的数据逐条保存到队列B中，当队列B已满，队列B中的日志逐条保存到关系型数据库中，同时，新的数据逐条保存到队列A中，以此类推。
        6.根据权利要求书3所述的智能集群日志监控分析方法，所述相似度计算的过程是，首先将需要比较相似度的两个日志字符串映射成多维空间中的两个向量，计算两个向量的夹角的余弦，其余弦值越大，字符串相似度越大。
        7.根据权利要求书3所述的智能集群日志监控分析方法，所述的共性内容和个性内容筛选的过程是，对于日志字符串A和日志字符串B，首先将日志字符串A去掉标点符号后按照空格进行分组，生成一个由多个单词组成的列表，遍历该列表，如果该单词在日志字符串B中存在，则该单词为共性内容，否则为个性内容。
        8.根据权利要求书1所述的智能集群日志监控分析方法，其特征在于，服务器集群是待收集日志的主机，缓存服务提供了高速的数据存储，数据库服务提供了持久化的数据存储，管控服务提供了远程操作服务器集群、页面显示、数据库管理等功能。</t>
  </si>
  <si>
    <t>202111344949X</t>
  </si>
  <si>
    <t>371324199008123228</t>
  </si>
  <si>
    <t>一种TAIKO取环固定装置及固定方法</t>
  </si>
  <si>
    <t>1.一种TAIKO环固定装置，其特征在于，包括：
        取环工作台；
        吸附平台，设置在所述取环工作台上，晶圆吸附在所述吸附平台的表面，所述晶圆与所述吸附平台之间设置有膜；
        铁环，固定在所述膜的周边，通过与所述膜的作用力承载所述晶圆；
        夹爪，设置在所述铁环上，用于向所述铁环施加压力。
        2.根据权利要求1所述的TAIKO环固定装置，其特征在于，所述晶圆的厚度在20um～250um之间。
        3.根据权利要求1所述的TAIKO环固定装置，其特征在于，所述夹爪通过旋转或上下移动的方式固定设置在所述铁环上。
        4.根据权利要求1所述的TAIKO环固定装置，其特征在于，所述夹爪的数量为四个，匀布在所述铁环的四周。
        5.根据权利要求1所述的TAIKO环固定装置，其特征在于，所述吸附平台的横截面为圆形。
        6.根据权利要求1所述的TAIKO环固定装置，其特征在于，所述膜包括紫外线照射胶带或热敏胶带。
        7.根据权利要求1所述的TAIKO环固定装置，其特征在于，所述晶圆经过TAIKO减薄，所述晶圆的中间部分减薄到需要的厚度，所述晶圆的边缘部分不被减薄而形成所述支撑环，所述支撑环悬空。
        8.一种TAIKO环固定方法，其特征在于，设置在取环工作台上的吸附平台上吸附有晶圆，在所述吸附平台和所述晶圆之间设置有膜，在所述膜的周边固定铁环，设置在铁环上的夹爪向铁环施加压力。
        9.根据权利要求8所述的一种TAIKO环固定方法，其特征在于，所述夹爪通过旋转或上下移动的方式固定设置在所述铁环上。
        10.根据权利要求8所述的一种TAIKO环固定方法，其特征在于，所述晶圆经过TAIKO减薄，所述晶圆的中间部分减薄到需要的厚度，所述晶圆的边缘部分不被减薄而形成所述支撑环，所述支撑环悬空。</t>
  </si>
  <si>
    <t>202210581459X</t>
  </si>
  <si>
    <t>一种筒管纱果重量估计方法及相关装置</t>
  </si>
  <si>
    <t>1.一种筒管纱果重量估计方法，其特征在于，包括：
        根据前罗拉脉冲数，计算得到落纱完成时单锭的理论最大产量；
        根据单锭的转速，计算得到落纱完成时单锭的纱果重量；
        采用聚类算法对各所述纱果重量进行聚类分析；
        根据所述理论最大产量对聚类分析得到的簇中心集合中的簇进行筛选，并根据筛选出的簇确定纱果重量的估计值。
        2.根据权利要求1所述的筒管纱果重量估计方法，其特征在于，所述根据所述理论最大产量对聚类分析得到的簇中心集合中的簇进行筛选，并根据筛选出的簇确定纱果重量的估计值包括：
        剔除聚类分析得到的簇中心集合中模大于所述理论最大产量的簇；
        从所述簇中心集合剩余的簇中筛选出样本点数最多的簇，并以样本点数最多的簇的模作为所述纱果质量的估计值。
        3.根据权利要求1所述的筒管纱果重量估计方法，其特征在于，所述根据前罗拉脉冲数，计算得到落纱完成时单锭的理论最大产量包括：
        根据计算得到单锭的理论最大产量；
        Qd为单锭的理论最大产量，Ld＝Td/Δt，Td为一落纱时长，Δt为计时步长，Fr为实测的所述前罗拉脉冲数，Nr为前罗拉测速齿数，Dr为前罗拉直径，Ne为纱线支数，KL2Q为棉纺纱线长度与重量之间的换算系数。
        4.根据权利要求1所述的筒管纱果重量估计方法，其特征在于，根据单锭的转速，计算得到落纱完成时单锭的纱果重量包括：
        根据计算得到单锭的实时产量；
        以落纱完成时的所述单锭的实时产量作为落纱完成时单锭的纱果重量；
        Qi为单锭的实时产量，Li＝Ti/Δt，Ti为单锭纺纱时长，Δt为计时步长，ni为第i个锭子的转速，Tw为设计捻度，Kinch2mm表示英制单位英寸与公制单位毫米之间的转换系数，Ne为纱线支数，KL2Q为棉纺纱线长度与重量之间的换算系数。
        5.根据权利要求1所述的筒管纱果重量估计方法，其特征在于，还包括：
        计算一落纱过程中，单锭的产量损失。
        6.根据权利要求5所述的筒管纱果重量估计方法，其特征在于，所述计算一落纱过程中，单锭的产量损失包括：
        根据计算得到落纱过程中，单锭的产量损失；
        Qi,brk为单锭的产量损失，Li,brk＝Ti,brk/Δt，Ti,brk为单锭断纱时长，Δt为计时步长，nref为参考锭速，且nref＝Fm×60×Dm/Dt/Nm，Fm为实测的主轴脉冲数，Dm为主轴直径，Dt为锭带盘直径，Nm为主轴测速齿数，Ne为纱线支数，KL2Q为棉纺纱线长度与重量之间的换算系数。
        7.根据权利要求1所述的筒管纱果重量估计方法，其特征在于，还包括：
        将包括所述纱果重量的估计值的参数上传至云计算数据库。
        8.一种筒管纱果重量估计装置，其特征在于，包括：
        第一计算模块，用于根据前罗拉脉冲数，计算得到落纱完成时单锭的理论最大产量；
        第二计算模块，用于根据单锭的转速，计算得到落纱完成时单锭的纱果重量；
        聚类分析模块，用于采用聚类算法对各所述纱果重量进行聚类分析；
        融合估计模块，用于根据所述理论最大产量对聚类分析得到的簇中心集合中的簇进行筛选，并根据筛选出的簇确定纱果重量的估计值。
        9.一种筒管纱果重量估计设备，其特征在于，包括：
        存储器，用于存储计算机程序；
        处理器，用于执行所述计算机程序时实现如权利要求1至7任一项所述的筒管纱果重量估计方法的步骤。
        10.一种计算机可读存储介质，其特征在于，所述计算机可读存储介质上存储有计算机程序，所述计算机程序被处理器执行时实现如权利要求1至7任一项所述的筒管纱果重量估计方法的步骤。</t>
  </si>
  <si>
    <t>2021112017728</t>
  </si>
  <si>
    <t>420881198209127464</t>
  </si>
  <si>
    <t>多深度缓冲激活重发方法及装置</t>
  </si>
  <si>
    <t>1.一种多深度缓冲激活重发方法，其特征在于，包括：
        当高速缓冲存储器接收到访存请求时，获取所述访存请求的请求地址，根据所述请求地址判断所述访存请求是否命中，所述高速缓冲存储器包含请求缓冲和脱靶缓冲；
        当所述访存请求未命中所述高速缓冲存储器，则发送所述访存请求进入所述脱靶缓冲，并在所述请求缓冲中设置所述访存请求对应的第一重发标识位；
        所述高速缓冲存储器接收到所述访存请求的后续未命中请求时，获取所述后续未命中请求的后续地址，并根据所述后续地址与所述请求地址进行地址相关性判断；
        当所述相关性判断结果为不相关时，发送所述后续未命中请求进入所述脱靶缓冲，在所述请求缓冲中设置所述后续未命中请求对应的第二重发标识位，并根据所述第一重发标识位和第二重发标识位设置重发序；
        检测到所述脱靶缓冲中的访存请求和后续未命中请求完成从主存装载后，通过预设的激活重发步骤，按照所述重发序对所述脱靶缓冲中的访存请求进行重发。
        2.根据权利要求1所述的多深度缓冲激活重发方法，其特征在于，所述根据请求地址判断所述访存请求是否命中之后，还包括：
        当所述访存请求命中所述高速缓冲存储器，则根据所述访存请求对所述高速缓冲存储器中的对应数据进行访问，并获取所述访存请求的请求来源，根据所述请求来源返回所述高速缓冲存储器中的对应数据。
        3.根据权利要求1所述的多深度缓冲激活重发方法，其特征在于，所述根据后续地址与所述请求地址进行地址相关性判断之后，还包括：
        当所述相关性判断结果为相关时，在所述请求缓冲中设置所述后续未命中请求对应的第一重发标识位。
        4.根据权利要求1所述的多深度缓冲激活重发方法，其特征在于，所述通过预设的激活重发步骤，按照所述重发序对所述脱靶缓冲中的请求进行重发，包括：
        将发送完成信号发送至所述请求缓冲中的激活重发装置，所述激活重发装置根据所述发送完成信号，对所述重发标识位相同的访存请求按照所述重发序进行重发。
        5.根据权利要求1所述的多深度缓冲激活重发方法，其特征在于，所述根据所述第一重发标识位和第二重发标识位设置重发序，包括：
        获取所述第一重发标识位对应的第一标识时间，第二重发标识位对应的第二标识时间，并对比所述第一标识时间及第二标识时间；
        根据对比结果中的时间先后顺序设置所述重发序。
        6.一种多深度缓冲激活重发装置，其特征在于，所述装置包括：
        第一接收模块，用于当高速缓冲存储器接收到访存请求时，获取所述访存请求的请求地址，根据所述请求地址判断所述访存请求是否命中，所述高速缓冲存储器包含请求缓冲和脱靶缓冲；
        第一设置模块，用于当所述访存请求未命中所述高速缓冲存储器，则发送所述访存请求进入所述脱靶缓冲，并在所述请求缓冲中设置所述访存请求对应的第一重发标识位；
        第二接收模块，用于所述高速缓冲存储器接收到所述访存请求的后续未命中请求时，获取所述后续未命中请求的后续地址，并根据所述后续地址与所述请求地址进行地址相关性判断；
        第二设置模块，用于当所述相关性判断结果为不相关时，发送所述后续未命中请求进入所述脱靶缓冲，在所述请求缓冲中设置所述后续未命中请求对应的第二重发标识位，并根据所述第一重发标识位和第二重发标识位设置重发序；
        检测模块，用于检测到所述脱靶缓冲中的访存请求和后续未命中请求完成从主存装载后，通过预设的激活重发步骤，按照所述重发序对所述脱靶缓冲中的访存请求进行重发。
        7.根据权利要求6中所述的多深度缓冲激活重发装置，其特征在于，所述装置还包括：
        访问模块，用于当所述访存请求命中所述高速缓冲存储器，则根据所述访存请求对所述高速缓冲存储器中的对应数据进行访问，并获取所述访存请求的请求来源，根据所述请求来源返回所述高速缓冲存储器中的对应数据。
        8.根据权利要求6中所述的多深度缓冲激活重发装置，其特征在于，所述装置还包括：
        第三设置模块，用于当所述相关性判断结果为相关时，在所述请求缓冲中设置所述后续未命中请求对应的第一重发标识位。
        9.一种电子设备，包括存储器、处理器及存储在存储器上并可在处理器上运行的计算机程序，其特征在于，所述处理器执行所述程序时实现如权利要求1至5任一项所述多深度缓冲激活重发方法的步骤。
        10.一种非暂态计算机可读存储介质，其上存储有计算机程序，其特征在于，该计算机程序被处理器执行时实现如权利要求1至5任一项所述多深度缓冲激活重发方法的步骤。</t>
  </si>
  <si>
    <t>2020106107830</t>
  </si>
  <si>
    <t>321284198910233015</t>
  </si>
  <si>
    <t>无锡吉兴汽车声学部件科技有限公司</t>
  </si>
  <si>
    <t>一种基于汽车顶篷线束组立的夹持装置</t>
  </si>
  <si>
    <t>1.一种基于汽车顶篷线束组立的夹持装置，包括夹持装置本体，其特征在于：以所述夹持装置本体正常使用状态定义上下方向，所述夹持装置本体包括固定板、手指气缸、第一夹爪、第二夹爪，所述手指气缸竖直布置，且所述手指气缸固定于所述固定板上，所述手指气缸包括位于其下端左侧的第一夹指及位于其下端右侧的第二夹指，所述第一夹指、所述第二夹指并排布置，且所述第一夹指、所述第二夹指能够在左右方向上相向或相背移动，所述第一夹爪固定于所述第一夹指的下端，所述第二夹爪固定于所述第二夹指的下端，所述第一夹爪的右侧面开有弧形结构的第一槽口，所述第二夹爪的左侧面开有弧形结构的第二槽口，所述第一夹爪的上部设置有向右侧延伸的第一顶部限位块，所述第一顶部限位块的下端设置有平面结构的第一限位面，所述第二夹爪的上部设置有向左侧延伸的第二顶部限位块，所述第二顶部限位块的下端设置有平面结构的第二限位面；夹持时，所述第一夹指、所述第二夹指相向运动，所述第一槽口、所述第二槽口配合围成与线束相适配的夹持槽口。
        2.根据权利要求1所述的一种基于汽车顶篷线束组立的夹持装置，其特征在于：所述第一顶部限位块、所述第二顶部限位块在前后方向上错开布置，所述第二夹爪的左侧对应所述第一顶部限位块的位置开设有第一让位槽，所述第一夹爪的右侧对应所述第二顶部限位块的位置开设有第二让位槽。
        3.根据权利要求2所述的一种基于汽车顶篷线束组立的夹持装置，其特征在于：所述手指气缸的前端固定有安装板，所述安装板上安装有光电传感器，所述光电传感器与控制器电性连接，所述手指气缸的气路上设置有电磁阀，所述电磁阀由所述控制器控制。
        4.根据权利要求3所述的一种基于汽车顶篷线束组立的夹持装置，其特征在于：所述安装板上沿竖直方向开设有长条形孔，所述手指气缸上开设有固定螺纹孔，固定螺栓穿过所述长条形孔后旋拧于所述固定螺纹孔内。
        5.根据权利要求1所述的一种基于汽车顶篷线束组立的夹持装置，其特征在于：所述手指气缸的缸体沿左右方向开有滑槽，所述第一夹指的上端设置有与所述滑槽滑动配合的第一滑块，所述第二夹指的上端设置有与所述滑槽滑动配合的第二滑块。
        6.根据权利要求1至5任一项所述的一种基于汽车顶篷线束组立的夹持装置，其特征在于：所述夹持槽口的弧长为线束周长的2/3。
        7.根据权利要求6所述的一种基于汽车顶篷线束组立的夹持装置，其特征在于：所述第一夹爪与所述第一夹指为一体结构。
        8.根据权利要求7所述的一种基于汽车顶篷线束组立的夹持装置，其特征在于：所述第二夹爪与所述第二夹指为一体结构。</t>
  </si>
  <si>
    <t>318</t>
  </si>
  <si>
    <t>2022117051429</t>
  </si>
  <si>
    <t>371481198607026612</t>
  </si>
  <si>
    <t>无锡图创智能科技有限公司</t>
  </si>
  <si>
    <t>基于MobileNetV3改进模型的钢筋计数方法及系统</t>
  </si>
  <si>
    <t>1.一种基于MobileNetV3改进模型的钢筋计数方法，其特征在于，该方法基于MobileNetV3改进模型实现，具体步骤包括：
        S1、采集待测钢筋横截面的原始图像；
        S2、对所述原始图像进行均衡化处理，获取均衡化图像；
        S3、对所述均衡化图像中钢筋横截面进行标注，获取标注图像；
        S4、将所述标注图像划分为训练集、测试集；
        S5、将所述训练集导入MobileNetV3改进模型中进行训练，获取MobileNetV3改进模型，所述MobileNetV3改进模型包括：注意力模块和交叉卷积，其中，注意力模块用于对标注图像特征进行增强处理，获取特征增强图像，所述交叉卷积通过改变卷积核的形状，增强特征增强图像中特征边缘信息的提取效果；
        S6、基于建立的所述MobileNetV3改进模型，对所述测试集进行目标检测，获取测试集的检测目标；
        S7、对所述检测目标进行统计，获取总数量；
        S8、判断总数量与预先存储的真实数值是否相同，若相同，则表明计数准确，反之则表明计数错误。
        2.根据权利要求1所述的基于MobileNetV3改进模型的钢筋计数方法，其特征在于，步骤S1中，所述原始图像为灰度图，采用工业相机采集所述原始图像。
        3.根据权利要求1所述的基于MobileNetV3改进模型的钢筋计数方法，其特征在于，步骤S2中，所述均衡化处理方式为：直方图均衡化。
        4.根据权利要求1所述的基于MobileNetV3改进模型的钢筋计数方法，其特征在于，步骤S3中，使用图像标注工具对所述均衡化图像中钢筋区域进行标注，获取所述标注图像。
        5.根据权利要求1所述的基于MobileNetV3改进模型的钢筋计数方法，其特征在于，步骤S4中，将所述标注图像按比例1：1划分为训练集、测试集。
        6.根据权利要求1所述的基于MobileNetV3改进模型的钢筋计数方法，其特征在于，步骤S5中，MobileNetV3改进模型的训练步骤包括：
        S51、在MobileNetV3模型中添加注意力模块，提取所述特征增强图像；
        S52、采用交叉卷积对所述特征增强图像依次进行特征提取、特征融合，获取融合特征图像；
        S53、对所述融合特征图像的目标区域进行识别，获取钢筋目标，实现MobileNetV3改进模型训练。
        7.根据权利要求6所述的基于MobileNetV3改进模型的钢筋计数方法，其特征在于，步骤S51中，所述注意力模块用于对所述标注图像特征的通道维度进行增强处理。
        8.根据权利要求7所述的基于MobileNetV3改进模型的钢筋计数方法，其特征在于，步骤S5中，所述特征增强图像中特征边缘信息指钢筋目标的轮廓特征。
        9.一种钢筋计数系统，该系统用于实现权利要求1所述的基于MobileNetV3改进模型的钢筋计数方法，所述系统包括计算机系统、图像采集系统，所述图像采集系统与所述计算机系统通信连接，其特征在于，所述图像采集系统用于采集待测钢筋的原始图像，所述计算机系统包括数据处理模块，所述数据处理模块包括图像预处理单元、标注工具单元、MobileNetV3改进模型识别单元、统计单元，所述图像预处理单元用于对所述原始图像进行均衡化处理；
        所述标注工具单元用于对所述均衡化图像中钢筋横截面进行数据标注，获取标注图像；
        所述MobileNetV3改进模型识别单元用于对标注图像中的目标特征进行识别，获取钢筋目标；
        所述统计单元用于对所述钢筋目标的数量进行统计，获取原始图像中钢筋目标的总数量。
        10.根据权利要求9所述的钢筋计数系统，其特征在于，所述钢筋计数系统还包括存储模块、显示模块，所述图像采集系统包括工业相机，所述工业相机通过数据通讯线与所述数据处理模块、存储模块连接，所述存储模块存储内容至少包括：原始图像、钢筋目标、钢筋目标的总数量；所述显示模块显示内容至少包括：钢筋目标的总数量。</t>
  </si>
  <si>
    <t>2022114694987</t>
  </si>
  <si>
    <t>410821199510010026</t>
  </si>
  <si>
    <t>无锡隆基氢能科技有限公司</t>
  </si>
  <si>
    <t>一种可再生能源制氢系统的电能补偿方法、系统和电子设备</t>
  </si>
  <si>
    <t>1.一种可再生能源制氢系统的电能补偿方法，其特征在于，应用于电能补偿系统中的补偿模块，其中，所述电能补偿系统包括依次分别与公共电网连接的可再生能源发电模块、所述补偿模块和制氢模块，所述可再生能源发电模块包括至少一个逆变器，所述方法包括：
        所述补偿模块获取所述可再生能源发电模块的光伏发电量和所述制氢模块的电解槽功率阈值；
        在所述光伏发电量小于所述电解槽功率阈值时，所述补偿模块控制所述制氢模块处于连续制氢模式，并结合所述可再生能源发电模块中与不发电组件相连的多个所述逆变器，控制所述逆变器对所述公共电网进行无功补偿并且所述补偿模块对所述公共电网进行谐波补偿，或所述补偿模块对所述公共电网同时进行谐波补偿和无功补偿；
        在所述光伏发电量大于或者等于所述电解槽功率阈值时，所述补偿模块控制所述制氢模块处于非连续制氢模式，并对所述公共电网同时进行谐波补偿和无功补偿；
        在谐波补偿后的谐波含量大于或者等于预设谐波含量阈值，且无功补偿后的功率因数小于预设功率因数的情况下，所述补偿模块返回获取所述可再生能源发电模块的光伏发电量和所述制氢模块的电解槽功率阈值，直至谐波补偿后的谐波含量小于所述预设谐波含量阈值且无功补偿后的功率因数大于所述预设功率因数。
        2.根据权利要求1所述的可再生能源制氢系统的电能补偿方法，其特征在于，所述在所述光伏发电量小于所述制氢模块的电解槽功率阈值时，所述补偿模块结合所述可再生能源发电模块中与不发电组件相连的多个所述逆变器，控制所述逆变器对所述公共电网进行无功补偿并且所述补偿模块对所述公共电网进行谐波补偿，或所述补偿模块对所述公共电网同时进行谐波补偿和无功补偿，包括：
        在所述光伏发电量小于所述制氢模块的电解槽功率阈值时，所述补偿模块基于所述光伏发电量和所述电解槽功率阈值确定网电支撑电量，以供所述制氢模块中多个电解槽均处于不停机状态，能够完成连续制氢，控制所述制氢模块处于连续制氢模式；
        所述补偿模块基于电网电流值确定无功电流值；
        所述补偿模块基于所述无功电流值和逆变器参数，确定补偿所述无功电流值需要的所述逆变器的目标个数；
        在所述可再生能源发电模块中与所述不发电组件相连的所述逆变器的个数大于或者等于所述目标个数的情况下，所述补偿模块处于谐波补偿优先模式，所述补偿模块在控制目标个数的所述逆变器发送无功电流对所述公共电网进行无功补偿的同时，所述补偿模块对所述公共电网的谐波进行补偿。
        3.根据权利要求2所述的可再生能源制氢系统的电能补偿方法，其特征在于，所述在所述光伏发电量小于所述制氢模块的电解槽功率阈值时，所述补偿模块结合所述可再生能源发电模块中与所述不发电组件相连的多个所述逆变器，控制所述逆变器对所述公共电网进行无功补偿并且所述补偿模块对所述公共电网进行谐波补偿，或所述补偿模块对所述公共电网同时进行谐波补偿和无功补偿，还包括：
        在所述可再生能源发电模块中与所述不发电组件相连的所述逆变器的个数小于所述目标个数的情况下，所述补偿模块处于混合补偿模式，所述补偿模块在控制所述可再生能源发电模块中与所述不发电组件相连的所述逆变器发送无功电流对所述公共电网进行无功补偿的同时，所述补偿模块对所述公共电网同时进行谐波补偿和无功补偿。
        4.根据权利要求2所述的可再生能源制氢系统的电能补偿方法，其特征在于，所述补偿模块在控制所述可再生能源发电模块中与所述不发电组件相连的所述逆变器发送无功电流对所述公共电网进行无功补偿的同时，所述补偿模块对所述公共电网同时进行谐波补偿和无功补偿，包括：
        所述补偿模块在控制所述可再生能源发电模块中与所述不发电组件相连的所述逆变器发送无功电流对所述公共电网进行无功补偿的同时，基于所述电网电流值确定谐波电流值，基于所述谐波电流值产生反向的谐波电流注入所述公共电网，对所述公共电网的谐波补偿；
        所述补偿模块基于目标无功电流值确定无功补偿电流值，基于所述无功补偿电流值产生反向的无功电流注入所述公共电网，对所述公共电网的无功补偿。
        5.根据权利要求1所述的可再生能源制氢系统的电能补偿方法，其特征在于，所述在所述光伏发电量大于或者等于所述电解槽功率阈值时，所述补偿模块控制所述制氢模块处于非连续制氢模式，并对所述公共电网同时进行谐波补偿和无功补偿，包括：
        在所述光伏发电量大于或者等于所述电解槽功率阈值时，所述补偿模块控制所述制氢模块处于非连续制氢模式，并基于电网电流信息确定谐波电流值和无功电流值；
        所述补偿模块基于所述谐波电流值产生反向的谐波电流，基于所述无功电流值生成反向的无功电流，对所述公共电网同时进行谐波补偿和无功补偿。
        6.根据权利要求1至5任一所述的可再生能源制氢系统的电能补偿方法，其特征在于，所述电解槽功率阈值为所述制氢模块中多个电解槽的最低运行功率之和。
        7.一种可再生能源制氢系统的电能补偿系统，其特征在于，包括依次分别与公共电网连接的可再生能源发电模块、补偿模块和制氢模块，所述可再生能源发电模块包括至少一个逆变器；
        所述补偿模块用于获取所述可再生能源发电模块的光伏发电量和所述制氢模块的电解槽功率阈值；
        在所述光伏发电量小于所述电解槽功率阈值时，所述补偿模块用于控制所述制氢模块处于连续制氢模式，并结合所述可再生能源发电模块中与不发电组件相连的多个所述逆变器，控制所述逆变器对所述公共电网进行无功补偿并且所述补偿模块对所述公共电网进行谐波补偿，或所述补偿模块对所述公共电网同时进行谐波补偿和无功补偿；
        在所述光伏发电量大于或者等于所述电解槽功率阈值时，所述补偿模块用于控制所述制氢模块处于非连续制氢模式，并对所述公共电网同时进行谐波补偿和无功补偿；
        在谐波补偿后的谐波含量大于或者等于预设谐波含量阈值，且无功补偿后的功率因数小于预设功率因数的情况下，所述补偿模块返回获取所述可再生能源发电模块的光伏发电量和所述制氢模块的电解槽功率阈值，直至谐波补偿后的谐波含量小于所述预设谐波含量阈值且无功补偿后的功率因数大于所述预设功率因数。
        8.根据权利要求7所述的可再生能源制氢系统的电能补偿系统，其特征在于，所述补偿模块包括依次连接的电量监测子模块、数据分析子模块、控制子模块和有源滤波子模块；所述逆变器和所述数据分析子模块连接；
        所述数据分析子模块，用于在所述光伏发电量小于所述制氢模块的电解槽功率阈值时，基于所述光伏发电量和所述电解槽功率阈值确定网电支撑电量，以供所述制氢模块中多个电解槽均处于不停机状态，能够完成连续制氢，控制所述制氢模块处于连续制氢模式；
        所述数据分析子模块，还用于基于电网电流值确定无功电流值；
        所述数据分析子模块，还用于基于所述无功电流值和逆变器参数，确定补偿所述无功电流值需要的所述逆变器的目标个数；
        所述控制子模块，用于在所述可再生能源发电模块中与所述不发电组件相连的所述逆变器的个数大于或者等于所述目标个数的情况下，控制所述有源滤波子模块处于谐波补偿优先模式，在控制目标个数的所述逆变器发送无功电流对所述公共电网进行无功补偿的同时，所述有源滤波子模块对所述公共电网的谐波进行补偿；
        所述控制子模块，还用于在所述可再生能源发电模块中与所述不发电组件相连的所述逆变器的个数小于所述目标个数的情况下，所述有源滤波子模块处于混合补偿模式，在控制所述可再生能源发电模块中与所述不发电组件相连的所述逆变器发送无功电流对所述公共电网进行无功补偿的同时，所述有源滤波子模块对所述公共电网同时进行谐波补偿和无功补偿。
        9.根据权利要求8所述的可再生能源制氢系统的电能补偿系统，其特征在于，所述制氢模块包括依次连接的制氢电源、电解槽和后处理系统子模块；其中，所述电解槽和所述数据分析子模块连接。
        10.一种电子设备，其特征在于，包括：一个或多个处理器；和其上存储有指令的一个或多个机器可读介质，当由所述一个或多个处理器执行时，使得所述电子设备执行权利要求1-6任一所述的可再生能源制氢系统的电能补偿方法。</t>
  </si>
  <si>
    <t>217</t>
  </si>
  <si>
    <t>2021112829519</t>
  </si>
  <si>
    <t>320282198908096468</t>
  </si>
  <si>
    <t>自适应改变PWM占空比的方法、电路及电机驱动系统</t>
  </si>
  <si>
    <t>1.一种自适应改变PWM占空比的方法，用于电机驱动系统，其特征在于，所述自适应改变PWM占空比的方法至少包括：
        1)对直流母线电压进行采样，并对所述直流母线电压的采样信号进行低通滤波；
        2)基于低通滤波后的信号判断所述直流母线电压是否欠压，若所述直流母线电压欠压，则进入欠压保护状态；反之，执行下一步；
        3)计算新占空比及与所述新占空比对应的新幅值，所述新占空比D’满足：D’＝D*A/B，其中，D为从所述电机驱动系统的控制环获得的占空比信号，A为上一次所述直流母线电压的采样信号，B为当前实时采样到的所述直流母线电压的采样信号；
        4)判断所述新占空比是否大于100％，若所述新占空比大于100％，则采取弱磁控制；反之，将产生PWM信号的载波的幅值设置为所述新幅值，以便通过所述新幅值调整所述PWM信号的占空比。
        2.根据权利要求1所述的自适应改变PWM占空比的方法，其特征在于：欠压保护状态时将功率器件关断。
        3.根据权利要求1所述的自适应改变PWM占空比的方法，其特征在于：弱磁控制时首先将所述载波的幅值设置为最大值，再通过调整所述载波的相位改变所述PWM信号的相位。
        4.根据权利要求1所述的自适应改变PWM占空比的方法，其特征在于：所述控制环为电流环、转矩环或速度环。
        5.根据权利要求1-4任意一项所述的自适应改变PWM占空比的方法，其特征在于：所述载波为正弦波、马鞍波或方波。
        6.一种自适应改变PWM占空比的电路，用于电机驱动系统，其特征在于，所述自适应改变PWM占空比的电路至少包括：
        采样模块，接收直流母线电压，对所述直流母线电压进行采样；
        数字滤波模块，连接于所述采样模块的输出端，对所述直流母线电压的采样信号进行低通滤波；
        欠压判断模块，连接于所述数字滤波模块的输出端，基于所述数字滤波模块的输出信号判断所述直流母线电压是否欠压；
        占空比计算模块，连接于所述采样模块及所述欠压判断模块的输出端，当所述直流母线电压未欠压时计算得到新占空比及与所述新占空比对应的新幅值；其中，所述新占空比D’满足：D’＝D*A/B，其中，D为从所述电机驱动系统的控制环获得的占空比信号，A为上一次所述直流母线电压的采样信号，B为当前实时采样到的所述直流母线电压的采样信号；
        占空比判断模块，连接于所述占空比计算模块的输出端，用于判断所述新占空比是否大于100％；
        调整模块，连接于所述占空比计算模块及所述占空比判断模块的输出端，当所述新占空比大于100％时，触发弱磁控制；当所述新占空比小于等于100％时，将所述新幅值赋予正弦波发生器以便通过所述新幅值调整所述PWM信号的占空比。
        7.根据权利要求6所述的自适应改变PWM占空比的电路，其特征在于：所述采样模块采用模数转换器实现。
        8.根据权利要求6所述的自适应改变PWM占空比的电路，其特征在于：所述占空比计算模块包括除法器及乘法器；所述除法器将上一次所述直流母线电压的采样信号除以当前实时采样到的所述直流母线电压的采样信号，以得到两者比值；所述乘法器将所述比值与所述电机驱动系统的控制环反馈的占空比相乘得到新占空比。
        9.根据权利要求6所述的自适应改变PWM占空比的电路，其特征在于：还包括欠压保护模块，所述欠压保护模块连接所述欠压判断模块的输出端。
        10.一种电机驱动系统，其特征在于，所述电机驱动系统至少包括：
        整流器，逆变器，电机及控制器；
        所述整流器接收电网电压，将所述电网电压整流为直流母线电压；
        所述逆变器连接于所述整流器的输出端，基于所述控制器的控制将所述直流母线电压转换为电机驱动信号；
        所述电机连接于所述逆变器的输出端，基于所述逆变器的输出信号转动；
        所述控制器获取电机采样信号及所述直流母线电压，产生控制所述逆变器的PWM信号；
        其中，所述控制器包括控制环信号处理单元、正弦波发生器、PWM发生器及如权利要求6-9任意一项所述的自适应改变PWM占空比的电路；
        所述控制环信号处理单元基于所述电机采样信号产生控制环输出信号；
        所述自适应改变PWM占空比的电路基于所述直流母线电压的波动产生调整信号；
        所述正弦波发生器连接于所述控制环信号处理单元及所述自适应改变PWM占空比的电路的输出端，基于所述控制环输出信号产生相应的载波，基于所述自适应改变PWM占空比的电路的控制调整载波的幅值或相位；
        所述PWM发生器连接于所述正弦波发生器的输出端，基于所述载波产生PWM信号。
        11.根据权利要求10所述的电机驱动系统，其特征在于：所述电机采样信号为电流采样信号、转矩采样信号或速度采样信号。</t>
  </si>
  <si>
    <t>2020111476799</t>
  </si>
  <si>
    <t>440902198210040474</t>
  </si>
  <si>
    <t>江苏省无锡市经开区恒大财富中心6号楼703室</t>
  </si>
  <si>
    <t>无锡宸瑞新能源科技有限公司</t>
  </si>
  <si>
    <t>一种应用于柔直输电系统的薄膜电容及其生产工艺</t>
  </si>
  <si>
    <t>1.一种应用于柔直输电系统的薄膜电容，其特征在于，所述薄膜电容的薄膜厚度为2-10um，所述薄膜电容的薄膜由高结晶化树脂混合而成，所述薄膜电容的薄膜表面蒸镀有带图案的金属电极层形成安全隔离膜，所述薄膜电容的芯子由每个芯子组单独引出连接至母排，每个所述芯子组由并联的单芯子构成。
        2.根据权利要求1所述的一种应用于柔直输电系统的薄膜电容，其特征在于，所述树脂为聚丙烯。
        3.根据权利要求1所述的一种应用于柔直输电系统的薄膜电容，其特征在于，所述安全隔离膜包括被绝缘网格分割的电极单元块，相邻的所述电极单元块之间通过蒸镀的金属线之间间隙连通。
        4.根据权利要求1所述的一种应用于柔直输电系统的薄膜电容，其特征在于，所述图案为T形或网格状形。
        5.一种应用于柔直输电系统的薄膜电容的生产工艺，其包括薄膜卷绕步骤、热定型步骤、成品检验步骤，薄膜卷绕步骤如下：
        （1）芯子内层插入无镀层的内衬薄膜，烙铁烫封在内衬薄膜上；
        （2）上下两层金属化薄膜错开卷绕，增加爬电距离；
        （3）芯子外圈插入无镀层的外包光膜，烙铁烫封在外包光膜上，其特征在于，热定型步骤中采用仿形夹具固定住芯子且采用分阶段升温控制，成品检验步骤中，老练时使用dv/dt脉冲电流，老化挑选时进行应力筛选试验，让产品渡过电子产品失效分布中的早期失效期，最终成品运行在偶然失效期。
        6.根据权利要求1所述的一种应用于柔直输电系统的薄膜电容的生产工艺，其特征在于，分阶段升温控制如下：经过30min温度从50℃升至65℃并保持2h，经过30min温度从65℃升至85℃并保持4h，经过30min温度从85℃升至120℃并保持4h，经过30min温度从120℃升至125℃保持1h，最后经过60min温度降至50℃出炉。</t>
  </si>
  <si>
    <t>198</t>
  </si>
  <si>
    <t>2021105922706</t>
  </si>
  <si>
    <t>42062119890812867X</t>
  </si>
  <si>
    <t>钝化层蚀刻的改进方法</t>
  </si>
  <si>
    <t>1.一种钝化层蚀刻的改进方法，包括：
        步骤A，获取晶圆结构；所述晶圆结构包括衬底、衬底上的金属结构以及覆盖所述金属结构的钝化层；
        步骤B，光刻形成蚀刻窗口；
        步骤C，通过所述蚀刻窗口以第一射频功率干法蚀刻所述钝化层，在蚀刻至所述金属结构前停止；
        步骤D，通过所述蚀刻窗口以第二射频功率继续向下进行干法蚀刻，直至蚀刻至所述金属结构；所述第二射频功率小于所述第一射频功率。
        2.根据权利要求1所述的钝化层蚀刻的改进方法，其特征在于，所述第二射频功率是所述步骤C的干法蚀刻产生的等离子体不会对所述金属结构造成等离子体损伤的功率。
        3.根据权利要求2所述的钝化层蚀刻的改进方法，其特征在于，所述第二射频功率为400W至600W。
        4.根据权利要求1所述的钝化层蚀刻的改进方法，其特征在于，所述金属结构包括导电主体和导电主体上的辅助层，所述步骤D是在蚀刻至所述辅助层后停止，所述步骤D之后还包括：
        步骤E，通过所述蚀刻窗口以第三射频功率继续向下进行干法蚀刻至所述导电主体，所述第三射频功率大于所述第二射频功率。
        5.根据权利要求4所述的钝化层蚀刻的改进方法，其特征在于，所述导电主体包括铝铜，所述辅助层包括钛层和所述钛层上的氮化钛层。
        6.根据权利要求4或5所述的钝化层蚀刻的改进方法，其特征在于，所述钝化层包括硅氧化物层和硅氧化物层上的硅氮化物层。
        7.根据权利要求6所述的钝化层蚀刻的改进方法，其特征在于，所述硅氧化物层包括二氧化硅层，所述硅氮化物层包括氮化硅层。
        8.根据权利要求6所述的钝化层蚀刻的改进方法，其特征在于，所述步骤A获取的晶圆结构还包括设于所述金属结构和硅氧化物层之间的蚀刻停止层，所述蚀刻停止层为绝缘介质且材质与所述硅氧化物层不同；
        所述步骤C是蚀刻至所述蚀刻停止层。
        9.根据权利要求8所述的钝化层蚀刻的改进方法，其特征在于，还包括侦测所述步骤C和步骤D的蚀刻生成物的光谱波长的步骤；所述步骤C中在侦测到所述蚀刻停止层的蚀刻生成物的特征光谱波长浓度上升时停止蚀刻，并执行步骤D；所述步骤D在侦测到所述蚀刻停止层的蚀刻生成物的特征光谱波长浓度下降时停止蚀刻，并执行步骤E。
        10.根据权利要求9所述的钝化层蚀刻的改进方法，其特征在于，所述蚀刻停止层的材质包括氮化硅；所述步骤C中在侦测到光谱波长的浓度上升时停止蚀刻，并执行步骤D；所述步骤D在侦测到光谱波长的浓度下降时停止蚀刻，并执行步骤E。
        11.根据权利要求1所述的钝化层蚀刻的改进方法，其特征在于，所述金属结构为顶层金属，所述步骤A中获取的晶圆结构还包括顶层金属之前的层次。
        12.一种钝化层蚀刻的改进方法，包括：
        获取晶圆结构；所述晶圆结构包括衬底、衬底上的金属结构以及覆盖所述金属结构的钝化层；
        光刻形成蚀刻窗口；
        通过所述蚀刻窗口以第一射频功率干法蚀刻所述钝化层，在蚀刻至所述金属结构前停止；
        将等离子体的电荷密度降低至不会对所述金属结构造成等离子体损伤后，继续通过所述蚀刻窗口向下进行干法蚀刻，直至蚀刻至所述金属结构。</t>
  </si>
  <si>
    <t>2019106286537</t>
  </si>
  <si>
    <t>511011198201196553</t>
  </si>
  <si>
    <t>充电连接器母端、充电连接器公端及充电连接器组件</t>
  </si>
  <si>
    <t>1.一种充电连接器母端，其特征在于，包括信号连接孔、位于所述充电连接器母端中心的第一插接孔，以及以所述第一插接孔为中心呈中心对称的两个第二插接孔；
        所述第一插接孔内设置有正极导通件/负极导通件，两个所述第二插接孔内设置有负极导通件/正极导通件；所述充电连接器母端用于与具有一个正极插针和一个负极插针、且该正极插针/负极插针位于中心的充电连接器公端连接；
        或者，
        所述第一插接孔内设置有正极导通件/负极导通件，两个第二插接孔中的其中一个的孔内设置有负极导通件/正极导通件；所述充电连接器母端用于与具有一个正极插针/负极插针和两个负极插针/正极插针、且该正极插针/负极插针位于中心的充电连接器公端连接；
        所述信号连接孔设置有两组，两组所述信号连接孔相对于所述第一插接孔呈中心对称设置。
        2.根据权利要求1所述的充电连接器母端，其特征在于，还包括电路板；
        两组所述信号连接孔通过所述电路板短接；
        当两个所述第二插接孔内均设置有负极导通件/正极导通件时，两个所述第二插接孔内的负极导通件/正极导通件通过所述电路板短接，且两个所述第二插接孔内的负极导通件/正极导通件的短接处与所述第一插接孔内的正极导通件/负极导通件连接，以使任意一个所述第二插接孔内的负极导通件/正极导通件和所述第一插接孔内的正极导通件/负极导通件形成回路。
        3.根据权利要求2所述的充电连接器母端，其特征在于，还包括母端壳体；
        所述电路板设置于所述母端壳体内部，且所述母端壳体的一侧设置有连接凹槽，所述第一插接孔、第二插接孔和信号连接孔均位于所述连接凹槽内。
        4.一种充电连接器公端，用于与上述权利要求1-3任一项所述的充电连接器母端配合，其特征在于，包括信号连接端、第一插针和第二插针；
        所述第一插针位于所述充电连接器公端的中心，所述第一插针和第二插针分别设置有一个，所述第一插针为正极插针/负极插针，所述第二插针为负极插针/正极插针，所述充电连接器公端用于与具有位于充电连接器母端中心的第一插接孔，以及以所述第一插接孔为中心呈中心对称的两个第二插接孔，所述第一插接孔内设置有正极导通件/负极导通件，两个所述第二插接孔内设置有负极导通件/正极导通件的充电连接器母端连接；
        或者，
        所述第一插针设置有一个，所述第一插针位于所述充电连接器公端的中心，第二插针设置有两个，两个第二插针以所述第一插针为中心呈中心对称，所述第一插针为正极插针/负极插针，两个所述第二插针为负极插针/正极插针，所述充电连接器公端用于与具有位于充电连接器母端中心的第一插接孔，以及以所述第一插接孔为中心呈中心对称的两个第二插接孔，所述第一插接孔内设置有正极导通件/负极导通件，两个第二插接孔中的其中一个的孔内设置有负极导通件/正极导通件的充电连接器母端连接；
        所述信号连接端能够与任意一组所述信号连接孔连接。
        5.根据权利要求4所述的充电连接器公端，其特征在于，当所述第二插针为两个时，两个所述第二插针短接，且两个所述第二插针的短接处与所述第一插针连接，以使任意一个所述第二插针和所述第一插针形成回路。
        6.根据权利要求4所述的充电连接器公端，其特征在于，所述第一插针和第二插针的材料为黄铜，且所述第一插针和第二插针的外部设置有镀金层。
        7.根据权利要求5所述的充电连接器公端，其特征在于，还包括公端壳体；
        所述公端壳体设置有连接凸起，所述第一插针、第二插针和信号连接端均位于所述连接凸起内，所述公端壳体通过所述连接凸起与所述充电连接器母端的连接凹槽插接，以使所述充电连接器公端能够与所述充电连接器母端连接。
        8.根据权利要求7所述的充电连接器公端，其特征在于，所述连接凸起的外圆套设有密封圈。
        9.一种充电连接器组件，其特征在于，包括：充电连接器母端和充电连接器公端；
        所述充电连接器母端包括信号连接孔、位于所述充电连接器母端中心的第一插接孔，以及以所述第一插接孔为中心呈中心对称的两个第二插接孔；所述充电连接器公端包括信号连接端、第一插针和第二插针；
        所述第一插接孔内设置有正极导通件/负极导通件，两个所述第二插接孔内设置有负极导通件/正极导通件；所述第一插针位于所述充电连接器公端的中心，所述第一插针和第二插针分别设置有一个，所述第一插针为正极插针/负极插针，所述第二插针为负极插针/正极插针，所述充电连接器母端用于与所述充电连接器公端连接；
        或者，
        所述第一插接孔内设置有正极导通件/负极导通件，两个第二插接孔中的其中一个的孔内设置有负极导通件/正极导通件；所述第一插针设置有一个，所述第一插针位于所述充电连接器公端的中心，第二插针设置有两个，两个第二插针以所述第一插针为中心呈中心对称，所述第一插针为正极插针/负极插针，两个所述第二插针为负极插针/正极插针，所述充电连接器母端用于与所述充电连接器公端连接；
        所述信号连接孔设置有两组，两组所述信号连接孔相对于所述第一插接孔呈中心对称设置，所述信号连接端能够与任意一组所述信号连接孔连接。
        10.根据权利要求9所述的充电连接器组件，其特征在于，所述信号连接端设置为弹簧针，且所述弹簧针设置有多个；
        任意一组所述信号连接孔的数量与所述弹簧针的数量一一对应，以使多个所述弹簧针分别插设于任意一组内的多个所述信号连接孔。</t>
  </si>
  <si>
    <t>2021103940517</t>
  </si>
  <si>
    <t>230103197405146817</t>
  </si>
  <si>
    <t>无锡新锂辰能源科技有限公司</t>
  </si>
  <si>
    <t>一种硼氢化锂-石榴石型氧化物复合固态电解质材料及其制备方法与应用</t>
  </si>
  <si>
    <t>1.一种硼氢化锂-石榴石型氧化物复合固态电解质材料，其特征在于，为硼氢化锂和石榴石型氧化物的复合物，所述硼氢化锂：石榴石型氧化物=1:5~5:1(w/w)，所述硼氢化锂的晶粒为纳米晶。
        2.如权利要求1所述的硼氢化锂-石榴石型氧化物复合固态电解质材料，其特征在于，所述硼氢化锂：石榴石型氧化物=1:1(w/w)。
        3.如权利要求1所述的硼氢化锂-石榴石型氧化物复合固态电解质材料，其特征在于，所述石榴石型氧化物为Li7La3Zr1Al2O12、Li7La3Zr1Ta2O12、Li7La3Zr1Nb2O12中的一种或多种。
        4.如权利要求1所述的硼氢化锂-石榴石型氧化物复合固态电解质材料，其特征在于，所述硼氢化锂-石榴石型氧化物复合固态电解质材料的阻抗为20~100 Ω cm2，电导率为10-4 ~ 10-3 Scm-1，电势窗口为0 ~ 4Vvs. Li/Li+且长循环稳定。
        5.权利要求1所述的硼氢化锂-石榴石型氧化物复合固态电解质材料的制备方法，其特征在于，包括以下步骤：
        步骤一：将硼氢化锂与石榴石型氧化物按照质量比1:5~5:1混合，在惰性气体保护下进行高能球磨混匀处理，得到混合粉末；
        步骤二：将步骤一所得混合粉末装入气固反应密闭装置样品池中，在高压氢气气氛下进行加热熔融浸渍处理，得到熔融硼氢化锂与石榴石型氧化物界面充分接触的复合固态电解质材料；
        步骤三：将步骤二所得复合固态电解质材料冷却保温使晶粒充分细化，再急冷至室温，得到硼氢化锂-石榴石型氧化物复合固态电解质材料。
        6.如权利要求5所述的硼氢化锂-石榴石型氧化物复合固态电解质材料的制备方法，其特征在于，所述步骤一中高能球磨混匀处理条件为：球料比为(30~50):1，转速为400~500rpm，球磨时间为3~8 h。
        7.如权利要求5所述的硼氢化锂-石榴石型氧化物复合固态电解质材料的制备方法，其特征在于，所述步骤二中加热熔融浸渍处理条件为：高压氢气气氛压力为1~10MPa，温度为300~400℃，保温时间为10~15h。
        8.如权利要求5所述的硼氢化锂-石榴石型氧化物复合固态电解质材料的制备方法，其特征在于，所述步骤三中冷却保温温度为110~150℃，所述急冷速度为1~50℃/min。
        9.权利要求1所述的硼氢化锂-石榴石型氧化物复合固态电解质材料在全固态锂电池中的应用，形成的全电池体系的能量密度为300~400 Wh/kg。</t>
  </si>
  <si>
    <t>2021114138731</t>
  </si>
  <si>
    <t>421125199508277311</t>
  </si>
  <si>
    <t>一种检测STI沟槽深度的方法</t>
  </si>
  <si>
    <t>1.一种检测STI沟槽深度的方法，其特征在于，包括：
        在划片槽区域放置光刻对准标记；
        进行STI刻蚀；
        收集光刻对位信号；
        通过分析所述光刻对位信号检测STI深度。
        2.根据权利要求1所述的检测STI沟槽深度的方法，其特征在于，所述对位信号值与所述STI深度成线性变化关系。
        3.根据权利要求1所述的检测STI沟槽深度的方法，其特征在于，通过对所述对位信号值监控判断不同晶圆间STI深度的稳定性。
        4.根据权利要求1所述的检测STI沟槽深度的方法，其特征在于，进行所述STI刻蚀，所述STI刻蚀工艺中的对准工艺以所述对准标记为对准条件进行对准。
        5.根据权利要求1所述的检测STI沟槽深度的方法，其特征在于，所述对准标记为零层对准标记。
        6.根据权利要求1所述的检测STI沟槽深度的方法，其特征在于，所述对准标记中包括多个标记图形。
        7.根据权利要求6所述的检测STI沟槽深度的方法，其特征在于，所述对准标记的形成区域呈条形。
        8.根据权利要求7所述的检测STI沟槽深度的方法，其特征在于，各所述标记图形排列于所述对准标记的形成区域中并组成所述对准标记。
        9.根据权利要求8所述的检测STI沟槽深度的方法，其特征在于，各所述标记图形呈条形。</t>
  </si>
  <si>
    <t>2022110768197</t>
  </si>
  <si>
    <t>511011198912061751</t>
  </si>
  <si>
    <t>一种元宇宙虚拟现实交互体验系统及方法</t>
  </si>
  <si>
    <t>1.一种元宇宙虚拟现实交互体验系统，其特征在于，该系统包括元宇宙专属应用软件、产线数据采集设备、虚拟三维模型构建模块、VR眼镜、动作捕捉模块、安全辅助模块、智能网关、服务器及融合模块；
        其中，所述元宇宙专属应用软件，用于为用户提供专属的服务，以及提供用户登录界面，且用户登录后，能够记录用户的历史信息，且将历史信息存储在本地硬件内；
        所述产线数据采集设备，用于采集产线设备、工业机器人、装配工件的相关数据，并将相关数据输入至虚拟三维模型构建模块；
        所述虚拟三维模型构建模块，用于根据相关数据将产线设备、工业机器人、装配工件构建成虚拟三维模型，并建立和现实产线相同的现实孪生产线，使用户体验产线操作人员的工作及参与实时仿真产线的设计与改进；
        所述VR眼镜，用于佩戴在用户头上，使用户能够对外界的视觉、听觉进行封闭，引导用户产生虚拟环境中的感觉；
        所述动作捕捉模块，用于捕捉用户的身体及手部动作，并将用户的身体及手部动作映射至元宇宙虚拟环境中，且用户在元宇宙虚拟环境中与现实孪生产线进行交互；所述动作捕捉模块中用于捕捉用户的身体及手部动作时，通过运动捕捉服装及数据手套分别捕捉用户的身体及手部动作；当通过数据手套捕捉用户的手部动作时，数据手套对用户手部主要骨骼部位的关节运动进行实时测量，利用反向运动学原理测算出手指关节的位置；
        所述数据手套对人手部主要骨骼部位的关节运动进行实时测量时，测量用户手部各生物器官的有效部位的弯曲、外展，并形成用户手势的表现，且在用户手部快速运动时，对用户手部关节滑抖现象进行削弱；在测量用户手部各生物器官的有效部位的弯曲、外展，并形成用户手势的表现时，将数据手套捕捉的用户手部运动位置数据传输至计算机进行处理，且以任一关节为基数建立一个数组，将位移、旋转、放缩的x、y、z三个方向的坐标轴的值作为一个三行三列的数组并存储：
        式中，tx、ty、tz为位移X、Y、Z的值，rx、ry、tz为旋转X、Y、Z的值，sx、sy、sz为放缩X、Y、Z的值；所述在用户手部快速运动时，对用户手部关节滑抖现象进行削弱时，计算Joint中位移、旋转、放缩三个方向上(x,y,z)相邻点的平均值；
        当相邻点的平均值的变化大于预先设定的阈值时，计算相邻点的数据差：
        Δtx(k)＝tx(k)-tx(k-1)
        式中，tx为位移X的值，k为自然数；
        当(Δtx2-Δtx1)∈{-T,T}
        式中，Δtx2、Δtx1均为相邻点的数据差，T为阈值，且当相邻点的数据差超过阈值，则将导致此偏差的临近值中最大的删除；
        在数据手套进行动作捕捉的过程中，将位移的值进行平均计算：
          依次类推；
        将计算得到的代替tx，从而防止了滑抖现象，式中，J为自然数；
        所述服务器，用于存储产线设备、工业机器人、装配工件的相关数据及现实孪生产线中的虚拟三维模型数据；
        所述融合模块，用于对IPv4及IPv6进行兼容处理，使IPv4用户及IPv6用户均能访问服务器。
        2.根据权利要求1所述的一种元宇宙虚拟现实交互体验系统，其特征在于，所述安全辅助模块中包括语音示警模块，所述语音示警模块，用于在用户进行元宇宙虚拟现实交互体验过程中，若用户身体动作过大或身体移动至危险区域，向用户通语音的方式进行示警。
        3.根据权利要求1所述的一种元宇宙虚拟现实交互体验系统，其特征在于，所述融合模块中对IPv4及IPv6进行兼容处理时，设计并实现通用的抽象接口父类，若在IPv4及IPv6下使用socket函数继承该抽象接口父类并使用统一的接口格式，实现支持IPv4及IPv6的通信功能。
        4.根据权利要求3所述的一种元宇宙虚拟现实交互体验系统，其特征在于，所述融合模块中对IPv4及IPv6进行兼容处理之前，且在服务器中路由器接口处分配IPv4网络协议地址，以及对IPv6网络协议进行转发单播地址时，通过路由器中的IPv4路由表或IPv6网络协议下的路由器，实现IPv4及IPv6协议之间报文的路由转发。
        5.一种元宇宙虚拟现实交互体验方法，应用于权利要求1-4任一项所述的一种元宇宙虚拟现实交互体验系统，其特征在于，该方法包括以下步骤：
        采集产线设备、工业机器人、装配工件的相关数据，并将数据输入至虚拟三维模型构建模块，完成虚拟三维模型的构建，并建立和现实产线相同的现实孪生产线；
        用户佩戴VR眼镜，使用户能够对外界的视觉、听觉进行封闭，引导用户产生虚拟环境中的感觉；
        捕捉用户的身体及手部动作，并将用户的身体及手部动作映射至元宇宙虚拟环境中，且用户在元宇宙虚拟环境中与现实孪生产线进行交互；
        用户进行虚拟现实交互体验时，监控用户的身体及动作，防止用户身体动作过大或身体移动至危险区域；
        将用户的选择的产线设备、工业机器人、装配工件的相关数据，以及现实孪生产线中的虚拟三维模型数据发送至服务器。</t>
  </si>
  <si>
    <t>2021114634568</t>
  </si>
  <si>
    <t>340827198210064714</t>
  </si>
  <si>
    <t>无锡感知金服物联网科技有限公司</t>
  </si>
  <si>
    <t>一种物联网废旧物资回收利用监管方法及系统</t>
  </si>
  <si>
    <t>1.一种物联网废旧物资回收利用监管系统，包括客观物流感知子模块（1）、企业自主申报与数据校验子模块（2）、资金流子模块（3）和发票流子模块（4），其特征在于：所述客观物流感知子模块（1）包括自动称重模块（11）、全过程动态计量模型（12）、智能车牌与证照识别模块（13）以及AI多形态货物识别模块（14）；所述自动称重模块（11）、全过程动态计量模型（12）、智能车牌与证照识别模块（13）以及AI多形态货物识别模块（14）的输出端分别连接于企业自主申报与数据校验子模块（2）的输入端，所述企业自主申报与数据校验子模块（2）包括统计校验模块（21），所述统计校验模块（21）的输出端连接于报警模块（5）的输入端；所述资金流子模块（3）包括显示模块（31）和审核模块（32），所述显示模块（31）和审核模块（32）的输入端连接于统计校验模块（21）的输出端；所述审核模块（32）的输出端连接于所述发票流子模块（4）的输入端，所述发票流子模块（4）的输出端连接于金税系统（6）的输入端，所述金税系统（6）包括有银行系统（61）、国税系统（62）和查询模块（63）。
        2.根据权利要求1所述的一种物联网废旧物资回收利用监管系统，其特征在于：所述自动称重模块（11）用于称取获得货物皮重、皮重时间、毛重、毛重时间数据，所述智能车牌与证照识别模块（13）用于识别车牌、行驶证、司机驾照和司机身份证信息，所述AI多形态货物识别模块（14）用于识别货物类型，所述全过程动态计量模型（12）用于客观感知进厂、计量、入库的全过程。
        3.根据权利要求1所述的一种物联网废旧物资回收利用监管系统，其特征在于：所述统计校验模块（21）用于将客观物流感知子模块（1）采集到的数据信息进行关联分析，实现人车货一一对应匹配，从而对企业的每一笔物流记录形成客观的、可事后追溯查验的业务流水，辅助企业自证其相关用废业务的客观真实性；
        所述数据信息包括运输车车辆在单位时间内的进出厂次数、时间间隔，如果出现异常数据，将通过报警模块（5）产生系统预警，由系统使用者进行后续判断处理。
        4.根据权利要求1所述的一种物联网废旧物资回收利用监管系统，其特征在于：所述资金流子模块（3）的显示模块（31）用于通过企业自主申报与数据校验子模块（2）校验的数据进行展示，每一条物流都显示对应的资金流状态，所述资金流状态包括待结算、结算审核、待付款状态。
        5.根据权利要求1所述的一种物联网废旧物资回收利用监管系统，其特征在于：财务人员根据货主提供的过磅单号查询待结算单，打印交由供废货主确认，确认完成通过所述审核模块（32）进入结算审核，由具有相应权限的财务人员进行后续的结算审核及付款操作。
        6.一种权利要求1所述的物联网废旧物资回收利用监管系统的方法，其特征在于：具体包括以下步骤：
        S1、通过无人化的自动称重模块（11）、全过程动态计量模型（12）、智能车牌与证照识别模块（13）以及AI多形态货物识别模块（14），客观感知进厂、计量、入库的全过程，确保品类真实性、重量真实性、物流业务真实性，实时动态感知形成物理磅单，包括货物类型识别、皮重、皮重时间、毛重、毛重时间、车牌、行驶证、司机驾照、司机身份证信息，并在后台进行关联分析，实现人车货一一对应匹配，从而对企业的每一笔物流记录形成客观的、可事后追溯查验的业务流水，辅助企业自证其相关用废业务的客观真实性；
        S2、企业自主申报与数据校验子模块（2）会自动对客观物流感知子模块（1）的数据进行统计校验分析，包括运输车车辆在单位时间内的进出厂次数、时间间隔进行统计，如果出现异常数据将产生系统预警，由系统使用者进行后续判断处理；
        同时，在保证整个系统的客观前提下，为避免系统误差影响企业的实际业务的统计，企业自主申报与数据校验子模块（2）设置申诉功能；
        申诉功能具体为：企业会定期上传自己的实际业务数据到本系统，企业自主申报与数据校验子模块（2）将利用这些数据与客观物流感知子模块（1）的客观数据进行统计校验，校验通过的数据会进入后续的付款、开票流程；
        校验未通过的，由企业发起申诉，并附带相关证据信息由系统运维人员进行人工审核；
        S3、通过企业自主申报与数据校验子模块（2）校验的数据将在资金流子模块（3）中展示，每一条物流都显示对应的资金流状态，待结算为初始状态，财务人员根据货主提供的过磅单号查询待结算单，打印交由供废货主确认，确认完成进入结算审核，由具有相应权限的财务人员进行后续的结算审核及付款操作；
        付款由本系统一站式完成，进入待付款状态的物流信息会在付款页面展示，用废企业财务人员可一键进行单个或者批量付款操作；
        付款结果同步在系统页面展示，用户也可在本系统内异步查询；同时，在银行的付款回单上也可以查到对应付款在本系统中的付款编号，由该编号可以查找到系统中对应的物流信息；
        S4、发票流子模块（4）由系统自动运行，在资金流子模块（3）中审核通过的数据，由系统自动发送到金税系统（6）进行开票，系统接收到金税系统（6）开票结果及发票相关信息展示在系统中；
        系统会自动关联物流、资金流、发票流信息，系统内任意一笔物流信息都可以查询到其付款信息及开票信息，并且付款信息及开票信息可以在银行系统（61）、国税系统（62）中进行验证。</t>
  </si>
  <si>
    <t>2021106674474</t>
  </si>
  <si>
    <t>1.一种半导体器件的制造方法，包括：
        获取在衬底上形成有隔离结构的晶圆，所述隔离结构用于划分出有源区；
        在所述衬底和隔离结构上形成第一栅氧层；
        在所述第一栅氧层上形成光刻胶，并对所述光刻胶进行显影，从而将不需要形成第一栅极的位置处的光刻胶去除；
        通过等离子体使显影形成的光刻胶残渣颗粒被反应去除；
        通过蚀刻去除未被所述光刻胶保护的位置处的第一栅氧层，形成第一栅氧结构；
        形成第二栅氧结构；
        在所述第一栅氧结构上形成第一栅极，在所述第二栅氧结构上形成第二栅极，所述第二栅极延伸至所述隔离结构的上表面；
        其中，所述第一栅极为第一器件的栅极，所述第二栅极为第二器件的栅极，所述第一器件的工作电压大于所述第二器件的工作电压，所述第一栅氧层的厚度大于所述第二栅氧层的厚度。
        2.根据权利要求1所述的半导体器件的制造方法，其特征在于，所述通过蚀刻去除未被所述光刻胶保护的位置处的第一栅氧层的步骤之后、所述形成第二栅氧结构的步骤之前，还包括使用稀氢氟酸对晶圆进行表面处理的步骤。
        3.根据权利要求1所述的半导体器件的制造方法，其特征在于，所述通过等离子体使显影形成的光刻胶残渣颗粒被反应去除的步骤中，形成等离子体的气体源包括N2H2和O2。
        4.根据权利要求1所述的半导体器件的制造方法，其特征在于，所述隔离结构是浅沟槽隔离结构。
        5.根据权利要求1所述的半导体器件的制造方法，其特征在于，所述在所述衬底和隔离结构上形成第一栅氧层的步骤包括沉积高温氧化物。
        6.根据权利要求1所述的半导体器件的制造方法，其特征在于，所述形成第二栅氧结构的步骤包括热氧化生长形成第二栅氧层。
        7.根据权利要求1所述的半导体器件的制造方法，其特征在于，所述通过蚀刻去除未被所述光刻胶保护的位置处的第一栅氧层的步骤包括使用缓冲氧化物蚀刻液进行蚀刻。
        8.根据权利要求1所述的半导体器件的制造方法，其特征在于，所述在所述第一栅氧层上形成光刻胶的步骤中，形成的光刻胶厚度大于
        9.根据权利要求1所述的半导体器件的制造方法，其特征在于，所述半导体器件包括薄膜晶体管液晶显示器的源极驱动电路。
        10.一种半导体器件，其特征在于，通过如权利要求1-9中任一项所述的半导体器件的制造方法制造形成。</t>
  </si>
  <si>
    <t>2022115672646</t>
  </si>
  <si>
    <t>36250219830929022X</t>
  </si>
  <si>
    <t>一种储能器件的制造工艺</t>
  </si>
  <si>
    <t>1.一种储能器件的制造工艺，其特征在于：所述储能器件包括至少一个电芯，所述至少一个电芯包括双极性电极片、隔膜及电解质，双极性电极片包括集流体，集流体的两侧面分别涂覆正极活性材料与负极活性材料，相邻两片双极性电极片相对的面涂覆的活性材料极性相反，相邻两片双极性电极片之间设置隔膜，所述集流体金属化后连接外部电源管理系统和化成系统，所述储能器件的制造工艺包括如下步骤；
        S1：所述正/负极活性物料与集流体成型，对制备好的电极进行辊压和分切，然后将双极性电极，以及两最外侧的端电极串联得到电芯，集流体金属化留出极耳，所述电芯外侧套设铝塑膜，得到双极性电池软包半成品；
        S2：所述双极性电池软包半成品从进口过渡仓的第一进口进入所述进口过渡仓区，所述进口过渡仓内充满保护气体，所述保护气体对所述双极性电池软包半成品进行清洗；
        S3：被清洗完的所述双极性电池软包半成品从所述进口过渡仓的第一出口离开所述进口过渡仓进入封装仓，所述封装仓包括注液区、化成区和封装区，所述双极性电池软包半成品在所述封装仓内依次经过注液区、化成区和封装区，分别完成注液、化成和封装的步骤；
        S4：完成封装的双极性电池离开所述封装区进入所述出口过渡仓，所述出口过渡仓包括第二进口和第二出口，在所述封装区完成封装的双极性电池离开所述封装区，从所述第二进口进入所述出口过渡仓，所述出口过渡舱内设置容量检测设备，所述容量检测设备对所述双极性电池进行检测，完成检测的双极性电池通过所述第二出口离开所述出口过渡仓，完成制备。
        2.根据权利要求1所述的储能器件的制造工艺，其特征在于，所述步骤S2中的所述进口过渡仓内的保护气体为氩气，所述氩气对所述双极性电池软包半成品进行清洗次数为三次。
        3.根据权利要求1所述的储能器件的制造工艺，其特征在于，所述步骤S3中的注液区内集成设置注液机或外连接独立的注液机，所述注液机配置有注液针，所述注液针与所述双极性电池软包半成品的注液口结合以进行定量注液。
        4.根据权利要求3所述的储能器件的制造工艺，其特征在于，所述步骤S3中的封装仓密封并与除湿机相连，所述除湿机连续对所述封装仓除湿，以保证封装仓内处于低水氧比状态，所述水氧比≤ 1 ppm。
        5.根据权利要求4所述的储能器件的制造工艺，其特征在于，所述步骤S3中的化成区设置有电接口，所述双极性电池软包半成品通过所述电接口连接外部化成系统，所述化成系统激活所述双极性电池软包半成品的正负极活性物质。
        6.根据权利要求5所述的储能器件的制造工艺，其特征在于，所述双极性电池软包半成品在进入所述进口过渡仓前外侧被夹具固定，所述双极性电池软包半成品的两侧及底面被热塑封装，上端呈敞口状态。
        7.根据权利要求6所述的储能器件的制造工艺，其特征在于，所述双极性电池软包半成品通过金属引出极耳，所述极耳与外部所述化成系统通过所述电接口电连接。
        8.根据权利要求5所述的储能器件的制造工艺，其特征在于，所述化成区还设置排气装置，步骤S3中，所述双极性电池软包半成品进入所述化成区后，开启所述排气装置，以排出所述双极性电池软包半成品化成时产生的气体。
        9.根据权利要求5所述的储能器件的制造工艺，其特征在于，所述封装区内设置抽真空装置和夹具加压装置，步骤S4中化成后的所述双极性电池软包半成品进入封装区后，开启所述抽真空装置对所述封装区进行抽真空，并使所述夹具加压装置对夹具施加压力。
        10.根据权利要求9所述的储能器件的制造工艺，其特征在于，步骤S3中对所述夹具施加压力以后，采用热塑机对所述双极性电池软包半成品的上端进行热塑封口，所述双极性电池软包半成品的两侧为铝膜，所述夹具夹在两侧的铝膜上，所述夹具加压装置对所述夹具加压，以对所述双极性电池软包半成品上端进行热塑封口。</t>
  </si>
  <si>
    <t>2022109420296</t>
  </si>
  <si>
    <t>330724197610280028</t>
  </si>
  <si>
    <t>自适应调整删除电压算法</t>
  </si>
  <si>
    <t>1.自适应调整删除电压算法，其特征在于，包括有以下步骤：
        S1、实现第一次的擦除脉冲操作，并且实现验证：在删除操作的第一次擦除脉冲后做验证操作，若验证通过，擦除操作完成；若验证不通过，则运用自适应调整擦除电压算法；
        S2、并且依次提高擦除验证电压，进行多次擦除验证操作：对第一次擦除后的验证不通过后再进行多次的验证，每一次的验证存储单元控制栅极上的电压都随着当前的验证次数增大而增大；
        S3、对擦除脉冲的次数进行记录：记录验证通过时的当前循环次数或者记录下达到最大循环次数时验证仍不通过的当前最大循环次数,此时记录值反映了此时存储单元的阈值电压大小；
        S4、根据数据值调制擦除脉冲的电压，进行擦除操作：根据记录下的值调整下一次擦除电压达到有效提升删除电压的目的以减少整个删除操作的删除脉冲数。
        2.根据权利要求1所述的自适应调整删除电压算法，其特征在于：所述S1中的擦除脉冲选用一个低电压和让wordline保持接地来对iP-well进行偏置，以此来进行擦除且不需要负电压，物理机制是Fowler-Nordheim隧穿效应。
        3.根据权利要求1所述的自适应调整删除电压算法，其特征在于：所述擦除脉冲在实现一次擦除操作的擦除过程中电场作用到存储矩阵上，被擦除的区域朝着负的Vth值进行偏移，将擦除区域向0V极限值靠近。
        4.根据权利要求3所述的自适应调整删除电压算法，其特征在于：所述Vth值是被擦除过的Flash存储单元有一个低于0V的Vth值，而一个被写过的存储单元的Vth则会有一个正值，并且所述Vth值的大小低于4V。
        5.根据权利要求4所述的自适应调整删除电压算法，其特征在于：所述S1中的验证操作是在施加擦除脉冲之后进行作为感测操作的验证测试，以确定存储器单元的所述Vth值是否已经降低到验证电压以下，验证测试通过感测nand串中的电流而测试一组nand串的擦除水平。
        6.根据权利要求1所述的自适应调整删除电压算法，其特征在于：所述S1中的自适应调整擦除电压算法包括有两种，分别为：
        根据自适应调整删除电压算法来调整删除操作的基础电压值；
        根据自适应调整删除电压算法来调整删除操作的每次删除脉冲之间的固定电压差。
        7.根据权利要求1所述的自适应调整删除电压算法，其特征在于：所述S2中初始的第一次擦除的电压为低电压，在擦除后进行电压的验证，并且在验证未达到标准值后，实现对脉冲擦除电压进行增加，直至能够实现脉冲擦拭，并且验证通过。
        8.根据权利要求1所述的自适应调整删除电压算法，其特征在于：所述S3中的循环次数或者最大循环次数，所述循环次数是脉冲擦除后的多次验证通过后当前操作次数，且最大循环次数是多次验证发现验证结果仍不通过的最大次数，且循环次数通过指示符实现计数。
        9.根据权利要求1所述的自适应调整删除电压算法，其特征在于：所述存储单元中包括有物理页，循环次数写到张物理页的备用区域，若存储单元的擦除计数表被损坏，从备用区域获取自身的所述循环次数，所述循环次数全部集合在一起又重新形成了新的擦除计数表，对整个擦除计数表进行备份。
        10.根据权利要求1所述的自适应调整删除电压算法，其特征在于：所述调整下一次擦除电压是为了实现对存储单元进行擦除操作的时候，在floating gate上的电子被电场驱动通过tunnel oxide被删除，并且使得删除的cell的VT下降。</t>
  </si>
  <si>
    <t>2021107260207</t>
  </si>
  <si>
    <t>650104197501110739</t>
  </si>
  <si>
    <t>无锡优磁环保科技有限公司</t>
  </si>
  <si>
    <t>智能化高频钢铁表面焊接预热装置</t>
  </si>
  <si>
    <t>1.智能化高频钢铁表面焊接预热装置，包括外壳(1)，其特征在于：所述外壳(1)顶部固定连接有两个支架(2)，两个所述支架(2)内部均开设有空腔一，所述外壳(1)底部开设有空腔二，两个所述支架(2)内侧设有钢铁本体(3)，所述钢铁本体(3)两侧均设有固定组件，所述外壳(1)内部设有预热机构；
        所述预热机构包括电机(4)，所述电机(4)固定连接在外壳(1)一侧，所述电机(4)外部设有保护组件，所述外壳(1)内部设有加热箱(5)，所述加热箱(5)顶端延伸至外壳(1)顶部外侧，所述加热箱(5)与外壳(1)通过轴承连接，所述外壳(1)底部内壁固定连接有固定块(6)，所述固定块(6)顶端延伸至加热箱(5)内部并与加热箱(5)通过轴承连接，所述固定块(6)底部与外壳(1)底部开设有空腔三，其中一个所述空腔一内部设有往复丝杠(7)，所述往复丝杠(7)一端延伸至另一个空腔一内部，所述往复丝杠(7)位于钢铁本体(3)底部，所述往复丝杠(7)外部套设有轴承座(8)，所述轴承座(8)与往复丝杠(7)通过滚珠螺母副连接，所述往复丝杠(7)与支架(2)通过轴承连接，所述外壳(1)底部固定连接有两个底座(47)。
        2.根据权利要求1所述的智能化高频钢铁表面焊接预热装置，其特征在于：所述轴承座(8)前侧固定连接有喷嘴(9)，所述喷嘴(9)底部固定连接有软管(10)，所述软管(10)底端固定连接有连接管(11)，所述连接管(11)底端延伸至加热箱(5)内部并与加热箱(5)通过轴承连接，所述轴承座(8)底部固定连接有限位块(12)，两个所述支架(2)内侧固定连接有限位板(13)，所述限位板(13)位于轴承座(8)底部，所述限位板(13)顶部开设有限位槽，所述限位块(12)嵌设在限位槽内部并与限位槽相匹配。
        3.根据权利要求1所述的智能化高频钢铁表面焊接预热装置，其特征在于：所述电机(4)输出轴固定连接有转轴一(14)，所述转轴一(14)一端延伸至外壳(1)内部，所述外壳(1)顶部内壁连接有转轴二(15)，所述转轴二(15)底端延伸至空腔二内部，所述转轴二(15)位于转轴一(14)一侧，所述转轴一(14)一端固定连接有锥齿轮一(16)，所述锥齿轮一(16)一侧设有锥齿轮二(17)，所述锥齿轮二(17)与锥齿轮一(16)相啮合，所述锥齿轮二(17)固定套设在转轴二(15)外部，所述转轴一(14)与往复丝杠(7)外部均固定套设有链轮一(18)，两个所述链轮一(18)外部均套设有链条一(19)，两个所述链轮一(18)之间通过链条一(19)驱动连接，所述链条一(19)贯穿外壳(1)和限位板(13)，所述加热箱(5)外部固定套设有齿圈一(20)，所述转轴二(15)外部固定套设有齿轮一(21)，所述齿轮一(21)位于锥齿轮底部，所述齿轮一(21)嵌设在齿圈一(20)内部并与齿圈一(20)相啮合。
        4.根据权利要求1所述的智能化高频钢铁表面焊接预热装置，其特征在于：所述空腔三底部连接有转轴三(22)，所述转轴三(22)顶端延伸至加热箱(5)，所述转轴三(22)外部固定套设有混合杆(23)，所述加热箱(5)两侧内壁均固定连接有多个加热片(24)，所述空腔三顶部与底部均开设有两个通风孔(25)，所述转轴三(22)外部固定套设有风扇(26)，所述风扇(26)位于空腔三内部，所述转轴三(22)与转轴二(15)外部均固定套设有链轮二(27)，两个所述链轮二(27)外部均套设有链条二(28)，两个所述链轮二(27)之间通过链条二(28)驱动连接，所述加热箱(5)底部固定连接有两个滑块一(29)，所述外壳(1)底部内壁开设有滑槽一，所述滑块一(29)嵌设在滑槽一内部并与滑槽一相匹配，所述转轴三(22)与外壳(1)和固定块(6)通过轴承连接。
        5.根据权利要求1所述的智能化高频钢铁表面焊接预热装置，其特征在于：所述固定组件包括连接块(30)，所述连接块(30)一侧固定连接有旋转块(31)，所述旋转块(31)一端贯穿空腔一并延伸至外壳(1)一侧外部，所述旋转块(31)与外壳(1)通过轴承连接，所述连接块(30)另一侧开设有凹槽，所述钢铁本体(3)一端延伸至凹槽内部，所述钢铁本体(3)与凹槽底部相接触，所述凹槽内部设有卡块(32)，所述卡块(32)位于钢铁本体(3)顶部并与钢铁本体(3)相接触，所述连接块(30)顶部开设有空腔四，所述卡块(32)顶部固定连接有两个螺纹杆(33)，两个所述螺纹杆(33)顶端均贯穿空腔四并延伸至连接块(30)顶部外侧，所述空腔四底部连接有转轴四(34)，所述转轴四(34)顶端延伸至连接块(30)顶部外侧，所述转轴四(34)位于两个螺纹杆(33)一侧，所述转轴四(34)与连接块(30)通过轴承连接。
        6.根据权利要求5所述的智能化高频钢铁表面焊接预热装置，其特征在于：所述卡块(32)顶部固定连接有两个弹簧(35)，两个所述弹簧(35)顶端均固定连接在凹槽顶部，两个所述弹簧(35)位于两个螺纹杆(33)外侧，两个所述螺纹杆(33)外部均套设有螺纹块(36)，所述螺纹块(36)与螺纹杆(33)通过螺纹连接，两个所述螺纹块(36)均贯穿空腔四并延伸至凹槽内部，所述螺纹块(36)与连接块(30)通过轴承连接，两个所述螺纹块(36)外部与转轴四(34)外部均固定套设有齿轮二(37)，三个所述齿轮二(37)呈直线状均匀分布且相邻两个齿轮二(37)相啮合，所述转轴四(34)顶端固定连接有旋钮(38)，所述卡块(32)一侧固定连接有滑块二(39)，所述凹槽一侧开设有滑槽二，所述滑块二(39)嵌设在滑槽二内部并与滑槽二相匹配。
        7.根据权利要求5所述的智能化高频钢铁表面焊接预热装置，其特征在于：所述空腔一内部嵌设有转轴五(40)，所述转轴五(40)位于旋转块(31)底部，所述旋转块(31)外部固定套设有齿圈二(41)，所述转轴五(40)外部固定套设有齿轮三(42)，所述齿轮三(42)嵌设在齿圈二(41)内部并与齿圈二(41)相啮合，所述往复丝杠(7)外部固定套设有齿轮四(43)，所述齿轮四(43)与齿轮三(42)相啮合，所述齿轮三(42)与齿轮四(43)齿轮比至少为四，所述转轴五(40)与支架(2)通过轴承连接。
        8.根据权利要求4所述的智能化高频钢铁表面焊接预热装置，其特征在于：所述转轴一(14)与外壳(1)通过轴承连接，所述转轴二(15)与外壳(1)通过轴承连接。
        9.根据权利要求1所述的智能化高频钢铁表面焊接预热装置，其特征在于：所述保护组件包括保护壳(44)，所述保护壳(44)固定连接在外壳(1)一侧，所述保护壳(44)套设在电机(4)外部，所述保护壳(44)顶部与底部均开设有多个散热孔(45)。
        10.根据权利要求1所述的智能化高频钢铁表面焊接预热装置，其特征在于：所述保护组件包括保护壳(44)，所述保护壳(44)固定连接在外壳(1)一侧，所述保护壳(44)套设在电机(4)外部，所述保护壳(44)顶部与底部均固定嵌设有散热网(46)。</t>
  </si>
  <si>
    <t>202211070233X</t>
  </si>
  <si>
    <t>120101197412273517</t>
  </si>
  <si>
    <t>无锡鸿鹏航空动力有限公司</t>
  </si>
  <si>
    <t>一种一体式碳纤维壳装配体生产工艺</t>
  </si>
  <si>
    <t>1.一种一体式碳纤维壳装配体生产工艺，其特征在于：包括以下步骤：
        S1、轴套、后端盖成型：采用模压法成型碳纤维轴套和碳纤维后端盖，生产时将预浸料逐层铺贴完放置在压机上加温加压固化，固化后由三坐标数控中心按照轴套和后端盖尺寸加工到位；
        S2、冷却液回流管成型：冷却液回流管选用奥氏体不锈钢1Cr18Ni9Ti材质加工，将连接管采用焊接形式焊接成一体结构：
        S3、机壳成型：所述机壳主体为碳纤维壳体，与金属定子一体化成型，所述机壳的主体成型采用真空袋压成型法，将预埋件采用高温碳纤维织物预浸料模压制作，成型后加工外形，将预埋件放置在模具脱模环上，再将定子放置在预埋件一上，将冷却液回流管按照工艺要求紧贴定子逐个安装到位，将预埋件二放置在定子顶端，通过中心连接孔与模具顶端的连接孔实现定位，最后将高温碳纤维织物预浸料逐层铺贴在预埋件及定子外表面，实现将冷却液回流管及定子整体包覆，每铺贴5～6层用室温抽真空的方式将铺贴过程中裹入的气泡充分排除干净，所有铺层铺贴完将模具带坯料放入烘箱内抽真空加温固化。
        S4、装配：将生产合格的机壳、轴套、后端盖装配为装配体。
        2.根据权利要求1所述的一种一体式碳纤维壳装配体生产工艺，其特征在于：所述机壳的主体加工过程具体包括以下子步骤：毛坯制作、脱模、机加工、打磨修补、打孔、安装金属件。
        3.根据权利要求2所述的一种一体式碳纤维壳装配体生产工艺，其特征在于：所述毛坯制作子步骤、脱模子步骤、打孔子步骤均进行质量检验。
        4.根据权利要求1所述的一种一体式碳纤维壳装配体生产工艺，其特征在于：所述S3机壳成型之后，对机壳外表面进行打磨修补，机壳顶部进行机加工保证平面度，并利用工装对机壳上的连接接口进行打孔。
        5.根据权利要求1所述的一种一体式碳纤维壳装配体生产工艺，其特征在于：所述S3机壳成型之后，将机壳接口用于连接的位置用胶接加螺接的方式安装不锈钢1Cr18Ni9Ti材质的衬套。
        6.根据权利要求1所述的一种一体式碳纤维壳装配体生产工艺，其特征在于：所述S1轴套、后端盖成型后，将后端盖接口位置用胶接加螺接的方式安装不锈钢1Cr18Ni9Ti材质的衬套。</t>
  </si>
  <si>
    <t>2023100864633</t>
  </si>
  <si>
    <t>无锡亿能电力设备股份有限公司</t>
  </si>
  <si>
    <t>一种电气化铁路用储能供电系统</t>
  </si>
  <si>
    <t>1.一种电气化铁路用储能供电系统，其特征在于，包括降压变压器（6）、交直交变流器（7）和储能器（10），所述降压变压器（6）的一次侧通过第一保护装置与供电臂（1）连接，所述降压变压器（6）的二次侧与所述交直交变流器（7）的输入端连接，所述交直交变流器（7）的输出端通过第二保护装置（8）与输出端口（11）连接，所述储能器（10）通过第三保护装置（9）与输出端口（11）连接。
        2.如权利要求1所述的电气化铁路用储能供电系统，其特征在于，所述第一保护装置包括单极隔离开关（2）和单极断路器（3），所述单极隔离开关（2）的一端连接供电臂（1），单极隔离开关（2）的另一端连接单极断路器（3）的一端，所述单极断路器（3）的另一端连接所述降压变压器（6）的一次侧，第二保护装置（8）和第三保护装置（9）均包括断路器。
        3.如权利要求1所述的电气化铁路用储能供电系统，其特征在于，还包括总控系统（15），所述总控系统（15）分别与所述降压变压器（6）的继电保护系统（12）、交直交变流器（7）的监控系统（13）和储能器（10）的能量管理系统（14）连接，所述总控系统（15）用于整个电气化铁路用储能供电系统进行集中监控。
        4.如权利要求3所述的电气化铁路用储能供电系统，其特征在于，所述降压变压器（6）的一次侧设置有电压互感器（5）和电流互感器（4），所述电压互感器（5）和电流互感器（4）分别用于获取降压变压器（6）一次侧和第一保护装置的电压数据与电流数据，所述继电保护系统（12）能够根据电压数据与电流数据，为降压变压器（6）和第一保护装置提供继电保护。
        5.如权利要求1所述的电气化铁路用储能供电系统，其特征在于，所述交直交变流器（7）包括整流回路与逆变回路，所述整流回路的输入端与所述降压变压器（6）的输出端连接，所述逆变回路的输出端为交直交变流器（7）的输出端，并通过第二保护装置（8）与输出端口（11）连接，所述整流回路能够将交流电转换为直流电，所述逆变回路能够基于SPWM技术将直流电转换为交流电。
        6.如权利要求5所述的所述的电气化铁路用储能供电系统，其特征在于，所述整流回路包括软启电阻R、软启接触器QS、第一二极管D1、第二二极管D2、第三二极管D3、第四二极管D4、第五二极管D5、第六二极管D6、第七二极管D7和第八二极管D8；
        所述第一二极管D1与第三二极管D3的阴极连接，所述第一二极管D1的阳极与第二二极管D2的阴极连接，所述第三二极管D3的阳极与所述第四二极管D4的阴极连接，第二二极管D2与第四二极管D4的阳极连接；
        第五二极管D5与第七二极管D7的阴极连接，所述第二二极管D2的阳极与第五二极管D5的阴极连接，所述第五二极管D5的阳极与第六二极管D6的阴极连接，所述第七二极管D7的阳极与第八二极管D8的阴极连接，所述第六二极管D6与第八二极管D8的阳极连接；
        所述软启电阻R与软启接触器QS并联，降压变压器（6）二次侧的一对低压输出通过软启电阻R和软启断路器QS接入交直交变流器（7）的第一二极管D1和第三二极管D3的阳极作为交直交变流器（7）的输入电源，降压变压器（6）二次侧的另一对低压输出通过软启电阻R和软启断路器QS接入交直交变流器（7）的第五二极管D5和第七二极管D7的阳极作为交直交变流器（7）的输入电源。
        7.如权利要求5所述的所述的电气化铁路用储能供电系统，其特征在于，所述交直交变流器（7）包括直流支撑电容器CDC，所述直流支撑电容器CDC由多台电容器通过串并联构成，从电容器串联的中部引出中性点N。
        8.如权利要求5所述的所述的电气化铁路用储能供电系统，其特征在于，所述逆变回路包括电感LAC、第一IGBT管TA1、第二IGBT管TA2、第三IGBT管TA3、第四IGBT管TA4、第五IGBT管TB1 、第六IGBT管TB2 、第七IGBT管TB3 、第八IGBT管TB4 、第九IGBT管TC1 、第十IGBT管TC2 、第十一IGBT管TC3 、第十二IGBT管TC4、第九二极管DA1、第十二极管DA2、第十一二极管DB1、第十二二极管DB2、第十三二极管DC1和第十四二极管DC2；
        所述第一IGBT管TA1的发射极与第二IGBT管TA2的集电极连接，所述第二IGBT管TA2的发射极与所述第三IGBT管TA3的集电极连接，所述第三IGBT管TA3的发射极与所述第四IGBT管TA4的集电极连接，所述第二IGBT管TA2的发射极通过电感LAC输出三相交流电的A相，所述第十二极管DA2的负极连接所述第一IGBT管TA1的发射极，所述第十二极管DA2的正极连接所述第九二极管DA1的负极，所述第九二极管DA1的正极连接第三IGBT管TA3的发射极；
        所述第五IGBT管TB1的发射极与第六IGBT管TB2的集电极连接，所述第六IGBT管TB2的发射极与所述第七IGBT管TB3的集电极连接，所述第七IGBT管TB3的发射极与所述第八IGBT管TB4的集电极连接，所述第六IGBT管TB2的发射极通过电感LAC输出三相交流电的B相，所述第十一二极管DB1的负极连接所述第五IGBT管TB1的发射极，所述第十一二极管DB1的正极连接所述第十二二极管DB2的负极，所述第十二二极管DB2的正极连接第七IGBT管TB3的发射极；
        所述第九IGBT管TC1的发射极与第十IGBT管TC2的集电极连接，所述第十IGBT管TC2的发射极与所述第十一IGBT管TC3的集电极连接，所述第十一IGBT管TC3的发射极与所述第十二IGBT管TC4的集电极连接，所述第十IGBT管TC2的发射极通过电感LAC输出三相交流电的C相，所述第十三二极管DC1的负极连接所述第九IGBT管TC1的发射极，所述第十三二极管DC1的正极连接所述第十四二极管DC2的负极，所述第十四二极管DC2的正极连接第十一IGBT管TC3的发射极；
        输出的三相交流电的A相、B相与C相分别通过电容CAC与中性线连接，所述第一IGBT管TA1的集电极、第五IGBT管TB1的集电极和第九IGBT管TC1的集电极相连并连接整流回路，所述第四IGBT管TA4的发射极、第八IGBT管TB4的发射极和第十二IGBT管TC4的发射极相连并连接整流回路，所述第九二极管DA1的负极、所述第十二二极管DB2的负极和所述第十四二极管DC2的负极相连并连接整流回路。</t>
  </si>
  <si>
    <t>2023102937376</t>
  </si>
  <si>
    <t>320222197712023434</t>
  </si>
  <si>
    <t>一种基于最低惯性需求的微电网频率优化调度方法及系统</t>
  </si>
  <si>
    <t>1.一种基于最低惯性需求的微电网频率优化调度方法，其特征在于，包括如下步骤：
        步骤1，获取系统内区域微电网的惯性安全域集合，以及惯性安全域面积与系统整体惯性、惯性安全域边界值和评估时间周期之间的关系，并以最大化惯性安全域面积为目标函数，构建惯性安全域评估模型；
        步骤2，基于最低惯性需求构建微电网在不同运行模式下的最低惯性需求评估模型；
        步骤3，基于微电网在不同运行模式下的频率响应能力，构建频率稳定约束优化调度模型；
        步骤4，结合待调度的微电网参数，对惯性安全域评估模型、最低惯性需求评估模型和频率稳定约束优化调度模型求解，得到在满足系统频率稳定下运行成本的最优调度结果。
        2.如权利要求1所述的基于最低惯性需求的微电网频率优化调度方法，其特征在于：
        所述步骤1还包括：
        步骤1-1，基于微电网潮流和系统稳态运行约束获取各区域微电网的惯性安全域集合；
        步骤1-2，基于系统总惯性和惯性安全临界值计算惯性安全域面积；
        步骤1-3，结合步骤1得到的各区域微电网惯性安全域集合，获取系统内所有区域微电网惯性安全域集合和系统整体惯性；
        步骤1-4，获取惯性安全域面积与系统整体惯性、惯性安全域边界值和评估时间周期之间的关系，并以最大化惯性安全域面积为目标函数，构建惯性安全域评估模型。
        3.如权利要求2所述的基于最低惯性需求的微电网频率优化调度方法，其特征在于：
        所述步骤1-1中，微电网的惯性安全域集合φisr的表达式为：
        式中，φisr为微电网的惯性安全域集合；F(x，y)＝0为潮流方程；x为微电网系统某个节点注入的有功向量P、无功向量Q形成的矩阵；y表示微电网系统节点的电压U和幅值δ的矩阵；G(·)表示运行安全式，f(·)表示频率稳定式，H(z)表示惯性水平约束式；和/&amp;gt;分别表示运行安全约束临界值的最小值和最大值；/&amp;gt;和/&amp;gt;分别表示频率与其变化率安稳临界值的最小值和最大值；/&amp;gt;和/&amp;gt;分别表示系统惯性临界值的最小值和最大值；分别为运行安全约束、频率稳定约束以及惯性水平约束，三种约束共同构成了系统稳态运行约束；z为微电网中可被调度机组运行状态，且z的取值为0或1，0表示机组处于挺停机状态，1表示机组处于开机状态；ΔP为扰动功率；R为系统的频率调节能力；H表示安全运行点处的惯性值大小。
        4.如权利要求3所述的基于最低惯性需求的微电网频率优化调度方法，其特征在于：
        所述步骤1-2中，惯性安全域面积的计算式为：
        式中，Aisr为惯性安全域面积；HMIL(t)为t时段系统总惯性；HSIL(t)为t时段惯性安全临界值；T0为评估周期。
        5.如权利要求4所述的基于最低惯性需求的微电网频率优化调度方法，其特征在于：
        所述步骤1-3中，各区域微电网惯性安全域集合和系统整体惯性的计算式如下：
        式中，Φisr为系统内所有区域微电网惯性安全域集合；φisr，i为区域电网i的惯性安全域集合；i∈[1，n]，n为系统内部所有区域电网的总数；
        Hsys为系统整体惯性，NSG、NRE分别为同步机组与新能源电站总数；Hi、H′j分别为第i个同步机组与第j个新能源电站的惯性时间常数；Pimax、Pjmax分别为第i个同步机组与第j个新能源电站的额定功率；zi、zj分别为第i个同步机组与第j个新能源电站的开停机状态。
        6.如权利要求5所述的基于最低惯性需求的微电网频率优化调度方法，其特征在于：
        所述步骤1-4中，构建的惯性安全域评估模型为：
        其中，Aisr为惯性安全域面积；HMIL为可利用的惯性总量；HSIL为惯性安全域边界值；T0为评估周期；Rocofd为故障后频率变化率极值向量；fd为暂态频率极值向量；Hmin、Hmax分别为不同时段惯性的上下限；Rocofmin、Rocofmax分别为系统频率变化率的上下限；fmin、fmax分别为频率稳定的上下限。
        7.如权利要求1所述的基于最低惯性需求的微电网频率优化调度方法，其特征在于：
        所述步骤2还包括：
        步骤2-1，获取微电网在并网模式或孤岛模式运行时的系统频率极值与频率瞬时变化率，并计算满足微电网频率稳定需求的系统惯性水平；
        步骤2-2，基于步骤1得到的惯性安全域，构建不同时段最低惯性需求评估模型的目标函数；
        步骤2-3，构建最低惯性需求评估模型的约束，包括可调度惯性约束、频率稳定约束、电源备用容量约束和可响应负荷调节量约束；
        步骤2-4，结合步骤2-2得到的目标函数和步骤2-3得到的最低惯性需求评估模型的约束，得到最低惯性需求评估模型。
        8.如权利要求7所述的基于最低惯性需求的微电网频率优化调度方法，其特征在于：
        所述步骤2-2中，最低惯性需求评估模型的目标函数为：
        式中，HT为T时段的惯性需求。
        9.如权利要求1所述的基于最低惯性需求的微电网频率优化调度方法，其特征在于：
        所述步骤3还包括：
        步骤3-1，分别获取微电网并网模式和孤岛模式下的频率稳定约束；
        步骤3-2，以调度期间运行成本最小为目标函数，建立频率稳定约束优化调度模型。
        10.如权利要求9所述的基于最低惯性需求的微电网频率优化调度方法，其特征在于：
        所述步骤3-1中：
        获取的并网模式的频率稳定约束包括多种调频资源约束、扰动量约束和频率稳定约束；孤岛模式的频率稳定约束包括同步机组出力约束和功率平衡约束。
        11.如权利要求10所述的基于最低惯性需求的微电网频率优化调度方法，其特征在于：
        所述步骤3-2中：
        得到的频率稳定约束优化调度模型如下：
        式中，NT是总的调度时段个数；Na是常规机组总数目；NW表示风机VSM总数目；ca、cw、cf、cs与cd分别是发电成本系数、备用成本系数、弃风惩罚系数、外电网购电成本与切负荷惩罚成本系数；upcc是表征运行模式的系数；表示传统机组T时段内的出力大小；/&amp;gt;表示传统机组T时段内的备用容量；/&amp;gt;表示风机VSM的备用容量；Pf,T表示系统联络线T时段内传输的功率；/&amp;gt;表示系统负荷T时段内的功率削减量。
        12.如权利要求1所述的基于最低惯性需求的微电网频率优化调度方法，其特征在于：
        所述步骤4还包括：
        步骤4-1，获取微电网相关参数作为惯性安全域评估模型的输入，并基于惯性安全域评估模型得到惯性安全域的上下限；
        步骤4-2，基于最低惯性需求评估模型对待调度微电网系统在不同运行模式下不同时段的最低惯性需求进行评估，得到对应运行模式下微电网系统的最低惯性需求和惯性缺额；
        步骤4-3，基于频率稳定约束优化调度模型得到微电网的最优调度结果。
        13.如权利要求12所述的基于最低惯性需求的微电网频率优化调度方法，其特征在于：
        所述步骤4-1中，获取的微电网相关参数包括微电网系统中的发电机组出力、备用容量和虚拟惯量数据。
        14.如权利要求12所述的基于最低惯性需求的微电网频率优化调度方法，其特征在于：
        所述步骤4-3得到的最优调度结果包括：
        在并网模式下，得到24h内微电网中光伏、联络线、风机、储能、柴油机每小时分别所需的有功功率；
        在孤岛模式下，得到光伏、风机、储能、柴油机每小时分别所需的有功功率。
        15.一种基于最低惯性需求的微电网频率优化调度系统，用于实现权利要求1～14任意一项所述方法，其特征在于，包括：惯性安全域评估模块、最低惯性需求评估模块和微电网优化调度模块；
        惯性安全域评估模块，用于通过构建惯性安全域评估模型，结合微电网参数得到惯性安全域的上下限；
        最低惯性需求评估模块，用于通过构建最低惯性需求评估模型，得到不同运行模式下微电网系统的最低惯性需求和惯性缺额；
        微电网优化调度模块，用于通过构建频率稳定约束优化调度模型，得到不同运行模式微电网中各设备每小时所需的有功功率。
        16.一种终端，包括处理器及存储介质；其特征在于：
        所述存储介质用于存储指令；
        所述处理器用于根据所述指令进行操作以执行根据权利要求1-14任一项所述方法的步骤。
        17.计算机可读存储介质，其上存储有计算机程序，其特征在于，该程序被处理器执行时实现权利要求1-14任一项所述方法的步骤。</t>
  </si>
  <si>
    <t>2018114779118</t>
  </si>
  <si>
    <t>320981199001025238</t>
  </si>
  <si>
    <t>江苏省无锡市新区菱湖大道202号</t>
  </si>
  <si>
    <t>无锡中微掩模电子有限公司</t>
  </si>
  <si>
    <t>一种掩模工艺机台新型卡盘</t>
  </si>
  <si>
    <t>1.一种掩模工艺机台新型卡盘，包括底架(1)，其特征在于，所述底架(1)呈圆环状设置，所述底架(1)上端面固定安装有两组托盘(2)，两组所述托盘(2)关于底架(1)的环心做中心对称分布，两组所述托盘(2)规格一致，所述底架(1)两侧设有夹盘(3)，两个所述夹盘(3)一端均呈V字型设置，两个所述夹盘(3)规格一致，且关于底架(1)环心做中心对称分布，两个所述夹盘(3)以及两组托盘(2)四者之间呈十字型分布，所述底架(1)的内环壁固定安装有十字固定件(4)，所述十字固定件(4)两相对端部的上下端面均开设有三个按钮槽(5)，三个所述按钮槽(5)之间等距离分布，若干所述按钮槽(5)中的四个内均设有按钮(6)，两个所述夹盘(3)内部均开设有空心槽(7)，两个所述空心槽(7)的中部均固定安装有一个固定块(8)。
        2.根据权利要求1所述的掩模工艺机台新型卡盘，其特征在于，两个所述按钮(6)分别插入空心槽(7)中，并且四个所述按钮(6)的端部与固定块(8)之间通过第一弹簧(9)固定连接。
        3.根据权利要求1所述的掩模工艺机台新型卡盘，其特征在于，两个所述空心槽(7)的两个槽口处开设有按钮孔(10)，四个所述按钮孔(10)分别与四个按钮(6)相适配设计。
        4.根据权利要求1所述的掩模工艺机台新型卡盘，其特征在于，所述十字固定件(4)中部开设有活动槽(13)，所述十字固定件(4)中部固定安装有隔块(11)，所述隔块(11)的高度等于活动槽(13)的槽宽。
        5.根据权利要求4所述的掩模工艺机台新型卡盘，其特征在于，所述隔块(11)两侧边与两个夹盘(3)之间均通过两个第二弹簧(12)固定连接。</t>
  </si>
  <si>
    <t>2022108927354</t>
  </si>
  <si>
    <t>320201198002218010</t>
  </si>
  <si>
    <t>无锡富乐电子有限公司</t>
  </si>
  <si>
    <t>变压器自动化生产物料装配系统与工艺</t>
  </si>
  <si>
    <t>1.变压器自动化生产物料装配系统，其特征在于：包括线圈骨架传送单元、E形磁芯传送单元；线圈骨架传送单元能传送已经卷绕线圈后的线圈骨架(4)，所述E形磁芯传送单元能传送E形磁芯；
        还包括装配胶接单元，所述装配胶接单元能将E形磁芯传送单元上传送末端的相邻两E形磁芯拼合胶接成“日”字形磁芯(1)并装配到一个所述线圈骨架(4)上形成一个完整的变压器(3)。
        2.根据权利要求1所述的变压器自动化生产物料装配系统，其特征在于：所述E形磁芯传送单元包括横向的a固定导轨(35)，所述a固定导轨(35)，所述a固定导轨(35)上沿长度方向设置有a滑槽(49)；所述a滑槽(49)中沿长度方向滑动设置有浮动导轨(34)，从而使驱动装置能带动所述浮动导轨(34)沿a滑槽(49)长度方向滑动，所述浮动导轨(34)上沿长度方向设置有磁芯滑槽(49)，所述磁芯滑槽(49)，所述磁芯滑槽(49)内滑动设置有若干相互紧挨E形磁芯，还包括推块(42)，所述推块(42)的右端限位接触所述磁芯滑槽(49)内若干相互紧挨E形磁芯中最左端的一个；所述浮动导轨(34)的一侧沿长度方向固定安装有直线伸缩器(39)，所述直线伸缩器(39)的直线伸缩杆(40)末端通过连接支架(41)固定连接所述推块(42)的左端：所述磁芯滑槽(49)内任意相邻的两个E形磁芯的开口朝向相反。
        3.根据权利要求2所述的变压器自动化生产物料装配系统，其特征在于：所述线圈骨架传送单元包括a固定导轨(35)正上方还平行设置的b固定导轨(14)，所述b固定导轨(14)上沿长度方向设置有线圈骨架放置槽(37)，所述线圈骨架放置槽(37)上紧挨滑动设置有已经卷绕线圈后的若干所述线圈骨架(4)；所述线圈骨架放置槽(37)上放置的各线圈骨架(4)上的芯柱穿过通孔(7)的贯通方向与线圈骨架放置槽(37)的长度方向一致；还包括线圈骨架夹取机构，所述线圈骨架夹取机构能夹取所述线圈骨架放置槽(37)上的任意线圈骨架(4)并位移。
        4.根据权利要求3所述的变压器自动化生产物料装配系统，其特征在于：所述线圈骨架夹取机构包括平行于所述b固定导轨(14)上方的c固定导轨(11)，所述c固定导轨(11)上设置有能沿c固定导轨(11)长度方向位移的滑块(12)，所述滑块(12)的下侧固定安装有升降器(13)，所述升降器(13)的升降杆(13.1)末端安装有线圈骨架钳持手(44)。
        5.根据权利要求4所述的变压器自动化生产物料装配系统，其特征在于：所述装配胶接单元包括轴线与所述a固定导轨(35)垂直且水平的转轴(18)，所述转轴(18)上同轴心连接有圆盘(15)；所述圆盘(15)的下侧一体化连接有摇臂(19)，摇臂(19)竖向朝下时，所述摇臂(19)的下端设置有朝左的磁芯钳持单元(8)，且所述磁芯钳持单元(8)在所述浮动导轨(34)的正右方。
        6.根据权利要求5所述的变压器自动化生产物料装配系统，其特征在于：所述装配胶接单元还包括圆盘(15)右方的卷带转盘(36)；还包括送胶带(2)，送胶带(2)的两端分别为第一连接端(2.0)和第二连接端(2.3)，第一连接端(2.0)固定连接在圆盘外周面(16)的顺时针端，第二连接端(2.3)固定在卷带转盘(36)的外周面；送胶带(2)包括一体化连接的第一段带体(2.1)和第二段带体(2.2)，第二段带体(2.2)呈圆弧状卷绕在卷带转盘(36)的外周面；卷带转盘(36)的轴心处转动安装在固定轴(25)上，还包括扭力弹簧(27)，扭力弹簧(27)对卷带转盘(36)形成一个顺时针方向的扭矩；圆盘(15)与卷带转盘(36)之间设置有水平的压胶座(22)，压胶座(22)的上侧设置有等距分布的三个水平压胶面(32)；卷带转盘(36)的上方有储胶单元(30)；储胶单元(30)下端的出胶端有三个出胶管(31)；第二段带体(2.2)外表面存在三个等距分布的虚拟点(26)，三个虚拟点(26)随卷带转盘(36)逆时针转动到分别对应于三个出胶管(31)的正下方时，三个出胶管(31)能分别将膏状环氧树脂挤出到第二段带体(2.2)外表面的三个虚拟点(26)上；转轴(18)强制带动圆盘(15)顺时针转动时会通过送胶带(2)带动卷带转盘(36)克服扭力弹簧(27)逆时针转动；
        摇臂(19)竖向朝下，且末端左向E形磁芯(01.2)被磁芯钳持单元(8)钳持的前提下，当圆盘(15)顺时针转动270°后：摇臂(19)变为横向朝右，第一段带体(2.1)被卷绕在圆盘外周面(16)上，第二段带体(2.2)呈水平直线状，被磁芯钳持单元(8)钳持的末端左向E形磁芯(01.2)的开口刚好朝下，且被磁芯钳持单元(8)钳持的末端左向E形磁芯(01.2)的三个磁芯柱(5)的三个磁芯柱端面(6)刚好对应在三个水平压胶面(32)的上侧，且呈水平直线状的第二段带体(2.2)上的三个虚拟点(26)分别夹压在三个磁芯柱端面(6)与三个水平压胶面(32)之间。
        7.根据权利要求6所述的变压器自动化生产物料装配系统，其特征在于：当摇臂(19)竖向朝下时，所述磁芯钳持单元(8)包括固定在摇臂(19)下端的固定钳持爪(62)，还包括固定在摇臂(19)下端并向下延伸的直线电机(66)，所述直线电机(66)的直线伸缩杆(66.1)末端固定连接有活动夹持爪(64)。
        8.根据权利要求6所述的变压器自动化生产物料装配系统，其特征在于：所述第二段带体(2.2)的外表面有一层硅油材质的离型膜。</t>
  </si>
  <si>
    <t>2020116440670</t>
  </si>
  <si>
    <t>1.一种超声乳腺病灶的分类方法，其特征在于，所述方法包括：
        获取待分类的目标超声乳腺信息，所述目标超声乳腺信息为目标超声乳腺图像或者目标超声乳腺视频，所述目标超声乳腺视频中包括至少两帧目标超声乳腺图像；
        对于每一帧目标超声乳腺图像，将所述目标超声乳腺图像分割为n1*n2个数据块；其中，n1为图像高度方向分割的数据块数目，n2为图像宽度方向分割的数据块数目，所述n1，n2为正整数；
        将每个数据块转换为p1*p2*c维的向量数据；其中n1＝H/p1，n2＝W/p2；H为输入图像的高度，W为输入图像的宽度，p1为分割后数据块的高度，p2为分割后数据块的宽度；
        将n1*n2个数据块对应的向量数据合并，得到n1n2×p1p2c的二维数据矩阵；
        根据每个数据块在所述目标超声乳腺图像中的位置，生成所述位置对应的位置编码向量，并将所述位置编码向量添加至所述二维数据矩阵中，得到的待处理的数据矩阵；
        将所述待处理的数据矩阵输入预先训练的图像分类网络中，得到所述目标超声乳腺图像所对应的病灶性质分类。
        2.根据权利要求1所述的方法，其特征在于，
        所述图像分类网络包括多头注意力模块、前馈神经模块和多层全连接分类模块；
        所述多头注意力模块包括三个全连接网络、激活函数层和多维逻辑回归层，每个全连接网络的输入为所述待处理的数据矩阵，输出为预设维度的特征数据；其中，预设两个全连接网络输出的特征数据相乘并除以预设比例因子后，经过所述多维逻辑回归层计算得到逻辑回归结果；所述逻辑回归结果与另一个全连接网络的特征数据相乘后，得到所述多头注意力模块的输出结果；所述另一个全连接网络是所述三个全连接网络中与所述预设两个全连接网络不同的全连接网络；
        所述前馈神经模块包括全连接网络、与所述全连接网络相连的线性整流激活函数和层归一化；所述多头注意力模块的输出结果经过全连接网络、与所述全连接网络相连的线性整流激活函数和层归一化后，得到所述前馈神经模块的输出结果；
        所述多层全连接分类模块接收到所述前馈神经模块的输出结果后，经过全连接层处理；将处理后的数据进行层归一化处理，得到所述病灶性质分类。
        3.根据权利要求1所述的方法，其特征在于，若所述目标超声乳腺图像为所述目标超声乳腺视频中的图像，则所述方法还包括：
        在根据每帧目标超声乳腺图像得到病灶性质分类之后，根据所述目标超声乳腺视频中的各帧目标超声乳腺图像得到的病灶性质分类确定得到所述目标超声乳腺视频所对应的病灶性质分类。
        4.根据权利要求3所述的方法，其特征在于，所述根据所述目标超声乳腺视频中的各帧目标超声乳腺图像得到的病灶性质分类确定得到所述目标超声乳腺视频所对应的病灶性质分类，包括：
        若所述目标超声乳腺视频的各帧目标超声乳腺图像中不存在病灶性质分类为恶性的图像，则统计各帧目标超声乳腺图像所对应的病灶性质分类中数量最多的病灶性质分类，并将统计得到的病灶性质分类确定为所述目标超声乳腺视频所对应的病灶性质分类；
        若所述目标超声乳腺视频的各帧目标超声乳腺图像中存在病灶性质分类为恶性的图像，则将所述目标超声乳腺视频所对应的病灶性质分类确定为恶性。
        5.根据权利要求1至4任一所述的方法，其特征在于，所述病灶性质分类包括：良性类型和恶性类型；或者，包括良性类型、恶性类型、炎症类型、腺病类型、增生类型、导管扩张类型、早期浸润癌、浸润癌、非浸润性癌、小叶腺癌、导管腺癌、髓样癌、硬癌、单纯癌、原位癌、早期癌、未分化癌、低分化癌、中分化癌、高分化癌中的至少一种。
        6.根据权利要求1至4任一所述的方法，其特征在于，所述多头注意力模块和所述前馈神经模块的数量为多个。
        7.根据权利要求1至4任一所述的方法，其特征在于，所述目标超声乳腺图像为整张超声乳腺图像或乳腺病灶区域图像。
        8.一种超声乳腺病灶的分类装置，其特征在于，所述装置包括：
        信息获取单元，用于获取待分类的目标超声乳腺信息，所述目标超声乳腺信息为目标超声乳腺图像或者目标超声乳腺视频，所述目标超声乳腺视频中包括至少两帧目标超声乳腺图像；
        图像分割单元，对于每一帧目标超声乳腺图像，将所述目标超声乳腺图像分割为n1*n2个数据块；其中，n1为图像高度方向分割的数据块数目，n2为图像宽度方向分割的数据块数目，所述n1，n2为正整数；
        数据转换单元，用于将每个数据块转换为p1*p2*c维的向量数据；其中n1＝H/p1，n2＝W/p2；H为输入图像的高度，W为输入图像的宽度，p1为分割后数据块的高度，p2为分割后数据块的宽度分割分割；
        向量合并单元，用于将n1*n2个数据块对应的向量数据合并，得到n1n2×p1p2c的二维数据矩阵；
        矩阵生成单元，用于根据每个数据块在所述目标超声乳腺图像中的位置，生成所述位置对应的位置编码向量，并将所述位置编码向量添加至所述二维数据矩阵中，得到的待处理的数据矩阵；
        病灶分类单元，用于将所述待处理的数据矩阵输入预先训练的图像分类网络中，得到所述目标超声乳腺图像所对应的病灶性质分类。
        9.一种超声乳腺病灶的分类装置，其特征在于，所述装置包括处理器和存储器；所述存储器中存储有程序，所述程序由所述处理器加载并执行以实现如权利要求1至7任一项所述的超声乳腺病灶的分类方法。
        10.一种计算机可读存储介质，其特征在于，所述存储介质中存储有程序，所述程序被处理器执行时用于实现如权利要求1至7任一项所述的超声乳腺病灶的分类方法。</t>
  </si>
  <si>
    <t>2020110324591</t>
  </si>
  <si>
    <t>高可靠性超结功率半导体结构及制造方法</t>
  </si>
  <si>
    <t>1.一种高可靠性超结功率半导体结构，包括漏极金属（1）、位于漏极金属（1）上的第一导电类型衬底（2）及位于第一导电类型衬底（2）上的第一导电类型第一外延层（3），将第一导电类型第一外延层（3）的中部作为器件的有源区（001），将有源区（001）的外围作为器件的终端区（002），在第一导电类型第一外延层（3）内呈间隔设置有第二导电类型柱（4），在相邻的第二导电类型柱（4）之间设置第一导电类型柱（5）；
        在位于有源区（001）内的第二导电类型柱（4）的上方设有第二导电类型体区（6），在第二导电类型体区（6）内设有第一导电类型源区（8），在位于终端区（002）内的第二导电类型柱（4）的上方设有第二导电类型阱区（14）；
        其特征是：在第一导电类型柱（5）的上方设有第一导电类型第二外延层（7），在位于有源区（001）内的第二导电类型体区（6）、第一导电类型第二外延层（7）与第一导电类型源区（8）的上方设有栅氧层（9），在栅氧层（9）的上方设有栅极多晶硅（10），在栅极多晶硅（10）的上方设有绝缘介质层（11）；
        在位于终端区（002）内的第一导电类型第二外延层（7）与第二导电类型阱区（14）的上方设有场氧层（12），在场氧层（12）的上方并靠近有源区（001）的位置处设有栅极总线多晶硅（13），在栅极总线多晶硅（13）的上方设有绝缘介质层（11）；
        在所述绝缘介质层（11）的上方设有源极金属（15），源极金属（15）覆盖在位于有源区（001）内的绝缘介质层（11）的表面并覆盖位于终端区（002）内的且与有源区（001）相邻的绝缘介质层（11）的表面，源极金属（15）通过通孔与第一导电类型源区（8）、第二导电类型体区（6）欧姆接触。
        2.根据权利要求1所述的高可靠性超结功率半导体结构，其特征是：所述第一导电类型第二外延层（7）的第一导电类型杂质的浓度范围为0~1e18每立方厘米。
        3.根据权利要求1所述的高可靠性超结功率半导体结构，其特征是：所述第一导电类型第二外延层（7）的厚度范围为0.1~10微米。
        4.根据权利要求1所述的高可靠性超结功率半导体结构，其特征是：所述第一导电类型衬底（2）、第一导电类型第一外延层（3）、第一导电类型柱（5）、第一导电类型第二外延层（7）与第一导电类型源区（8）为N型导电，第二导电类型柱（4）与第二导电类型体区（6）为P型导电；或者，所述第一导电类型衬底（2）、第一导电类型第一外延层（3）、第一导电类型柱（5）、第一导电类型第二外延层（7）与第一导电类型源区（8）为P型导电，第二导电类型柱（4）与第二导电类型体区（6）为N型导电。
        5.一种高可靠性超结功率半导体结构的制造方法包括以下步骤：
        步骤一：在第一导电类型衬底（2）上形成第一导电类型第一外延层（3），然后选择性刻蚀出深沟槽；
        步骤二：淀积第二导电类型半导体，将步骤一中的深沟槽填充满，然后去除掉第一导电类型第一外延层（3）上方的第二导电类型半导体，形成第二导电类型柱（4）与第一导电类型柱（5）；
        步骤三：在第二导电类型柱（4）与第一导电类型柱（5）上方形成第一导电类型第二外延层（7）；
        步骤四：将第一导电类型第一外延层（3）的中部作为器件的有源区（001），将有源区（001）的外围作为器件的终端区（002），在有源区（001）内的第一导电类型第二外延层（7）内选择性的注入第二导电类型杂质，退火后形成位于第二导电类型柱（4）上的第二导电类型体区（6），在终端区（002）内的第一导电类型第二外延层（7）内选择性的注入第二导电类型杂质，退火后形成位于第二导电类型柱（4）上的第二导电类型阱区（14）；
        步骤五：在位于终端区（002）与有源区（001）的表面形成场氧层（12）；
        步骤六：刻蚀去除有源区（001）内的场氧层（12）；
        步骤七：在有源区（001）内对应步骤六去除掉场氧层（12）的表面形成栅氧层（9）；
        步骤八：在栅氧层（9）的表面与场氧层（12）的表面淀积导电多晶硅，然后选择性刻蚀导电多晶硅，形成位于栅氧层（9）表面的栅极多晶硅（10）与位于场氧层（12）表面的栅极总线多晶硅（13）；
        步骤九：选择性注入第一导电类型杂质，激活后形成位于第二导电类型体区（6）内的第一导电类型源区（8）；
        步骤十：在栅氧层（9）、栅极多晶硅（10）、场氧层（12）与栅极总线多晶硅（13）的表面淀积绝缘介质层（11）；
        步骤十一：选择性刻蚀绝缘介质层（11）、栅氧层（9）与第一导电类型源区（8），形成通孔；
        步骤十二：形成源极金属（15），源极金属（15）覆盖在位于有源区（001）内的绝缘介质层（11）的表面并覆盖位于终端区（002）内的且与有源区（001）相邻的绝缘介质层（11）的表面，源极金属（15）通过通孔与第一导电类型源区（8）、第二导电类型体区（6）欧姆接触，在第一导电类型衬底（2）的背面形成漏极金属（1）。</t>
  </si>
  <si>
    <t>2022115994029</t>
  </si>
  <si>
    <t>监测和自动化控制生物反应器的方法和装置</t>
  </si>
  <si>
    <t>1.一种预测生物反应器中细胞培养液的指标的方法，其包括以下步骤：
        1)获取细胞培养液指标多个不同时间点的在线光谱数据和对细胞培养液取样测得的所述指标的离线目标值；
        2)由所述在线光谱数据和所述离线目标值搭建文本卷积模型；
        3)将所要预测的细胞培养液的指标的实时测得光谱数据输入所述文本卷积模型从而获得所述指标的预测值。
        2.如权利要求1所述的方法，所述搭建文本卷积模型包括：
        设置词向量映射层、进行特征降维；和
        在空间维度上取均值后，使用全连接结构获得所述指标的预测值。
        3.如权利要求2所述的方法，在设置词向量映射层、进行特征降维后，进一步进行近邻特征采样。
        4.如权利要求1所述的方法，所述在线光谱数据是拉曼光谱信号数据。
        5.如权利要求1所述的方法，所述指标包含以下的一种或多种：pH值、二氧化碳分压、钠离子浓度、钾离子浓度、葡萄糖浓度、乳酸浓度、铵根离子浓度、谷氨酰胺浓度、谷氨酸浓度、目标蛋白浓度、乳酸脱氢酶浓度、铽离子浓度、磷酸根离子浓度、渗透压、活细胞密度、细胞活率、活细胞平均直径和氨基酸浓度。
        6.一种控制生物反应器的方法，所述方法包括
        1)实时获取生物反应器中细胞培养液的指标的实时测得光谱数据；
        2)采用如权利要求1所述的方法，由步骤1)所得的实时测得光谱数据获得所述指标的预测值；
        3)由所述指标的预测值得到状态值；
        4)根据所述状态值通过物联网对生物反应器中的细胞培养进行实时自动反控。
        7.如权利要求6所述的方法，其中，所述由所述指标的预测值得到状态值包括以下的一项或多项：
        1)二氧化碳状态值：由二氧化碳分压预测值确定二氧化碳状态值；
        2)营养物质状态值：由活细胞密度预测值确定营养物质状态值；
        3)渗透压状态值：由渗透压预测值确定渗透压状态值；
        4)葡萄糖浓度状态值：由葡萄糖预测值确定葡萄糖浓度状态值；
        5)温度状态值：由活细胞密度值预测值确定温度状态值；
        6)通气搅拌状态值：由活细胞密度值预测值确定通气搅拌状态值。
        8.如权利要求7所述的方法，其中，通过以下方式得出状态值：
        1)将二氧化碳分压的预测值多值求平均，获得二氧化碳状态值；
        2)根据活细胞密度预测值的均值来确定细胞消耗的营养物质的量，将其作为营养物质状态值
        3)将渗透压预测值多值求平均，获得渗透压状态值；
        4)将葡萄糖预测值多值求平均，获得葡萄糖状态值；
        5)将活细胞密度预测值多值求平均，获得温度状态值；
        6)将活细胞密度预测值多值求平均，获得通气搅拌状态值。
        9.如权利要求6所述的方法，其中，所述自动反控包括以下一种或多种控制策略：
        1)所述状态值为二氧化碳状态值，当二氧化碳状态值大于二氧化碳分压控制模块设定的死区控制上限，则通入空气，当二氧化碳状态值小于二氧化碳分压控制模块设定的死区控制下限，则通入二氧化碳；
        2)所述状态值为营养物质状态值，将营养物质状态值反馈至补料装置，利用计量模式补加相应的营养物质；
        3)所述状态值为渗透压状态值，当渗透压状态值小于渗透压设定值，进行营养物质的补料和/或葡萄糖的补料；
        4)所述状态值为葡萄糖浓度状态值，当葡萄糖浓度状态值小于葡萄糖浓度设定值，通过比例积分控制公式控制葡萄糖的补料；
        5)所述状态值为温度状态值，根据温度状态值，通过线性模块控制温度；
        6)所述状态值为通气搅拌状态值，根据通气搅拌状态值，通过线性模块控制通气搅拌。
        10.一种人工智能物联网装置，其特征在于，所述装置包括以下设备：用于监测生物反应器的光谱传感器、用于实施如权利要求6所述的方法的GPU边缘计算设备、和用于反控的生物反应器控制器；
        其中，将光谱传感器获得的实时测得光谱数据输入GPU边缘计算设备，用GPU边缘计算设备得出的计算结果控制生物反应器控制器。</t>
  </si>
  <si>
    <t>2019100894399</t>
  </si>
  <si>
    <t>光伏板安装组件</t>
  </si>
  <si>
    <t>1.一种光伏板安装组件，其特征在于，所述光伏板安装组件包括：
        边框组件（100），所述边框组件（100）包括多个边框本体（110），所述边框本体（110）用于承托光伏组件的边缘；
        支撑组件（200），所述支撑组件（200）间隔地设置在边框组件（100）上，用于固定支撑所述边框组件（100）。
        2.如权利要求1所述的光伏板安装组件，其特征在于，每个所述边框本体（110）包括：
        包围条（111），所述包围条（111）的一侧面上形成向外延伸的支撑条（112），所述支撑条（112）和包围条（111）之间形成限位槽（113），所述限位槽（113）用于放置所述光伏板的边缘；
        稳固夹槽（114），所述稳固夹槽（114）设于所述包围条（111）上表面，且所述稳固夹槽（114）的槽口朝向与所述支撑条（112）的延伸方向一致；
        第一连接部（115），所述第一连接部（115）设于所述包围条（111）的另一侧面上，所述支撑组件（200）的连接端能够与所述第一连接部（115）连接。
        3.如权利要求2所述的光伏板安装组件，其特征在于，所述第一连接部（115）包括第一延伸板（1151）和第二延伸板（1152），所述第一延伸板（1151）和第二延伸板（1152）分别从所述包围条（111）的另一侧面向外延伸，且所述第一延伸板（1151）和第二延伸板（1152）之间相间隔形成第一卡槽（1153）；所述第一卡槽（1153）槽口位置处形成限位沿（1154）。
        4.如权利要求2所述的光伏板安装组件，其特征在于，每个所述边框本体（110）还包括：
        第二连接部（116），所述第二连接部（116）设置在支撑条（112）的下表面；并且所述第二连接部（116）包括第三延伸板（1161）和第四延伸板（1162），所述第三延伸板（1161）和第四延伸板（1162）分别从支撑条（112）的下表面向下延伸，且所述第三延伸板（1161）和第四延伸板（1162）之间相间隔形成第二卡槽（1163），所述第二卡槽（1163）槽口位置处形成限位沿（1154）。
        5.如权利要求2所述的光伏板安装组件，其特征在于，所述支撑组件（200）包括：
        支撑固定件，所述支撑固定件包括固定板（211）和支撑架（212）；所述支撑架（212）的一端连接所述固定板（211），另一端通过连接件（220）连接所述第一连接部（115）；与所述连接件（220）连接的支撑架（212）一端为所述支撑组件（200）的连接端。
        6.如权利要求5所述的光伏板安装组件，其特征在于，所述支撑架（212）包括：
        横板（2121），所述横板（2121）的两端分别连接第一立板（2122）的一端和第二立板（2123）的一端，所述第一立板（2122）的另一端连接所述固定板（211），第二立板（2123）的另一端所述支撑组件（200）的连接端。
        7.如权利要求6所述的光伏板安装组件，其特征在于，所述第二立板（2123）的另一端上开设有纵向腰型槽（2124）；所述连接件（220）的一端穿过所述腰型槽（2124）后连接所述第一连接部（115）。</t>
  </si>
  <si>
    <t>2021113827597</t>
  </si>
  <si>
    <t>342224198504270812</t>
  </si>
  <si>
    <t>闪存器件性能提升方法</t>
  </si>
  <si>
    <t>1.一种闪存器件性能提升方法，其特征在于，所述闪存器件性能提升方法的步骤，包括：
        提供半导体器件，所述半导体器件包括存储区和外围逻辑区，所述存储区上形成有存储器件栅极结构，所述外围逻辑区中形成有逻辑器件栅极结构；
        形成保护结构，使得所述保护结构覆盖在所述半导体器件的存储区，所述外围逻辑区外露；
        在所述保护结构对存储区的保护作用下，对所述半导体器件进行锗离子注入，在所述外围逻辑区中形成锗离子注入层；
        在所述保护结构对存储区的保护作用下，对所述半导体器件进行低掺杂漏注入，在所述外围逻辑区中形成低掺杂漏结构；
        去除所述保护结构，在所述存储器件栅极结构和所述逻辑器件栅极结构的两侧形成侧墙结构。
        2.如权利要求1所述的闪存器件性能提升方法，其特征在于，所述形成保护结构，使得所述保护结构覆盖在所述半导体器件的存储区，所述外围逻辑区外露的步骤，包括：
        在所述半导体器件上形成保护层，使得所述保护层覆盖所述存储器件栅极结构和所述逻辑器件栅极结构；
        对所述保护层进行刻蚀，去除位于所述外围逻辑区中的保护层，剩余保护层覆盖所述存储区形成所述保护结构。
        3.如权利要求1或2所述的闪存器件性能提升方法，其特征在于，所述保护层或所述保护结构的材质为光刻胶。
        4.如权利要求1或2所述的闪存器件性能提升方法，其特征在于，所述保护层或所述保护结构为硬质掩模层。
        5.如权利要求1所述的闪存器件性能提升方法，其特征在于，所述去除所述保护结构，在所述存储器件栅极结构和所述逻辑器件栅极结构的两侧形成侧墙结构的步骤，包括：
        在所述半导体器件的表面沉积氮化硅层；
        通过各向异性刻蚀，去除覆盖所述半导体器件正表面上的氮化硅层，保留覆盖在所述半导体器件的侧表面的氮化硅层，形成侧墙结构。
        6.如权利要求5所述的闪存器件性能提升方法，其特征在于，所述侧墙结构覆盖在所述存储器件栅极结构的侧表面，和所述逻辑器件栅极结构的侧表面。</t>
  </si>
  <si>
    <t>202211095474X</t>
  </si>
  <si>
    <t>360622198902250754</t>
  </si>
  <si>
    <t>一种用于芯片制造EAP系统的流程代码转换系统</t>
  </si>
  <si>
    <t>1.一种用于芯片制造EAP系统的流程代码转换系统，包括流程图绘制模块、代码转换模块、组装类库和测试运行模块；其特征在于，所述流程图绘制模块用于开发人员通过流程图绘制器绘制出一张符合EAP剧本规范设计文档的流程图，将流程图传输给代码转换模块；
        所述代码转换模块用于将流程图转换为数据结构并将数据结构传输给分析器，通过分析器对数据结构进行分析和数据校验，当校验成功后，将数据结构与组装类库内预设的剧本代码进行匹配，当匹配到相应的代码时，将代码嵌入到需要使用该剧本脚本的宿主程序中，并做相应的数据配置，得到EAP程序脚本代码，然后将EAP程序脚本代码传输给测试运行模块；当未匹配到数据结构相应的代码时，生成数据结构对应的元素的代码需求指令并将其发送至指令处理模块；
        所述测试运行模块接收到EAP程序脚本代码后对其进行调试运行测试，当调试运行测试成功时，将EAP程序脚本代码反馈给开发人员；当调试运行测试失败时，生成重绘提示指令以及运行测试失败的原因反馈给开发人员，开发人员接收到重绘提示指令以及运行测试失败的原因后，通过流程图绘制器对流程图进行修改并将修改后的流程图发送给代码转换模块。
        2.根据权利要求1所述的一种用于芯片制造EAP系统的流程代码转换系统，其特征在于，所述代码转换模块还用于接收EAP程序脚本代码，对EAP程序脚本代码进行解析并与组装类库内预设的剧本代码进行匹配，以得到EAP程序脚本代码对应的元素和元素间的连线，根据元素和元素间的连线生成流程图并反馈。
        3.根据权利要求1所述的一种用于芯片制造EAP系统的流程代码转换系统，其特征在于，所述指令处理模块用于接收元素的代码需求指令并对其进行处理，具体处理过程为：
        对元素的代码需求指令进行解析以得到元素的需求内容；获取数据存储模块内存储的编码人员对应的人员信息，向编码人员的电脑终端发送需求确认请求以获取编码人员的确认结果，当确认结果为允许编码确认时，获取该编码人员的人员指标，人员指标包括接效基值、编效基值和编质基值；对人员指标进行处理以得到标处值，将元素的需求内容发送至标处值最大的编码人员对应的电脑终端；编码人员通过电脑终端编写元素需求内容对应的代码并将编写后元素的代码发送至测试运行模块，测试运行模块接收到元素的代码后进行运行测试，测试成功将其发送至组装类库内存储，当运行测试失败，生成测试失败指令并将其发送至对应编码人员的电脑终端。
        4.根据权利要求3所述的一种用于芯片制造EAP系统的流程代码转换系统，其特征在于，所述对人员指标的处理过程具体为：提取接效基值、编效基值和编质基值的数值并将三者的数值为半径，在三个不同层次的平面画圆得到三个圆形，将三个圆形的圆形重合在同一垂直线上，且位于中间的圆形与上方和下方圆形垂直方向的间距相等，将三个圆形边缘连接并构建圆台体，计算圆台体的面积并提取面积的数值，将该数值标记为标处值。
        5.根据权利要求3所述的一种用于芯片制造EAP系统的流程代码转换系统，其特征在于，所述指令处理模块内还包括接收采集单元和接效处理单元；所述接收采集单元用于采集编码人员接收到需求确认请求的时刻一、反馈确认结果的时刻二和未反馈确认结果的次数并将其发送至接效处理单元；所述接效处理单元用于对编码人员进行接效基值分析，具体分析过程为：获取编码人员所有的时刻一、时刻二和未反馈确认结果次数；将时刻一与时刻二依据时间先后顺序进行排序，将时刻一与时刻二进行时长差计算已得到确认时长，将所有的确认时长的数值依据对应时间先后代入柱形图中得到确认时长对应的时长柱，将最高的时长柱高度减去最低的时长度高度得到高低差值；对相邻两个时长柱进行比对，当靠前的时长柱高于靠后的时长柱时，则前低次数增加一次，并计算两个时长柱的高度差得到高降值；当靠前的时长柱低于靠后的时长柱时，则后高次数增加一次，并计算两个时长柱的高度差得到低增值；提取高低差值、前低次数、高降值、后高次数、低增值对应的数值并处理得到编码人员的接效基值。
        6.根据权利要求5所述的一种用于芯片制造EAP系统的流程代码转换系统，其特征在于，所述指令处理模块内还包括时刻采集单元和编效处理单元，所述时刻采集单元用于采集编码人员接收到元素的需求内容的时刻三以及将编写后元素的代码发送至测试运行模块的时刻四并将其发送至编效处理单元；所述编效处理单元用于对编码人员进行编效基值分析，具体分析过程为：将时刻三以及时刻四进行时长差值计算以得到编码人员的单次编码时长，统计编码人员所有单次编码时长的数量得到总编数；将单次编码时长与预设时长阈值进行比对，当单次编码时长小于或等于预设时长阈值时，则提前总次数增加一次，当单次编码时长大于预设时长阈值时，则超时总次数增加一次，并计算单次编码时长与预设时长阈值之间的时长差得到超时时长，将所有超时时长进行求和得到超时总时长；提取总编数、提前总次数、超时总次数和超时总时长的数值并分析得到编码人员的编效基值。
        7.根据权利要求6所述的一种用于芯片制造EAP系统的流程代码转换系统，其特征在于，所述指令处理模块内还包括次数采集单元和编质处理单元，所述次数采集模块用于采集编码人员发送代码发送至测试运行模块的发送总次数以及接收到测试失败指令的失败总次数并将其传输给编质处理单元；所述编质处理单元用于对编码人员进行编质基值分析，具体分析过程为：提取发送总次数、失败总次数的数值并分析得到编码人员的编质基值。</t>
  </si>
  <si>
    <t>2022106346703</t>
  </si>
  <si>
    <t>360403199110041211</t>
  </si>
  <si>
    <t>一种支持灵活资源分配的虚拟化DMA控制器的实现方法</t>
  </si>
  <si>
    <t>1.一种支持灵活资源分配的虚拟化DMA控制器的实现方法，其特征在于，该方法包括如下步骤：
        S1 DMA控制器定义上送方向为外设I/O到系统主存储的方向，定义下发方向为系统主存储到外设I/O的方向；
        S2上送方向，MAP模块进行内部队列资源的分配及映射，将DP数据映射到Buffer阵列；执行器EXE根据Wr Profile中定义的调度策略以及DMA ADDR中当前数据信息；对提出调度请求的队列进行调度，给出授权，数据出队；
        S3下发方向，由Rd Profile和DMA ADDR配合将缓存中的数据读出；将读出的数据进行格式转换，由MAP模块进行端口映射后分发给各外设I/O。
        2.根据权利要求1所述的一种支持灵活资源分配的虚拟化DMA控制器的实现方法，其特征在于：上送方向，格式转换将接口的数据格式转换为BUS系统总线的数据格式；下发方向，格式转换将缓存的数据转换为I/O接口的数据格式。
        3.根据权利要求1所述的一种支持灵活资源分配的虚拟化DMA控制器的实现方法，其特征在于：Buffer阵列和队列管理实现缓存资源的灵活分配，配置队列的缓存优先级以及缓存的共享或独享策略。
        4.根据权利要求1所述的一种支持灵活资源分配的虚拟化DMA控制器的实现方法，其特征在于：所述共享策略是指缓存可以被多个I/O竞争使用，先到先得，数量有限；所述独享策略是针对某I/O独立开辟的缓存，只有对应I/O可以使用。
        5.根据权利要求1所述的一种支持灵活资源分配的虚拟化DMA控制器的实现方法，其特征在于：所述Wr Profile定义了每个队列的调度策略，与DMA ADDR配合，共同操控执行器EXE运作，给出策略控制下的调度结果；Wr Profile内还包含了各队列的允许带宽、调度优先级。
        6.根据权利要求1所述的一种支持灵活资源分配的虚拟化DMA控制器的实现方法，其特征在于：上送方向和下发方向的控制策略相互独立，所述控制策略包括队列调度策略以及缓存分配策略。</t>
  </si>
  <si>
    <t>2022110702202</t>
  </si>
  <si>
    <t>320204199103182313</t>
  </si>
  <si>
    <t>无锡捷普迅智能科技有限公司</t>
  </si>
  <si>
    <t>一种基于激光脚点约束区域的多光谱图像配准方法及装置</t>
  </si>
  <si>
    <t>1.一种基于激光脚点约束区域的多光谱图像配准方法，其特征在于，所述基于激光脚点约束区域的多光谱图像配准方法包括：
        步骤S1：获取标定后的多光谱相机和多波长激光器；
        步骤S2：通过所述标定后的多波长激光器发射多波长激光，以形成多个激光脚点；及通过所述标定后的多光谱相机采集一组包含所有激光脚点的原始多光谱图像；
        步骤S3：从所有原始多光谱图像的重叠区域选取多个激光脚点作为标记点，多个标记点构成激光脚点约束区域；
        步骤S4：将所述激光脚点约束区域作为配准基元图像，依据所述配准基元图像中的激光脚点间距离信息，得到配准参考坐标系，并计算所述配准基元图像的坐标与所述配准参考坐标系下的参考坐标之间的坐标变换参数；
        步骤S5：根据所述坐标变换参数，将所有原始多光谱图像全部配准到所述配准参考坐标系下，并对全部配准到所述配准参考坐标系下的原始多光谱图像进行融合，以实现多光谱图像的配准融合。
        2.根据权利要求1所述的基于激光脚点约束区域的多光谱图像配准方法，其特征在于，所述获取标定后的多光谱相机和多波长激光器，包括：
        将所述多波长激光器和所述多光谱相机进行整合，整合前，需要对所述多光谱相机进行标定，其中，所述多波长激光器的波长在所述多光谱相机各通道光谱波段范围内选择，具体包括如下步骤：
        对所述多光谱相机的各通道光谱波段进行标定，以确定所述多波长激光器的光源波长；
        对所述多光谱相机拍摄的图像进行辐射校正及几何校正；
        调整所述多波长激光器，保证形成的激光脚点在各通道原始多光谱图像中均匀分布。
        3.根据权利要求1所述的基于激光脚点约束区域的多光谱图像配准方法，其特征在于，所述将所述激光脚点约束区域作为配准基元图像，包括：
        将所述激光脚点约束区域中的激光脚点、激光脚点连线或者激光脚点连线平面作为所述配准基元图像。
        4.根据权利要求1所述的基于激光脚点约束区域的多光谱图像配准方法，其特征在于，所述依据所述配准基元图像中的激光脚点间距离信息，得到配准参考坐标系，所述配准参考坐标系为北东地坐标系，包括：
        利用机载GPS定位信息及IMU位姿信息，结合所述配准基元图像中的激光脚点间距离信息，得到所述北东地坐标系。
        5.根据权利要求1所述的基于激光脚点约束区域的多光谱图像配准方法，其特征在于，所述通过所述标定后的多波长激光器发射多波长激光，以形成多个激光脚点；及通过所述标定后的多光谱相机采集一组包含所有激光脚点的原始多光谱图像，包括：
        所述多波长激光器通过激光合束技术，对多个波长的激光光束进行合束，使多路激光通过投射和反射的方法合成到一条光路上，以保证所述多光谱相机各通道采集到的是同一个激光脚点的反射信息。
        6.一种基于激光脚点约束区域的多光谱图像配准装置，用于实现权利要求1至5中任意一项所述的基于激光脚点约束区域的多光谱图像配准方法，其特征在于，所述基于激光脚点约束区域的多光谱图像配准装置包括：
        获取模块，用于获取标定后的多光谱相机和多波长激光器；
        所述标定后的多波长激光器，用于发射多波长激光，以形成多个激光脚点；
        所述标定后的多光谱相机，用于采集一组包含所有激光脚点的原始多光谱图像；
        选取模块，用于从所有原始多光谱图像的重叠区域选取多个激光脚点作为标记点，多个标记点构成激光脚点约束区域；
        计算模块，用于将所述激光脚点约束区域作为配准基元图像，依据所述配准基元图像中的激光脚点间距离信息，得到配准参考坐标系，并计算所述配准基元图像的坐标与所述配准参考坐标系下的参考坐标之间的坐标变换参数；
        配准融合模块，用于根据所述坐标变换参数，将所有原始多光谱图像全部配准到所述配准参考坐标系下，并对全部配准到所述配准参考坐标系下的原始多光谱图像进行融合，以实现多光谱图像的配准融合。
        7.根据权利要求6所述的基于激光脚点约束区域的多光谱图像配准装置，其特征在于，所述获取模块，具体用于将所述多波长激光器和所述多光谱相机进行整合，整合前，需要对所述多光谱相机进行标定，其中，所述多波长激光器的波长在所述多光谱相机各通道光谱波段范围内选择，具体包括：
        对所述多光谱相机的各通道光谱波段进行标定，以确定所述多波长激光器的光源波长；
        对所述多光谱相机拍摄的图像进行辐射校正及几何校正；
        调整所述多波长激光器，保证形成的激光脚点在各通道原始多光谱图像中均匀分布。
        8.根据权利要求6所述的基于激光脚点约束区域的多光谱图像配准装置，其特征在于，所述计算模块，还用于将所述激光脚点约束区域中的激光脚点、激光脚点连线或者激光脚点连线平面作为所述配准基元图像。
        9.根据权利要求6所述的基于激光脚点约束区域的多光谱图像配准装置，其特征在于，所述配准参考坐标系为北东地坐标系，利用机载GPS定位信息及IMU位姿信息，结合所述配准基元图像中的激光脚点间距离信息，得到所述北东地坐标系。
        10.根据权利要求6所述的基于激光脚点约束区域的多光谱图像配准装置，其特征在于，所述多波长激光器通过激光合束技术，对多个波长的激光光束进行合束，使多路激光通过投射和反射的方法合成到一条光路上，以保证所述多光谱相机各通道采集到的是同一个激光脚点的反射信息。</t>
  </si>
  <si>
    <t>2021113933257</t>
  </si>
  <si>
    <t>411302199105303428</t>
  </si>
  <si>
    <t>基于双重控制网络的图像去模糊系统及方法</t>
  </si>
  <si>
    <t>1.一种基于双重控制网络的图像去模糊系统，其特征在于，包括：用于对输入的图像进行图像特征提取编码模块；用于根据提取的图像特征进行退化处理和进一步特征提取处理的数据模块；用于对数据模块的处理过程进行控制的控制模块；用于根据处理后的数据进行解码获得重构特征的解码模块；其中在编码模块和解码模块之间建立有循环跳步连接，经由所述循环跳步连接编码模块的输出被加入到解码模块的输入，并且解码模块的输出被加入到编码模块的输入中。
        2.根据权利要求1所述的基于双重控制网络的图像去模糊系统，其特征在于，数据模块包含退化分支和处理分支，所述退化分支根据编码模块提取的图像特征利用模糊核生成模糊图像，生成的模糊图像被添加至输入图像中；所述处理分支利用残差网络模块对图像特征进行进一步特征提取，获取符合清晰条件的特征；所述控制模块在退化分支生成退化图像时，控制模糊核生成模糊图像，并在处理分支进行处理时将退化图像作为输入以供处理分支进行处理。
        3.根据权利要求1所述的基于双重控制网络的图像去模糊系统，其特征在于，编码模块和解码模块为堆叠结构，编码模块提取图像特征包括通道不同的三个阶段，每个阶段都通过一层特征提取块提取图像特征，再通过两层非线性变换块对提取的图像特征进行数学变换；解码模块包括和编码模块相对应的三个阶段，每个阶段都通过两个非线性变换层和一个特征重构层完成解码。
        4.根据权利要求3所述的基于双重控制网络的图像去模糊系统，其特征在于，编码模块第一阶段的特征提取层输出的特征正向跳跃连接至解码模块的相对应阶段的特征重构层，编码模块第一阶段和第二阶段的第二非线性变换层输出的特征分别正向跳跃连接至解码模块对应的下一阶段的特征重构层。
        5.根据权利要求1所述的基于双重控制网络的图像去模糊系统，其特征在于，所述残差网络模块为残差模块结合U-Net的ResUNet。
        6.一种基于双重控制网络的图像去模糊方法，其特征在于，包括以下步骤：
        编码模块根据输入图像提取图像特征；
        控制模块对提取的图像特征施加模糊核，经过数据模块的处理生成退化的模糊图像，控制模块将退化的模糊图像添加到输入图像中；
        编码模块根据更新后的输入图像提取特征，提取的特征经过数据模块的处理，得到符合清晰条件的特征，同时编码模块提取的特征经由循环跳步连接添加到解码模块的输入端；
        解码模块根据符合清晰条件的特征以及循环跳步连接传递的特征，完成特征的重构，复原出清晰的图像，其中解码模块的输出经由循环跳步连接加入到编码模块的输入中。
        7.根据权利要求6所述的基于双重控制网络的图像去模糊方法，其特征在于，编码模块提取图像特征包括通道不同的三个阶段，每个阶段都通过一层特征提取块提取图像特征，再通过两层非线性变换块对提取的图像特征进行数学变换；解码模块包括和编码模块相对应的三个阶段，每个阶段都通过两个非线性变换层和一个特征重构层完成解码。
        8.根据权利要求7所述的基于双重控制网络的图像去模糊方法，其特征在于，编码模块第一阶段的特征提取层输出的特征正向跳跃连接至解码模块的相对应阶段的特征重构层，编码模块第一阶段和第二阶段的第二非线性变换层输出的特征分别正向跳跃连接至解码模块对应的下一阶段的特征重构层。
        9.一种计算机设备，其特征在于，包括：
        一个或多个处理器；
        存储器；以及
        一个或多个程序，其中所述一个或多个程序被存储在所述存储器中，并且被配置为由所述一个或多个处理器执行，当所述一个或多个程序被所述一个或多个处理器执行时实现权利要求6-8任一项所述的基于双重控制网络的图像去模糊方法。</t>
  </si>
  <si>
    <t>2021113400002</t>
  </si>
  <si>
    <t>变掺杂结构屏蔽栅沟槽型场效应晶体管及其制备方法</t>
  </si>
  <si>
    <t>1.一种变掺杂结构屏蔽栅沟槽型场效应晶体管，其特征在于，包括：
        衬底区(1)、漂移区(2)、屏蔽栅(4)、控制栅(5)、基体区(6)、源区(7)、绝缘层(3)、源极(8)、漏极(9)和金属栅极(10)；所述漂移区(2)、所述基体区(6)、所述源区(7)和所述源极(8)依次设置在所述衬底区(1)上方，所述漏极(9)设置于所述衬底区(1)下方，所述控制栅(5)和所述屏蔽栅(4)由上至下设置在所述漂移区(2)的同一侧，且所述控制栅(5)通过所述绝缘层(3)分别与所述基体区(6)和所述源区(7)贴合，所述屏蔽栅(4)通过所述绝缘层(3)与所述漂移区(2)贴合；
        所述衬底区(1)、所述漂移区(2)和所述源区(7)的掺杂类型均为第一掺杂类型；所述基体区(6)的掺杂类型为第二掺杂类型；
        所述衬底区(1)和所述源区(7)的掺杂浓度均大于所述漂移区的掺杂浓度；所述基体区(6)包括由上至下分布的若干层掺杂分布层；所述若干层掺杂分布层的掺杂浓度由上至下线性降低。
        2.根据权利要求1所述的变掺杂结构屏蔽栅沟槽型场效应晶体管，其特征在于，
        所述若干层掺杂分布层中，每层掺杂分布层的厚度相等。
        3.根据权利要求2所述的变掺杂结构屏蔽栅沟槽型场效应晶体管，其特征在于，
        所述掺杂分布层的厚度为0.5μm。
        4.根据权利要求1所述的变掺杂结构屏蔽栅沟槽型场效应晶体管，其特征在于，
        所述基体区(6)包括由上至下分布的第一掺杂分布层(61)、第二掺杂分布层(62)和第三掺杂分布层(63)。
        5.根据权利要求4所述的变掺杂结构屏蔽栅沟槽型场效应晶体管，其特征在于，
        所述第一掺杂分布层(61)的取值范围为1×1017cm-3至5×1018cm-3；所述第三掺杂(63)分布层的取值范围为1×1015cm-3至5×1016cm-3。
        6.一种变掺杂结构屏蔽栅沟槽型场效应晶体管的制备方法，其特征在于，用于制备如权利要求1-5任一项所述的变掺杂结构屏蔽栅沟槽型场效应晶体管，包括：
        以第一掺杂类型的半导体材料制备衬底区；
        在所述衬底区的底部制作漏极；
        利用第一掺杂类型的半导体材料在所述衬底区上外延形成漂移区；
        在所述漂移区上利用掺杂浓度线性增加的第二掺杂类型的半导体材料形成若干层掺杂分布层，得到基体区；
        在所述漂移区和所述基体区上刻蚀出沟槽；
        在所述沟槽内依次沉积氧化物、多晶硅、氧化物和多晶硅，形成绝缘层、屏蔽栅和控制栅；
        利用第一掺杂类型的半导体材料在所述基体区上掺杂形成源区，并形成源极；
        在所述沟槽上方制备得到金属栅极；
        在所述衬底区下方制作漏极，得到所述变掺杂结构屏蔽栅沟槽型场效应晶体管。
        7.根据权利要求6所述的变掺杂结构屏蔽栅沟槽型场效应晶体管的制备方法，其特征在于，所述在所述漂移区上利用掺杂浓度线性增加的第二掺杂类型的半导体材料形成若干层掺杂分布层，得到基体区，包括：
        在所述漂移区上，以离子注入、扩散或外延生长方式利用掺杂浓度线性增加的第二掺杂类型的半导体材料依次形成所述若干层掺杂分布层，得到基体区。</t>
  </si>
  <si>
    <t>2021115997056</t>
  </si>
  <si>
    <t>140602199510111534</t>
  </si>
  <si>
    <t>具有隔离结构的半导体器件及其制造方法</t>
  </si>
  <si>
    <t>1.一种具有隔离结构的半导体器件，其特征在于，包括：
        衬底，具有第二导电类型；
        第一导电类型埋层，设于所述衬底中；
        漂移区，具有第一导电类型，设于所述第一导电类型埋层上；
        漏极区，具有第一导电类型，设于所述漂移区内；
        体区，具有第二导电类型，设于所述第一导电类型埋层上；
        源极区，具有第一导电类型，设于所述体区内；
        第一掺杂区，具有第二导电类型，设于所述漂移区的与所述体区相背的一侧、所述第一导电类型埋层上；
        第二掺杂区，具有第一导电类型，设于所述第一掺杂区的与所述漂移区相背的一侧、所述第一导电类型埋层上；
        第三掺杂区，具有第二导电类型，设于所述第二掺杂区的与所述第一掺杂区相背的一侧、所述第一导电类型埋层上；
        第四掺杂区，具有第一导电类型，设于所述第三掺杂区的与所述第二掺杂区相背的一侧、所述第一导电类型埋层上；
        其中，所述第一导电类型和第二导电类型为相反的导电类型，在所述半导体器件工作时，所述第三掺杂区和第四掺杂区连接的电位的电压高于所述第一掺杂区和第二掺杂区连接的电位的电压。
        2.根据权利要求1所述的具有隔离结构的半导体器件，其特征在于，所述第三掺杂区的掺杂浓度小于所述第一掺杂区的掺杂浓度。
        3.根据权利要求1所述的具有隔离结构的半导体器件，其特征在于，所述第二掺杂区的掺杂浓度大于所述第四掺杂区的掺杂浓度。
        4.根据权利要求1所述的具有隔离结构的半导体器件，其特征在于，所述漂移区和体区与所述第一导电类型埋层之间还设有第二导电类型掺杂区。
        5.根据权利要求1所述的具有隔离结构的半导体器件，其特征在于，所述第一导电类型埋层的掺杂浓度大于所述第二掺杂区和第四掺杂区的掺杂浓度。
        6.根据权利要求1所述的具有隔离结构的半导体器件，其特征在于，还包括：
        第一接触区，具有第二导电类型，设于所述第一掺杂区的表面，所述第一接触区的掺杂浓度大于所述第一掺杂区的掺杂浓度；
        第二接触区，具有第一导电类型，设于所述第二掺杂区的表面，所述第二接触区的掺杂浓度大于所述第二掺杂区的掺杂浓度；
        第三接触区，具有第二导电类型，设于所述第三掺杂区的表面，所述第三接触区的掺杂浓度大于所述第三掺杂区的掺杂浓度；
        第四接触区，具有第一导电类型，设于所述第四掺杂区的表面，所述第四接触区的掺杂浓度大于所述第四掺杂区的掺杂浓度。
        7.根据权利要求1所述的具有隔离结构的半导体器件，其特征在于，所述半导体器件为LDMOS器件。
        8.根据权利要求1-7中任一项所述的具有隔离结构的半导体器件，其特征在于，所述第一导电类型为N型，所述第二导电类型为P型，所述第三掺杂区为P型环。
        9.一种具有隔离结构的半导体器件的制造方法，包括：
        获取晶圆；所述晶圆包括：衬底，所述衬底中的第一导电类型埋层，所述第一导电类型埋层上的漂移区，所述第一导电类型埋层上的体区，所述漂移区内的漏极区及所述体区内的源极区；所述衬底和体区具有第二导电类型，所述漂移区、漏极区及源极区具有第一导电类型，所述第一导电类型和第二导电类型为相反的导电类型；
        在所述第一导电类型埋层上形成在所述漂移区背离所述体区的方向上依次排列的第一掺杂区、第二掺杂区、第三掺杂区及第四掺杂区，所述第一掺杂区和第三掺杂区具有第二导电类型，所述第二掺杂区和第四掺杂区具有第一导电类型；
        形成与所述第三掺杂区和第四掺杂区电性连接的第一电极引出，和与所述第一掺杂区和第二掺杂区电性连接的第二电极引出；
        其中，所述半导体器件工作时，所述第一电极引出接入的电压高于所述第二电极引出接入的电压。
        10.根据权利要求9所述的具有隔离结构的半导体器件的制造方法，其特征在于，所述获取晶圆的步骤包括：
        通过离子注入在所述第一导电类型埋层上形成第一导电类型掺杂区；
        向所述第一导电类型掺杂区中注入第二导电类型离子，使所述第一导电类型掺杂区的部分区域的掺杂离子被中和后形成体区，第一导电类型掺杂区未被中和的区域作为漂移区；
        形成所述源极区、漏极区及位于所述漏极区和源极区之间的区域上方的栅极。</t>
  </si>
  <si>
    <t>202011152900X</t>
  </si>
  <si>
    <t>622827197909141714</t>
  </si>
  <si>
    <t>江苏省无锡市滨湖区高浪东路999号太湖城管委会启航大厦609室</t>
  </si>
  <si>
    <t>电动汽车电机控制器用EMI多级滤波电路</t>
  </si>
  <si>
    <t>1.一种电动汽车电机控制器用EMI多级滤波电路,其特征在于：包括多级滤波电路和直流支撑电容C，每级滤波电路两个共模电容、一个差模电容和一个共模电感；其中第一级滤波电路设置有输入连接端子，最后一级滤波电路设置有输出连接端子；上一滤波电路中的共模电感的输出端与下一级滤波电路中的共模电感顺接；在每级滤波电路中，共模电容与差模电容均位于共模电感的同一侧，所述直流支撑电容C位于最后一级滤波电路的输出端或者输入端。
        2.根据权利要求1所述的电动汽车电机控制器用EMI多级滤波电路，其特征在于：滤波电路的级数为两级，分别为一级滤波电路和二级滤波电路；其中一级滤波电路由差模电容Cx1、共模电容Cy1和共模电感L1组成，二级滤波电路由差模电容Cx2、共模电容Cy2和共模电感L2组成；其中差模电容Cx1、共模电容Cy1位于共模电感L1的输入端，差模电容Cx2、共模电容Cy2位于共模电感L2的输出端，直流支撑电容位于共模电感L1和共模电感L2之间；差模电容Cx1的容值范围为330nF～2.2μF；所述共模电容Cy1的容值范围为68nF～0.47μF，所述共模电感L1初始磁导率3.5～9K；所述差模电容Cx2的容值范围为47nF～3.3μF；所述共模电容Cy2的容值范围为100nF～0.22μF，所述共模电感L2初始磁导率2.5～5K；直流支撑电容C容值范围为150μF～1200μF。
        3.根据权利要求1所述的电动汽车电机控制器用EMI多级滤波电路，其特征在于：滤波电路的级数为两级，分别为一级滤波电路和二级滤波电路；其中一级滤波电路由差模电容Cx1、共模电容Cy1和共模电感L1组成，二级滤波电路由差模电容Cx2、共模电容Cy2和共模电感L2组成；其中差模电容Cx1、共模电容Cy1位于共模电感L1的输出端，差模电容Cx2、共模电容Cy2位于共模电感L2的输出端，直流支撑电容位于共模电感L1和共模电感L2之间；差模电容Cx1的容值范围为330nF～2.2μF；所述共模电容Cy1的容值范围为68nF～0.47μF，所述共模电感L1初始磁导率3.5～9K；所述差模电容Cx2的容值范围为47nF～3.3μF；所述共模电容Cy2的容值范围为100nF～0.22μF，所述共模电感L2初始磁导率2.5～5K；直流支撑电容C容值范围为150μF～1200μF。
        4.根据权利要求1所述的电动汽车电机控制器用EMI多级滤波电路，其特征在于：滤波电路的级数为两级，分别为一级滤波电路和二级滤波电路；其中一级滤波电路由差模电容Cx1、共模电容Cy1和共模电感L1组成，二级滤波电路由差模电容Cx2、共模电容Cy2和共模电感L2组成；其中差模电容Cx1、共模电容Cy1位于共模电感L1的输出端，差模电容Cx2、共模电容Cy2位于共模电感L2的输入端，直流支撑电容位于共模电感L1和共模电感L2之间；差模电容Cx1的容值范围为330nF～2.2μF；所述共模电容Cy1的容值范围为68nF～0.47μF，所述共模电感L1初始磁导率3.5～9K；所述差模电容Cx2的容值范围为47nF～3.3μF；所述共模电容Cy2的容值范围为100nF～0.22μF，所述共模电感L2初始磁导率2.5～5K；直流支撑电容C容值范围为150μF～1200μF。
        5.根据权利要求1所述的电动汽车电机控制器用EMI多级滤波电路，其特征在于：滤波电路的级数为两级，分别为一级滤波电路和二级滤波电路；其中一级滤波电路由差模电容Cx1、共模电容Cy1和共模电感L1组成，二级滤波电路由差模电容Cx2、共模电容Cy2和共模电感L2组成；其中差模电容Cx1、共模电容Cy1位于共模电感L1的输入端，差模电容Cx2、共模电容Cy2位于共模电感L2的输入端，直流支撑电容位于共模电感L2的输出端；差模电容Cx1的容值范围为330nF～2.2μF；所述共模电容Cy1的容值范围为68nF～0.47μF，所述共模电感L1初始磁导率3.5～9K；所述差模电容Cx2的容值范围为47nF～3.3μF；所述共模电容Cy2的容值范围为100nF～0.22μF，所述共模电感L2初始磁导率2.5～5K；直流支撑电容C容值范围为150μF～1200μF。
        6.根据权利要求2～5任一所述的电动汽车电机控制器用EMI多级滤波电路，其特征在于：所述共模电容和差模电容均采用无极性的干式薄膜电容器；所述L1材质为锰锌或镍锌铁氧体，L2材质为贫铁铁氧体。
        7.根据权利要求1所述的电动汽车电机控制器用EMI多级滤波电路，其特征在于：所述共模电容的接地端通过汇总后接入同一个接地端子。</t>
  </si>
  <si>
    <t>2022110201020</t>
  </si>
  <si>
    <t>一种船用集装箱电池设备及其方法</t>
  </si>
  <si>
    <t>1.一种船用集装箱电池设备，包括信号两两互连的船舶(1)、岸基控制中心(3)、管理系统(4)，其特征在于：还包括安装于船舶(1)上的至少两个集装箱电池装置(2)，集装箱电池装置(2)划分为两个相互独立的供电系统，每个供电系统至少包括一个集装箱电池装置(2)；集装箱电池装置(2)通过船舶(1)上的变频系统(11)分别与船舶(1)上的日用系统(13)、推进系统(14)电信号连接；
        集装箱电池装置(2)分为监控层(21)、安全层(22)、本体层(23)三层架构，监控层(21)包括控制子系统(212)以及分别与其信号连接的监测子系统(211)、集岸子系统(213)，安全层(22)包括安全子系统(222)，本体层(23)包括锂电池组(232)、监测设备组(231)，锂电池组(232)至少相互独立设有两组，且每个锂电池组(232)上设有一个监测设备组(231)，监测设备组(231)与监测子系统(211)信号连接，锂电池组(232)与安全子系统(222)信号连接，安全子系统(222)与控制子系统(212)信号连接，控制子系统(212)、监测子系统(211)分别与管理系统(4)信号连接，集岸子系统(213)与岸基控制中心(3)信号互通。
        2.根据权利要求1所述的一种船用集装箱电池设备，其特征在于：集装箱电池装置(2)包括集装箱(201)，集装箱(201)通过固定底座(208)安装于甲板上，集装箱(201)内设有电池组件(202)、消防组件(203)、总控组件(204)、温控组件(206)、隔震组件(207)，电池组件(202)设置于集装箱(201)中心并通过隔震组件(207)安装于集装箱(201)内底面上，温控组件(206)安装于电池组件(202)一侧，消防组件(203)、总控组件(204)分别安装于电池组件(202)的另一侧，集装箱(201)外部、在消防组件(203)、总控组件(204)的下方设有自动插拔组件(205)，自动插拔组件(205)安装于甲板上并于总控组件(204)插接。
        3.根据权利要求2所述的一种船用集装箱电池设备，其特征在于：消防组件(203)、温控组件(206)、隔震组件(207)三者构成安全子系统(222)，监测子系统(211)、控制子系统(212)、集岸子系统(213)分别设置于总控组件(204)中，总控组件(204)中还设有与电池组件(202)连通的插座，插座与自动插拔组件(205)插接，锂电池组(232)、监测设备组(231)设置于电池组件(202)中，电池组件(202)还包括多个呈矩阵型间隔分布的电池架(214)，电池架(214)安装于集装箱(201)内，锂电池组(232)安装于电池架(214)上，相邻两个电池架(214)之间、电池架(214)与温控组件(206)之间以及电池架(214)与消防组件(203)、总控组件(204)之间均设有防火门(215)。
        4.根据权利要求2所述的一种船用集装箱电池设备，其特征在于：集装箱电池装置(2)还包括感知组件，感知组件包括所述多个监测设备组(231)以及用于集装箱(201)与船舶(1)安装的监测定位组；
        监测设备组(231)包括安装于锂电池组(232)上且用于检测锂电池组(232)充放电电流、电压、温度、荷电状态SOC、性能状态SOH各项参数的多种传感器；
        监测定位组包括视觉识别传感器(216)、反射传感器(209)、接触传感器(210)，固定底座(208)上表面的中心处安装有视觉识别传感器(216)，其四个边角处均设置有一个反射传感器(209)和一个接触传感器(210)，集装箱(201)底部的四个顶角处分别对应设有一个传感信号反射件。
        5.根据权利要求1所述的一种船用集装箱电池设备，其特征在于：变频系统(11)包括直流母线(112)和日用母线(114)，直流母线(112)设有两段，每段直流母线(112)分别通过一个二极管(113)与日用母线(114)连通，二极管(113)的负极指向日用母线(114)，日用母线(114)上设有母联开关(115)和母联熔断器(116)，供电系统分别左舷和右舷两个供电系统，分别通过一个插拔断路器(111)与对应的一段直流母线(112)连接，且每段直流母线(112)上分别安装有一个母线电压表(126)，日用母线(114)连接日用系统(13)，推进系统(14)包括船舶(1)左、右舷上的主推进器(142)，两个主推进器(142)分别与对应的一段直流母线(112)连接。
        6.根据权利要求5所述的一种船用集装箱电池设备，其特征在于：变频系统(11)还包括依次连接的两组主推熔断器(117)、主推功率模块(118)、主推断路器(119)，分别连通两组主推进器(142)与直流母线(112)，其中，主推断路器(119)与主推进器(142)连接，主推熔断器(117)与直流母线(112)连接。
        7.根据权利要求5所述的一种船用集装箱电池设备，其特征在于：变频系统(11)还包括依次连接的日用熔断器(120)、日用功率模块(121)、正弦波滤波器(122)，三者构成的日用系统通电线路至少并联有两组，日用系统(13)包括隔离变压器(131)、日用配电板(132)、配电板开关(133)、日用断路器(134)，每组日用系统通电线路分别依次连接一个隔离变压器(131)、日用断路器(134)，日用断路器(134)分别连通至日用配电板(132)，日用配电板(132)上设有配电板开关(133)。
        8.根据权利要求5所述的一种船用集装箱电池设备，其特征在于：推进系统(14)还包括侧推进器(141)，变频系统(11)还包括依次连接的侧推熔断器(123)、侧推功率模块(124)、侧推断路器(125)，侧推熔断器(123)与其中一段直流母线(112)连接，侧推断路器(125)与侧推进器(141)连接。
        9.根据权利要求1所述的一种船用集装箱电池设备，其特征在于：每个锂电池组(232)内包括多个锂电池包，每个锂电池组(232)分别依次连接一个直流熔断器(233)、集电断路器(234)，集电断路器(234)接入变频系统(11)。
        10.一种如权利要求5～8任一所述的船用集装箱电池装置的供电控制方法，其特征在于包括以下步骤：
        步骤1：作业准备；当集装箱电池装置安装在船舶甲板上且与变频系统连接后，工作人员首先将控制左、右舷供电系统中的锂电池组的控制器按钮按下，使分属左、右舷的锂电池组各自完成机械互锁，连通集装箱电池装置与船舶之间的物理线路，同时使日用母线的母联开关闭合；
        步骤2：确定需求；直流母线的EMS统筹当前船舶所需负载，即日用系统、推进系统反馈的总功率需求，并向集装箱电池装置的管理系统中的BMS发出需求信息；
        步骤3：确定能源；BMS接收需求信息后，根据当前各自锂电池组的SOC情况，判定当前应该启动多少锂电池组向直流母线进行供能，且若当前的锂电池组SOC&amp;lt;n％，则BMS不再控制该锂电池组进行供能；其中n为锂电池组的设定工作最低阈值，根据锂电池组的实际情况一般设置为15～20；
        步骤4：供能作业；当左右舷的锂电池组开始向直流母线供能后，EMS根据左右舷推进系统的工作需求，分别由左右舷供电系统为其进行供能，满足船舶动力需求；同时位于两段直流母线上的电压表实时测量当前两段直流母线的电压，其中左舷直流母线电压记为Vl，右舷直流母线电压记为Vr；
        步骤5：交替供能；考虑各个锂电池组在实际使用过程中的SOC与SOH的动态变化情况的不同，以及左右舷的锂电池组的实时放电深度不同，EMS根据测量所得的左右舷直流母线电压Vl和Vr的数值大小，判断由左舷或者右舷供电系统为日用负载供能；
        当Vl≥Vr时，即左舷供电系统输出电压高于右舷供电系统输出电压；此时连接左舷直流母线的二极管导通，连接右舷直流母线的二极管截止，左舷日用支路投入使用，此时左舷供电系统需要承担推进+日用负载，右舷供电系统仅需承担推进负载；
        当Vl&amp;lt;Vr时，即右舷供电系统输出电压高于左舷供电系统输出电压；此时连接右舷直流母线的二极管导通，连接左舷直流母线的二极管截止，右舷日用支路投入使用，此时右舷供电系统需要承担推进+日用负载，左舷供电系统仅需承担推进负载。
        11.一种如权利要求2～4任一所述的船用集装箱电池装置的安全控制方法，其特征在于包括以下步骤：
        步骤一：安全信息获取；监测设备组(231)监测锂电池组中的各项参数，包括充放电电流、电压、电池温度、SOC、SOH信息，参数信号依次传递给监测子系统(211)、管理系统(4)；
        步骤二：安全信息处理；监测子系统(211)将监测所得的信息统一发送给控制子系统(212)，控制子系统(212)对这些信息进行评估，判断当前充放电电流、电压、电池温度、SOC信息是否超过设定阈值；如果超过运行设定的工作范围，控制子系统(212)则会将报警信息根据类别发送给管理系统(4)中的各功能模块；任何锂电池组的异常信息通过管理系统(4)中的BMS得到反馈后，均首先将有异常信息的锂电池组(232)切断供能，并通过安全子系统(222)发出相应的警报与提示；
        步骤三：信息处理结果反馈；控制子系统(212)将信息反馈给集岸子系统(213)，集岸子系统(213)与岸基控制中心(3)进行信息传输与反馈；
        步骤四：安全管控；岸基控制中心(3)根据以下安全状态信息，通过信息反馈，对集装箱电池装置(2)进行相应管控；
        1)若锂电池组的电压U＝0、电流I＝0，即锂电池组的线路连接有问题，则管理系统(4)的插拔管理功能模块首先自检线路连接是否正常，再通过管理系统(4)的触控屏向工作人员反馈可能的错误来源；
        2)若锂电池组的SOC异常，即SOC&amp;lt;n％，则在切断该锂电池组的供能后，通知工作人员手动将该锂电池组的物理连接开关断开，等待下一次停靠码头时进行更换；其中n为锂电池组的设定工作最低阈值，根据锂电池组的实际情况一般设置为15～20；
        3)若锂电池组电压U&amp;gt;Umax或电流I&amp;gt;Imax，其中Umax和Imax分别为锂电池组设定的电压与电流最大许用值；在BMS切断电池连接后，管理系统(4)的温控管理功能模块直接接入监管，一旦BMS切断连接后锂电池组的温度T仍然快速上升，则温控管理功能模块将直接通知安全子系统(222)中的温控组件(206)对相应区域内的锂电池组件(232)进行降温，同时安全子系统(222)中的消防组件(203)进入准备状态，为可能发生的热失控与起火进行扑灭；
        4)若锂电池组的温度T&amp;gt;Tm1，其中Tm1为锂电池组的一级警戒温度，即运行许可最高温度，此时安全子系统(222)中的温控组件(206)直接开始为相应区域内的锂电池组件(232)进行降温，直至T≤Tm1；若锂电池组件的温度T&amp;gt;Tm2，其中Tm2为锂电池组件的二级警戒温度，即热失控温度，此时BMS首先断开该锂电池组件与集装箱电池装置的所有连接，同时安全子系统(222)中的消防组件(203)直接接入，对相应区域内的锂电池组件(232)进行强制降温，防止热失控进一步恶化；
        5)若监测子系统(211)捕捉到集装箱电池装置(2)内产生明火，或监测到某锂电池组件区域内的烟雾浓度超过设定阈值，或检测到可燃气体种类后，监测子系统(211)直接将相关信息发送给管理系统(4)，控制安全子系统(222)中的消防功能模块根据实际火灾情况，依次使用七氟丙烷和水进行灭火。
        12.一种如权利要求4所述的船用集装箱电池装置的运作方法，其特征在于包括以下步骤：
        步骤S1：集电吊运；集装箱电池装置(2)初始安放在换电码头上，当全电池动力推进船舶进港后，首先将船舶上需要替换的集装箱电池装置(2)更换至码头上，然后码头上的起吊装置将待更换集装箱电池装置(2)的集装箱箱体，转运至船舶上空缺的固定底座ji的上方的坐标(xi，yi)，其中i表示固定底座的序号，为正整数i＝1，2，3，…n；
        步骤S2：集电定位：
        步骤S2-1：初步定位；由于船舶上集装箱电池装置(2)的安放位置均是固定的，因此码头上的工作人员首先将集装箱的中心手动调整至空缺的固定底座ji的初始设定位置(xi，yi)；
        步骤S2-2：位置调整；将集装箱电池装置(2)下降至与固定底座有一定高度，防止集装箱电池装置(2)在吊装过程中因吊绳的摆动与固定底座发生碰撞；此时由于船舶在靠岸停泊期间的海浪的影响，初始设定位置(xi，yi)相较实际位置具有偏差且是在不断轻微波动的，当位于ji号固定底座中心的视觉识别传感器(216)识别到集装箱底部的定位信息点后，计算出当前集装箱的中心(x0，y0)与(xi，yi)的坐标偏差值(△xi＝xi-x0，△yi＝yi-y0)，通过集装箱电池装置(2)的总控组件(204)传输给工作人员，然后工作人员根据坐标差值再次轻微调整集装箱电池装置(2)当前的位置；
        步骤S2-3：箱体定位；完成位置调整后，并且等待被吊装的集装箱电池装置(2)相对平稳后，工作人员控制集装箱电池装置(2)缓慢下降，直至与固定底座ji垂直高度相差h时停下，由现场的工作人员手动轻微转动集装箱，使得集装箱电池装置(2)的箱体框架底部四角的传感反射件与固定底座上的四个反射传感器(209)对齐，总控组件(204)接收到四个角的信号且一一对应正确后，将下降信号发送给岸上的操作人员；
        步骤S2-4：集装箱箱体安放；当集装箱电池装置(2)箱体框架四个角定位完成后，工作人员控制吊机将集装箱电池装置(2)缓缓放下，此时若固定底座ji中心的视觉识别传感器(216)检测到集装箱的高度不再变化，则说明箱体在下降过程中卡住，工作人员需将集装箱吊起，然后再次重新放下，直至位于集装箱箱体底座四角的接触传感器(210)开关均被触发，同时视觉识别传感器(216)检测集装箱的高度不再变化，则表明集装箱安放完成；
        步骤S3：集装箱电池装置(2)连接：安放完成后，位于固定底座ji上的四个接触传感器(210)的开关均被触发后，总控组件(204)向船舶工作人员发出信号，工作人员启动固定在甲板上的自动插拔组件(205)，伸缩装置动作将插头插入集装箱电池装置的总控组件(204)中的插座中，将集装箱电池装置与船舶物理连接起来，此时总控组件(204)再检测集装箱电池装置与船舶的连接线路是否正常，确保硬件与线路连接的正常；
        步骤S4：集装箱电池装置(2)运行；在总控组件(204)的控制下，集装箱电池装置(2)实现集装箱电池装置(2)与船舶的连接与供能作业；同时，总控组件(204)实时进行安全管控，评估当前集装箱电池装置(2)的运行状态并将状态信息传输给岸基控制中心(3)，并随时准备调动消防组件(203)与温控组件(206)保证集装箱电池装置(2)的运行安全。</t>
  </si>
  <si>
    <t>2022114560450</t>
  </si>
  <si>
    <t>一种多功能叠装铁心的叠片台设备</t>
  </si>
  <si>
    <t>1.一种多功能叠装铁心的叠片台设备，其特在于，包括叠铁平台(1)，叠铁平台(1)上设有若干平行分布的直线导轨(2)，若干相互平行且与直线导轨(2)垂直的纵向梁(3)通过底部滑块滑动连接在直线导轨(2)上，纵向梁(3)顶面沿长度方向开有滑槽，两个铁轭支撑工装(7)通过底部滑块可锁紧滑动连接在纵向梁(3)顶面滑槽靠近两端处，两个铁轭支撑工装(7)之间有若干心柱支撑工装(6)通过底部滑块可锁紧滑动连接纵向梁(3)顶面滑槽，铁轭支撑工装(7)中部设有高度调节十字螺杆，心柱支撑工装(6)顶部两端装有顶级工装(8)。
        2.如权利要求1所述的一种多功能叠装铁心的叠片台设备，其特在于，最外侧的2根所述的纵向梁(3)底部连接螺旋丝杆(4)，螺旋丝杆(4)通过传动组件连接电机(5)输出端，电机(5)通过螺旋丝杆(4)驱动最外侧的两根纵向梁(3)沿直线导轨(2)滑动。
        3.如权利要求1所述的一种多功能叠装铁心的叠片台设备，其特在于，所述的直线导轨(2)有3条、分别设置在叠铁平台(1)上表面中部和两端。
        4.如权利要求1或2所述的一种多功能叠装铁心的叠片台设备，其特在于，最外侧的2根纵向梁(3)之间的所述的纵向梁(3)为3根分段式、每根可分为3段；纵向梁(3)顶面滑槽设置在上表面两侧。
        5.如权利要求1所述的一种多功能叠装铁心的叠片台设备，其特在于，所述的心柱支撑工装(6)在每根纵向梁3上设有5套、共35套，心柱支撑工装(6)最顶端装配有尼龙块。
        6.如权利要求1所述的一种多功能叠装铁心的叠片台设备，其特在于，所述的铁轭支撑工装(7)包括中间支柱和底面中心焊接在中间支柱上表面上的矩形方管，矩形方管的两端设有2个支撑螺杆，支撑螺杆上表面安装有6个尼龙滑球。
        7.如权利要求1所述的一种多功能叠装铁心的叠片台设备，其特在于，所述的顶级工装(8)包括底部固定在心柱支撑工装(6)两侧的支撑板上的固定工装，固定工装中心插有一竖直方向的光杆，固定工装与光杆插接处设有锁紧环。</t>
  </si>
  <si>
    <t>2023104504834</t>
  </si>
  <si>
    <t>610424199612287610</t>
  </si>
  <si>
    <t>环形映射缺陷的改善方法</t>
  </si>
  <si>
    <t>1.一种环形映射缺陷的改善方法，其特征在于，至少包括：
        步骤一、提供刻蚀机台，所述刻蚀机台中的刻蚀腔中设有阳极板、阴极板，所述阳极板远离所述阴极板的一侧设置有射频线圈，所述射频线圈与第一射频发生器连接，所述阴极板与所述第二射频发生器连接，所述第一、二射频发生器分别用于调节等离子的密度和方向；
        步骤二、在所述刻蚀机台的第一复机菜单中增加第二复机菜单，所述第一复机菜单为根据所需半导体器件预设的菜单，所述第二复机菜单包括：在所述刻蚀腔中通入第一刻蚀气体，调节所述刻蚀腔的压力、所述第一、二射频发生器的功率，利用所述第一刻蚀气体电离使得所述阳极板的表面致密化；
        步骤三、执行所述第一、二复机菜单中的步骤。
        2.根据权利要求1所述的环形映射缺陷的改善方法，其特征在于：步骤一中所述阳极板的材料为石英或陶瓷。
        3.根据权利要求1所述的环形映射缺陷的改善方法，其特征在于：步骤二中的所述第一复机菜单用于对Nor器件的控制栅刻蚀。
        4.根据权利要求1或3所述的环形映射缺陷的改善方法，其特征在于：步骤二中的所述第一复机菜单包括：清洁所述刻蚀腔的菜单；通过刻蚀形成所述半导体器件的菜单；所述刻蚀机台的闲置菜单；所述刻蚀机台的离线监测菜单。
        5.根据权利要求4所述的环形映射缺陷的改善方法，其特征在于：步骤二中所述清洁所述刻蚀腔的菜单包括：在所述刻蚀机台中通入O2和NF3清洁所述刻蚀腔；之后利用等离子刻蚀清洁所述刻蚀腔。
        6.根据权利要求4所述的环形映射缺陷的改善方法，其特征在于：步骤二中所述通过刻蚀形成所述半导体器件的菜单包括：去除自然氧化膜；主刻蚀菜单；过刻蚀菜单。
        7.根据权利要求4所述的环形映射缺陷的改善方法，其特征在于：步骤二中的所述半导体器件由自下而上的衬底、栅氧化层、浮栅多晶硅层、先进薄膜层、介质抗反射涂层、帽氧化层、底部抗反射涂层、光刻胶层组成。
        8.根据权利要求6所述的环形映射缺陷的改善方法，其特征在于：步骤二中所述第二复机菜单的操作步骤在所述过刻蚀菜单的步骤后。
        9.根据权利要求2所述的环形映射缺陷的改善方法，其特征在于：步骤二中的所述第二复机菜单包括：在所述刻蚀机台中通入第一刻蚀气体，调节所述刻蚀腔的压力、所述第一、二射频发生器的功率，利用所述第一刻蚀气体电离使得所述阳极板的表面致密化。
        10.根据权利要求9所述的环形映射缺陷的改善方法，其特征在于：步骤二中的所述第一刻蚀气体为CF4，所述第一射频发生器的功率为400至1200W，所述第二射频发生器的功率为0，所述刻蚀腔中的压力调节为5至40mt。</t>
  </si>
  <si>
    <t>2022101605824</t>
  </si>
  <si>
    <t>321023199912262814</t>
  </si>
  <si>
    <t>基于深度学习的试卷批改方法</t>
  </si>
  <si>
    <t>1.基于深度学习的试卷批改方法，其特征在于，包括如下步骤：
        步骤1，获取写有标准答案的试卷图像，记为P1，并通过摄像头采集需要批改的试卷图像，记为P2；
        步骤2，分别对试卷图像P1和P2进行预处理，所述预处理包括透视变换、灰度化、二值化以及边缘分割；
        步骤3，对预处理后的试卷图像P1和P2分别进行霍夫直线检测，得到每幅试卷图像中的答题水平直线位置以及对应的题目序号；
        步骤4，根据上下相邻的两条水平直线位置，得到单个题目的答题区域；
        步骤5，利用预先训练好的YOLO v3网络提取各答题区域中的每个数据信息包括验证框的坐标信息以及验证框内的数据，所述验证框的坐标信息包括验证框左上角X的位置和验证框的宽度；
        步骤6，针对单个题目的答题区域，根据步骤5得到的验证框的坐标信息，计算相邻两个验证框之间的距离；
        步骤7，对两幅试卷图像中同一个题目序号对应的答题区域中每个数据信息进行比对，统计需要批改的试卷图像中的正确题目与错误题目数量；
        步骤8，根据需要批改的试卷坐标信息，提取需要批改的试卷对应的学号，将学号与相应的试卷上所有题目正确与否存入数据库中；继续进行下一个P2的处理，直至所有的P2均处理完成；
        步骤9，设计窗口显示出学号对应的正确与错误题目数量，并将所有P2的正确与错误的个数通过柱状图或曲线图表现出来。
        2.根据权利要求1所述的基于深度学习的试卷批改方法，其特征在于，所述步骤1中，摄像头的采集频率设置为2s。
        3.根据权利要求1所述的基于深度学习的试卷批改方法，其特征在于，所述步骤2中，灰度化的具体公式为：
        其中，Gray为灰度化后的值，R为红色像素点的分量的值，G为绿色像素点的分量的值，B为蓝色像素点的分量的值。
        4.根据权利要求1所述的基于深度学习的试卷批改方法，其特征在于，步骤3所述霍夫直线检测中，对于每幅试卷图像，将其左下角像素点设置为坐标原点，则沿着试卷图像底部边缘水平向右方向为X轴正方向，沿着试卷图像左侧边缘垂直向上方向为Y轴正方向，通过霍夫直线检测提取试卷图像中的直线，即答题位置，在提取直线的过程中得到若干对坐标，每对坐标包括直线的左端点(xi1，yi1)和右端点(xi2，yi2)，i＝1，2，3…n，n为题目总数量，根据直线在Y轴上坐标值，由高至低进行排序，Y坐标最大时i＝1，即此直线对应第一题；其中，霍夫直线检测的参数公式为：
        ry＝x*cosθ+y*sinθ
        其中，ry为坐标原点至某一个像素点(x，y)之间的纵坐标距离，θ为ry与X轴正方向的夹角，当且仅当θ为90度且x为0，所有的ry一致时，检测到的所有满足条件的像素点(x，y)组成的直线即为所求的水平直线。
        5.根据权利要求1所述的基于深度学习的试卷批改方法，其特征在于，所述步骤4中，根据步骤3得到的水平直线左、右两端点的坐标，求出上下相邻的两条水平直线之间的距离：
        Hj＝y(i-1)1-yi1
        其中，Hj为第i题的水平直线与第i-1题的水平直线在Y轴上的距离，j＝i，且当j＝i＝1时，H1＝H2；
        由此计算出第i题的答题区域的四个顶点坐标分别为：左下端点(xi1，yi1)、右下端点(xi2，yi2)、左上端点(xi1，yi1+Hj)以及右上端点(xi2，yi2+Hj)；之后提取每个题目的答题区域ROI。
        6.根据权利要求1所述的基于深度学习的试卷批改方法，其特征在于，所述步骤5中，利用ORACLE字符数据集和MNIST数字数据集预先在YOLO v3中网络进行训练，得到训练好的YOLO v3网络。
        7.根据权利要求1所述的基于深度学习的试卷批改方法，其特征在于，所述步骤6中，单个题目的答题区域中，相邻两个验证框之间的距离如下：
        Sk＝bx(k+1)-bw-bxk
        其中，Sk为第k+1、k个验证框之间的距离，bx(k+1)、bxk分别为第k+1、k个验证框左上角X的位置，bw为第k个验证框的宽度，k＝2，3…。
        8.根据权利要求4所述的基于深度学习的试卷批改方法，其特征在于，所述步骤7中，采用正则表达式对两幅试卷图像中同一个题目序号对应的答题区域中每个数据的坐标信息进行比对，对于同一个题目序号，首先提取出P1中对应的答题区域中的第一个数据，与P2中对应的答题区域中的第一个数据相比较，具体分为三种情况：
        第一种情况：若两者不一致，则记一次F，并跳到下一题；
        第二种情况：若两者一致，则比较第二个数据的坐标信息，同时判断第二个数据与第一个数据之间的距离是否小于等于10，若大于10，则记一次F，并跳到下一题；
        第三种情况：若两者一致，且第二个数据与第一个数据之间的距离小于等于10，则对比第三个数据，以此类推，当P1对应的答题区域中所有数据与P2对应的答题区域中所有数据均一致，且相邻两个数据之间的距离均小于等于10，则记一次T；
        对其他所有题目，均进行上述的比较操作，并统计出T和F数量。
        9.根据权利要求8所述的基于深度学习的试卷批改方法，其特征在于，所述步骤8中，设定组成学号的数字个数为m，设定Y轴阈值，对于需要批改的试卷图像，对Y值大于阈值的区域进行扫描，并计算相邻两个数字之间的距离，若出现连续m-1个距离均小于10，则判定为学号，并将其提取出，将学号与相应的试卷上所有题目T或F信息存储进数据库中。
        10.根据权利要求9所述的基于深度学习的试卷批改方法，其特征在于，所述步骤9中，通过TKinter设计窗口显示出学号对应的所有题目T或F信息，通过MySQL将需要批改的试卷图像上T与F的个数转化成柱状图和曲线图表现出来。</t>
  </si>
  <si>
    <t>2019103447857</t>
  </si>
  <si>
    <t>1.一种导电胶涂覆装置，用于向电池片的主栅线上涂覆导电胶，其特征在于，所述导电胶涂覆装置包括至少一组导电胶涂覆组件，每组导电胶涂覆组件包括输送部、电池片移动部及导电胶涂覆机构，其中：
        所述输送部用于将待涂覆导电胶的电池片输送至所述电池片移动部；
        所述电池片移动部包括升降部、转移部及电池片吸取部；所述升降部用于带动所述电池片吸取部升降，所述转移部用于带动所述电池片吸取部在水平面内转移，所述电池片移动部能够吸取所述电池片并将所述电池片在所述输送部与一电池片接收工位之间进行输送；
        所述导电胶涂覆机构包括一旋转装置及安装于该旋转装置上的第一承载台和第二承载台，所述旋转装置在转动时能够带动所述第一承载台和第二承载台在所述电池片接收工位及一导电胶涂覆工位之间交换位置以输送电池片，所述第一承载台和第二承载台在所述电池片接收工位接收所述电池片移动部输送的电池片；
        所述导电胶涂覆机构向位于所述导电胶涂覆工位的电池片的主栅线涂覆导电胶。
        2.根据权利要求1所述的导电胶涂覆装置，其特征在于，所述导电胶涂覆组件设有两组，且两组所述导电胶涂覆组件的输送部呈相互平行设置，两组所述导电胶涂覆组件中的导电胶涂覆机构设置于两个所述输送部之间。
        3.根据权利要求1所述的导电胶涂覆装置，其特征在于，所述输送部包括用于输送电池片的输送带。
        4.根据权利要求1所述的导电胶涂覆装置，其特征在于，所述升降部下端与所述转移部相连，所述转移部上安装有所述电池片吸取部。
        5.根据权利要求1所述的导电胶涂覆装置，其特征在于，所述转移部下端与所述升降部相连，所述升降部上安装有所述电池片吸取部。
        6.根据权利要求5所述的导电胶涂覆装置，其特征在于，所述转移部为能够带动所述电池片吸取部旋转的旋转部，所述电池片吸取部包括一支撑板，所述支撑板的两端均设有用于吸取电池片的吸盘组，所述旋转部与所述电池片吸取部的支撑板相连，所述支撑板的两端分别设有所述升降部，所述升降部的下端连接有所述吸盘组。
        7.根据权利要求1至6中任一所述的导电胶涂覆装置，其特征在于，所述导电胶涂覆机构包括丝印装置，或者，所述导电胶涂覆机构包括用于向所述电池片喷涂导电胶的喷头。
        8.一种叠片组件生产装置，其特征在于，包括上述权利要求1至7中任一所述的导电胶涂覆装置，还包括电池片叠片装置及加热输送装置；所述电池片叠片装置能够将所述导电胶涂覆装置涂覆导电胶后的电池片按照预定的顺序叠放成电池串；所述加热输送装置能够对所述电池串进行输送并对导电胶进行加热，以使所述电池串中的电池片焊接在一起。
        9.根据权利要求8所述的叠片组件生产装置，其特征在于，还包括能够将所述电池片掰成小片的掰片装置。
        10.根据权利要求9所述的叠片组件生产装置，其特征在于，所述掰片装置设置于所述导电胶涂覆机构前道工位，用于将电池片用激光刻划后掰断成小片并放置到所述输送部；
        或者，
        所述掰片装置设置于所述导电胶涂覆机构后道工位，用于将丝印完导电胶的电池片用激光刻划后掰断成小片并放置到所述输送部。</t>
  </si>
  <si>
    <t>2022100983765</t>
  </si>
  <si>
    <t>152726199802010815</t>
  </si>
  <si>
    <t>一种绝对值编码器传输延迟补偿方法</t>
  </si>
  <si>
    <t>1.一种绝对值编码器传输延迟补偿方法，其特征在于：包括通过总线相互连接的伺服驱动器和编码器，步骤如下：
        步骤(1)所述伺服驱动器向所述编码器发送位置请求指令，所述编码器接收所述位置请求指令后，根据采集到的敏感元件数据计算当前电机的绝对位置数据，并将所述位置数据反馈给所述伺服驱动器；所述位置数据发送时的时间作为开始时间；
        步骤(2)所述伺服驱动器接收到所述位置数据后，解析所述位置数据得解析数据，并判断所述解析数据的有效性，若为无效数据，则返回步骤(1)操作；若为有效数据，则继续步骤(3)；
        步骤(3)所述伺服驱动器根据所述解析数据对电机历史转速进行数据拟合，并将拟合完成后的时间作为结束时间；
        步骤(4)根据所述结束时间和所述开始时间计算延迟时间；
        步骤(5)根据所述延迟时间估算当前电机转速值及延时位移偏差值；
        步骤(6)根据所述延时位移偏差值对所述位置数据进行补偿，得实时电机位置数据。
        2.根据权利要求1所述的一种绝对值编码器传输延迟补偿方法，其特征在于，所述编码器通过RS-485总线与所述伺服驱动器进行连接，所述编码器通使用多摩川协议与所述伺服驱动器进行通信。
        3.根据权利要求1所述的一种绝对值编码器传输延迟补偿方法，其特征在于，步骤(1)中所述位置数据发送时的时间作为开始时间，具体为：当所述编码器反馈的所述位置数据开始传输时，所述伺服驱动器对应的标志位改变，系统记录当前时刻为所述开始时间。
        4.根据权利要求1所述的一种绝对值编码器传输延迟补偿方法，其特征在于，步骤(3)中所述伺服驱动器根据所述解析数据对电机历史转速进行数据拟合，具体为：
        所述伺服驱动器通过最小二乘法进行数据拟合，设置拟合曲线为：
        y＝kx+b；
        其中，x为时间，y为对应时刻电机的转速；
        令拟合值在伺服驱动器中，计算使达到最小值时的变量的值：
        通过计算可得：
        其中，xi为历史接收数据时刻，yi为对应时刻的电机转速。
        5.根据权利要求1所述的一种绝对值编码器传输延迟补偿方法，其特征在于，步骤(5)中所述根据所述延迟时间估算当前电机转速值及延时位移偏差值，具体为：
        设定延迟时间为t，将所述延迟时间代入数据拟合公式中即可估算出当前电机转速vt，公式如下：
        vt＝kt+b；
        通过位移公式即可算出数据传输延迟时间内的位移偏差，公式如下：
        其中，v0为上一时刻速度，vt为当前速度，t为延迟时间。
        6.根据权利要求5所述的一种绝对值编码器传输延迟补偿方法，其特征在于，所述v0通过如下公式计算：
        其中，ds为近两次接收位置数据的位移增量，dt为近两次接收位置数据的时间间隔。
        7.根据权利要求1所述的一种绝对值编码器传输延迟补偿方法，其特征在于，步骤(6)中所述根据所述延时位移偏差值对所述位置数据进行补偿，得实时电机位置数据，具体为：
        设定实时电机位置数据为s，则：
        s＝s0+st
        其中，s0为从编码器反馈的原始位置数据，st为数据传输延迟时间内的位移偏差值。</t>
  </si>
  <si>
    <t>2021114675411</t>
  </si>
  <si>
    <t>LDMOS集成器件的制作方法</t>
  </si>
  <si>
    <t>1.一种LDMOS集成器件的制作方法，其特征在于，包括：
        提供一半导体基底，所述半导体基底具有NLDMOS区和PLDMOS区；所述NLDMOS区中形成有P型体区和N型漂移区，所述P型体区内的顶部形成有N型源区，所述N型漂移区内的顶部形成有N型漏区，所述NLDMOS区上形成有第一栅极结构；所述PLDMOS区中形成有N型体区和P型漂移区，所述N型体区内的顶部形成有P型源区，所述P型漂移区内的顶部形成有P型漏区，所述PLDMOS区上形成有第二栅极结构；
        于所述半导体基底上形成所述NLDMOS区上的介质层和所述PLDMOS区上的介质层，于所述NLDMOS区上的介质层上和/或所述PLDMOS区上的介质层上形成应力材料层，所述NLDMOS区上的介质层的厚度大于所述PLDMOS区上的介质层的厚度；
        执行热处理，以调整所述应力材料层的应力，提升器件的电子迁移率；
        去除所述应力材料层。
        2.如权利要求1所述的制作方法，其特征在于，所述于所述半导体基底上形成所述NLDMOS区上的介质层和所述PLDMOS区上的介质层，于所述NLDMOS区上的介质层上和/或所述PLDMOS区上的介质层上形成应力材料层，所述NLDMOS区上的介质层的厚度大于所述PLDMOS区上的介质层的厚度，包括：仅于所述NLDMOS区上的介质层上形成张应力材料层。
        3.如权利要求2所述的制作方法，其特征在于，所述于所述半导体基底上形成所述NLDMOS区上的介质层和所述PLDMOS区上的介质层，于所述NLDMOS区上的介质层上和/或所述PLDMOS区上的介质层上形成应力材料层，所述NLDMOS区上的介质层的厚度大于所述PLDMOS区上的介质层的厚度，包括：
        形成覆盖所述半导体基底和所述第一栅极结构和所述第二栅极结构的介质材料层；
        形成覆盖所述介质材料层的张应力材料层；
        在所述张应力材料层上形成图形化的掩模层，所述掩模层至少暴露所述PLDMOS区上的张应力材料层，以所述掩模层为掩模，去除所述PLDMOS区上的张应力材料层，所述NLDMOS区上的剩余的张应力材料层至少覆盖所述N型漂移区；
        继续基于所述掩模层，所述掩模层至少暴露所述PLDMOS区上的介质材料层，刻蚀去除部分厚度的介质材料层，使得所述NLDMOS区上的至少所述N型漂移区上的介质材料层的厚度大于所述PLDMOS区上的剩余介质材料层的厚度，所述NLDMOS区上的剩余的介质材料层为所述NLDMOS区上的介质层，所述PLDMOS区上的剩余介质材料层为所述PLDMOS区上的介质层。
        4.如权利要求3所述的制作方法，其特征在于，所述在所述张应力材料层上形成图形化的掩模层，所述掩模层至少暴露所述PLDMOS区上的张应力材料层，以所述掩模层为掩模，去除所述PLDMOS区上的张应力材料层，所述NLDMOS区上的剩余的张应力材料层至少覆盖所述N型漂移区，包括：
        所述NLDMOS区上的剩余的张应力材料层还从所述N型源区经所述第一栅极结构延伸覆盖至所述N型漏区。
        5.如权利要求2或3所述的制作方法，其特征在于，所述PLDMOS区上的介质层的厚度为600埃～1200埃。
        6.如权利要求3所述的制作方法，其特征在于，所述介质材料层的厚度为1000埃～1800埃。
        7.如权利要求2或3所述的制作方法，其特征在于，所述张应力材料层的厚度为150埃～600埃。
        8.如权利要求1所述的制作方法，其特征在于，在所述去除所述应力材料层后，包括：
        图形化所述NLDMOS区上的介质层和所述PLDMOS区上的介质层，以露出所述N型源区、所述N型漏区、部分所述第一栅极结构、所述P型源区、所述P型漏区和部分所述第二栅极结构；
        在所述P型漂移区和/或所述N型漂移区上方形成悬置型导电插塞，所述悬置型导电插塞的底部停留在所述P型漂移区和/或所述N型漂移区的上方，且与所述P型漂移区和/或所述N型漂移区的上表面间隔预设距离。
        9.如权利要求8所述的制作方法，其特征在于，在所述图形化所述NLDMOS上的介质层和所述PLDMOS区上的介质层，以露出所述N型源区、所述N型漏区、部分所述第一栅极结构、所述P型源区、所述P型漏区和部分所述第二栅极结构后，
        且在所述在所述P型漂移区和/或所述N型漂移区上方形成悬置型导电插塞之前，包括：
        在图形化后的所述NLDMOS上的介质层上和所述PLDMOS区上的介质层上形成硅化物阻挡层；
        在露出的所述N型源区、所述N型漏区、部分所述第一栅极结构、所述P型源区、所述P型漏区和部分所述第二栅极结构的上表面形成金属硅化物层；
        在所述半导体基底上形成层间介质层，形成贯穿所述层间介质层的所述N型源区、所述N型漏区、所述第一栅极结构、所述P型源区、所述P型漏区和所述第二栅极结构的接触型导电插塞；
        在形成所述接触型导电插塞的同时形成所述悬置型导电插塞，所述悬置型导电插塞的底部停留在所述硅化物阻挡层的上表面，所述悬置型导电插塞的径向尺寸大于所述接触型导电插塞的径向尺寸。
        10.如权利要求1所述的制作方法，其特征在于，所述于所述半导体基底上形成所述NLDMOS区上的介质层和所述PLDMOS区上的介质层，于所述NLDMOS区上的介质层上和/或所述PLDMOS区上的介质层上形成应力材料层，所述NLDMOS区上的介质层的厚度大于所述PLDMOS区上的介质层的厚度，包括：仅于所述PLDMOS区上的介质层上形成压应力材料层。
        11.如权利要求10所述的制作方法，其特征在于，所述于所述半导体基底上形成所述NLDMOS区上的介质层和所述PLDMOS区上的介质层，于所述NLDMOS区上的介质层上和/或所述PLDMOS区上的介质层上形成应力材料层，所述NLDMOS区上的介质层的厚度大于所述PLDMOS区上的介质层的厚度，包括：
        形成覆盖所述半导体基底和所述第一栅极结构和所述第二栅极结构的介质材料层；
        形成覆盖所述介质材料层的压应力材料层；
        在所述压应力材料层上形成图形化的掩模层，所述掩模层至少暴露所述NLDMOS区上的压应力材料层，以所述掩模层为掩模，去除所述NLDMOS区上的压应力材料层，所述PLDMOS区上的剩余的压应力材料层至少覆盖所述P型漂移区；
        去除所述掩模层，在所述NLDMOS区上的介质材料层上形成附加介质材料层，使得所述NLDMOS区上的介质材料层与所述附加介质材料层的总厚度大于所述PLDMOS区上的介质材料层的厚度，所述NLDMOS区上的介质材料层与所述附加介质材料层共同成为所述NLDMOS区上的介质层，所述PLDMOS区上的介质材料层为所述PLDMOS区上的介质层。</t>
  </si>
  <si>
    <t>2020103388902</t>
  </si>
  <si>
    <t>320281198811231030</t>
  </si>
  <si>
    <t>芯片3D封装组合堆叠结构及其封装方法</t>
  </si>
  <si>
    <t>1.一种芯片3D封装组合堆叠结构，包括基板（1）、芯片（2）、内部封装体（4）、罩形导通片（6）、元器件（7）、封装外壳（8）与封装填充体（9）；在预先制有线路的基板（1）的上表面固定有芯片（2），所述内部封装体（4）将芯片（2）整体封装，其特征是：在内部封装体（4）的外部设有罩形导通片（6），在内部封装体（4）的侧面与罩形导通片（6）之间具有空腔，罩形导通片（6）的上表面与元器件（7）的正面相固定，元器件（7）的外沿均位于导通片（6）的上表面内，在对应内部封装体（4）外侧的罩形导通片（6）上以及内部封装体（4）与元器件（7）之间的罩形导通片（6）上开设有通孔（61），在罩形导通片（6）的外围与元器件（7）的外围设有封装外壳（8），封装外壳（8）整体封装罩形导通片（6），封装外壳（8）整体封装元器件（7）或者部分封装元器件（7），在通孔（61）内以及内部封装体（4）与罩形导通片（6）之间的空腔内设有封装填充体（9）。
        2.根据权利要求1所述的芯片3D封装组合堆叠结构，其特征是：还包括粘结剂层（10）与连接线（31）；所述基板（1）的上表面与芯片（2）的背面通过粘结剂层（10）相连，在芯片（2）的正面焊接有连接线（31），连接线（31）的另一端与基板（1）的上表面相焊接。
        3.根据权利要求1所述的芯片3D封装组合堆叠结构，其特征是：还包括凸件（32），芯片（2）的正面与基板（1）的上表面焊接通过凸件（32）焊接在一起。
        4.根据权利要求3所述的芯片3D封装组合堆叠结构，其特征是：所述凸件（32）为焊球或者电镀凸点。
        5.根据权利要求1所述的芯片3D封装组合堆叠结构，其特征是：所述封装外壳（8）部分封装元器件（7），使得元器件（7）的背面外露。
        6.权利要求2所述的芯片3D封装组合堆叠结构的封装方法包括以下步骤：
        步骤S1，提供基板（1），基板（1）上预先制有线路便于连接芯片（2）和元器件（7）；
        步骤S2，将芯片（2）的背面通过粘结剂层（10）固定在基板（1）的上表面；
        步骤S3，在芯片（2）的正面焊接连接线（31），连接线（31）的另一端焊接在基板（1）的上表面；
        步骤S4，将带有热固化膜的硅片（11）装在芯片（2）的上方，热固化膜包裹芯片（2）及连接线（31）；
        步骤S5，去除硅片（11）并对热固化膜进行固化，形成内部封装体（4）；
        步骤S6，在内部封装体（4）外侧的基板（1）的上表面装上金属罩形导通片（6）；
        步骤S7，在罩形导通片（6）的上表面贴装元器件（7）；
        步骤S8，通过压缩或注塑工艺，将基板（1）的上表面、罩形导通片（6）的外围、元器件（7）的外围以及通孔（61）内、内部封装体（4）与罩形导通片（6）之间的空腔内充塑封料，在基板（1）的上表面、罩形导通片（6）的外围与元器件（7）的外围形成封装外壳（8），在通孔（61）内、内部封装体（4）与罩形导通片（6）之间的空腔内形成封装填充体（9）。
        7.权利要求3所述的芯片3D封装组合堆叠结构的封装方法包括以下步骤：
        步骤S1，提供基板（1），基板（1）上预先制有线路便于连接芯片（2）和元器件（7）；
        步骤S2，将芯片（2）的正面与基板（1）的上表面通过凸件（32）焊接在一起；
        步骤S3，将带有热固化膜的硅片（11）装在芯片（2）的上方，热固化膜包裹芯片（2）及凸件（32）；
        步骤S4，去除硅片（11）并对热固化膜进行固化，形成内部封装体（4）；
        步骤S5，在内部封装体（4）外侧的基板（1）的上表面装上金属罩形导通片（6）；
        步骤S6，在罩形导通片（6）的上表面贴装元器件（7）；
        步骤S7，通过压缩或注塑工艺，将基板（1）的上表面、罩形导通片（6）的外围、元器件（7）的外围以及通孔（61）内、内部封装体（4）与罩形导通片（6）之间的空腔内充塑封料，在基板（1）的上表面、罩形导通片（6）的外围与元器件（7）的外围形成封装外壳（8），在通孔（61）内、内部封装体（4）与罩形导通片（6）之间的空腔内形成封装填充体（9）。</t>
  </si>
  <si>
    <t>2021114048650</t>
  </si>
  <si>
    <t>412727197305070033</t>
  </si>
  <si>
    <t>捷程科技（无锡）有限公司</t>
  </si>
  <si>
    <t>一种BMS主动均衡电池管理电路</t>
  </si>
  <si>
    <t>1.一种BMS主动均衡电池管理电路，其特征在于，
        所述BMS主动均衡电池管理电路包括芯片U1、芯片U2、芯片U3、控制模块、均衡模块和滤波模块，所述芯片U1与所述芯片U2电性连接，所述芯片U3与所述芯片U1电性连接，所述控制模块的数量为多个，每个所述控制模块均与所述芯片U2电性连接，所述滤波模块的数量与所述控制模块电性连接，并分别与对应的所述控制模块电性连接，所述均衡模块的数量与所述控制模块电性连接，并分别与对应的所述控制模块电性连接。
        2.如权利要求1所述的一种BMS主动均衡电池管理电路，其特征在于，
        每个所述均衡模块均包括二极管D1、二极管D2、二极管D3、二极管D4、电容C1、电容C2、电容C3、电容C4、电容C5、电容C6、电容C7、电容C8、电阻R1、电阻R2、电阻R3、电阻R4、电阻R5、电阻R6、电阻R7、电阻R8、MOS管Q1、MOS管Q2、变压器T1，每个所述控制模块均具有Block+接口、Block-接口、GP接口、IP接口、GS接口、IS接口、TB接口和BB接口，所述二极管D1、所述电容C3和所述电容C4均并联于所述Block-接口和所述Block+接口之间，所述电容C1的负极与所述电阻R1的一端电性连接，所述电阻R1的另一端与所述MOS管Q1的漏极电性连接，所述电阻R3的两端分别与所述GP接口和所述MOS管Q1的栅极电性连接，所述二极管D4的正极与所述GP接口电性连接，所述二极管D4的负极与所述Block-接口电性连接，所述电容C7的正极与所述IP接口电性连接，所述电容C7的负极与所述Block-接口电性连接，所述电阻R5的一端与所述IP接口电性连接，所述电阻R5的另一端与所述MOS管Q1的源极，所述电阻R7的一端与所述MOS管的源极电性连接，所述电阻R7的另一端与所述Block-接口电性连接，所述二极管D2的正极与所述MOS管Q1的漏极电性连接，所述二极管D2的负极与所述MOS管Q1的源极电性连接，所述变压器的一端分别与所述电容C1的正极和所述二极管D2的正极电性连接，所述变压器T1的另一端分别与所述二极管D3的正极和所述电容C2的正极电性连接，所述二极管D3的负极与所述MOS管Q2的源极电性连接，所述MOS管Q2的源极分别与所述电阻R6和所述电阻R8电性连接，所述电容C8分别与所述IS接口和所述BB接口电性连接，所述MOS管Q2的漏极与所述电阻R2电性连接，所述电容C2的两端分别与所述电阻R2和所述TB接口电性连接，所述电容C5和所述电容C6均并联于所述TB接口和所述BB接口之间。
        3.如权利要求2所述的一种BMS主动均衡电池管理电路，其特征在于，
        每个所述滤波模块均包括电阻R9、电容C9和电容C10，所述电容C9的正极与所述电阻R9电性连接，所述电容C9的负接接地，所述电容C10的正极与所述电容C9的正极电性连接，所述电容C10的负极与所述芯片U1电性连接。
        4.如权利要求3所述的一种BMS主动均衡电池管理电路，其特征在于，
        所述芯片U1采用LTC6813。
        5.如权利要求4所述的一种BMS主动均衡电池管理电路，其特征在于，
        所述芯片U2采用LTC3300ILXE-1#PBF。</t>
  </si>
  <si>
    <t>2022101114432</t>
  </si>
  <si>
    <t>320302200106195011</t>
  </si>
  <si>
    <t>一种辅助倒车的方法</t>
  </si>
  <si>
    <t>1.一种辅助倒车的方法，其特征在于，包括如下步骤：
        步骤1，在车辆倒车并停入停车位的过程中，从车辆倒车开始识别车辆后方地面是否有完整的车位轮廓线，当识别到完整的车位轮廓线时，判断识别到的车位轮廓线内是否存在障碍物；
        步骤2，若存在障碍物，则等待障碍物被移走或者重新选择一个新的车位并返回步骤1；否则进入步骤3；
        步骤3，利用车辆自带的倒车影像相机采集车辆后方地面视频流信息，对视频流信息进行自适应视频帧间隔抽样；
        步骤4，对步骤3抽出的帧图像进行语义分割运算，提取出帧图像中的车位轮廓线、帧图像中的行人以及其他车辆的轮廓信息；
        步骤5，针对语义分割后的帧图像，利用深度残差网络进行深度估计运算，得到车辆后方地面的深度图像；
        步骤6，根据步骤5得到的深度图像，分析车辆自身与车位轮廓线的角度关系以及停车位的宽度大小，调整车辆自身的位姿，计算并规划倒车路径；
        步骤7，根据深度图像，获取在倒车地点附近出现的其他车辆、行人分别与自身车辆的距离，并根据在步骤6中估算的倒车路径，分析倒车的可能性，根据各种可能情况分析出最优倒车路径，及时调整倒车路线，让汽车能够安全停入停车位中。
        2.根据权利要求1所述的一种辅助倒车的方法，其特征在于，步骤3所述自适应视频帧间隔抽样中，根据当前车速以及深度残差网络的最大探测距离自适应调整当前抽样间隔时间，则抽样间隔时间具体为：
        其中，V表示当前车速，T(V)表示车速V下的抽样间隔时间。
        3.根据权利要求1所述的一种辅助倒车的方法，其特征在于，所述步骤4中，利用语义分割网络detectron2对步骤3抽出的帧图像进行语义分割运算。
        4.根据权利要求1所述的一种辅助倒车的方法，其特征在于，所述步骤5中，在深度残差网络的解码器中使用拉普拉斯金字塔结构，利用金字塔的分解定义深度残差，且深度残差网络的激活函数选用Softplus激活函数，即：
        Softplus(x)＝ln(1+exp(x))
        其中，x表示Softplus激活函数的输入量；
        计算车辆自带的倒车影像相机与实际距离的转换关系，从而得到车辆后方地面的深度图像，计算公式如下：
        其中，(xc,yc,zc)为深度估计得到的深度图内像素点Pc坐标，(x,y,z)为世界坐标系中坐标，k、l均为相机内参，f为相机外参，cx为像素坐标系坐标x的偏置，cy为像素坐标系坐标y的偏置。
        5.根据权利要求1所述的一种辅助倒车的方法，其特征在于，所述步骤6的具体过程如下：
        步骤6.1，根据步骤5得到的深度图像内的车位轮廓线信息，确定停车位的宽度w，即：
        w＝y1-y2
        定义车位轮廓线中较长的两条轮廓线分别为左、右轮廓线，y1为左轮廓线的纵坐标值，y2为右轮廓线的纵坐标值；
        步骤6.2，计算车辆自身与右轮廓线之间的角度：
        步骤6.3，根据步骤6.2得到的角度θ得到车辆自身的位姿信息，即车辆相对于停车位的位置，并计算最优的倒车路线，具体为：
        建立以车辆自带的倒车影像相机为原点，车头朝向为Y轴正方向的二维坐标系，则车身中点A在二维坐标系的坐标为(xa,ya,αa)，车位中点B在二维坐标系的坐标为(xb,yb,αb)，其中，αa与角度θ大小相同，方向相反；αb的大小为方向为车头朝向；分别对车位中轴线中较短的那条中轴线以及车辆中轴线中较长的那条中轴线进行延长，找到两个延长线的交点D，求得交点D坐标(xd,yd)，利用距离公式求得BD两点之间的距离h，h即为倒车入库汽车的转弯半径R；根据转弯半径画一个圆，该圆的半径为转弯半径，且直线AD、BD均与该圆相切，该圆与直线AD的切点即为转弯地点C，进而求得转弯地点C坐标，根据转弯半径R以及B、C两点的坐标求得圆弧的长度，即为转弯距离；
        即车辆先倒车行驶到C点，再根据转弯半径与圆弧长度，沿着圆弧倒车行驶到B点，即完成倒车并停入停车位的操作。
        6.根据权利要求1所述的一种辅助倒车的方法，其特征在于，所述步骤7的具体过程如下：
        步骤7.1，若在倒车地点附近出现其他车辆、行人，则根据当前帧图像与前一帧图像确定其他车辆与自身车辆的距离、行人与自身车辆的距离、其他车辆的速度以及行人的速度；
        步骤7.2，若当前帧图像中自身车辆后方出现其他车辆，则根据当前帧图像计算其他车辆与自身车辆的距离Dhm，自身车辆与停车位的距离Dd，当Dhm小于Dd时，判定无法到达停车位，停止倒车行驶，重新选择一个新的停车位并返回步骤1，当Dhm大于Dd时，判定能够倒车行驶，在倒车行驶过程中，根据以下判决公式继续判断能否倒车：
        H＝K-h
        其中，Ds为在倒车行驶过程中自身车辆与其他车辆的距离，v1为步骤6计划行驶的倒车速度，v2为其他车辆的行驶速度，H为安全车距，K为步骤6计划行驶的倒车距离，h为误差，T为步骤6计划行驶的倒车时间；
        当H大于Ds时，判定其他车辆影响倒车行驶，停止倒车，待其他车辆离开后继续倒车，当H小于Ds时，判定其他车辆未影响倒车行驶；在倒车行驶过程中，若自身车辆后方出现行人，则进入步骤7.3，待步骤7.3完成后继续步骤7.2；
        步骤7.3，若当前帧图像中自身车辆后方出现行人，记录行人的坐标(xo,yo,zo)，计算行人与自身车辆的距离：
        根据判决公式判断能否倒车：
        F＝K+h
        当L大于F时，判定行人未影响倒车行驶，当L小于F时，判定行人影响倒车行驶，停止倒车，待行人离开后继续倒车。</t>
  </si>
  <si>
    <t>2019101852054</t>
  </si>
  <si>
    <t>一种叠片设备和方法</t>
  </si>
  <si>
    <t>1.一种叠片设备，其特征在于，所述叠片设备包括第一输送装置、第二输送装置、搬运叠放装置和第三输送装置，所述第三输送装置的输入部对应所述第一输送装置和所述第二输送装置的输出部，所述搬运叠放装置对应所述第一输送装置输出部、所述第二输送装置输出部以及所述第三输送装置输入部设置，其中：所述第一输送装置输送第一类分片，所述第二输送装置输送第二类分片，当所述第一类分片达到叠片数量时，所述搬运叠放装置将所述第一输送装置上的第一类分片搬运叠放至所述第三输送装置上，当所述第二类分片达到所述叠片数量时，所述搬运叠放装置将所述第二输送装置上的第二类分片搬运叠放至所述第三输送装置上。
        2.如权利要求1所述的叠片设备，其特征在于，所述叠片设备还包括有掰片装置，所述掰片装置位于所述第一输送装置和所述第二输送装置的输入部，所述掰片装置将电池片掰开，并将第一类分片输送至所述第一输送装置，将第二类分片输送至所述第二输送装置，所述第一类分片为直角片，所述第二类分片为倒角片。
        3.如权利要求1所述的叠片设备，其特征在于，所述叠片设备还包括上料装置和一个存料盒，所述存料盒内按照预定规则存储第一类分片和第二类分片，所述上料装置将第一类分片上料至所述第一输送装置，将第二类分片上料至所述第二输送装置。
        4.如权利要求1所述的叠片设备，其特征在于，所述叠片设备还包括上料装置和两个存料盒，所述两个存料盒中一个盒里存储第一类分片，另一个盒里存储第二类分片，所述上料装置为一个，所述上料装置将第一类分片上料至所述第一输送装置，将第二类分片上料至所述第二输送装置；或者，所述上料装置包括第一上料装置和第二上料装置，所述第一上料装置将第一类分片上料至所述第一输送装置，所述第二上料装置将第二类分片上料至所述第二输送装置。
        5.如权利要求1所述的叠片设备，其特征在于，所述叠片设备还包括有导电胶供料装置，所述导电胶供料装置位于所述第一输送装置和所述第二输送装置之间，所述导电胶供料装置对第一类分片和第二类分片涂抹导电胶。
        6.如权利要求2所述的叠片设备，其特征在于，所述叠片设备还包括有导电胶供料装置，所述导电胶供料装置靠近所述掰片装置设置，对待掰片的电池片涂抹导电胶。
        7.如权利要求5或6所述的叠片设备，其特征在于，所述导电胶供料装置为导电胶喷涂装置或导电胶丝印装置。
        8.如权利要求1所述的叠片设备，其特征在于，所述搬运叠放装置包括多个叠片头，所述多个叠片头同时或顺序对第一类分片和/或第二类分片进行操作；所述多个叠片头均安装在叠片机器人上，所述叠片机器人带动所述多个叠片头运动；所述多个叠片头上均设置有用于吸附分片的吸盘，所述吸盘分别独立控制。
        9.一种叠片方法，其特征在于，所述叠片方法包括：
        利用第一输送装置输送第一类分片，利用第二输送装置输送第二类分片；
        当所述第一输送装置上第一类分片达到叠片数量时，利用搬运叠放装置将第一类分片搬运叠放至第三输送装置，当所述第二输送装置上第二类分片达到所述叠片数量时，利用所述搬运叠放装置将第二类分片搬运叠放至第三输送装置。
        10.如权利要求9所述的叠片方法，其特征在于，在所述将第一类分片送入第一输送装置，将第二类分片送入第二输送装置之前，所述叠片方法还包括：
        利用掰片装置将电池片按照预定方式掰开，形成第一类分片和第二类分片，所述第一类分片为直角片，所述第二类分片为倒角片。
        11.如权利要求9或10所述的叠片方法，其特征在于，在所述利用第一输送装置输送第一类分片，利用第二输送装置输送第二类分片过程中，向所述第一输送装置输送的第一类分片和所述第二输送装置输送的第二类分片上涂导电胶；
        或者，
        在利用掰片装置将电池片掰开为第一类分片和第二类分片前，在电池片上涂导电胶。</t>
  </si>
  <si>
    <t>2023104768495</t>
  </si>
  <si>
    <t>一种磁吸式可调节铁心支撑装置</t>
  </si>
  <si>
    <t>1.一种磁吸式可调节铁心支撑装置，其特征在于，包括底部带有可调式磁吸结构的铁心支撑装置（13），使用时将若干个铁心支撑装置（13）均匀磁吸在铁心叠片台（14）顶面上，铁心夹件（12）放置在所有铁心支撑装置（13）顶面上。
        2.如权利要求1所述的一种磁吸式可调节铁心支撑装置，其特征在于，所述的铁心支撑装置（13）包括支撑立柱（4），支撑立柱（4）顶部中心设内螺纹孔，内螺纹孔内螺纹连接带有外螺纹的高度调节螺杆（2），支撑立柱（4）底部连接支撑底座（11），支撑底座（11）上装有磁力吸盘（7），磁力吸盘（7）装有切换吸合状态的磁力吸盘手柄（9）。
        3.如权利要求2所述的一种磁吸式可调节铁心支撑装置，其特征在于，所述的高度调节螺杆（2）靠近顶端处外侧面上均匀设有4个高度调节手柄（3）。
        4.如权利要求2所述的一种磁吸式可调节铁心支撑装置，其特征在于，所述的高度调节螺杆（2）顶端安装万向轴承（1）。
        5.如权利要求4所述的一种磁吸式可调节铁心支撑装置，其特征在于，所述的万向轴承（1）共6个，万向轴承（1）的轴承滚珠为尼龙滚珠。
        6.如权利要求2所述的一种磁吸式可调节铁心支撑装置，其特征在于，所述的支撑立柱（4）中部两侧面焊接2个把手（5）。
        7.如权利要求2所述的一种磁吸式可调节铁心支撑装置，其特征在于，所述的磁力吸盘（7）通过螺栓安装在支撑底座（11）上，磁力吸盘（7）为400kg吸力磁力吸盘。
        8.如权利要求2所述的一种磁吸式可调节铁心支撑装置，其特征在于，所述的支撑底座（11）两侧分别焊接一对三角形的底座加强筋（8）。
        9.如权利要求2所述的一种磁吸式可调节铁心支撑装置，其特征在于，所述的支撑底座（11）焊接连接支撑立柱（4），支撑立柱（4）底端两侧面与支撑底座（11）顶面之间焊接2块三角形的立柱加强筋（6）。
        10.如权利要求2-9任一项所述的一种磁吸式可调节铁心支撑装置的使用方法，其特征在于，包括以下步骤：
        1）将铁心支撑装置（13）放到铁心叠片台（14）规定位置；
        2）扳动磁力吸盘手柄（9），将磁力吸盘（7）打到吸合状态，铁心支撑装置（13）吸附在铁心叠片台（14）上；
        3）将铁心夹件（12）放在铁心支撑装置（13）上；
        4）使高度调节螺杆（2）旋转，调节铁心支撑装置（13）高度至铁心夹件（12）水平。</t>
  </si>
  <si>
    <t>2018113556786</t>
  </si>
  <si>
    <t>320722198902210830</t>
  </si>
  <si>
    <t>陈玲</t>
  </si>
  <si>
    <t>0510-88556456</t>
  </si>
  <si>
    <t>江苏省无锡市新吴区春阳路花好街1号1-1703</t>
  </si>
  <si>
    <t>便携式PLC程序下载装置</t>
  </si>
  <si>
    <t>1.一种便携式PLC程序下载装置，其特征在于，包括电源、电源转换模块、232通讯模块和主控MCU芯片，所述电源的输出端与所述电源转换模块的输入端之间串联二极管D10，所述二极管D10的阳极与所述电源的输出端连接，所述二极管D10的阴极与所述电源转换模块的输入端连接，所述电源转换模块的输出端与主控MCU芯片的电源端连接，所述电源转换模块的输出端与输入端之间依次串联二极管D12和二极管D11，所述二极管D12的阳极与所述电源转换模块的输出端连接，所述二极管D12的阴极与所述二极管D11的阳极连接，所述二极管D11的阴极与所述电源转换模块的输入端连接，所述主控MCU芯片与所述232通讯模块的一端连接，所述232通讯模块的另一端与所述二极管D11的阳极连接。
        2.根据权利要求1所述的便携式PLC程序下载装置，其特征在于，所述电源，采用电池。
        3.根据权利要求1所述的便携式PLC程序下载装置，其特征在于，所述电源，采用5号干电池。
        4.根据权利要求1、2或3所述的便携式PLC程序下载装置，其特征在于， 还包括存储模块、以太网模块、LED灯和输入按键，所述以太网模块和存储模块均与所述主控MCU芯片双向通信连接，所述LED灯的输入端与所述主控MCU芯片的I/O端连接，所述输入按键的输出端与所述主控MCU芯片的I/O端连接。
        5.根据权利要求4所述的便携式PLC程序下载装置，其特征在于，所述存储模块采用Flash存储芯片。
        6.根据权利要求4所述的便携式PLC程序下载装置，其特征在于，所述LED，包括电源状态指示灯、通讯状态指示灯、内部信息指示灯或错误指示灯。
        7.根据权利要求4所述的便携式PLC程序下载装置，其特征在于，所述输入按键，包括用于控制上传下载程序的按键、用于选择上传下载程序接口的拨码、用于选择上传还是下载的拨码或用于控制电池电源的开关。
        8.根据权利要求1所述的便携式PLC程序下载装置，其特征在于，所述电源转换模块，用于将电源的输出电平进行稳压并转换为设定电平。</t>
  </si>
  <si>
    <t>2022112426245</t>
  </si>
  <si>
    <t>320222197912262691</t>
  </si>
  <si>
    <t>无锡安欣达科技有限公司</t>
  </si>
  <si>
    <t>一种基于机器视觉的铆钉尺寸检测方法</t>
  </si>
  <si>
    <t>1.一种基于机器视觉的铆钉尺寸检测方法，其特征在于：所述基于机器视觉的铆钉尺寸检测方法包括以下步骤：
        S1:启动模块(1)控制整个系统启动后，整个系统开始工作，铆钉图像采集模块(2)选择型号MV-EM200M的面阵CCD相机进行铆钉图像的采集，
        S2:图像预处理模块(3)先对铆钉图像采集模块(2)拍摄到的图像进行离散傅里叶变换，将操作转换到频率域上进行，然后对图像低通滤波，去除瑕疵高频信息，转换回原空间中与原图进行差分，从而得到增强后的图像
        S3:图像预处理模块(3)对图像进行增强处理之后，采用双边滤波的方法进行图像图像滤波，在检测时，如果窗口中存在噪声点，那么它必然为3×3滤波窗口中某一行或者某一列的最大值或最小值；
        S4:图像预处理模块(3)进行滤波处理之后，通过选择适当的阈值将原本具有多个灰度级的图像转换成仍然能够反映图像整体与局部特征的黑白二值图像，即只要像素的灰度值大于给定阈值的就置为255，小于给定阈值的就置为0，经过这样处理后的图像就会呈现出黑白对比明显的效果；
        S5:尺寸检测模块(5)进行边缘检测，利用相邻点像素的灰度差，在边缘处取得极值，从而检测到图像边缘信息，删除非边缘部分，从而对噪声起到平滑作用；
        S6:尺寸标定模块(4)进行尺寸标定，选取几个尺寸标准的铆钉样件作为标定工件，通过影像测量仪测量获得它的钉杆直径尺寸，并计算标定系数k；
        S7:尺寸检测模块(5)通过阈值分割后变换为二值图像进行轮廓提取，阈值分割法的步骤为：1.确定图像分割的阈值；2.将所确定的分割阈值和图像像素值进行比较以划分像素；
        S8:尺寸检测模块(5)根据其轮廓图像的特征信息测量出铆钉的埋头面夹角、内径、长度、埋头面厚度物理量；由于埋头面的夹角能够通过拟合所测角度的两条直线方程进而计算直线夹角得到，铆钉的长度、内径以及埋头面厚度能够通过其对应平行线间的距离获得，因此铆钉尺寸参数的测量转变为对目标直线的检测
        S9:缺陷检测模块(6)用CCD相机拍摄多幅合格的铆钉图像，采用具有尺度特性原子库的稀疏分解技术，并利用均值聚类技术对多幅铆钉图像的稀疏结果进行聚类处理，获得铆钉背景图像B；对于不同类型的表面缺陷，具有不同的特征，因此对不同的缺陷信息进行特征描述，能够有效的实现对铆钉表面缺陷的准确判断；
        S10:缺陷检测模块(6)对缺陷进行判断，缺陷检测模块(6)对拍摄到铆钉的圆头面图像进行轮廓提取，由于合格的铆钉圆头面轮廓图像为圆形，因此通过计算铆钉圆头面轮廓图像的圆形度，并设置合适的圆形度阈值，当圆头面轮廓图像的圆形度大于此阈值时，判断为铆钉圆头面无掉角缺陷，否则判断为铆钉圆头面存在掉角缺陷；
        S11:统计分析模块(7)对尺寸参数的统计分析准确地判断出铆钉生产机械设备的工作状态，实现生产线的自诊断功能，统计分析模块(7)通过测量数据均值与设定值的比较判断生产工艺过程的偏差大小；铆钉图像采集模块(2)根据测量数据方差的大小判断铆钉生产过程的精密程度；图像预处理模块(3)通过判断测量值的偏差的分布规律，判断出生产过程中工艺参数的一致性；统计分析方法中，一般使用均值、方差、偏度和峰度对统计数据进行分析。
        2.如权利要求1所述的一种基于机器视觉的铆钉尺寸检测方法，其特征在于：所述步骤S1中，所检测的铆钉的最大尺寸不超过10mm×10mm，根据铆钉的几何参数和相机的镜头接口，所述铆钉图像采集模块(2)选择型号为AFT-ZML1024的光学镜头。
        3.如权利要求1所述的一种基于机器视觉的铆钉尺寸检测方法，其特征在于：所述步骤S3中，算法是求出每一行和每一列的最大值和最小值，求出每一行和每一列的最大值和最小值考虑到窗口中的像素点，然后将最大值的均值作为最大阈值，最小值的均值作为最小阈值。
        4.如权利要求1所述的一种基于机器视觉的铆钉尺寸检测方法，其特征在于：所述步骤S4中，把灰度值为0的像素点组成的区域判定为属于特定目标物体；灰度值为255表示的像素点组成区域判定为特定目标物体背景或者其他的物体区域。
        5.如权利要求1所述的一种基于机器视觉的铆钉尺寸检测方法，其特征在于：所述步骤S5中，尺寸检测模块(5)先对图像进行高斯滤波，然后再进行Laplacian边缘检测，边缘检测结果为零的即为边缘点的位置。
        6.如权利要求1所述的一种基于机器视觉的铆钉尺寸检测方法，其特征在于：所述步骤S7中，为了对铆钉的待测参数进行计算，需要对铆钉图像进行轮廓提取，以获取铆钉图像的边缘轮廓信息。
        7.如权利要求1所述的一种基于机器视觉的铆钉尺寸检测方法，其特征在于：所述步骤S8中，还需要对不同特征的阈值分割部分，在每种特征的圆点内部和圆点外部都需要进行不同的开闭操作、填充操作。
        8.如权利要求1所述的一种基于机器视觉的铆钉尺寸检测方法，其特征在于：所述步骤S9中，在待测铆钉图像经过图像背景补偿后，能够获得铆钉的缺陷图像。
        9.如权利要求1所述的一种基于机器视觉的铆钉尺寸检测方法，其特征在于：所述步骤S9中，通过计算铆钉缺陷图像的位置、区域面积、轮廓周长几何特征和矩形度、长宽比、圆形度形状特征。
        10.如权利要求1所述的一种基于机器视觉的铆钉尺寸检测方法，其特征在于：所述步骤S10中，对于麻坑缺陷通过计算缺陷图像的长宽比和矩形度，并设置合适的长宽比阈值和矩形度阈值，当缺陷图像的矩形度和长宽比满足相应的条件时，判断缺陷图像为麻坑缺陷。</t>
  </si>
  <si>
    <t>64</t>
  </si>
  <si>
    <t>2022111130910</t>
  </si>
  <si>
    <t>32020419700401231X</t>
  </si>
  <si>
    <t>无锡市荣华机械制造有限公司</t>
  </si>
  <si>
    <t>一种恒转矩雕铣电动主轴</t>
  </si>
  <si>
    <t>1.一种恒转矩雕铣电动主轴，包括芯轴、以及依次套设于芯轴外的转子、定子和外套管，其特征在于：所述芯轴开设有沿平行于轴线方向延伸的第一冷却通道，所述芯轴的两端分别通过轴承与外套管、滑动座转动配合，所述滑动座外套设有延伸管并通过直线轴承与延伸管配合，所述延伸管与外套管同轴固定连接，所述滑动座端部固定有对接座，所述对接座上安装有冷却管和接头，所述接头端部插装于第一冷却通道内并连通冷却管和第一冷却通道。
        2.如权利要求1所述的一种恒转矩雕铣电动主轴，其特征在于：所述接头为台阶状，所述接头的大径端与对接座邻接、小径端插接于第一冷却通道内，所述芯轴的另一端设有围绕接头设置的填装槽，所述接头与填装槽之间填装有填料、垫圈和第一弹簧，所述第一弹簧的一端抵靠接头的台阶面、另一端通过垫圈压装所述填料。
        3.如权利要求1所述的一种恒转矩雕铣电动主轴，其特征在于：所述芯轴围绕接头设置的部位设有一圈沿径向内凹的集油槽。
        4.如权利要求3所述的一种恒转矩雕铣电动主轴，其特征在于：所述芯轴设有一正对集油槽并且沿径向延伸的第一连通孔，所述第一连通孔与集油槽之间通过第二连通孔连通，所述轴承的内圈设有一正对第一连通孔的补油孔，所述补油孔内安装有第一堵头，所述第一堵头设有沿轴向方向设置的第一贯穿孔并且第一贯穿孔端部通过橡胶垫板封装，所述橡胶垫板对应第一贯穿孔设有裂缝，在未受外力的情况，该裂缝的内侧壁之间相互贴合、呈封闭状；
        所述第一连通孔安装有阀芯和第二堵头，所述阀芯为阶梯轴并设有沿轴线方向贯穿的第三连通孔，多个所述第二连通孔围绕第三连通孔呈圆周分布，所述阀芯的小径端套设有第二弹簧，所述第二弹簧的两端分别抵靠阀芯的台阶面和第二堵头，所述阀芯的大径端在第二弹簧的作用下封装第二连通孔，当电主轴运转时，阀芯在离心力的作用下克服第二弹簧的作用力向补油孔一侧移动，阀芯的小径端依次穿过第二堵头、第一堵头和裂缝后，集油槽、第二连通孔、第一连通孔、第三连通孔、补油孔和轴承的内腔依次连通。
        5.如权利要求1所述的一种恒转矩雕铣电动主轴，其特征在于：所述冷却管、接头均与对接座螺纹连接，所述冷却管与接头的邻接端部嵌设有密封圈。
        6.如权利要求1所述的一种恒转矩雕铣电动主轴，其特征在于：所述芯轴一端的轴承内圈抵接于芯轴的外台阶面上，所述芯轴另一端的轴承内圈通过锁紧螺母顶紧，所述芯轴两端的轴承内圈与内衬套之间分别通过隔圈顶紧；
        所述芯轴一端的轴承外圈抵靠于外套筒端部的内台阶面上并通过密封环顶紧，所述密封环通过端盖压装固定于外套筒端部并且与芯轴之间形成有迷宫结构密封；
        所述芯轴另一端的轴承外圈抵靠于滑动座的内台阶面上并通过锁紧螺母顶紧。
        7.如权利要求1所述的一种恒转矩雕铣电动主轴，其特征在于：所述转子固定于内衬套外，所述定子固定于外衬套内，所述外套管与外衬套之间形成有围绕定子设置的第二冷却通道。</t>
  </si>
  <si>
    <t>2022114703238</t>
  </si>
  <si>
    <t>23030619921010451X</t>
  </si>
  <si>
    <t>铝线前照式CIS器件的制造方法及其器件</t>
  </si>
  <si>
    <t>1.一种铝线前照式CIS器件的制造方法,其特征在于，包括以下步骤：
        S1，通过前段半导体集成电路工艺分别形成金属硅化物区域和非金属硅化物区域器件结构；
        S2，生长氮化硅阻挡层，所述氮化硅阻挡层的张应力小于700Mpa；
        S3，生长内电介质氧化层；
        S4，通过内电介质氧化层化学机械研磨形成平面结构；
        S5，通过后段半导体集成电路工艺，完成铝线前照式CIS器件制造。
        2.如权利要求1所述的铝线前照式CIS器件的制造方法,其特征在于：
        所述氮化硅阻挡层的张应力在600至700Mpa之间。
        3.如权利要求2所述的铝线前照式CIS器件的制造方法,其特征在于：
        所述氮化硅阻挡层的张应力为630Mpa。
        4.如权利要求1所述的铝线前照式CIS器件的制造方法,其特征在于：
        所述步骤S4中，内电介质氧化层由采用HDP工艺生长的氧化层和采用TEOS工艺生长的氧化层组成。
        5.如权利要求4所述的铝线前照式CIS器件的制造方法,其特征在于：
        在所述步骤S4中，先采用HDP工艺生长氧化层，然后采用TEOS工艺再生长氧化层。
        6.如权利要求1所述的铝线前照式CIS器件的制造方法,其特征在于：
        所述后段半导体集成电路工艺包括接触孔工艺以及后段金属连线工艺。
        7.一种铝线前照式CIS器件，其特征在于：其由权利要求1至6任一项所述的铝线前照式CIS器件的制造方法制造。
        8.如权利要求7所述的铝线前照式CIS器件，其特征在于：
        所述铝线前照式CIS器件具有LTO层背封衬底。</t>
  </si>
  <si>
    <t>2018116478806</t>
  </si>
  <si>
    <t>320283198906184823</t>
  </si>
  <si>
    <t>D类功放实现死区时间自适应功能的电路结构及其方法</t>
  </si>
  <si>
    <t>1.一种D类功放实现死区时间自适应功能的电路结构，其特征在于，所述的电路结构包括驱动输出模块、电压检测模块、多级延迟模块及死区时间设置模块；
        所述的驱动输出模块，用于输出驱动外部电路工作的输出信号；
        所述的电压检测模块的输入端与所述的驱动输出模块的各个电源电压采样端相连接，所述的电压检测模块的输出端与多级延迟模块的输入端相连接，所述的电压检测模块根据采样得到的驱动输出模块的各个电源电压，向所述的多级延迟模块的输入端输送对应数量的电压采样信号；
        所述的多级延迟模块的输出端与死区时间设置模块的延迟信号输入端相连接，分别根据各个所述的电压采样信号向所述的死区时间设置模块的延迟信号输入端输送对应的延迟信号；
        所述的死区时间设置模块的脉宽调制信号输入端接入一脉宽调制信号，所述的死区时间设置模块根据该死区时间设置模块中预设的死区时间结合所述的延迟信号，将所述的脉宽调制信号转换为多个不同的驱动信号发送至所述的驱动输出模块，各个所述的驱动信号分别用于控制所述的驱动输出模块中的各个输出管，所述的驱动信号与所述的输出管一一对应。
        2.根据权利要求1所述的D类功放实现死区时间自适应功能的电路结构，其特征在于，所述的驱动输出模块中各个输出管分别为输出上管和输出下管，所述的驱动输出模块中还包括上管驱动单元和下管驱动单元；
        所述的上管驱动单元的信号输入端接收用于控制所述的输出上管的驱动信号，所述的上管驱动单元的输出端与所述的输出上管的控制端相连接；
        所述的下管驱动单元的信号输入端接收用于控制所述的输出下管的驱动信号，所述的下管驱动单元的输出端与所述的输出下管的控制端相连接；
        所述的上管驱动单元的电源端和所述的下管驱动单元的电源端中的至少一个接入的输入电压为电源电压。
        3.根据权利要求2所述的D类功放实现死区时间自适应功能的电路结构，其特征在于，
        当所述的上管驱动单元的电源端或所述的下管驱动单元的电源端中的一个接入的输入电压为电源电压时，所述的上管驱动单元的电源端或所述的下管驱动单元的电源端中的另一个接入的输入电压为内部恒定电压；所述的死区时间设置模块根据所述的预设的死区时间结合所述的延迟信号，发送随电源电压变化而变化的驱动信号给接入电源电压的驱动单元，且所述的死区时间设置模块根据所述的预设的死区时间，发送固定的驱动信号给接入内部恒定电压的驱动单元。
        4.根据权利要求2所述的D类功放实现死区时间自适应功能的电路结构，其特征在于，
        当所述的上管驱动单元的电源端和所述的下管驱动单元的电源端分别接入两个电源电压时，所述的死区时间设置模块根据所述的预设的死区时间分别结合两个所述的延迟信号，向所述的上管驱动单元和下管驱动单元输送对应的随电源电压变化而变化的驱动信号。
        5.根据权利要求1所述的D类功放实现死区时间自适应功能的电路结构，其特征在于，所述的死区时间设置模块的延迟信号输入端的接口数量与输入至所述的驱动输出模块中的电源电压的数量相等。
        6.根据权利要求1所述的D类功放实现死区时间自适应功能的电路结构，其特征在于，所述的电压检测模块通过一稳压电路模块与所述的驱动输出模块相连接，所述的稳压电路模块用于对所述的电源电压进行稳压滤波。
        7.一种基于权利要求1所述的电路结构实现D类功放死区时间自适应的方法，其特征在于，所述的方法包括以下步骤：
        (1)所述的电压检测模块对输入至所述的驱动输出模块中的电源电压进行采样，所述的多级延迟模块根据采样所述的电源电压的电压值大小输出对应的延迟信号；
        (2)所述的死区时间设置模块根据该死区时间设置模块中预设的死区时间结合接收到的所述的延迟信号，将输入至所述的死区时间设置模块的所述的脉宽调制信号转换为多个不同的驱动信号发送至所述的驱动输出模块；
        (3)所述的驱动输出模块根据各个所述的驱动信号分别用于控制所述的驱动输出模块中的各个输出管。
        8.根据权利要求7所述的D类功放实现死区时间自适应功能的电路结构，其特征在于，所述的步骤(1)包括以下步骤：
        (1.1)所述的电压检测模块对输入至驱动输出模块的各个电源电压进行采样，并对采样得到的电源电压进行处理，得到对应的电压采样信号；
        (1.2)所述的电压检测模块将各个所述的电压采样信号传输给所述的多级延迟模块；
        (1.3)所述的多级延迟模块分别根据各个所述的电源电压的值的大小输出与所述的电源电压的值对应的延迟信号，其中，所述的延迟信号的数量与所述的电源电压的数量相匹配。
        9.根据权利要求8所述的D类功放实现死区时间自适应功能的电路结构，其特征在于，根据所述的电源电压的值的大小输出与所述的电源电压的值对应的延迟信号为：
        当所述的电源电压的值大于系统预设的电压上限值时，所述的多级延迟模块输出将所述的预设的死区时间缩短的延迟信号，当所述的电源电压的值小于系统预设的电压下限值时，所述的多级延迟模块输出将所述的预设的死区时间延长的延迟信号。
        10.根据权利要求8所述的D类功放实现死区时间自适应功能的电路结构，其特征在于，所述的驱动输出模块中各个输出管分别为输出上管和输出下管，所述的驱动输出模块中包括上管驱动单元和下管驱动单元；
        当所述的上管驱动单元的电源端和所述的下管驱动单元的电源端中的一个接入的输入电压为电源电压，所述的上管驱动单元的电源端和所述的下管驱动单元的电源端中的另一个接入的输入电压为内部恒定电压时，所述的步骤(2)为：
        所述的死区时间设置模块根据该死区时间设置模块中预设的死区时间结合接收到的所述的延迟信号发送随电源电压变化而变化的驱动信号给所述的上管驱动单元和下管驱动单元中接入电源电压的驱动单元，且所述的死区时间设置模块根据所述的预设的死区时间，发送固定的驱动信号给所述的上管驱动单元和下管驱动单元中接入内部恒定电压的驱动单元。</t>
  </si>
  <si>
    <t>2021103816098</t>
  </si>
  <si>
    <t>650104199305292511</t>
  </si>
  <si>
    <t>异步通信优化方法</t>
  </si>
  <si>
    <t>1.一种异步通信优化方法，其特征在于，当用户程序启用所述异步通信优化方法时，执行以下步骤：
        S1、判断物理资源是否满足大于等于用户程序所需进程数2倍的条件，若满足，执行下一步，若不满足，则退出；
        S2、为用户程序的各个进程间隔分配控制核心作为进程控制核心，并在每个用户进程之间启用一个空闲的控制核心作为专用控制核心，所述进程控制核心与所述专用控制核心组成与用户进程一一对应的异步控制核心；
        S3、将每个S2中所述异步控制核心内的进程控制核心所对应的运算核心阵列至专用控制核心所对应的运算核心阵列，绑定至每个S2中所述异步控制核心内的进程控制核心，实现单个进程控制核心与多个运算核心阵列的逻辑组合；
        S4、在每个异步控制核心内，将每个进程控制核心上的进程的通信探查服务划分为子线程，命名为通信探查服务线程，并将专用控制核心分配给当前通信探查服务线程；
        S5、位于进程控制核心的用户程序进程与位于专用控制核心的通信探查服务线程异步并发执行；
        S6、在每个异步控制核心内，当位于进程控制核心的用户程序进程（主线程）进行与位于专用控制核心的通信探查服务关键互斥操作时（如消息发送/接收动作等），对线程信号量置1，以主动抢锁并进行关键互斥操作，抢锁成功后信号量置0，允许通信探查服务继续竞争线程锁。</t>
  </si>
  <si>
    <t>2021115256650</t>
  </si>
  <si>
    <t>一体化刻蚀方法</t>
  </si>
  <si>
    <t>1.一种一体化刻蚀方法，其特征在于，其包括以下步骤：
        步骤一，在硬掩模NDC层上淀积LK薄膜；
        步骤二，在LK薄膜上淀积TEOS薄膜；
        步骤三，在TEOS薄膜上依次形成阻挡层、介质层、底部抗反射涂层、光刻胶层；
        步骤四，做金属硬掩模刻蚀；
        步骤五，做通孔的光刻，定义通孔图形；
        步骤六，在光刻胶层上形成一个通孔；
        步骤七，去除部分底部抗反射涂层；
        步骤八，刻蚀介质层和阻挡层；
        步骤九，用含有碳氟化合物的气体保护露出的阻挡层；
        步骤十，刻蚀TEOS薄膜，显露出LK薄膜；
        步骤十一，刻蚀部分LK薄膜。
        2.如权利要求1所述的一体化刻蚀方法，其特征在于，所述步骤一采用紫外线进行固化。
        3.如权利要求1所述的一体化刻蚀方法，其特征在于，所述阻挡层采用氮化硅或氮化铝。
        4.如权利要求1所述的一体化刻蚀方法，其特征在于，所述阻挡层经由等离子体增强的化学气相沉积直接沉积于TEOS薄膜上。
        5.如权利要求1所述的一体化刻蚀方法，其特征在于，所述介质层由含有Sn元素、以及Zn元素、Zr元素、Si元素及Ga元素中的至少一种元素的氧化物形成。
        6.如权利要求1所述的一体化刻蚀方法，其特征在于，所述步骤三之后且在步骤四之前先进行清洗。
        7.如权利要求1所述的一体化刻蚀方法，其特征在于，所述步骤七以光刻胶层为掩模并采用等离子体刻蚀。
        8.如权利要求1所述的一体化刻蚀方法，其特征在于，所述步骤十之后且在步骤十之前先对LK薄膜的表面离子注入碳元素或者氮元素。
        9.如权利要求1所述的一体化刻蚀方法，其特征在于，所述碳氟化合物中碳氟的比例是1：2。</t>
  </si>
  <si>
    <t>2019103183632</t>
  </si>
  <si>
    <t>电池片划掰一体机和串焊机</t>
  </si>
  <si>
    <t>1.一种电池片划掰一体机，其特征在于，所述电池片划掰一体机包括电池片输入装置、电池片托举装置、激光划片除尘装置、掰片装置、电池片调整分片装置和电池片输出装置，所述电池片输入装置用于输入电池片，所述电池片托举装置用于将输入的电池片托举到划片位置，所述激光划片除尘装置用于对托举到位的电池片进行划片，所述掰片装置对划片后的电池片进行掰片，得到电池片分片，所述电池片调整分片装置用于对电池片分片进行调整分片，所述电池片输出装置用于将电池片分片输出。
        2.如权利要求1所述的电池片划掰一体机，其特征在于，所述电池片托举装置包括安装架、托举支架、升降架和驱动器，所述驱动器和所述升降架均安装在所述安装架上，所述托架支架安装在所述升降架上，所述升降架上下滑动配合所述安装架，所述驱动器传动连接所述升降架，并驱动所述升降架沿所述安装架上下移动。
        3.如权利要求2所述的电池片划掰一体机，其特征在于，所述托举支架上包括第一托举部和第二托举部，所述第一托举部和所述第二托举部共同托举同一片电池片，或者，所述第一托举部和所述第二托举部分别托举不同的电池片，所述升降架上设置有推杆，所述驱动器的输出轴传动连接有偏心件，所述偏心件与所述推杆铰接。
        4.如权利要求1所述的电池片划掰一体机，其特征在于，所述激光划片除尘装置包括支架、激光机、抽风机和防尘罩，所述激光机、抽风机和防尘罩均安装在所述支架上，所述抽风机出口连接所述防尘罩，所述激光机位于所述防尘罩下方，所述防尘罩对应所述激光机的位置上设置有通孔。
        5.如权利要求4所述的电池片划掰一体机，其特征在于，所述激光机包括防尘镜和聚光镜，所述防尘镜扣设在所述聚光镜上方，所述防尘镜对应设置在所述通孔下方，所述通孔与所述防尘镜之间设置有漏斗，所述漏斗为上方开口与所述通孔相接，下方开口大于所述上方开口，且大于所述防尘镜外径，扣合在所述防尘镜所在的平面上。
        6.如权利要求1所述的电池片划掰一体机，其特征在于，所述电池片调整分片装置包括调整架、旋转结构、升降结构和吸附结构，所述吸附结构用于吸附电池片，所述升降结构用于带动吸附结构吸附和放置电池片，所述旋转结构用于带动电池片从所述掰片装置的上方移动到所述电池片输出装置。
        7.如权利要求6所述的电池片划掰一体机，其特征在于，所述升降结构包括第一升降部件和第二升降部件，所述第一升降部件安装在所述旋转结构上，所述第二升降部件连接所述第一升降部件的驱动件，所述吸附结构安装在所述第二升降部件的驱动件上。
        8.如权利要求1所述的电池片划掰一体机，其特征在于，所述电池片输出装置包括第一输出带和第二输出带，所述第一输出带和所述第二输出带平行设置，所述电池片调整分片装置将完成划片的电池片进行分片依次分别送至所述第一输出带和所述第二输出带上。
        9.如权利要求6所述的电池片划掰一体机，其特征在于，所述电池片调整分片装置还包括用于将电池片分片进行旋转的电池片旋转机构，
        所述电池片旋转机构可在旋转结构搬运电池片的过程中旋转电池片或者所述电池片旋转机构可以将放置到所述电池片输出装置后的电池片进行抓取旋转后再放置。
        10.如权利要求9所述的电池片划掰一体机，其特征在于，所述支撑结构包括支撑板，所述升降结构安装在所述支撑板上，所述支撑结构包括升降气缸、滑块和升降架，所述支撑板上设置有滑轨，所述滑块配合所述滑轨，所述升降气缸安装在所述支撑板上，且输出轴传动连接所述滑块，所述升降架与所述滑块相连，所述升降架用于安装所述旋转结构，所述升降架包括有横板，所述横板与所述滑块相连，所述旋转结构安装在所述横板上。
        11.一种串焊机，其特征在于，所述串焊机包括如权利要求1-10任一所述的电池片划掰一体机和焊接装置，其中：
        所述电池片划掰一体机对电池片进行划片和掰片，得到电池片分片；
        所述焊接装置将预定数量的电池片分片焊接成电池串。
        12.根据权利要求11所述的串焊机，其特征在于，所述电池片划掰一体机还包括助焊剂涂覆装置和叠片装置，所述助焊剂涂覆装置向所述电池片分片的主栅线涂覆助焊剂，所述叠片装置将所述预定数量的涂覆有助焊剂的电池片分片依次进行叠片，所述焊接装置对叠片后的电池片分片进行加热，形成叠片电池串；
        或者，
        所述电池片划掰一体机还包括焊带供料装置和电池片铺设装置，所述焊带供料装置和电池片铺设装置按照预定叠放方式将焊带供料装置提供的焊带和所述掰片装置掰片后得到的电池片分片叠放到一起，所述焊接装置对叠放后的电池片分片和焊带进行焊接，形成电池串。</t>
  </si>
  <si>
    <t>2022115174392</t>
  </si>
  <si>
    <t>360781198801080034</t>
  </si>
  <si>
    <t>一种基于扩展因子指令的合并优化方法</t>
  </si>
  <si>
    <t>1.一种基于扩展因子指令的合并优化方法，其特征在于，适用于编译器，所述方法包括：
        步骤1：根据词法、语法分析识别程序中的多运算场景，生成带有移位标记的中间表达式，后执行步骤2；
        步骤2：通过编译器后端合并优化遍检查每条中间表达式操作数的相关性，若存在带移位标记的中间表达式相关的加/减法操作，后执行步骤3，若不存在，后执行步骤5；
        步骤3：对加/减法操作后生成的带有移位标记和加/减法标记的中间表达式进行合并后，匹配预设的带扩展因子的指令模板；
        若匹配到带扩展因子的指令模板，调用指令合并代价检查函数判断指令合并后时间开销是否减小，若减小，将中间表达式的标记替换为带扩展因子，后执行步骤4，若增加，将合并的中间表达式拆分，后执行步骤5；
        若未匹配到带扩展因子的指令模板，将合并的中间表达式进行拆分，还原为初始的中间表达式，后执行步骤5；
        步骤4：通过编译器后端合并优化遍对标记替换为带扩展因子的中间表达式进行再次合并，直至没有可合并的中间表达式，后执行步骤5；
        步骤5：在判断没有可合并的中间表达式后，继续执行后续优化遍，最终输出一条带扩展因子的加/减法指令。
        2.根据权利要求1所述的基于扩展因子指令的合并优化方法，其特征在于，所述根据词法、语法分析识别程序中的多运算场景，包括：
        识别程序中的数组地址计算，
        或者，识别程序中指针地址的跳转运算。
        3.根据权利要求2所述的基于扩展因子指令的合并优化方法，其特征在于，在识别程序中的数组地址计算后，如果是从低地址到高地址访问，则生成带有左移和加法标记的中间表达式，如果是从高地址到低地址访问，则生成带有左移和减法标记的中间表达式。
        4.一种基于扩展因子指令的合并优化装置，其特征在于，适用于编译器，所述装置包括：
        识别模块，用于根据词法、语法分析识别程序中的多运算场景，生成带有移位标记的中间表达式，发送至检查模块；
        检查模块，用于通过编译器后端合并优化遍检查每条中间表达式操作数的相关性，若存在带移位标记的中间表达式相关的加/减法操作，转入模板匹配模块，若不存在，转入后续优化输入模块；
        模板匹配模块，用于对加/减法操作后生成的带有移位标记和加/减法标记的中间表达式进行合并后，匹配预设的带扩展因子的指令模板；
        所述匹配模块包括替换单元和拆分单元，其中：
        所述替换单元用于在匹配到带扩展因子的指令模板后，调用指令合并代价检查函数判断指令合并后时间开销是否减小，若减小，将中间表达式的标记替换为带扩展因子，转入合并模块，若增加，将合并的中间表达式进行拆分，还原为初始的中间表达式，转入后续优化输入模块；
        所述拆分单元，用于在未匹配到带扩展因子的指令模板后，将合并的中间表达式进行拆分，还原为初始的中间表达式，转入后续优化输入模块；
        合并模块，用于通过编译器后端合并优化遍对标记替换为带扩展因子的中间表达式进行再次合并，直至没有可合并的中间表达式，转入后续优化输入模块；
        后续优化输入模块，在判断没有可合并的中间表达式后，继续执行后续优化遍，最终输出一条带扩展因子的加/减法指令。
        5.根据权利要求1所述的基于扩展因子指令的合并优化装置，其特征在于，所述识别模块包括第一识别单元或者第二识别单元，其中：
        所述第一识别单元用于识别程序中的数组地址计算；
        所述第二识别单元用于识别程序中已知地址指针计算。
        6.根据权利要求5所述的基于扩展因子指令的合并优化装置，其特征在于，所述第一识别单元包括第一生成子单元和第二生成子单元，其中：
        所述第一生成子单元用于在从低地址到高地址访问时，识别后生成带有左移和加法标记的中间表达式；
        所述第二生成子单元，用于在从高地址到低地址访问时，识别后生成带有左移和减法标记的中间表达式。
        7.一种电子设备，其特征在于：包括处理器及存储介质；
        所述存储介质用于存储指令；
        所述处理器用于根据所述指令进行操作以执行根据权利要求1～3任一项所述方法的步骤。
        8.一种计算机可读存储介质，其上存储有计算机程序，其特征在于：该程序被处理器执行时实现权利要求1～3任一项所述方法的步骤。</t>
  </si>
  <si>
    <t>2022114654284</t>
  </si>
  <si>
    <t>1.一种半导体结构，其特征在于，包括：
        基底和位于所述基底上的外延层，所述外延层包括有源区和围绕所述有源区的外围区，所述外围区包括两个第一引出区，所述两个第一引出区分别位于所述有源区两侧，且所述第一引出区和所述有源区沿第一方向排布；
        位于所述外延层内的体区；
        位于所述有源区内的若干主栅极结构，所述若干主栅极结构在垂直于所述基底表面方向上贯穿所述体区，所述若干主栅极结构平行于所述第一方向的，且沿第二方向排布，所述第一方向和所述第二方向相互垂直；
        位于所述第一引出区内的第一辅栅极结构，所述第一辅栅极结构在垂直于所述基底表面方向上贯穿所述体区，所述第一辅栅极结构平行于所述第二方向，且与所述主栅极结构电互连；
        位于所述第一辅栅极结构内的第一导电插塞，所述第一导电插塞沿所述第二方向延伸；
        位于所述有源区内所述体区上的源掺杂区，所述源掺杂区位于所述主栅极结构周围；
        位于相邻的所述主栅极结构之间的第二导电插塞，且所述第二导电插塞位于所述源掺杂区和所述体区内，所述第二导电插塞沿所述第一方向延伸；位于所述外延层上的第一导电层，所述第一导电层包括平行于所述第二方向的第一引出部，所述第一引出部和所述第一辅栅极结构通过所述第一导电插塞电连接；
        位于所述外延层上的第二导电层，所述第二导电层与所述源掺杂区、所述体区通过所述若干第二导电插塞电连接；
        位于外延层内的第一注入区，所述第一注入区位于相邻的主栅极结构之间的所述体区底部以及所述第一辅栅结构底部。
        2.如权利要求1所述的半导体结构，其特征在于，所述外围区还包括第二引出区，所述第二引出区平行于所述第一方向，且位于所述有源区和所述第一引出区的一侧；所述第一导电层还包括位于所述第二引出区上的端部，所述端部平行于所述第一方向，且与所述第一引出部电互连。
        3.如权利要求2所述的半导体结构，其特征在于，所述外围区还包括自外向内排布的若干屏蔽区，各所述屏蔽区包括第一屏蔽区和环绕所述第一屏蔽区的第二屏蔽区；所述半导体结构还包括：位于所述第一屏蔽区的第一屏蔽结构，所述第一屏蔽结构包括第二注入区和位于所述第二注入区上的第三导电插塞，所述第二注入区位于所述体区底部；位于所述第二屏蔽区的第二屏蔽结构，所述第二屏蔽结构包括伪栅极结构，所述伪栅极结构在垂直于所述基底表面方向上贯穿所述体区。
        4.如权利要求3所述的半导体结构，其特征在于，所述第一屏蔽区包括相互分立的第一区和第二区，所述第一区和所述第二区沿所述第一方向排布；所述第三导电插塞位于所述第一区和所述第二区内；所述端部与所述第一区内的所述第三导电插塞电互连；所述第一区还具有第二辅栅极结构，所述第二辅栅极结构包括第二辅栅介质层和位于所述第二辅栅介质层上的第二辅栅极；所述第三导电插塞还位于所述第二辅栅极结构内，且部分所述第二注入区位于所述第二辅栅极结构底部。
        5.如权利要求2所述的半导体结构，其特征在于，所述有源区内还具有电荷平衡区；所述源掺杂区和所述主栅极结构位于所述电荷平衡区外的所述有源区内；所述第一导电层还包括位于所述电荷平衡区上的第二引出部，所述第二引出部与所述端部电互连。
        6.如权利要求5所述的半导体结构，其特征在于，还包括：位于所述电荷平衡区内的电荷平衡结构，所述电荷平衡结构包括位于所述体区底部的第三注入区以及位于所述体区内的第四导电插塞，所述电荷平衡结构包括平行于所述第一方向的若干第三区和位于所述若干第三区两侧的两个第四区，所述两个第四区和所述若干第三区沿所述第一方向排布，且分别与所述若干第三区的一端相连接，所述第四导电插塞与所述第二引出部电互连，且所述第四导电插塞与所述第二导电插塞相互隔离。
        7.如权利要求6所述的半导体结构，其特征在于，所述电荷平衡结构还包括第三辅栅极结构，所述第四导电插塞位于所述第三辅栅极结构内，且所述第三注入区位于所述第三辅栅极结构底部，所述第三辅栅极结构隔离所述第三注入区和所述体区，且和所述主栅极结构电互连；所述第三辅栅极结构包括第三栅介质层和位于所述第三栅介质层上的第三辅栅极。
        8.如权利要求1所述的半导体结构，其特征在于，还包括：位于所述外延层上的层间介质层，所述第一导电层、所述第一导电插塞、所述第二导电层、所述第二导电插塞还位于所述层间介质层内。
        9.如权利要求1所述的半导体结构，其特征在于，所述基底和所述源掺杂区为第一导电类型，所述体区和所述第一注入区为第二导电类型，所述第一导电类型和所述第二导电类型不同。
        10.如权利要求1所述的半导体结构，其特征在于，所述主栅极结构包括主栅介质层和位于所述主栅介质层上的主栅极；所述第一辅栅极结构包括第一辅栅介质层和位于所述第一辅栅介质层上的第一辅栅极。
        11.一种半导体结构的形成方法，其特征在于，包括：
        提供基底；
        在所述基底上形成外延层，所述外延层包括有源区和围绕所述有源区的外围区，所述外围区包括两个第一引出区，所述两个第一引出区分别位于所述有源区两侧，且所述第一引出区和所述有源区沿第一方向排布；
        在所述外延层内形成体区；
        在所述有源区内形成若干主栅极结构，所述若干主栅极结构在垂直于所述基底表面方向上贯穿所述体区，所述若干主栅极结构平行于所述第一方向且沿第二方向排布，所述第一方向和所述第二方向相互垂直；
        在所述第一引出区内形成第一辅栅极结构，所述第一辅栅极结构在垂直于所述基底表面方向上贯穿所述体区，所述第一辅栅极结构平行于所述第二方向，且与所述主栅极结构电互连；
        在所述有源区内，且在各主栅极结构周围的所述体区上形成源掺杂区；
        在形成所述源掺杂区之后，在所述第一辅栅极结构内形成第一凹槽，所述第一凹槽沿所述第二方向延伸，在相邻的所述主栅极结构之间的所述源掺杂区和所述体区内形成第二凹槽，所述第二凹槽沿所述第一方向延伸；
        向所述第一凹槽和所述第二凹槽下的所述外延层内注入第一掺杂离子，以在相邻的主栅极结构之间的所述体区底部以及所述第一辅栅结构底部形成第一注入区；
        在形成所述第一注入区之后，在所述第一凹槽内形成第一导电插塞和位于所述第一导电插塞上的第一导电层，在所述第二凹槽内形成第二导电插塞和位于所述第二导电插塞上的第二导电层。
        12.如权利要求11所述的半导体结构的形成方法，其特征在于，所述外围区还包括第二引出区，所述第二引出区平行于所述第一方向，且位于所述有源区和所述第一引出区的一侧；以所述第一引出区上的第一导电层为第一引出部，所述第一导电层还包括位于所述第二引出区上的端部，所述端部平行于所述第一方向，且与所述第一引出部电互连。
        13.如权利要求12所述的半导体结构的形成方法，其特征在于，所述外围区还包括自外向内排布的若干屏蔽区，各所述屏蔽区包括第一屏蔽区和环绕所述第一屏蔽区的第二屏蔽区；所述方法包括：在各所述屏蔽区内形成屏蔽结构，所述屏蔽结构包括位于所述第一屏蔽区内的第一屏蔽结构和位于所述第二屏蔽区内的第二屏蔽结构。
        14.如权利要求13所述的半导体结构的形成方法，其特征在于，所述第一屏蔽区包括相互分立的第一区和第二区，所述第一区和所述第二区沿所述第一方向排布；所述端部与所述第一区内的所述第一屏蔽结构电互连；所述第一屏蔽结构的形成方法包括：在形成所述源掺杂区之后，在所述第一区和所述第二区的所述体区内形成第三凹槽；向所述第三凹槽下的所述外延层内注入第二掺杂离子，在所述体区底部形成第二注入区；在形成所述第二注入区之后，在所述第三凹槽内形成第三导电插塞，以所述第三导电插塞和所述第二注入区为所述第一屏蔽结构。
        15.如权利要求14所述的半导体结构的形成方法，其特征在于，所述第一屏蔽结构的形成方法还包括：在形成所述体区之后，且在形成所述源掺杂区之前，在所述第一区内形成第二辅栅极结构，所述第二辅栅极结构在垂直于所述基底表面方向上贯穿所述体区，所述第二辅栅极结构包括第二辅栅介质层和位于所述第二辅栅介质层上的第二辅栅极；所述第三凹槽还位于所述第二辅栅极结构内；所述第二注入区还位于所述第二辅栅极结构底部。
        16.如权利要求13所述的半导体结构的形成方法，其特征在于，所述第二屏蔽结构的形成方法包括：在形成所述体区之后，且在形成源掺杂区之前，在所述第二屏蔽区内形成所述第二屏蔽结构，所述第二屏蔽结构包括伪栅极结构，所述伪栅极结构在垂直于所述基底表面方向上贯穿所述体区。
        17.如权利要求12所述的半导体结构的形成方法，其特征在于，所述有源区内还具有电荷平衡区，所述电荷平衡区与所述第二引出区相邻接；所述源掺杂区和所述主栅极结构位于所述电荷平衡区外的所述有源区内；所述第一导电层还包括位于所述电荷平衡区上的第二引出部，所述第二引出部与所述端部电互连。
        18.如权利要求17所述的半导体结构的形成方法，其特征在于，在形成所述体区之后，且在形成所述第一导电层之前，还包括：在所述电荷平衡区内形成电荷平衡结构，所述电荷平衡结构包括位于所述体区底部的第三注入区以及位于所述体区内的第四导电插塞，所述电荷平衡结构包括位于所述体区底部的第三注入区以及位于所述体区内的第四导电插塞，所述电荷平衡结构包括平行于所述第一方向的若干第三区和位于所述若干第三区两侧的两个第四区，所述两个第四区和所述若干第三区沿所述第一方向排布，且分别与所述若干第三区的一端相连接，所述第四导电插塞与所述第二引出部电互连，且所述第四导电插塞与所述第二导电插塞相互隔离。
        19.如权利要求18所述的半导体结构的形成方法，其特征在于，所述电荷平衡结构还包括第三辅栅极结构，所述第四导电插塞位于所述第三辅栅极结构内，且所述第三注入区位于所述第三辅栅极结构底部，所述第三辅栅极结构隔离所述第三注入区和所述体区，且和所述主栅极结构电互连；所述第三辅栅极结构包括第三栅介质层和位于所述第三栅介质层上的第三辅栅极。
        20.如权利要求19所述的半导体结构的形成方法，其特征在于，所述电荷平衡结构的形成方法包括：在形成所述体区之后，且在形成所述源掺杂区之前，在所述第三区和所述第四区内形成第三辅栅极结构，所述第三辅栅极结构在垂直于所述基底表面的方向上贯穿所述体区，且与所述主栅极结构电互连；在形成所述源掺杂区之后，在所述第三辅栅极结构内形成第四凹槽；向所述第四凹槽内注入第三掺杂离子，形成所述第三注入区；在所述第四凹槽内形成所述第四导电插塞，所述第一导电层的所述第二引出部位于所述第四导电插塞上。
        21.如权利要求11所述的半导体结构的形成方法，其特征在于，所述方法还包括：在形成所述源掺杂区之后，在所述外延层上形成层间介质层，所述第一凹槽和所述第二凹槽还位于所述层间介质层内。
        22.如权利要求11所述的半导体结构的形成方法，其特征在于，所述基底和所述源掺杂区为第一导电类型，所述体区和所述第一注入区为第二导电类型，所述第一导电类型和所述第二导电类型不同。
        23.如权利要求11所述的半导体结构的形成方法，其特征在于，所述主栅极结构包括主栅介质层和位于所述主栅介质层上的主栅极；所述第一辅栅极结构包括第一辅栅介质层和位于所述第一辅栅介质层上的第一辅栅极。</t>
  </si>
  <si>
    <t>2022101334803</t>
  </si>
  <si>
    <t>321324198410116217</t>
  </si>
  <si>
    <t>无锡展硕科技有限公司</t>
  </si>
  <si>
    <t>一种降低薄膜缺陷的晶圆定位结构</t>
  </si>
  <si>
    <t>1.一种降低薄膜缺陷的晶圆定位结构，包括支撑盘(1)，其特征在于：所述支撑盘(1)的底部固定有支撑板(11)，所述支撑板(11)的两侧固定有第一承托板(12)和第二承托板(13)，所述支撑板(11)上方对称设置有两组拨动结构(2)，所述支撑板(11)上设置有控制两组所述拨动结构(2)相互靠近或远离的动力组件(3)，所述第一承托板(12)上设置有限位组件(4)，所述第二承托板(13)上方安装有视觉定位摄像头(14)，所述第二承托板(13)上还设置有控制调整所述视觉定位摄像头(14)的高度和转动位置的调整组件(5)，所述支撑板(11)的底部固定有匚形座(15)，所述匚形座(15)的底部固定有固定座(16)，所述固定座(16)的底部设置有驱动所述固定座(16)调高的调高组件(6)，所述支撑盘(1)的底部设置有负压组件(7)。
        2.根据权利要求1所述的一种降低薄膜缺陷的晶圆定位结构，其特征在于：所述拨动结构(2)包括滑动座(21)、第一立板(22)和侧推滚轮(23)，所述滑动座(21)滑动连接在所述支撑板(11)上方，所述第一立板(22)固定在所述滑动座(21)上方，所述侧推滚轮(23)通过轴承转动连接在所述第一立板(22)内。
        3.根据权利要求2所述的一种降低薄膜缺陷的晶圆定位结构，其特征在于：所述动力组件(3)包括滑动槽(31)、滑动块(32)、双向螺杆(33)、第一锥形齿轮(34)、第二锥形齿轮(35)、支撑轴(36)、轴承座(37)和第一伺服电机(38)，所述滑动槽(31)开设在所述支撑板(11)顶部，所述滑动块(32)水平滑动连接在所述滑动槽(31)内，所述滑动块(32)固定在所述滑动座(21)底部，所述双向螺杆(33)转动连接在所述滑动槽(31)内，所述双向螺杆(33)与所述滑动块(32)螺纹连接，所述第一锥形齿轮(34)固定在所述双向螺杆(33)的外部，所述轴承座(37)固定在所述支撑板(11)的底部，所述第二锥形齿轮(35)固定在所述支撑轴(36)的外部，所述支撑轴(36)转动连接在所述轴承座(37)内，所述第一伺服电机(38)固定在所述支撑板(11)上带动所述支撑轴(36)转动。
        4.根据权利要求1所述的一种降低薄膜缺陷的晶圆定位结构，其特征在于：所述限位组件(4)包括第一滑动筒(41)、第一气缸(42)、限位座(43)和限位轮(44)，所述第一滑动筒(41)水平滑动连接在所述第一承托板(12)的外部，所述第一气缸(42)的缸体固定在所述第一滑动筒(41)内，所述第一气缸(42)的活塞杆端部固定在所述第一承托板(12)端部，所述限位座(43)固定在所述第一滑动筒(41)上，所述限位轮(44)通过轴承转动连接在所述限位座(43)上。
        5.根据权利要求1所述的一种降低薄膜缺陷的晶圆定位结构，其特征在于：所述调整组件(5)包括第二滑动筒(51)、第二气缸(52)、第二伺服电机(53)、侧立板(54)和顶固板(55)，所述第二滑动筒(51)水平滑动连接在所述第二承托板(13)的外部，所述第二气缸(52)的缸体固定在所述第二滑动筒(51)内部，所述第二气缸(52)的活塞杆端部与所述第二承托板(13)端部连接，所述第二伺服电机(53)固定在所述第二滑动筒(51)上，所述侧立板(54)固定在所述第二伺服电机(53)的电机轴端部，所述顶固板(55)固定在所述侧立板(54)的顶端，所述视觉定位摄像头(14)固定在所述顶固板(55)上。
        6.根据权利要求1所述的一种降低薄膜缺陷的晶圆定位结构，其特征在于：所述调高组件(6)包括固定柱(61)、固定筒(62)、第三伺服电机(63)和丝杠(64)，所述固定柱(61)固定在所述固定柱(61)底部，所述固定筒(62)设置在所述固定柱(61)外部，所述第三伺服电机(63)固定在所述固定筒(62)内部，所述丝杠(64)的一端通过联轴器与所述第三伺服电机(63)的电机轴连接，所述丝杠(64)与所述固定柱(61)之间螺纹连接。
        7.根据权利要求1所述的一种降低薄膜缺陷的晶圆定位结构，其特征在于：所述负压组件(7)包括负压吸孔(71)、负压管(72)、气泵(73)和电磁控制阀(74)，所述负压吸孔(71)开设在所述支撑盘(1)内，所述负压管(72)的一端与所述负压吸孔(71)处连接，所述负压管(72)的另一端与所述气泵(73)连接，所述电磁控制阀设置在所述负压管(72)上。
        8.根据权利要求6所述的一种降低薄膜缺陷的晶圆定位结构，其特征在于：所述固定柱(61)内开设有凹槽(611)，所述凹槽(611)内滑动连接有凸块(621)，所述凸块(621)与所述固定筒(62)连接固定。</t>
  </si>
  <si>
    <t>2019106389529</t>
  </si>
  <si>
    <t>320283198805106519</t>
  </si>
  <si>
    <t>钱琦</t>
  </si>
  <si>
    <t>18626303933</t>
  </si>
  <si>
    <t>江苏省无锡市新吴区城南路218号无锡市亨达电机有限公司</t>
  </si>
  <si>
    <t>无锡市亨达电机有限公司</t>
  </si>
  <si>
    <t>一种电机的制动结构</t>
  </si>
  <si>
    <t>1.电机的制动结构，其特征包括风扇(4)、后端盖罩(5)、带有方孔的风罩圈(6)、制动器过渡圈(7)、制动器摩擦板(8)、制动器(9)和防尘罩(10)，其中风扇(4)安装在转子(1)上，转子(1)外侧为后端盖罩(5)，后端盖罩(5)通过螺栓连接后端盖(3)的一端，后端盖(3)另一端安装在机座(2)上，后端盖罩(5)上通过螺栓依次装有带有方孔的风罩圈(6)、制动器过渡圈(7)和制动器摩擦板(8)，制动器摩擦板(8)上通过螺栓装有制动器(9)，制动器(9)上装有防尘罩(10)。
        2.如权利要求1所述的电机的制动结构，其特征是所述的风扇(4)通过键和轴用挡圈与转子(1)固定连接。
        3.如权利要求1所述的电机的制动结构，其特征是所述的制动器过渡圈(7)数量为4个并圆周向均匀设置。
        4.如权利要求1所述的电机的制动结构，其特征是所述的制动器(9)外径φ270mm、制动力矩为200N·m。
        5.一种电机，其特征是包括如权利要求1-4任一项所述的电机的制动结构。</t>
  </si>
  <si>
    <t>358</t>
  </si>
  <si>
    <t>202310175225X</t>
  </si>
  <si>
    <t>430403198410091521</t>
  </si>
  <si>
    <t>一种二进制翻译的寄存器映射方法</t>
  </si>
  <si>
    <t>1.一种二进制翻译的寄存器映射方法，其特征在于，包括：
        获取目标平台中预设数量n的约定寄存器作为专用寄存器；
        获取源平台中通用寄存器的使用频率，将通用寄存器按使用频率降序排列；
        将各专用寄存器与前n个通用寄存器一一映射。
        2.根据权利要求1所述的一种二进制翻译的寄存器映射方法，其特征在于，所述目标平台采用申威平台，所述源平台采样x86平台。
        3.根据权利要求1所述的一种二进制翻译的寄存器映射方法，其特征在于，所述约定寄存器为callee saved属性的寄存器。
        4.一种二进制翻译的寄存器映射装置，其特征在于，所述装置包括：
        寄存器选取模块，用于获取目标平台中预设数量n的约定寄存器作为专用寄存器；
        寄存器排序模块，用于获取源平台中通用寄存器的使用频率，将通用寄存器按使用频率降序排列；
        寄存器映射模块，用于将各专用寄存器与前n个通用寄存器一一映射。
        5.一种二进制翻译的寄存器映射装置，其特征在于，包括处理器及存储介质；
        所述存储介质用于存储指令；
        所述处理器用于根据所述指令进行操作以执行根据权利要求1-3任一项所述方法的步骤。
        6.计算机可读存储介质，其上存储有计算机程序，其特征在于，该程序被处理器执行时实现权利要求1-3任一项所述方法的步骤。</t>
  </si>
  <si>
    <t>2021101489049</t>
  </si>
  <si>
    <t>电池串生产设备</t>
  </si>
  <si>
    <t>1.一种电池串生产设备，其特征在于，所述电池串生产设备包括背面膜提供装置、焊带组提供装置、电池片提供装置、正面膜提供装置以及输送装置；
        所述背面膜提供装置向所述输送装置提供带状的背面膜，将所述背面膜沿所述输送装置的输送带的输送方向延伸铺放在所述输送带上，所述背面膜能够随所述输送带移动；
        所述焊带组提供装置用于向所述输送装置提供焊带组；
        所述电池片提供装置向所述输送装置提供电池片，所述焊带组提供装置与所述电池片提供装置配合在所述输送带上的背面膜上叠放焊带组和电池片以形成电池串，所述电池串中第i个电池片叠放于第i个焊带组的后段部分上，第i+1个焊带组的前段部分叠放于第i个电池片上，i为大于0的任一自然数；
        所述正面膜提供装置设置为向所述输送装置上叠放的电池串上铺设正面膜，其中，第i个正面膜铺设在所述电池串中第i+1个焊带组的前段部分上；
        其中，所述正面膜提供装置包括正面膜带卷、正面膜裁切装置、膜带牵引装置、正面膜承载装置、正面膜吸附装置；所述正面膜带卷设置为用于卷绕膜带；所述膜带牵引装置设置为夹持所述正面膜带卷释放的穿过所述正面膜裁切装置的膜带并牵引所夹持的膜带铺放在所述正面膜承载装置上；所述正面膜裁切装置用于裁切所述膜带；所述正面膜承载装置用于承接所述正面膜裁切装置裁切形成的正面膜；所述正面膜吸附装置设置为从所述正面膜承载装置上吸附所述正面膜，并释放在所述输送装置上铺设的电池串上。
        2.根据权利要求1所述的电池串生产设备，其特征在于，所述正面膜吸附装置设置为在将吸附的正面膜释放在所述电池串上时对所释放的所述正面膜进行热压。
        3.根据权利要求1所述的电池串生产设备，其特征在于，所述正面膜提供装置还包括正面膜缓存机构，所述正面膜缓存机构包括第一导向轮、第二导向轮以及位于所述第一导向轮和所述第二导向轮之间的缓存轮，所述缓存轮的转轴设置为能够沿轨道移动，所述轨道与所述第一导向轮和所述第二导向轮之间的连线成预设角度；
        所述正面膜带卷释放的膜带依次绕在所述第一导向轮、所述缓存轮以及所述第二导向轮上，所述缓存轮沿所述轨道远离所述第一导向轮和所述第二导向轮移动时对所述正面膜带卷所释放的膜带进行缓存，向所述正面膜裁切装置提供所述膜带时，所述缓存轮沿所述轨道朝向所述第一导向轮和所述第二导向轮移动释放所缓存的膜带。
        4.根据权利要求1所述的电池串生产设备，其特征在于，所述正面膜裁切装置包括机架、安装在所述机架上的压紧机构及裁切机构，所述裁切机构设置在所述压紧机构的后侧，所述正面膜带卷释放的膜带从所述压紧机构的前侧依次穿过所述压紧机构和所述裁切机构，在所述压紧机构压紧所述膜带时，所述裁切机构裁切所述膜带；
        所述压紧机构包括下压板及位于所述下压板上方且能相对所述下压板上下移动的上压板；其中，所述下压板朝向所述压紧机构的后侧延伸形成有超出所述上压板的延伸部，且所述延伸部的朝向所述后侧的边缘上沿所述边缘间隔设置有至少两个朝向所述前侧凹陷的缺口槽；
        所述膜带牵引装置包括安装架及安装在所述安装架上的至少两个夹紧机构，每个所述夹紧机构对应于所述正面膜裁切装置的一个所述缺口槽；
        膜带的端部位于所述压紧机构的所述下压板上且延伸至所述延伸部上时，所述膜带牵引装置的每个所述夹紧机构分别在所对应的所述缺口槽夹取所述膜带并牵引所述膜带穿过所述裁切机构，然后将夹持的膜带铺放在所述正面膜承载装置上。
        5.根据权利要求1所述的电池串生产设备，其特征在于，所述正面膜承载装置包括承载板，所述承载板上设置有能够沿所承载的正面膜的宽度方向移动的至少一个划刀，所述划刀将所述承载板上的整体的正面膜划分形成至少两个正面膜；其中，所述承载板上设置有供所述划刀移动的条形槽；
        所述正面膜吸附装置包括至少两个吸附部件，每个所述吸附部件用于吸附所述承载板上划分后的一个所述正面膜；
        所述正面膜吸附装置还包括用于驱动相邻的两个所述吸附部件彼此远离和靠近的驱动机构，以将每个所述吸附部件所吸附的正面膜分别对应释放在所述输送装置的一个所述焊带组上。
        6.根据权利要求1所述的电池串生产设备，其特征在于，所述正面膜裁切装置、所述膜带牵引装置、所述正面膜吸附装置分别设置为能够相对于所述正面膜承载装置升降。
        7.根据权利要求1所述的电池串生产设备，其特征在于，所述焊带组提供装置包括多个焊带卷、焊带压紧装置、焊带裁切装置及焊带牵引装置，所述焊带卷、所述焊带压紧装置、所述焊带裁切装置及所述焊带牵引装置沿焊带的延伸方向依次布置，所述焊带牵引装置牵引多个所述焊带卷所释放的且穿过所述焊带裁切装置的焊带至预设位置，所述焊带压紧装置压紧焊带时，由所述焊带裁切装置裁切焊带形成包括多个焊带段的所述焊带组，所述焊带牵引装置夹持裁切的所述焊带组放置在所述输送装置的所述背面膜上。
        8.根据权利要求1-7中任意一项所述的电池串生产设备，其特征在于，所述电池串生产设备还包括多个分别用于压紧在所述电池串的焊带组的前段部分上的压紧工装；
        所述正面膜吸附装置设置为将所吸附的正面膜释放在叠放有所述压紧工装的所述焊带组上，并在所述压紧工装的空隙处将所述正面膜部分贴合并热压在所述焊带组的前半段上；
        所述电池串生产设备还包括热压装置，在所述压紧工装从所述电池串上取走后，所述热压装置对所述电池串进行热压，使得叠放在一起的背面膜、焊带组、电池片和正面膜固定在一起。
        9.根据权利要求8所述的电池串生产设备，其特征在于，所述压紧工装包括条状的压紧部及在所述压紧部两端分别设置的支撑部，所述压紧部和两端的所述支撑部形成U形结构，其中所述压紧部横向压在所述焊带组上，两端的所述支撑部位于所述焊带组的两侧，所述正面膜部分贴合在所述U形结构的中间空隙处的焊带组上；
        或者，所述压紧工装为中间中空的框架结构，所述框架结构的相对的两端的部分压在所述焊带组上，所述正面膜部分贴合在所述框架结构的中空位置处的焊带组上。
        10.根据权利要求8所述的电池串生产设备，其特征在于，所述电池串生产设备还包括用于循环输送所述压紧工装的工装循环装置；
        所述工装循环装置包括工装下料机构、工装输送机构以及工装上料机构，所述工装下料机构设置为能够将所述输送装置上输送至输出端的压紧工装搬运至所述工装输送机构的输入端，所述工装上料机构将所述工装输送机构输送的所述压紧工装搬运至所述输送装置上以压紧所述输送装置上的焊带组；
        其中，所述工装输送机构的输送方向与所述输送装置的输送方向相反。
        11.根据权利要求1-7中任意一项所述的电池串生产设备，其特征在于，所述背面膜提供装置包括背面膜带卷及背面膜裁切装置，所述背面膜裁切装置设置在所述输送装置的入料端，从所述背面膜带卷释放的背面膜穿过所述背面膜裁切装置并沿所述输送装置的输送带的输送方向延伸铺放在所述输送装置上，所述背面膜裁切装置设置为用于裁切所述背面膜。
        12.根据权利要求1-7中任意一项所述的电池串生产设备，其特征在于，所述电池串生产设备还包括位于所述输送装置上方的热压装置，所述热压装置设置为对在所述输送装置上由所述背面膜、所述焊带组、所述电池片以及所述正面膜叠放形成的电池串进行热压。
        13.根据权利要求1-7中任意一项所述的电池串生产设备，其特征在于，所述输送装置首端的上料工位设置有一对用于压紧在电池片上的压紧机构，成对的两个所述压紧机构分别设置在所述输送带的两侧。
        14.根据权利要求1-7中任意一项所述的电池串生产设备，其特征在于，所述输送装置包括机架及安装在所述机架上的所述输送带，所述机架包括位于所述输送带下方的底板，其中，在对应于所述输送装置首端的上料上位的所述底板为能够加热的加热板。</t>
  </si>
  <si>
    <t>2020116196205</t>
  </si>
  <si>
    <t>341282198501116855</t>
  </si>
  <si>
    <t>EEPROM器件及其制备方法</t>
  </si>
  <si>
    <t>1.一种EEPROM器件，其特征在于，包括：
        衬底，所述衬底包括选择区和存储区，所述选择区开设有凹槽；
        选择栅，形成于所述选择区上，且所述选择栅填入所述凹槽中；
        浮栅，形成于所述存储区上。
        2.根据权利要求1所述的EEPROM器件，其特征在于，所述选择区的宽度大于所述存储区的宽度；
        其中，所述选择区的宽度和所述存储区的宽度的方向相同，且垂直于所述选择区和所述存储区的连线方向。
        3.根据权利要求2所述的EEPROM器件，其特征在于，在所述选择区的宽度的方向上，所述凹槽的侧壁与所述选择区的边缘之间的距离不小于0.06微米。
        4.根据权利要求1所述的EEPROM器件，其特征在于，所述凹槽的宽度小于所述凹槽的长度；
        其中，所述凹槽的长度的方向平行于所述选择区和所述存储区的连线方向。
        5.根据权利要求4所述的EEPROM器件，其特征在于，所述凹槽的宽度和/或所述凹槽的深度小于或等于所述选择区的宽度的一半；
        其中，所述选择区的宽度的方向和所述凹槽的宽度的方向相同。
        6.根据权利要求1所述的EEPROM器件，其特征在于，还包括：
        选择隔离结构，形成于相邻所述选择区之间，所述选择隔离结构的宽度不小于所述EEPROM器件的关键尺寸；
        其中，所述选择隔离结构的宽度的方向垂直于所述选择区和所述存储区的连线方向。
        7.根据权利要求1所述的EEPROM器件，其特征在于，还包括：
        控制栅，形成于所述浮栅上；
        其中，所述选择区和所述存储区的分界面与所述控制栅靠近所述选择栅一端之间的距离等于所述分界面与所述选择栅靠近所述控制栅一端之间的距离。
        8.一种EEPROM器件的制备方法，其特征在于，包括：
        提供衬底，所述衬底包括选择区和存储区；
        在所述选择区中形成凹槽；
        形成选择栅和浮栅，所述选择栅形成于所述选择区上且填入所述凹槽中，所述浮栅形成于所述存储区上。
        9.根据权利要求8所述的制备方法，其特征在于，所述在所述选择区中形成凹槽的步骤之前还包括：
        形成选择隔离结构，相邻的所述选择区被所述选择隔离结构分隔；
        其中，所述选择隔离结构的宽度不小于所述EEPROM器件的关键尺寸，所述选择隔离结构的宽度的方向垂直于所述选择区和所述存储区的连线方向。
        10.根据权利要求8所述的制备方法，其特征在于，所述选择区的宽度大于所述存储区的宽度，所述选择区的宽度和所述存储区的宽度的方向相同，且垂直于所述选择区和所述存储区的连线方向。</t>
  </si>
  <si>
    <t>2021109563030</t>
  </si>
  <si>
    <t>140521199002164617</t>
  </si>
  <si>
    <t>1.一种封装结构，其特征在于，其包括：
        第一半导体圆片(1)，其正面设置有磁传感器(101)、第一金属焊盘(102)和与所述第一金属焊盘(102)连接的第一再布线层(103)，其背面设置有第一腔体(104)和第二腔体(105)，其中，所述第一再布线层(103)位于所述第一金属焊盘(102)的下方；
        第二半导体圆片(2)，其正面设置有第二金属焊盘(201)、加速度传感器(202)和陀螺仪(203)，所述第二半导体圆片(2)与所述第一半导体圆片(1)的背面相键合，其中，所述第二半导体圆片(2)位于所述第一半导体圆片的上方，所述第二半导体圆片(2)的正面与所述述第一半导体圆片(1)的背面相对，且所述第二半导体圆片(2)正面的加速度传感器(202)和陀螺仪(203)分别与所述第一半导体圆片(1)背面的第一腔体(104)和第二腔体(105)相对。
        2.根据权利要求1所述的封装结构，其特征在于，其还包括：
        第二再布线层(204)，其由所述第二金属焊盘(201)引出并再分布到所述第二半导体圆片(2)的背面。
        3.根据权利要求2所述的封装结构，其特征在于，
        所述第二金属焊盘(201)的引出方式是在所述第二半导体圆片(2)中通过斜坡金属重布线工艺实现的；或
        所述第二金属焊盘(201)的引出方式是通过在所述第二半导体圆片(2)上打孔引出，是通过通孔工艺实现的。
        4.根据权利要求2所述的封装结构，其特征在于，其还包括：
        焊球(106)，其设置于所述第一半导体圆片(1)正面的第一再布线层(103)上。
        5.根据权利要求4所述的封装结构，其特征在于，其还包括基板(4)，
        键合后的第一半导体圆片(1)和第二半导体圆片(2)自所述基板(4)的正面向上依次层叠设置；
        通过倒装工艺将所述第一半导体圆片(1)正面的所述焊球(106)与所述基板(4)连接；
        通过压焊工艺使用焊线(3)将所述第二半导体圆片(2)背面的第二再布线层(204)与所述基板(4)连接。
        6.根据权利要求5所述的封装结构，其特征在于，其还包括：
        塑封料(5)，其将集成在一起的所述第一半导体圆片(1)、第二半导体圆片(2)和基板(4)进行塑封。
        7.一种封装结构的封装方法，其特征在于，其包括：
        提供第一半导体圆片(1)，所述第一半导体圆片(1)的正面设置有磁传感器(101)、第一金属焊盘(102)和与所述第一金属焊盘(102)连接的第一再布线层(103)，其背面设置有第一腔体(104)和第二腔体(105)，其中，所述第一再布线层(103)位于所述第一金属焊盘(102)的下方；
        提供第二半导体圆片(2)，所述第二半导体圆片(2)的正面设置有第二金属焊盘(201)、加速度传感器(202)和陀螺仪(203)；
        将所述第二半导体圆片(2)与所述第一半导体圆片(1)的背面相键合，键合后，所述第二半导体圆片(2)位于所述第一半导体圆片(1)的上方，所述第二半导体圆片(2)的正面与所述述第一半导体圆片(1)的背面相对，且所述第二半导体圆片(2)正面的加速度传感器(202)和陀螺仪(203)分别与所述第一半导体圆片(1)背面的第一腔体(104)和第二腔体(105)相对。
        8.根据权利要求7所述的封装结构的封装方法，其特征在于，其包括：
        在键合后的所述第二半导体圆片(2)的背面形成第二再布线层(204)，所述第二再布线层(204)由所述第二金属焊盘(201)引出并再分布到所述第二半导体圆片(2)的背面；
        在键合后的所述第一半导体圆片(1)正面的所述第一再布线层(103)设置焊球(106)。
        9.根据权利要求8所述的封装结构的封装方法，其特征在于，
        所述第二金属焊盘(201)的引出方式是在所述第二半导体圆片(2)中通过斜坡金属重布线工艺实现的；或
        所述第二金属焊盘(201)的引出方式是通过在所述第二半导体圆片(2)上打孔引出，是通过通孔工艺实现的。
        10.根据权利要求8所述的封装结构的封装方法，其特征在于，其还包括：
        通过倒装工艺将所述第一半导体圆片(1)背面的焊球(106)与基板4连接；
        通过压焊工艺使用焊线(3)将所述第二半导体圆片(2)背面的第二再布线层(204)与所述基板(4)连接。
        11.根据权利要求10所述的封装结构的封装方法，其特征在于，其还包括：
        通过塑封工艺，使用塑封料(5)将集成在一起的所述第一半导体圆片(1)、第二半导体圆片(2)和基板(4)进行塑封，以形成塑封体。</t>
  </si>
  <si>
    <t>2019103978057</t>
  </si>
  <si>
    <t>131126198210090012</t>
  </si>
  <si>
    <t>无锡海斯凯尔医学技术有限公司</t>
  </si>
  <si>
    <t>超声电源系统及其控制方法</t>
  </si>
  <si>
    <t>1.一种超声电源系统，其特征在于，包括：
        处理器，用于确定超声设备的工作频率；
        电源控制器，用于根据所述工作频率，确定数字开关电源的开关频率FSW；
        数字开关电源，用于输出开关频率为FSW的目标电压。
        2.根据权利要求1所述的系统，其特征在于，还包括：
        数字脉宽调制器，用于在所述电源控制器提供的开关频率FSW下，按照预设的脉冲宽度PW生成控制信号，以使得所述数字开关电源根据所述控制信号输出目标电压。
        3.根据权利要求2所述的系统，其特征在于，
        所述预设的脉冲宽度PW是由电源控制器根据系统需求的输入电压VIN、输出电压VOUT，以及开关频率FSW计算得到的，计算公式如下：
        PW＝VOUT/(VIN*FSW)。
        4.根据权利要求1所述的系统，其特征在于，所述工作频率包括：探头频率、超声信号发射的重复频率、超声信号的接收频率；其中，所述工作频率与所述数字开关电源的开关频率FSW不相同。
        5.根据权利要求1-4中任一项所述的系统，其特征在于，还包括：模数转换器；所述模数转换器，具体用于：
        对数字开关电源输出的目标电压进行实时采样，得到目标电压的采样值；
        将所述目标电压的采样值发送给所述电源控制器。
        6.根据权利要求5所述的系统，其特征在于，所述电源控制器，还用于：
        根据所述目标电压的采样值、预设的参考电压值来确定误差电压；
        根据所述误差电压对数字脉宽调制器生成的控制信号进行微调，以使得电源输出的目标电压与预设的参考电压相匹配。
        7.根据权利要求1-4中任一项所述的系统，其特征在于，还包括：模数转换器和补偿滤波器；
        所述模数转换器，用于对数字开关电源输出的目标电压进行实时采样，得到目标电压的采样值，并将所述目标电压的采样值发送给所述补偿滤波器；
        所述补偿滤波器，用于根据所述目标电压的采样值、预设的参考电压值来确定误差电压；并对所述误差电压的增益和相位进行调整，得到调整后的误差电压，将所述调整后的误差电压发送给所述电源控制器。
        8.根据权利要求7所述的系统，其特征在于，所述电源控制器，还用于：
        根据所述目标电压的采样值、预设的参考电压值，以及调整后的误差电压对数字脉宽调制器生成的控制信号进行微调，以使得数字开关电源输出的目标电压与预设的参考电压相匹配。
        9.一种超声电源系统的控制方法，其特征在于，应用于权利要求1-8中任一项所述的超声电源系统中，所述方法包括：
        确定超声设备的工作频率；
        根据所述工作频率，确定数字开关电源的开关频率FSW；
        输出开关频率为FSW的目标电压。
        10.根据权利要求8所述的方法，其特征在于，所述输出开关频率为FSW的目标电压，包括：
        在所述开关频率FSW下，按照预设的脉冲宽度PW生成控制信号；根据所述控制信号，输出目标电压。
        11.根据权利要求10所述的方法，其特征在于，
        所述预设的脉冲宽度PW是由系统需求的输入电压VIN、输出电压VOUT，以及开关频率FSW计算得到的，计算公式如下：
        PW＝VOUT/(VIN*FSW)。
        12.根据权利要求9所述的方法，其特征在于，所述工作频率包括：探头频率、超声信号发射的重复频率、超声信号的接收频率；其中，所述工作频率与所述数字开关电源的开关频率FSW不相同。</t>
  </si>
  <si>
    <t>2023100360665</t>
  </si>
  <si>
    <t>320203196603050931</t>
  </si>
  <si>
    <t>无锡宝华生物科技有限公司</t>
  </si>
  <si>
    <t>一种废旧锂电池碳化方法</t>
  </si>
  <si>
    <t>1.一种废旧锂电池碳化方法，其特征在于，包括以下步骤：
        预热炭化炉；
        将拆解后的废旧电池送入预热后的炭化炉，锂电池在炭化炉内放电炸裂，并进行碳化。
        2.根据权利要求1所述的一种废旧锂电池碳化方法，其特征在于，
        控制碳化炉内部的含氧量。
        3.根据权利要求1所述的一种废旧锂电池碳化方法，其特征在于，
        所述预热碳化炉时的预热温度为90-130℃。
        4.根据权利要求1所述的一种废旧锂电池碳化方法，其特征在于，
        碳化时抽取炭化炉的炉内气体，控制炉内可燃性气体的浓度和/或含氧量。
        5.根据权利要求4所述的一种废旧锂电池碳化方法，其特征在于，
        抽气碳化炉内部的气体时，收集碳粉后经过焚化炉焚烧至环保标准排放。
        6.根据权利要求5所述的一种废旧锂电池碳化方法，其特征在于，
        先通过多级旋风分离器分离出大颗粒碳粉，然后通过冷却器冷却气体，再通过布袋除尘器收集碳粉，除尘后的气体通过焚化炉焚烧，达标后排放。
        7.根据权利要求1至6任一项所述的一种废旧锂电池碳化方法，其特征在于，
        所述炭化炉进料时采用螺旋送料机送料，出料时采用螺旋出料机出料。
        8.根据权利要求1至6任一项所述的一种废旧锂电池碳化方法，其特征在于，
        所述炭化炉为回转式炭化炉。
        9.根据权利要求8所述的一种废旧锂电池碳化方法，其特征在于，
        所述碳化炉的转速为2-3转/分钟，碳化时间为15-18分钟。
        10.根据权利要求1至6任一项所述的一种废旧锂电池碳化方法，其特征在于，
        所述炭化炉碳化时的温度为180-250℃。</t>
  </si>
  <si>
    <t>2022108565777</t>
  </si>
  <si>
    <t>一种使用石墨密封垫的硼扩散工艺方法</t>
  </si>
  <si>
    <t>1.一种使用石墨密封垫的硼扩散工艺方法，其特征在于：在进行硼扩散的工艺腔室炉口采用如下结构，在工艺腔室炉口(1)外侧设有密封法兰(4)，密封法兰(4)固定安装在机架上并压紧工艺腔室的炉口(1)，石英炉门(5)压紧在密封法兰(4)外侧上；密封法兰(4)与炉口(1)相对的表面上开设有外圈凹槽和内圈凹槽，外圈凹槽内安装有石墨密封垫(3)，内圈凹槽内安装有陶瓷纤维盘根(2)，石墨密封垫(3)实现炉口(1)的真空密封，陶瓷纤维盘根(2)隔绝石墨密封垫(3)对硅片的污染。
        2.根据权利要求1所述的炉口法兰密封结构，其特征在于：石英炉门(5)内侧开设有密封凹槽，密封凹槽内安装有密封圈，石英炉门(5)和密封法兰(4)之间通过密封圈密封。
        3.根据权利要求1所述的炉口法兰密封结构，其特征在于：密封法兰(4)通过挤压石墨密封垫(3)实现密封法兰(4)和工艺腔室之间的真空密封。
        4.根据权利要求1所述的炉口法兰密封结构，其特征在于：陶瓷纤维盘根(2)在真空腔室和石墨密封垫(3)之间形成一层隔断。
        5.根据权利要求1所述的炉口法兰密封结构，其特征在于：外圈凹槽的数量为1-2个。
        6.根据权利要求1所述的炉口法兰密封结构，其特征在于：当外圈凹槽的数量为两个以上时，呈内外同心圆分布。
        7.根据权利要求1所述的炉口法兰密封结构，其特征在于：内圈凹槽的数量为1-2个。
        8.根据权利要求1所述的炉口法兰密封结构，其特征在于：当内圈凹槽的数量为两个以上时，呈内外同心圆分布。
        9.根据权利要求1所述的炉口法兰密封结构，其特征在于：密封法兰(4)通过螺钉固定在机架上。
        10.根据权利要求1所述的炉口法兰密封结构，其特征在于：石英炉门(5)通过驱动气缸压紧在密封法兰(4)外侧上。</t>
  </si>
  <si>
    <t>2022113225243</t>
  </si>
  <si>
    <t>430524198102227818</t>
  </si>
  <si>
    <t>无锡英斯特微电子有限公司</t>
  </si>
  <si>
    <t>一种光电导航中零位移的判断方法、系统、设备及介质</t>
  </si>
  <si>
    <t>1.一种光电导航中零位移的判断方法，其特征在于，所述判断方法包括：
        将目标光电导航设备在当前时刻获取的电子图像作为当前目标帧；
        根据历史时刻的输出向量确定预测矢量；所述预测矢量为上一时刻的输出向量或当前时刻前若干个连续历史时刻的输出向量的线性关系；
        根据所述预测矢量确定当前参考帧与所述当前目标帧之间的搜索区域；所述当前参考帧为上一目标帧或原始参考帧；所述上一目标帧为目标光电导航设备在上一时刻获取的电子图像；所述原始参考帧根据目标光电导航设备在历史时刻获取的电子图像确定；所述搜索区域为所述当前参考帧与所述当前目标帧之间重叠的区域；
        在所述当前参考帧对应的搜索区域内确定一个参考块；
        在所述当前目标帧对应的搜索区域内确定一个基准目标块和多个待匹配目标块；多个所述待匹配目标块包括：一个中心目标块和多个邻域目标块；所述中心目标块为所述当前目标帧上与所述参考块重叠的区域；所述邻域目标块为以所述中心目标块为中心向周围各邻域移动得到的区域；所述基准目标块为所述当前目标帧上与所述参考块的位置及尺寸相同的区域；
        分别对各所述待匹配目标块与所述参考块进行相关性运算，确定最优相关性值，并将所述最优相关性值对应的所述待匹配目标块作为最优匹配块；所述最优相关性值为像素点的绝对误差之和最小值或相似数量最大值；
        计算所述最优匹配块相对于所述参考块的当前运动向量；
        对所述基准目标块与所述参考块进行相关性运算，得到基准相关性值；当所述最优相关性值为所述绝对误差之和最小值时，所述基准相关性值为所述基准目标块与所述参考块的像素点的绝对误差之和；当所述最优相关性值为所述相似数量最大值时，所述基准相关性值为所述基准目标块与所述参考块的像素点的相似数量；
        根据所述最优相关性值及所述基准相关性值，确定目标光电导航设备在当前时刻是否发生相对运动；
        若发生相对运动，则输出所述当前运动向量；若未发生相对运动，则输出零位移。
        2.根据权利要求1所述的光电导航中零位移的判断方法，其特征在于，所述根据所述最优相关性值及所述基准相关性值，确定目标光电导航设备在当前时刻是否发生相对运动，具体包括：
        比较所述最优相关性值与所述基准相关性值；
        当所述最优相关性值为所述绝对误差之和最小值时，若所述最优相关性值大于或等于所述基准相关性值，则确定目标光电导航设备在当前时刻未发生相对运动；否则确定目标光电导航设备在当前时刻发生相对运动；
        当所述最优相关性值为所述相似数量最大值时，若所述最优相关性值小于或等于所述基准相关性值，则确定目标光电导航设备在当前时刻未发生相对运动；否则确定目标光电导航设备在当前时刻发生相对运动。
        3.根据权利要求1所述的光电导航中零位移的判断方法，其特征在于，所述根据所述最优相关性值及所述基准相关性值，确定目标光电导航设备在当前时刻是否发生相对运动，具体包括：
        比较所述最优相关性值与所述基准相关性值；
        当所述最优相关性值为所述绝对误差之和最小值时，若在设定时间区间内所有时刻的所述最优相关性值均大于或等于所述基准相关性值，则确定目标光电导航设备在当前时刻未发生相对运动；否则确定目标光电导航设备在当前时刻发生相对运动；
        当所述最优相关性值为所述相似数量最大值时，若在设定时间区间内所有时刻的所述最优相关性值均小于或等于所述基准相关性值，则确定目标光电导航设备在当前时刻未发生相对运动；否则确定目标光电导航设备在当前时刻发生相对运动；所述设定时间区间的开始时刻为目标光电导航设备在当前时刻之前发生相对运动的时刻的下一时刻。
        4.根据权利要求1所述的光电导航中零位移的判断方法，其特征在于，所述根据所述最优相关性值及所述基准相关性值，确定目标光电导航设备在当前时刻是否发生相对运动，具体包括：
        比较所述最优相关性值与所述基准相关性值；
        当所述最优相关性值为所述绝对误差之和最小值时，若在设定时间区间内的所述最优相关性值大于或等于所述基准相关性值的次数大于设定值，则确定目标光电导航设备在当前时刻未发生相对运动；否则确定目标光电导航设备在当前时刻发生相对运动；
        当所述最优相关性值为所述相似数量最大值时，若在设定时间区间内的所述最优相关性值小于或等于所述基准相关性值的次数大于设定值，则确定目标光电导航设备在当前时刻未发生相对运动；否则确定目标光电导航设备在当前时刻发生相对运动；所述设定时间区间的开始时刻为目标光电导航设备在当前时刻之前发生相对运动的时刻的下一时刻。
        5.根据权利要求1所述的光电导航中零位移的判断方法，其特征在于，所述根据所述预测矢量确定所述当前参考帧与所述当前目标帧之间的搜索区域，具体包括：
        确定所述上一目标帧相对于所述当前参考帧的实际运动向量；
        根据所述实际运动向量及所述预测矢量确定所述当前目标帧相对于所述当前参考帧的预测运动向量；
        根据所述预测运动向量确定所述当前参考帧与所述当前目标帧之间的搜索区域。
        6.根据权利要求1所述的光电导航中零位移的判断方法，其特征在于，在所述根据所述预测矢量确定当前参考帧与所述当前目标帧之间的搜索区域之前，还包括：
        判断上一参考帧与当前目标帧之间的搜索区域的尺寸是否处于设定尺寸范围内；
        若是，则将上一目标帧作为当前参考帧；
        若否，则将原始参考帧作为当前参考帧。
        7.根据权利要求1所述的光电导航中零位移的判断方法，其特征在于，采用SAD算法进行相关性运算。
        8.一种光电导航中零位移的判断系统，其特征在于，所述判断系统包括：
        当前目标帧确定模块，用于将目标光电导航设备在当前时刻获取的电子图像作为当前目标帧；
        预测矢量确定模块，用于根据历史时刻的输出向量确定预测矢量；所述预测矢量为上一时刻的输出向量或当前时刻前若干个连续历史时刻的输出向量的线性关系；
        搜索区域确定模块，用于根据所述预测矢量确定当前参考帧与所述当前目标帧之间的搜索区域；所述当前参考帧为上一目标帧或原始参考帧；所述上一目标帧为目标光电导航设备在上一时刻获取的电子图像；所述原始参考帧根据目标光电导航设备在历史时刻获取的电子图像确定；所述搜索区域为所述当前参考帧与所述当前目标帧之间重叠的区域；
        参考块确定模块，用于在所述当前参考帧对应的搜索区域内确定一个参考块；
        目标块确定模块，用于在所述当前目标帧对应的搜索区域内确定一个基准目标块和多个待匹配目标块；多个所述待匹配目标块包括：一个中心目标块和多个邻域目标块；所述中心目标块为所述当前目标帧上与所述参考块重叠的区域；所述邻域目标块为以所述中心目标块为中心向周围各邻域移动得到的区域；所述基准目标块为所述当前目标帧上与所述参考块的位置及尺寸相同的区域；
        第一相关性运算模块，用于分别对各所述待匹配目标块与所述参考块进行相关性运算，确定最优相关性值，并将所述最优相关性值对应的所述待匹配目标块作为最优匹配块；所述最优相关性值为像素点的绝对误差之和最小值或相似数量最大值；
        当前运动向量计算模块，用于计算所述最优匹配块相对于所述参考块的当前运动向量；
        第二相关性运算模块，用于对所述基准目标块与所述参考块进行相关性运算，得到基准相关性值；当所述最优相关性值为所述绝对误差之和最小值时，所述基准相关性值为所述基准目标块与所述参考块的像素点的绝对误差之和；当所述最优相关性值为所述相似数量最大值时，所述基准相关性值为所述基准目标块与所述参考块的像素点的相似数量；
        相对运动确定模块，用于根据所述最优相关性值及所述基准相关性值，确定目标光电导航设备在当前时刻是否发生相对运动；
        位移输出模块，用于：若发生相对运动，则输出所述当前运动向量；若未发生相对运动，则输出零位移。
        9.一种电子设备，其特征在于，包括存储器及处理器，所述存储器用于存储计算机程序，所述处理器运行所述计算机程序以使所述电子设备执行如权利要求1至7中任意一项所述的光电导航中零位移的判断方法。
        10.一种计算机可读存储介质，其特征在于，其存储有计算机程序，所述计算机程序被处理器执行时实现如权利要求1至7中任意一项所述的光电导航中零位移的判断方法。</t>
  </si>
  <si>
    <t>25</t>
  </si>
  <si>
    <t>2021113692693</t>
  </si>
  <si>
    <t>411527199911210013</t>
  </si>
  <si>
    <t>异步通信数据采样方法、装置、设备及介质</t>
  </si>
  <si>
    <t>1.一种异步通信数据采样方法，其特征在于，包括：
        同步原始通信数据至系统时钟域，获得第一通信数据；对所述第一通信数据执行逐次延时处理，依次获得第二通信数据、第三通信数据和第四通信数据；
        于所述原始通信数据中检测到原始变化信号时，于所述第一通信数据和所述第三通信数据中，分别提取对应的第一通信数据变化信号和第三通信数据变化信号，以基于所述第一通信数据变化信号和所述第三通信数据变化信号，构建变化检测信号；
        获取数据采样信号；基于所述数据采样信号与所述变化检测信号的时序关系，于所述第二通信数据和所述第四通信数据中选定数据源，并对选定的所述数据源执行数据采样，以获得所述原始变化信号对应的信息。
        2.根据权利要求1所述异步通信数据采样方法，其特征在于，所述对所述第一通信数据执行逐次延时处理，依次获得第二通信数据、第三通信数据和第四通信数据，包括：
        根据第一时钟间隔延时处理所述第一通信数据，以获得所述第二通信数据；
        根据第二时钟间隔延时处理所述第二通信数据，以获得所述第三通信数据；以及，
        根据第三时钟间隔延时处理所述第三通信数据，以获得所述第四通信数据。
        3.根据权利要求2所述异步通信数据采样方法，其特征在于，所述第一时钟间隔、所述第二时钟间隔和所述第三时钟间隔分别包括2至5中任一整数个时钟信号。
        4.根据权利要求1所述异步通信数据采样方法，其特征在于，所述基于所述第一通信数据变化信号和所述第三通信数据变化信号，构建变化检测信号，包括：
        将所述第一通信数据变化信号设定为起始位信号，和将所述第三通信数据变化信号设定为终止位信号，以获得所述变化检测信号。
        5.根据权利要求1所述异步通信数据采样方法，其特征在于，所述基于所述数据采样信号与所述变化检测信号的时间分布特征，于所述第二通信数据和所述第四通信数据中确定数据源，包括：
        检测所述数据采样信号的采样时刻，是否位于所述变化检测信号的起始时刻之后，且位于所述变化检测信号的终止时间之前，如是，则选定所述第四通信数据作为所述数据源；如否，则选定所述第二通信数据作为所述数据源。
        6.根据权利要求1所述异步通信数据采样方法，其特征在于，还包括：于对所述数据源执行数据采样后，检测采样数据的质量，并根据检测结果调节所述第一时钟间隔、所述第二时钟间隔和所述第三时钟间隔的大小。
        7.一种异步通信数据采样装置，其特征在于，包括：
        第一通信数据获取单元，用于同步原始通信数据至系统时钟域，以获得第一通信数据；
        延时处理单元，用于对所述第一通信数据执行逐次延时处理，依次获得第二通信数据、第三通信数据和第四通信数据；
        边缘检测单元，用于当所述原始通信数据中检测到原始变化信号时，于所述第一通信数据和所述第三通信数据中，分别提取对应的第一通信数据变化信号和第三通信数据变化信号；
        变化检测信号构建单元，用于根据所述第一通信数据变化信号和所述第三通信数据变化信号，构建变化检测信号；
        采样信号获取单元，用于获取数据采样信号；
        数据源选定单元，用于根据所述数据采样信号与所述变化检测信号的时序关系，于所述第二通信数据和所述第四通信数据中选定数据源；
        数据采样单元，用于对选定的所述数据源执行数据采样，以获得所述原始变化信号对应的信息。
        8.根据权利要求7所述的异步通信数据采样装置，其特征在于，所述延时处理单元，包括：
        时钟间隔确定子模块，用于分别设定第一时钟间隔、第二时钟间隔和第三时钟间隔大小；
        延迟子模块，用于根据所述第一时钟间隔延时处理所述第一通信数据，以获得所述第二通信数据；根据第二时钟间隔延时处理所述第二通信数据，以获得所述第三通信数据；以及，根据第三时钟间隔延时处理所述第三通信数据，以获得所述第四通信数据。
        9.根据权利要求7所述的异步通信数据采样装置，其特征在于，所述数据源选定单元，包括：
        检测子模块，用于检测所述数据采样信号的采样时刻，是否位于所述变化检测信号的起始时刻之后，且位于所述变化检测信号的终止时刻之前，以获取检测结果；
        选定子模块，用于根据所述检测结果，选定所述第二通信数据或所述第四通信数据作为所述数据源。
        10.根据权利要求7所述的异步通信数据采样装置，其特征在于，包括：所述选定子模块包括一电平信号输出子模块，用于根据所述检测子模块获取的检测结果输出不同的电平信号，以根据不同的电平信号，选定所述第二通信数据或所述第四通信数据作为所述数据源。
        11.一种电子设备，其特征在于，包括：处理器、通信接口、存储器以及通信总线；所述处理器、所述通信接口和所述存储器通过所述通信总线完成相互间的通信；所述存储器用于存放至少一指令；所述指令使所述处理器执行如权利要求1至6中任一项所述异步通信数据采样方法。
        12.一种计算机存储介质，所述计算机存储介质存储有计算机程序，其特征在于，所述计算机程序被处理器执行时实现如权利要求1至6中任一项所述异步通信数据采样方法。</t>
  </si>
  <si>
    <t>202210745111X</t>
  </si>
  <si>
    <t>一种打卡率的预测方法、装置及设备</t>
  </si>
  <si>
    <t>1.一种打卡率的预测方法，其特征在于，所述方法包括：
        获取用户在当前减重周期内的用户数据；
        对所述用户数据进行特征分析处理，得到至少一项特征数据；
        将所述特征数据输入训练好的打卡率预测模型中进行处理，得到下一减重周期的打卡率预测值；
        根据所述下一减重周期的打卡率预测值进行用户状态预警处理，得到预警结果。
        2.根据权利要求1所述的打卡率的预测方法，其特征在于，所述用户数据包括以下至少一种：
        身体基础数据；
        用户饮食数据；
        用户运动数据；
        话题统计数据。
        3.根据权利要求1所述的打卡率的预测方法，其特征在于，所述预测模型通过以下过程进行训练：
        获取至少一个历史减重周期内的训练用户数据和训练打卡率；
        对所述训练用户数据进行预处理，得到至少一项训练特征数据；
        将所述至少一项训练特征数据输入预设神经网络的输入层进行处理，得到至少一个第一输出；
        将所述至少一个第一输出，输入所述预设神经网络的隐藏层进行处理，得到至少一个第二输出；
        将所述至少一个第二输出，输入所述预设神经网络的输出层进行处理，得到打卡率预测模型。
        4.根据权利要求3所述的打卡率的预测方法，其特征在于，将所述至少一个第一输出，输入所述预设神经网络的隐藏层进行处理，得到第二输出，包括：
        将所述至少一个第一输出，输入所述预设神经网络的隐藏层，将所述至少一个第一输出分别与加权系数进行相乘后进行求和处理，得到至少一个第一处理结果，一个第一处理结果对应所述隐藏层的一个节点；
        对所述至少一个第一处理结果通过激活函数进行过滤，得到至少一个第二处理结果；
        将所述至少一个第二处理结果分别与加权系数进行相乘后进行求和处理，得到至少一个第二输出。
        5.根据权利要求4所述的打卡率的预测方法，其特征在于，还包括：
        将所述至少一个第二输出，输入所述预设神经网络的输出层进行处理，得到至少一个训练打卡率预测值；
        根据所述至少一个训练打卡率预测值以及反向传播求解损失函数，对所述加权系数进行更新，得到更新后的加权系数。
        6.根据权利要求4所述的打卡率的预测方法，其特征在于，所述隐藏层的层数以及每一隐藏层的节点的个数，通过以下过程确定：
        通过公式对所述第一处理结果进行采样，得到所述第二输出为y时超参数为x的条件概率；其中，l(x)为第一概率密度，g(x)为第二概率密度，p(x|y)为第二输出为y时超参数为x的条件概率，x为超参数，y为第二输出，y*为选定的阈值；
        根据所述概率，通过公式确定所述隐藏层的层数以及每一隐藏层的节点的个数；其中，为超参数为x的期望提升函数，y*为选定的阈值，y为所述第二输出，x为超参数，p(y|x)为超参数为x时第二输出为y的条件概率，p(x|y)为第二输出为y时超参数为x的条件概率，p(y)为所述第二输出为y的概率，p(x)为超参数为x的概率，∫f(y)dy为函数f(x)的积分。
        7.根据权利要求1所述的打卡率的预测方法，其特征在于，还包括：
        根据所述下一减重周期的打卡率预测值，对用户状态进行归因分析，得到归因分析结果；
        根据所述归因分析结果，生成用户减重活动方案。
        8.一种打卡率的预测装置，其特征在于，所述装置包括：
        获取模块，用于获取用户在当前减重周期内的用户数据；
        处理模块，用于对所述用户数据进行特征分析处理，得到至少一项特征数据；将所述特征数据输入训练好的打卡率预测模型中进行处理，得到下一减重周期的打卡率预测值；根据所述下一减重周期的打卡率预测值进行用户状态预警处理，得到预警结果。
        9.一种计算设备，包括：处理器、存储器、通信接口和通信总线，所述处理器、所述存储器和所述通信接口通过所述通信总线完成相互间的通信；
        所述存储器用于存放至少一可执行指令，所述可执行指令使所述处理器执行如权利要求1至7中任一项所述的方法对应的操作。
        10.一种计算机可读存储介质，其特征在于，存储有指令，所述指令在计算机上运行时，使得计算机执行如权利要求1至7任一项所述的方法。</t>
  </si>
  <si>
    <t>2023101086047</t>
  </si>
  <si>
    <t>510802199411295235</t>
  </si>
  <si>
    <t>一种改善器件HCI效应的方法</t>
  </si>
  <si>
    <t>1.一种改善器件HCI效应的方法，其特征在于，包括以下步骤：
        步骤一、提供衬底，并在所述衬底上形成栅极；
        步骤二、在所述栅极的两侧形成第一侧墙；
        步骤三、以所述栅极和所述第一侧墙为掩膜，在所述衬底中进行源漏离子注入并退火；
        步骤四、利用湿法刻蚀工艺去除所述第一侧墙；
        步骤五、以所述栅极为掩膜，在所述衬底中进行第一次LDD离子注入；
        步骤六、在所述栅极的两侧形成厚度小于所述第一侧墙的第二侧墙；
        步骤七、以所述栅极和所述第二侧墙为掩膜，在所述衬底中进行第二次LDD离子注入并退火。
        2.根据权利要求1所述的改善器件HCI效应的方法，其特征在于，步骤一中所述衬底为硅衬底。
        3.根据权利要求1所述的改善器件HCI效应的方法，其特征在于，步骤二中所述第一侧墙和步骤六中所述第二侧墙的材料包括二氧化硅、氮化硅、氮氧化硅中的至少一种。
        4.根据权利要求1所述的改善器件HCI效应的方法，其特征在于，步骤二中所述第一侧墙和步骤六中所述第二侧墙采用化学气相沉积工艺或炉管工艺形成。
        5.根据权利要求1所述的改善器件HCI效应的方法，其特征在于，步骤三中所述源漏离子注入包括：先以能量为10-50KeV，剂量为1E13-5E15 atom/cm3，注入Ge、Si或In进行预非晶化处理；再以能量为2-50KeV，剂量为1E15-1E16 atom/cm3，注入P型离子；或者，以能量为2-50KeV，剂量为1E15-1E16 atom/cm3，注入N型离子。
        6.根据权利要求5所述的改善器件HCI效应的方法，其特征在于，所述P型离子为B、BF2或In，所述N型离子为P或As。
        7.根据权利要求1所述的改善器件HCI效应的方法，其特征在于，步骤三中所述退火的工艺条件为：退火温度为900℃-1100℃，退火时间为不超过10s，退火气氛为N2。
        8.根据权利要求1所述的改善器件HCI效应的方法，其特征在于，步骤五和步骤七中所述LDD离子注入的注入能量为2-120KeV，注入剂量为1E13-5E15Atom/cm3，注入角度为0-45°。
        9.根据权利要求1所述的改善器件HCI效应的方法，其特征在于，步骤五中所述第一次LDD离子注入之前还包括：以所述栅极为掩膜，在所述衬底中进行晕环注入的步骤。
        10.根据权利要求1所述的改善器件HCI效应的方法，其特征在于，步骤七中所述退火的工艺条件为：退火温度为850℃-1100℃，退火时间为不超过10s，退火气氛为N2。</t>
  </si>
  <si>
    <t>2018101121923</t>
  </si>
  <si>
    <t>32072219810210452X</t>
  </si>
  <si>
    <t>秦鑫</t>
  </si>
  <si>
    <t>15715272191</t>
  </si>
  <si>
    <t>扬州市广陵区九龙花园吉龙苑10栋604室18652772190</t>
  </si>
  <si>
    <t>澳科水利科技无锡有限公司</t>
  </si>
  <si>
    <t>渠道管理控制系统</t>
  </si>
  <si>
    <t>1.渠道管理控制系统，包括控制箱（4），还包括与控制箱（4）相连的闸门开度传感器（1）、流速传感器（2）、流量监测单元（3）、无线通信单元（6），还包括与无线通信单元（6）相连的远程控制单元（7），还包括给控制箱（4）供电的太阳能发电单元（5），其特征在于：所述太阳能发电单元（5）包括混凝体结构的底座（8），所述底座（8）的朝阳侧设有安置斜面（8a），所述太阳能发电单元（5）包括贴装在安置斜面（8a）上的太阳能电池板（9），所述太阳能发电单元（5）还包括贴覆在太阳能电池板（9）上的钢化玻璃（10）；
        所述太阳能发电单元（5）还包括用于遮挡钢化玻璃（10）的防尘幕布（13），还包括用于卷放防尘幕布（13）的、分别处于太阳能电池板（9）左右两侧的收放机构、卷收机构，还包括微型控制柜（31），还包括设置在微型控制柜（31）上的、与远程控制单元（7）相连的无线通讯模块（31a），还包括一对水平设置在太阳能电池板（9）上下两侧的磁性导轨（11），所述防尘幕布（13）上安装有一对分别与两条磁性导轨（11）相吸的钢绳（14），所述太阳能发电单元（5）还包括中间牵引座（22），所述中间牵引座（22）可滑动地安装在磁性导轨（11）上并正对钢化玻璃（10）的朝阳面；
        所述卷收机构包括卷收驱动电机（15）、卷收辊（16）、卷收光电编码器（17）、牵引绳（18），所述收放机构包括收放驱动电机（19）、收放辊（20）、收放光电编码器（21），所述卷收驱动电机（15）、收放驱动电机（19）安装在底座（8）上并受微型控制柜（31）控制，所述卷收辊（16）、收放辊（20）可绕轴转动地安装在底座（8）上，所述卷收光电编码器（17）的输入轴与卷收辊（16）同轴相接，所述收放光电编码器（21）的输入轴与收放辊（20）同轴相接，所述卷收光电编码器（17）、收放光电编码器（21）与微型控制柜（31）相连，所述卷收辊（16）与卷收驱动电机（15）的输出主轴同轴对接，所述收放辊（20）与收放驱动电机（19）的输出主轴同轴对接，所述牵引绳（18）一端缠绕在卷收辊（16）外周上，所述牵引绳（18）另一端与中间牵引座（22）相连，所述防尘幕布（13）一端缠卷在收放辊（20）上，所述防尘幕布（13）另一端与中间牵引座（22）相连，所述钢绳（14）一端与中间牵引座（22）相连，所述钢绳（14）另一端缠绕在收放辊（20）上。
        2.根据权利要求1所述的渠道管理控制系统，其特征在于：所述太阳能发电单元（5）还包括用于清扫钢化玻璃（10）的朝阳面灰尘的清扫灰尘机构，所述清扫灰尘机构包括刷扫驱动电机（23）、扫刷（24）、回尘管（25）、吸尘座（26）、集尘箱（30），所述回尘管（25）为伸缩管结构，所述刷扫驱动电机（23）受微型控制柜（31）控制，所述刷扫驱动电机（23）安装在中间牵引座（22）上并设有两个，所述扫刷（24）与刷扫驱动电机（23）相配套并设有两个，所述扫刷（24）安装在刷扫驱动电机（23）的输出主轴上并处于钢化玻璃（10）和防尘幕布（13）之间，所述回尘管（25）的进尘端与防尘幕布（13）和钢化玻璃（10）之间的间隙相连通，并且回尘管（25）的进尘端处于两个扫刷（24）之间的位置，所述吸尘座（26）上设有与回尘管（25）的出尘端相连通的、正对吸尘风机（29）进风端的进尘通道（27），所述吸尘座（26）内置有受微型控制柜（31）控制的吸尘风机（29），所述吸尘座（26）上设有与集尘箱（30）相连通的、用于排出吸尘座（26）内灰尘的落尘通道（28）。
        3.根据权利要求1所述的渠道管理控制系统，其特征在于：所述磁性导轨（11）上与防尘幕布(13)相贴的一侧设有沟槽（11a），所述钢绳（14）与沟槽（11a）相配，所述沟槽（11a）的延伸长度与磁性导轨（11）的延伸长度相一致。
        4.根据权利要求1所述的渠道管理控制系统，其特征在于：所述磁性导轨（11）内嵌有长度方向与磁性导轨（11）相一致的磁条（12）。</t>
  </si>
  <si>
    <t>2022103998175</t>
  </si>
  <si>
    <t>一种高效率的太阳能光伏电池的制备方法</t>
  </si>
  <si>
    <t>1.一种高效率太阳能光伏电池的制备方法，其特征在于，半导体材料的表面设置有栅线电极，栅线电极与半导体材料无接触或者接触面积很少；在30～250℃下，对电池实施5V-30V反向偏压，利用荷电效应来提高栅线电极对半导体材料收集电流能力，并实现高效率太阳能光伏电池的输出。
        2.如权利要求1所述的高效率太阳能光伏电池的制备方法，其特征在于，所述半导体材料为能够对太阳能光谱产生光生伏特效应的半导体材料。
        3.如权利要求1所述的高效率太阳能光伏电池的制备方法，其特征在于，栅线电极与半导体材料之间设置钝化层薄膜、金属浆料中的玻璃介质或透明电极。
        4.如权利要求1所述的高效率太阳能光伏电池的制备方法，其特征在于，30～250℃的温度来自外部加热或者在反向偏压下，光引起的半导体导通后的欧姆电阻自身加热。
        5.如权利要求1所述的高效率太阳能光伏电池的制备方法，其特征在于，所述的栅线电极具有低导电的线电阻特性，其通过沉积、电镀、金属浆料印刷或金属网线沾粘实施，在空间上均匀附着在太阳能光伏电池的表面。
        6.如权利要求1所述的高效率太阳能光伏电池的制备方法，其特征在于，所述的荷电效应为通过聚焦以连续或者脉冲方式照射太阳能光伏电池，产生高密度的感应电荷。
        7.如权利要求1所述的高效率太阳能光伏电池的制备方法，其特征在于，对电池实施10V-20V反向偏压。
        8.如权利要求1所述的高效率太阳能光伏电池的制备方法，其特征在于，所述的接触面积很少为接触面积≤10％栅线电极底宽面积。</t>
  </si>
  <si>
    <t>2023101068424</t>
  </si>
  <si>
    <t>一种PCB分板方法</t>
  </si>
  <si>
    <t>1.一种PCB分板方法，其特征在于，所述方法包括：
        将PCB拼板放置在设有定位件的下板上；其中，所述下板包括第一下板和第二下板，所述第一下板和所述第二下板间通过铰接件连接，所述定位件用于定位所述PCB拼板，以使所述PCB拼板的预切割线与所述铰接件的轴线重合；
        通过第一盖板和第二盖板将所述PCB拼板压紧在所述第一下板和所述第二下板上；其中，所述第一盖板与所述第一下板对应，所述第二盖板与所述第二下板对应；
        将所述第一下板和所述第二下板沿所述PCB拼板的预切割线方向对折，以将所述PCB拼板分断为至少两个PCB单板。
        2.根据权利要求1所述的方法，其特征在于，所述第一下板和所述第二下板上均设有铰接角，所述铰接件包括铰接销，所述铰接销连接在所述第一下板和所述第二下板的铰接角间，以将所述第一下板和所述第二下板进行铰接；所述定位件包括定位柱；
        所述将PCB拼板放置在设有定位件的所述第一下板和所述第二下板上，包括：
        将PCB拼板放置在设有定位柱的所述第一下板和所述第二下板上；其中，所述定位柱用于定位所述PCB拼板，以使所述PCB拼板的预切割线与所述铰接销的轴线重合。
        3.根据权利要求2所述的方法，其特征在于，所述第一下板和所述第二下板上均开有安装槽，所述定位柱设置在所述安装槽内；
        所述将PCB拼板放置在设有定位件的下板上，包括：
        将PCB拼板放置在设有定位柱的下板的安装槽内。
        4.根据权利要求1所述的方法，其特征在于，所述第一下板与所述第一盖板间通过第一翻转件连接，所述第二下板与所述第二盖板间通过第二翻转件连接；所述第一下板和第二下板上均安装有锁紧组件；
        所述通过第一盖板和第二盖板将所述PCB拼板压紧在所述第一下板和所述第二下板上，包括：
        将第一盖板绕所述第一翻转件向所述PCB拼板的方向翻转；
        将第二盖板绕所述第二翻转件向所述PCB拼板的方向翻转；
        通过所述锁紧组件分别将所述第一盖板与所述第一下板、所述第二盖板与所述第二下板锁紧，以将所述PCB拼板压紧。
        5.根据权利要求4所述的方法，其特征在于，所述第一翻转件包括安装在所述第一下板上的第一翻转销以及安装在所述第一翻转销上的第一翻转扭簧；所述第二翻转件包括安装在所述第二下板上的第二翻转销以及安装在所述第二翻转销上的第二翻转扭簧；
        所述将第一盖板绕所述第一翻转件向所述PCB拼板的方向翻转，包括：
        通过所述第一翻转扭簧向所述第一盖板施加的翻转力使第一盖板绕所述第一翻转销向所述PCB拼板的方向翻转；
        所述将第二盖板绕所述第二翻转件向所述PCB拼板的方向翻转，包括：
        通过所述第二翻转扭簧向所述第二盖板施加的翻转力使第二盖板绕所述第二翻转销向所述PCB拼板的方向翻转。
        6.根据权利要求4所述的方法，其特征在于，所述锁紧组件包括活动插销和活动卡扣，所述活动卡扣设置在靠近所述铰接件的位置处；所述活动插销通过紧固螺钉安装在所述第一盖板/第二盖板上，所述活动卡扣通过锁紧转销安装在所述第一下板/第二下板上，所述锁紧转销上安装有锁紧扭簧，所述活动卡扣上开有卡嘴；
        所述通过所述锁紧组件分别将所述第一盖板与所述第一下板、所述第二盖板与所述第二下板锁紧，以将所述PCB拼板压紧，包括：
        通过将所述活动插销卡接在所述卡嘴内，并通过位于所述卡嘴内的所述锁紧扭簧向所述活动插销施加锁紧力；其中，所述锁紧力用于分别将所述第一盖板与所述第一下板、所述第二盖板与所述第二下板锁紧，以将所述PCB拼板压紧。
        7.根据权利要求6所述的方法，其特征在于，所述卡嘴内设有限位面，所述限位面用于限制所述锁紧扭簧的位置，以限制所述第一盖板和所述第二盖板的位置。
        8.根据权利要求6所述的方法，其特征在于，所述第一盖板和第二盖板上均设有橡胶垫，所述橡胶垫用于填充所述第一盖板/所述第二盖板与所述活动卡扣间的间隙。
        9.根据权利要求7所述的方法，其特征在于，所述活动插销上开有条形孔，所述紧固螺钉穿过所述条形孔，且能够沿所述条形孔的长度方向移动；所述活动插销包括锲形结构，所述锲形结构用于压紧不同厚度的PCB拼板。
        10.根据权利要求1-9任一项所述的方法，其特征在于，所述第一下板和所述第二下板间设有限位受力组件，所述限位受力组件用于防止所述第一下板和所述第二下板错位；
        所述限位受力组件包括相互卡接的限位受力槽和限位受力凸起，所述限位受力槽开在所述第一下板的侧面，所述限位受力凸起设置在所述第二下板的侧面。</t>
  </si>
  <si>
    <t>2023101397205</t>
  </si>
  <si>
    <t>ESD器件</t>
  </si>
  <si>
    <t>1.一种ESD器件，其特征在于，包括：
        衬底，所述衬底中形成有第一STI结构和第二STI结构，从俯视角度观察，所述第一STI结构和所述第二STI结构为环形，所述第一STI结构位于所述第二STI结构的外侧且所述第一STI结构和所述第二STI结构之间不重叠；
        所述第一STI结构和所述第二STI结构之间的衬底中形成有二极管结构；
        所述第一STI结构外侧的衬底中形成有第一重掺杂区，所述第二STI结构环绕的区域内形成有多个MOS器件。
        2.根据权利要求1所述的ESD器件，其特征在于，所述多个MOS器件中的每个MOS器件包括栅极、栅极与衬底之间的栅介质层以及位于栅极两侧衬底中的第二重掺杂区和第三重掺杂区。
        3.根据权利要求2所述的ESD器件，其特征在于，所述二极管结构包括形成于衬底中的第四重掺杂区和第五重掺杂区，从俯视角度观察，所述第四重掺杂区和所述第五重掺杂区为环形，所述第四重掺杂区位于所述第五重掺杂区的外侧且所述第四重掺杂区和所述第五重掺杂区之间不重叠，所述第四重掺杂区和所述第五重掺杂区中掺入的杂质类型不同。
        4.根据权利要求3所述的ESD器件，其特征在于，所述第四重掺杂区和所述第一重掺杂区中掺入的杂质类型相同，所述第二重掺杂区、所述第三重掺杂区和所述第五重掺杂区中掺入的杂质类型相同。
        5.根据权利要求4所述的ESD器件，其特征在于，所述第四重掺杂区和所述第五重掺杂区之间的衬底上形成有多晶硅层。
        6.根据权利要求4所述的ESD器件，其特征在于，所述第四重掺杂区和所述第五重掺杂区之间的衬底上形成有SAB层。
        7.根据权利要求5或6所述的ESD器件，其特征在于，所述栅极的一侧形成有Z字型SAB层，所述Z字型SAB层的上部与所述栅极的顶部接触，所述Z字型SAB层的中部与所述栅极的侧壁接触，所述Z字型SAB层的下部与所述衬底接触。
        8.根据权利要求7所述的ESD器件，其特征在于，所述第二重掺杂区和所述第三重掺杂区之间的衬底中形成有口袋注入区，所述口袋注入区中的杂质浓度小于所述第二重掺杂区和所述第三重掺杂区的杂质浓度。</t>
  </si>
  <si>
    <t>2017113809234</t>
  </si>
  <si>
    <t>一种多功能预制舱结构</t>
  </si>
  <si>
    <t>1.一种多功能预制舱结构，其特征在于它包含可放置在板车上的舱体(1)，所述舱体(1)整体为长方体的箱形结构其内部通过二次电缆沟盖板(11)水平分隔出用于布置走线的二次电缆沟，所述舱体1的内部水平设置有用于定位二次电缆沟盖板11的槽钢，所述的槽钢上开设有用于穿线的穿线孔，该舱体(1)的顶部设置有可与其密封盖扣配合的顶盖(2)，所述舱体(1)的底部设置有可以与板车对接的定位装置和用于吊装的数个吊装座(3)以及与吊装座(3)对接的吊装装置，所述舱体(1)的一端设置有一个液压伸缩杆(4)和等电位接线盘(12)，该液压伸缩杆(4)的活塞轴端安装有一个与其转动连接配合的灯板(5)，该灯板(5)上安装有探照灯(6)和避雷针(7)，所述的避雷针(7)通过导线与等电位接线盘(12)对接，所述舱体(1)中所有电气设备的接地线均与等电位接线盘(12)对接，所述探照灯(6)上安装有摄像头(13)，所述舱体(1)的一侧开设有数个透气窗孔(8)，该透气窗孔(8)上安装有透气窗(9)，所述舱体(1)内的一端安装有绕线盘(10)，所述舱体(1)的端部安装有用于安装接地钢钎(16)的定位器；
        所述的透气窗(9)整体为向下弯曲的弯头形结构，所述透气窗(9)的内部设置有格栅(91)；
        所述顶盖(2)的内部设置有人字网架钢梁。
        2.根据权利要求1所述的一种多功能预制舱结构，其特征在于所述顶盖(2)的边沿处向下垂直延伸出檐边(21)，该舱体(1)的四角处分别垂直固定有圆柱形定位柱(22)，所述顶盖(2)的四角处分别设置有可以与定位柱(22)插接配合的平顶式锥形孔，所述檐边(21)的内侧面处与舱体(1)的外侧面之间通过密封胶条(24)密封对接，所述舱体(1)的顶部边沿处向内垂直延伸出定位边(23)，该定位边(23)与顶盖(2)之间通过螺栓旋接固定，所述锥形孔的顶部与圆柱形定位柱(22)的外圆面紧密插接配合。
        3.根据权利要求1所述的一种多功能预制舱结构，其特征在于所述的舱体(1)上设置有门框(25)，该门框(25)内设置有与其开合配合的门板(26)，所述的门框(25)截面为U字形结构，所述门框(25)两侧的侧边处分别向外弯折出第一折边(251)，该第一折边(251)的端部向门板(26)的方向弯折出第二折边(252)，所述第二折边(252)的端部向内弯折出第三折边(253)，所述门板(26)的边沿处向门框(25)的方向垂直弯折出第四折边(261)，所述第四折边(261)的内侧固定有压板(27)，所述第三折边(253)上设置有与其插接配合的胶条(28)，所述第三折边(253)与压板(27)之间形成一个密闭的防水、防电磁信号溢出的腔体(100)。
        4.根据权利要求1所述的一种多功能预制舱结构，其特征在于所述舱体(1)的一端开设有凹槽(a)，所述的液压伸缩杆(4)位于凹槽(a)的一侧，所述液压伸缩杆(4)的上下两端分别固定有连杆(41)，该连杆(41)的端部通过铰轴与安装在舱体(1)上的第一耳座(43)转动连接配合，所述液压伸缩杆(4)的中部设置有与其间隙滑动配合的套管(42)，该套管(42)的一侧固定有电动推杆(44)，所述电动推杆(44)的端部通过铰轴与安装在舱体(1)上的第二耳座(45)转动连接配合。
        5.根据权利要求1所述的一种多功能预制舱结构，其特征在于所述定位器包含一根液压杆(14)，该液压杆(14)通过安装支架(15)固定在舱体(1)的一侧，所述液压杆(14)的活塞轴端套接安装有可插入到地面以下的接地钢钎(16)，该接地钢钎(16)通过导线经过等电位接线盘(12)与避雷针(7)对接。
        6.根据权利要求1所述的一种多功能预制舱结构，其特征在于所述吊装座(3)共计8个，分别对称设置在舱体(1)的两侧，每侧4个，每个吊装座(3)整体为圆柱形结构，该吊装座(3)的两端设置有轴帽。
        7.根据权利要求1所述的一种多功能预制舱结构，其特征在于所述吊装装置包含两根横杆(31)，每根横杆(31)的长度略长于顶盖(2)的宽度，所述横杆(31)的两端分别固定有两根定位带(32)，所述的两根定位带(32)呈V字形布置，该定位带(32)的下端固定有可以与吊装座(3)对接的吊环(34)，两根横杆(31)之间通过两根吊带(33)连接固定成一体，所述定位带(32)的中部可挂在起吊设备的挂钩上。
        8.根据权利要求1所述的一种多功能预制舱结构，其特征在于所述舱体(1)的的一端安装有可与其内部各个设备对接的接线盒(17)，该接线盒(17)内设置有接线盘。
        9.根据权利要求1所述的一种多功能预制舱结构，其特征在于所述的定位装置整体为一个可嵌入安装在舱体(1)底部四角处的插槽(18)，所述板车上顶面的四角处设置有可与插槽(18)插接配合的插柱(19)，所述插槽(18)与插柱(19)之间通过螺栓旋接固定。</t>
  </si>
  <si>
    <t>2021104535551</t>
  </si>
  <si>
    <t>32020119661116803X</t>
  </si>
  <si>
    <t>一种神经网络的针对模型并行的动态负载均衡方法</t>
  </si>
  <si>
    <t>1.一种神经网络的针对模型并行的动态负载均衡方法，其特征在于：根据不同的模型和系统的相应参数给出切分策略，并在训练过程中进一步迭代更新；
        根据不同的模型和系统的相应参数，给出对模型网络的切分策略，具体包括以下步骤：
        S1、基于模型类型、参数量、网络集群拓扑带宽和节点数信息构建代价模型，用于评估每个算子的输入、输出和运行所需的计算时间，还用于评估相邻算子以及算子内部存在的通信时间；
        S2、根据S1中得到的代价模型，为所有节点分配应计算的算子，具体步骤如下：
        S21、代价模型对当前系统中的所有可用的计算节点进行状态模拟，然后依次遍历代价模型的整个计算图，针对每个算子获得至少一个用于完成当前算子的可用节点作为计算节点；
        S22、对于具有多个可用节点的算子，节点分配算法使用贪婪启发式算法来评估将其放置在每个可用节点上的预计完成时间，选取出预计最快完成当前算子的可用节点作为其映射的计算节点；
        S23、对于每个算子，重复S22，继续为其余算子分配计算节点，直至为计算图中的每个算子完成计算节点分配；
        在训练过程中进一步迭代更新，具体包括以下步骤：
        S3、训练前为每个计算节点分配一个权重参数，用来表示分配到的负载量，权重越大分配到的负载量越多，初始时各个节点的权重参数相等；
        S4、每轮训练时，首先根据上一步骤得到的当前节点的权重参数，通过代价模型找出所有计算节点的切分策略并开始训练，每个计算节点在计算完成后统计自身的等待时间；
        S5、一轮训练完后，根据S4中得到的各个计算节点的最大等待时间和平均等待时间，判断当前的负载均衡是否最优，如果是，则保持当前的切分策略继续训练，如果不是最优，将根据各个计算节点间的等待时间的比重，调整各自的权重，从而改变每个计算节点应当分配到的负载量，随后通过代价模型重新计算出切分策略并执行下一轮训练；
        S6、重复S4-S5直至在数次训练中不改变当前切分策略，即证明该切分策略在训练中动态达到最优。
        2.根据权利要求1所述的一种神经网络的针对模型并行的动态负载均衡方法，其特征在于：S21中，对于每个遍历到的算子，首先考虑其可用的节点列表，如果某个节点不提供当前算子的内核实现，那么当前设备对该算子就是不可用的。
        3.根据权利要求1所述的一种神经网络的针对模型并行的动态负载均衡方法，其特征在于：S22中，在评估过程中，贪婪启发式算法不仅考虑每个当前可用节点中等待执行的算子的预计完成时间，从而估算出当前算子的预计完成时间，还要考虑如果将算子放置在当前节点，那么将该算子的输入从其他节点传输过来的通信时间。</t>
  </si>
  <si>
    <t>2020116091951</t>
  </si>
  <si>
    <t>实现无刷直流电机霍尔位置传感器故障处理的方法</t>
  </si>
  <si>
    <t>1.一种实现无刷直流电机霍尔位置传感器故障处理的方法，其特征在于，所述的方法包括以下步骤：
        (1)通过边沿检测的方式检测HALL信号，记录沿跳变次数；
        (2)判断HALL代表的转子的位置变化和MCU内部计算的角度值差值的绝对值在预设的误差范围内，如果是则MCU内部的角度值被更新为HALL检测出的转子位置代表的角度，否则MCU内部的角度值根据前面由电机转速计算出的角度增量递增。
        (3)根据上一次的角度增量原始值得出可接受的角度增量范围。
        2.根据权利要求1所述的实现无刷直流电机霍尔位置传感器故障处理的方法，其特征在于，所述的步骤(1)具体包括以下步骤：
        (1.1)检测出HALL信号改变发生次序，提示故障；
        (1.2)判断是否发生沿跳变，如果有，则记录每个电周期下发生沿跳变次数，继续步骤(1.3)；否则，如果没有沿跳变，则三个HALL均发生故障；
        (1.3)每个HALL上升沿和下降沿均发生后，记录了round_x+1的发生沿跳变次数，其中，x分别表示为a、b、c三相，将每次发生沿跳变时round_a、round_b和round_c的最大值分别减去round_x，如果结果大于1则为HALL故障相；否则，没发生故障。
        3.根据权利要求1所述的实现无刷直流电机霍尔位置传感器故障处理的方法，其特征在于，所述的步骤(3)具体包括以下步骤：
        (3.1)根据上一次的角度增量原始值以及换相硬件电路中寄存器设置的误差角度设置角度增量可接受的范围；
        (3.2)判断HALL沿跳变发生时，MCU内部角度计数值和HALL对应的角度之间的差值是否在可接受的范围内，如果是，则将HALL对应的角度更新给MCU内部的角度计数值；否则，不更新角度。
        4.根据权利要求1所述的实现无刷直流电机霍尔位置传感器故障处理的方法，其特征在于，所述的方法还包括换相的步骤，具体包括以下步骤：
        在MCU内部计算的角度为30°、90°、150°、210°、270°或330°的时候进行换相操作。
        5.根据权利要求1所述的实现无刷直流电机霍尔位置传感器故障处理的方法，其特征在于，所述的电机包括角度记录器，用于记录角度，根据角度记录器的值使电机换相。
        6.根据权利要求1所述的实现无刷直流电机霍尔位置传感器故障处理的方法，其特征在于，所述的电机包括误差寄存器组，包含多个误差寄存器，输出端均和与或门相连接，分别对应换相时不同的转子位置角度。</t>
  </si>
  <si>
    <t>2022116219761</t>
  </si>
  <si>
    <t>一种高、低压发电机用定子绕线机</t>
  </si>
  <si>
    <t>1.一种高、低压发电机用定子绕线机，包括安装板(1)，其特征在于，所述安装板(1)的一侧安装有绕线头(2)，安装板(1)在远离绕线头(2)的一侧两端皆安装有连接杆(5)，两个连接杆(5)之间设有上料机构，安装板(1)的上方水平设有环形导轨(3)，环形导轨(3)的内壁两端皆安装有支撑柱(4)，支撑柱(4)的底部与安装板(1)的顶端活动连接，环形导轨(3)上滑动安装有多个第五电动滑块(23)，第五电动滑块(23)远离环形导轨(3)的一侧设有固定机构，环形导轨(3)的一端设有第一检测机构，环形导轨(3)的另一端设有第二检测机构。
        2.根据权利要求1所述的一种高、低压发电机用定子绕线机，其特征在于，所述上料机构包括活动板(6)与活动筒(8)，两个连接杆(5)相互靠近的一侧皆沿连接杆(5)的长度方向水平开设有第三滑槽(16)，两个连接杆(5)之间安装有一个活动板(6)，活动板(6)的两端外壁上皆安装有第三电动滑块(17)，第三电动滑块(17)滑动安装于第三滑槽(16)的内部，活动板(6)的顶部沿活动板(6)的长度方向均匀贯穿开设有多个第一开槽(7)，第一开槽(7)的内部活动安装有活动筒(8)，活动筒(8)的内部活动安装有固定罩(21)。
        3.根据权利要求2所述的一种高、低压发电机用定子绕线机，其特征在于，所述活动筒(8)的外壁上竖直开设有多个第四滑槽(18)，第一开槽(7)的内壁上沿圆周方向均匀安装有多个第四电动滑块(19)，第四电动滑块(19)靠近活动筒(8)的一侧滑动安装于第四滑槽(18)的内部，活动筒(8)的内部底端安装有第一电动伸缩杆(22)，第一电动伸缩杆(22)的伸缩端向上，且第一电动伸缩杆(22)的伸缩端与固定罩(21)的底端螺纹连接，活动筒(8)的内壁上沿圆周方向均匀开设有多个开孔(20)。
        4.根据权利要求1所述的一种高、低压发电机用定子绕线机，其特征在于，所述安装板(1)远离绕线头(2)的顶部两端皆沿安装板(1)的端壁方向水平开设有第一滑槽(12)，支撑柱(4)的底端安装有第一电动滑块(13)，第一电动滑块(13)滑动安装于第一滑槽(12)的内部。
        5.根据权利要求1所述的一种高、低压发电机用定子绕线机，其特征在于，所述固定机构包括转动杆(9)、第二电动伸缩杆(29)与固定板(30)，第五电动滑块(23)远离环形导轨(3)的一侧安装有第一固定块(24)，第一固定块(24)的一侧安装有第三活动杆(25)，第三活动杆(25)远离第一固定块(24)的一端活动连接有第二固定块(26)，第二固定块(26)靠近第一固定块(24)的一侧活动安装有转动杆(9)，转动杆(9)的外侧沿转动杆(9)的圆周方向均匀开设有多个第六滑槽(27)，第六滑槽(27)的内部滑动安装有第六电动滑块(28)，第六电动滑块(28)远离转动杆(9)的一侧安装有第二电动伸缩杆(29)，第二电动伸缩杆(29)的伸缩端远离转动杆(9)，且第二电动伸缩杆(29)的伸缩端连接有固定板(30)。
        6.根据权利要求5所述的一种高、低压发电机用定子绕线机，其特征在于，所述第三活动杆(25)远离第一固定块(24)的一端嵌入安装有第一旋转电机(31)，第一旋转电机(31)的输出端远离第三活动杆(25)，且第一旋转电机(31)的输出端与第二固定块(26)连接，第二固定块(26)靠近转动杆(9)的一侧嵌入安装有第二旋转电机(32)，第二旋转电机(32)的输出极端远离第二固定块(26)，且第二旋转电机(32)的输出端与转动杆(9)连接。
        7.根据权利要求1所述的一种高、低压发电机用定子绕线机，其特征在于，所述第一检测机构包括第四活动杆(35)、第五活动杆(39)与转动辊(41)，两个支撑柱(4)相互远离的一侧皆竖直开设有第二滑槽(14)，第二滑槽(14)的内部滑动安装有第二电动滑块(15)，一个第二电动滑块(15)远离环形导轨(3)的一侧安装有第四活动杆(35)，第四活动杆(35)远离环形导轨(3)的一侧沿第四活动杆(35)的长度方向水平开设有第七滑槽(36)，第四活动杆(35)远离环形导轨(3)的一侧活动安装有两个第三固定块(38)，第三固定块(38)的顶部活动安装有第五活动杆(39)，两个第五活动杆(39)相互靠近的一侧皆竖直开设有第二开槽(40)，第二开槽(40)的内部活动安装有转动辊(41)，转动辊(41)与第二开槽(40)的内壁底端之间安装有多个第一弹簧(46)，第二开槽(40)的内壁底端安装有第一拨杆(47)，转动辊(41)在靠近第一拨杆(47)的一侧安装有第一触点开关(48)。
        8.根据权利要求7所述的一种高、低压发电机用定子绕线机，其特征在于，所述第二开槽(40)的内壁两侧皆开设有第一限位滑槽(44)，第一限位滑槽(44)的内部滑动安装有第一限位滑块(45)，第一限位滑块(45)靠近转动辊(41)的一侧与转动辊(41)连接，第五活动杆(39)在靠近转动辊(41)的一侧外壁上均匀安装有多个摄像头(42)，第三固定块(38)的顶部嵌入安装有第三旋转电机(43)，第三旋转电机(43)的输出端向上，且第三旋转电机(43)的输出端与第五活动杆(39)的底部连接，第三固定块(38)靠近第四活动杆(35)的一侧安装有第七电动滑块(37)，第七电动滑块(37)滑动安装于第七滑槽(36)的内部。
        9.根据权利要求1所述的一种高、低压发电机用定子绕线机，其特征在于，所述第二检测机构包括第一活动杆(10)、第二活动杆(11)与移动轮(54)，另一个第二电动滑块(15)远离环形导轨(3)的一侧连接有第一活动杆(10)，第一活动杆(10)远离环形导轨(3)的一侧活动安装有第二活动杆(11)，第二活动杆(11)远离环形导轨(3)的一侧活动安装有两个第四固定块(53)，两个第四固定块(53)相互靠近的一侧皆开设有第三开槽(56)，第三开槽(56)的内部活动安装有移动轮(54)，移动轮(54)的顶部与第三开槽(56)内壁顶端之间连接右边第二弹簧(59)，第三开槽(56)的内壁顶端安装有第二拨杆(60)，移动轮(54)在靠近第二拨杆(60)的一侧安装有第二触点开关(61)。
        10.根据权利要求9所述的一种高、低压发电机用定子绕线机，其特征在于，所述第一活动杆(10)远离支撑柱(4)的一侧沿第一活动杆(10)的长度方向开设有第八滑槽(49)，第二活动杆(11)靠近第一活动杆(10)的一侧安装有第八电动滑块(50)，第八电动滑块(50)滑动安装于第八滑槽(49)的内部，第二活动杆(11)靠近第八电动滑块(50)的一侧活动嵌入安装有第五旋转电机(62)，第八电动滑块(50)靠近第五旋转电机(62)的一侧与第五旋转电机(62)的安装端连接，第二活动杆(11)远离第一活动杆(10)的一侧沿第二活动杆(11)的长度方向开设有第九滑槽(51)，第四固定块(53)靠近第二活动杆(11)的一侧安装有第九电动滑块(52)，第九电动滑块(52)滑动安装于第九滑槽(51)的内部，第四固定块(53)靠近第九电动滑块(52)的一侧活动嵌入安装有第四旋转电机(55)，第四旋转电机(55)的安装端与第九电动滑块(52)连接，第三开槽(56)的两侧内壁上皆竖直开设有第二限位滑槽(57)，第二限位滑槽(57)的内部滑动安装有第二限位滑块(58)，第二限位滑块(58)靠近移动轮(54)的一侧与移动轮(54)连接。</t>
  </si>
  <si>
    <t>2018106752109</t>
  </si>
  <si>
    <t>411122198212163037</t>
  </si>
  <si>
    <t>无锡识凌科技有限公司</t>
  </si>
  <si>
    <t>一种基于4G网络的云护理系统</t>
  </si>
  <si>
    <t>1.一种基于4G网络的云护理系统，其特征在于：包括乡镇卫生院的移动护理系统、医院管理信息系统、4G物联网卡、VPN专网、光纤公网、计生委/三甲医院的服务器，乡镇卫生院的移动护理系统通过4G物联网卡与VPN专网相连；乡镇卫生院的医院管理信息系统通过有线通信与光纤公网相连，VPN专网、光纤公网通过网关/防火墙、交换机与计生委/三甲医院的服务器相连。
        2.如权利要求1所述的一种基于4G网络的云护理系统，其特征在于，所述4G物联网卡是13位的物联网卡。
        3.如权利要求1所述的一种基于4G网络的云护理系统，其特征在于，所述移动护理系统包括智能移动终端、患者信息模块、腕带管理模块、医嘱模块、护理文书模块、健康宣教模块、护士巡床模块、费用查询模块，智能移动终端、患者信息模块、腕带管理模块、医嘱模块、护理文书模块、健康宣教模块、护士巡床模块、费用查询模块分别与移动护理系统相连。
        4.如权利要求3所述的一种基于4G网络的云护理系统，其特征在于，所述智能移动终端包括控制器、4G移动通信、按键模块、集成外设、RFID模块、显示模块、电源管理模块、扫描引擎模块，4G移动通信、按键模块、集成外设、RFID模块、显示模块、电源管理模块、扫描引擎模块为控制器的外围电路分别与控制器相连。
        5.如权利要求4所述的一种基于4G网络的云护理系统，其特征在于，所述控制器为单片机或数字信号处理器。</t>
  </si>
  <si>
    <t>134</t>
  </si>
  <si>
    <t>2023104568751</t>
  </si>
  <si>
    <t>320222198109291367</t>
  </si>
  <si>
    <t>无锡市软测认证有限公司</t>
  </si>
  <si>
    <t>一种利用大数据实现大规模压力测试系统及方法</t>
  </si>
  <si>
    <t>1.一种利用大数据实现大规模压力测试系统，其特征在于，包括下列模块：
        第一压力测试模块基于服务器的静态信息对服务器的性能进行测试，单次的测试过程为服务器在接收压力机的请求后，执行请求任务，获取服务器动态信息得到非交互情况下的服务器性能参数；
        交互测试用例构建模块用于构建交互式测试用例，具体为基于非交互情况下的服务器性能参数和游戏服务器与客户端交互操作大数据，再建立交互测试用例；
        第二压力测试模块用于执行交互压力测试用例，单次的测试过程为服务器在接收压力机的请求后，执行请求任务，并将测试结果反馈至压力机中，压力机模拟用户向服务器发送新的请求任务，服务器执行请求任务，并发请求任务，得到交互情况下的服务器性能参数；
        第二压力测试结果分析模块用于综合分析第二压力测试的结果，获取服务器的负载极限；
        综合性能评估模块用于评估第一压力测试和第二压力测试结果，得到服务器的性能量化指标。
        2.根据权利要求1所述的一种利用大数据实现大规模压力测试系统，其特征在于：所述第一压力测试模块包括非交互式测试用例构建单元、非交互式压力测试执行单元、非交互式压力测试分析单元，所述非交互式测试用例构建单元用于构建非交互式压力测试用例，基于服务器性能得到服务器的临界压力数值；所述非交互式压力测试执行单元用于执行非交互压力测试用例，搭建测试环境，将测试用例导入压力机中，压力机向游戏服务器发送请求命令，服务器执行请求命令，汇总请求任务的反馈结果并传输至非交互式压力测试分析模块；所述非交互式压力测试分析单元用于分析获得的反馈结果，分析得到服务器应对暴力测试的性能，将得到的性能传输至综合性能评估模块。
        3.根据权利要求1所述的一种利用大数据实现大规模压力测试系统，其特征在于：所述第一压力测试模块和第二压力测试模块中包括测试环境的搭建单元，测试环境的搭建过程为：将测试用例导入压力机中，利用压力机进行分布式压力测试模式，得到压力机最大并发数量、网卡参数，构建测试请求命令的对应接口、参数、请求方式，将需要压力测试的大规模并发用户和并发操作分布到n台压力机中，压力机向游戏服务器发送请求命令，服务器执行请求命令，汇总请求任务的反馈结果判断测试环境是否满足要求。
        4.根据权利要求1所述的一种利用大数据实现大规模压力测试系统，其特征在于：所述第一压力测试模块基于服务器的静态信息获取测试用例，采集服务器的动态信息分析服务器的性能，获得非交互情况下服务器的性能参数，包括下列步骤：
        步骤S01、测试用例的获取：获取服务器的静态信息，所述静态信息包括CPU核数、内存、网络带宽、网卡、硬盘的参数，基于服务器的硬件性能参数得到服务器性能上限数值，构建大规模的非交互压力测试用例；
        步骤S02、测试环境的搭建和验证：搭建测试环境，测试环境包括压力机、服务器、网络通信，通过压力机发送请求，在执行测试前验证测试环境；
        步骤S03、执行非交互压力测试：压力机向服务器发送请求命令，服务器接受压力机发出的请求任务，包括并发压力测试：
        步骤S04、服务器执行请求命令，记录每个请求任务的反馈结果，得到测试中的动态信息；
        步骤S05、分析压力测试的性能：根据动态信息获取服务器性能的参数。
        5.根据权利要求4所述的一种利用大数据实现大规模压力测试系统，其特征在于：步骤S05中，所述服务器的性能参数的计算包括下列步骤：
        步骤S11、压力机根据测试用例向服务器发送请求命令；
        步骤S12、服务器接受压力机发出的请求任务，并发压力测试当吞吐量性能分析任务请求堆积到一定数量之后停止压力测试，再根据任务队列的变化值除以时间间隔，计算得出当前服务器每秒处理数据库请求数量的上限值，记为maxQ；
        步骤S13、分别以上限值的倍数进行测试：计算系统崩溃的时间和恢复时间，通过压力机向服务器并发(1+n*a)maxQ的请求任务，其中a表示压力测试参数，取值为5％-20％,n表示第n次大规模压力测试；
        步骤S14、执行大规模的压力测试，压力机向服务器发送(1+n*a)maxQ的请求任务；
        步骤S15、记录服务器崩溃的时间ta和恢复的时间tb；
        步骤S16、重复步骤S14-S15，直至回复时间超出预设恢复时间的限值，得到大规模压力测试的完成次数为m，用mi表示第i次执行，第一次执行时mi＝1，且m≤n；
        步骤S17、收集服务器的崩溃时间和回复时间，记为(ta1，tb1)、(ta2，tb2)…，评估服务器的性能参数FYC，计算公式满足
        6.根据权利要求1所述的一种利用大数据实现大规模压力测试系统，其特征在于：所述交互式测试用例的构建方法包括下列步骤：
        步骤S21、数据采集单元：用于采集游戏客户端的历史数据，得到用户操作大数据，将得到的操作按照功能划分为：游戏注册、游戏登录、画面加载、游戏技能操作、数据查询；
        步骤S22、大数据分析：分析采集的大数据，构建客户端与服务器的交互行为，统计得到客户端对于每种操作的频率；
        步骤S23、测试用例构建单元：基于每种操作的概率生成交互测试用例，交互测试用例为请求命令的集合，且集合中的每个子集具有关联性，子集的出现频率符合用户大数据中的概率。
        7.根据权利要求1所述的一种利用大数据实现大规模压力测试系统，其特征在于：所述第二压力测试模块用于执行交互压力测试，先达到服务器满负荷运行状况，在满负荷运行情况下进行交互式测试，基于服务器反馈的情况，确定压力测试继续或停止。
        8.根据权利要求1所述的一种利用大数据实现大规模压力测试系统，其特征在于：所述第二压力测试结果分析模块包括下列步骤：
        步骤S31、压力机根据测试用例向服务器发送请求命令；
        步骤S32、服务器接受压力机发出的请求任务，并发压力测试当吞吐量性能分析任务请求堆积到一定数量之后停止压力测试，再根据任务队列的变化值除以时间间隔，计算得出当前服务器每秒处理数据库请求数量的上限值，记为maxQ"；
        步骤S33、分别以上限值的倍数进行测试：计算系统崩溃的时间和恢复时间，通过压力机向服务器并发(1+n*b)maxQ的请求任务，其中b表示压力测试参数，取值为5％-10％,n表示第n次大规模压力测试；
        步骤S34、执行大规模的压力测试，压力机向服务器发送(1+n*b)maxQ"的请求任务；
        步骤S35、记录服务器崩溃的时间ta和恢复的时间tb；
        步骤S36、重复步骤S14-S15，直至回复时间超出预设恢复时间的限值，得到大规模压力测试的完成次数为m"，用m"i表示第i次执行，第一次执行时mi＝1，且m"≤n；
        步骤S37、收集服务器的崩溃时间和回复时间，记为(ta1，tb1)、(ta2，tb2)…，评估服务器的性能参数JYC，计算公式满足
        9.根据权利要求1所述的一种利用大数据实现大规模压力测试系统，其特征在于：所述综合性能评估模块基于服务器的性能参数FYC和服务器的性能参数JYC得到服务器的综合性能参数ZH，基于综合性能参数监测预警服务器的状态，满足公式其中η1和η2为系数参数，c为修正因子常数，η1通过监测的服务器状况得到，表示暴力攻击的数量占比，且η2＝1-η1。
        10.用于实施上述权利要求1-9的一种利用大数据实现大规模压力测试方法，其特征在于：包括下列步骤：
        S001、第一压力测试：基于服务器的静态信息得到非交互压力测试的测试用例，搭建测试环境进行大规模压力测试，采集测试中的动态得到服务器在非交互下的大规模压力测试表现的性能参数FYC；
        S002、交互压力测试用例的生成：采集游戏客户端的历史数据，得到用户操作大数据，基于大数据构建交互式的测试用例，将得到的交互式压力测试传输至第二压力测试步骤；
        S003、第二压力测试：搭建测试环境进行交互测试，压力机根据测试用例向服务器发送请求命令，服务器接受压力机发出的请求任务，先计算得出当前服务器每秒处理数据库请求数量的上限值，分别以上限值的倍数进行大规模测试；
        S004、采集第二压力测试的数据，计算测试中的动态得到服务器在非交互下的大规模压力测试表现的性能参数JYC；
        S005、综合性能评估模块用于评估第一压力测试和第二压力测试结果，得到服务器的性能量化指标。</t>
  </si>
  <si>
    <t>2022114340145</t>
  </si>
  <si>
    <t>341182199903025613</t>
  </si>
  <si>
    <t>一种基于中间表示的循环优化模型的参数提取方法</t>
  </si>
  <si>
    <t>1.一种基于中间表示的循环优化模型的参数提取方法，其特征在于，包括如下步骤：
        遍历初始AST，初步筛选出AST循环模块；
        基于matcher类模板从AST循环模块中再次筛选出满足matcher类模板的AST模块；
        将二次筛选后的AST模块转换成Stmt类；
        判断Stmt类是否值得优化，将值得优化的Stmt类转换成PolyhedralBase类。
        2.根据权利要求1所述的一种基于中间表示的循环优化模型的参数提取方法，其特征在于，还包括验证环节，所述验证环节包括验证初步筛选的模块是否是有效的循环，以及验证AST模块转换成的Stmt类中各个参数是否合法，并将不合法但可以合法化的参数进行合法化。
        3.根据权利要求1所述的一种基于中间表示的循环优化模型的参数提取方法，其特征在于，还包括比较环节，所述比较环节是指将初始AST和优化后的AST进行编译然后进行性能对比，并将性能好的AST返回给编译器；若初始AST性能好，则将该初始AST的基本信息转换为约束条件写入restrictions.inc文件。
        4.根据权利要求1所述的一种基于中间表示的循环优化模型的参数提取方法，其特征在于，所述初步筛选出AST循环模块的步骤包括：
        基于matcher类，定义初步满足优化条件的AST循环模块的通用模板及匹配函数；
        基于前述定义的通用模板及匹配函数，通过detect模块初步筛选出AST循环模块。
        5.根据权利要求4所述的一种基于中间表示的循环优化模型的参数提取方法，其特征在于，所述matcher类包括三个子类：ForMatcher、WhileMatcher和DoMatcher，所述每个子类包括至少一个满足优化条件的通用模板以及与之对应的匹配函数，所述通用模板包括AST块自身的结构信息、上下文结构信息以及对应的约束条件。
        6.根据权利要求4所述的一种基于中间表示的循环优化模型的参数提取方法，其特征在于，所述detect模块包括类和函数detectLoop()和ASTmatcher()：
        所述detectLoop()，利用clangtool工具遍历AST，初步筛选出所有的AST循环模块；
        所述ASTmatcher()，遍历detectLoop()函数筛选出来的AST循环模块，根据AST循环表示方法的不同启动相应的matcher类进行匹配，进行二次筛选。
        7.根据权利要求1所述的一种基于中间表示的循环优化模型的参数提取方法，其特征在于，所述判断Stmt类是否值得优化，将值得优化的Stmt类转换成PolyhedralBase类的步骤包括：
        定义包含一系列Polyhedral模型规则的pollyhedral_rule.inc文件；
        定义包含Stmt类是否值得优化的各种限制的restrictions.inc文件；
        基于restrictions.inc文件先筛选一部分不值得优化的Stmt类，再引用pollyhedral_rule.inc文件内的模型规则，通过映射关系将剩下的Stmt类转换成PolyhedralBase类。
        8. 根据权利要求7所述的一种基于中间表示的循环优化模型的参数提取方法，其特征在于，所述所述PolyhedralBase类包括domain、schedule和memory access；
        所述domain，表示循环归纳变量的一组值；
        所述schedule，表示一种关系，作用在domain上，会产生语句操作的执行时间；
        所述memory access，用于表示内存访问。</t>
  </si>
  <si>
    <t>202211049371X</t>
  </si>
  <si>
    <t>430421197205230025</t>
  </si>
  <si>
    <t>无锡市妇幼保健院</t>
  </si>
  <si>
    <t>一种用于治疗子宫疤痕憩室的穿戴式电刺激治疗设备</t>
  </si>
  <si>
    <t>1.一种用于治疗子宫疤痕憩室的穿戴式电刺激治疗设备，其特征在于：包括佩戴组件(1)，所述佩戴组件(1)包括佩戴垫(11)设置在佩戴垫(11)长度方向两端的连接带(12)，所述佩戴垫(11)靠近佩戴者的一侧与佩戴者的腹部贴合，所述佩戴垫(11)和两个所述连接带(12)配合围绕成闭合的环形，两个所述连接带(12)远离所述佩戴垫(11)的端部通过魔术贴(121)粘接；
        治疗组件(2)，所述治疗组件(2)包括一端连接在所述佩戴垫(11)上的若干个延伸条(21)、设置在延伸条(21)靠近佩戴者的一侧的若干电极片(22)和设置在所述佩戴垫(11)上控制器(23)，所述延伸条(21)另一端延伸至佩戴者刀疤的一侧，所述延伸条(21)可根据佩戴者下腹的形状调节弯曲度，使所述延伸条(21)贴合佩戴者下腹，所述控制器(23)上电连接有电源(231)，所述控制器(23)和所述电极片(22)电连接。
        2.根据权利要求1所述的一种用于治疗子宫疤痕憩室的穿戴式电刺激治疗设备，其特征在于：所述佩戴垫(11)包括支撑板(111)、包覆在支撑板(111)外部的海绵层(112)和套设在海绵层(112)外部的织布套(113)，所述海绵层(112)和所述织布套(113)缝合在一起。
        3.根据权利要求1所述的一种用于治疗子宫疤痕憩室的穿戴式电刺激治疗设备，其特征在于：所述延伸条(21)包括海绵条(211)和穿设在海绵条(211)内部的调节条(212)，所述调节条(212)沿所述海绵条(211)长度方向设置。
        4.根据权利要求1所述的一种用于治疗子宫疤痕憩室的穿戴式电刺激治疗设备，其特征在于：所述佩戴垫(11)上远离佩戴者的一侧设置有两个连接部(114)，两个所述连接部(114)沿所述佩戴垫(11)长度方向设置，两个所述连接部(114)之间设置有滑条(3)，所述滑条(3)与所述佩戴垫(11)之间留有间隙，所述延伸条(21)靠近所述滑条(3)一端设置有连接件(4)，所述连接件(4)上设置有连接钩(41)，所述连接钩(41)钩设在所述滑条(3)上。
        5.根据权利要求4所述的一种用于治疗子宫疤痕憩室的穿戴式电刺激治疗设备，其特征在于：所述连接钩(41)上设置有防脱部(42)，所述防脱部(42)远离所述连接钩(41)的一侧与所述连接件(4)抵触，并向远离所述连接件(4)的方向弯折出翻边。
        6.根据权利要求4所述的一种用于治疗子宫疤痕憩室的穿戴式电刺激治疗设备，其特征在于：所述连接钩(41)上螺纹连接有锁紧螺栓(43)，所述锁紧螺栓(43)穿过所述连接钩(41)与所述滑条(3)抵触。
        7.根据权利要求6所述的一种用于治疗子宫疤痕憩室的穿戴式电刺激治疗设备，其特征在于：所述滑条(3)远离所述佩戴垫(11)表面设置有弹性条(31)，所述锁紧螺栓(43)与所述弹性条(31)抵触。
        8.根据权利要求4所述的一种用于治疗子宫疤痕憩室的穿戴式电刺激治疗设备，其特征在于：所述连接件(4)呈环形设置，所述延伸条(21)的端部穿设所述连接件(4)，所述连接件(4)远离佩戴者的内侧壁与所述延伸条(21)之间设置有压紧块(5)，所述压紧块(5)为柔性材质，所述压紧块(5)上连接有调节杆(51)，所述调节杆(51)滑动贯穿所述连接件(4)。</t>
  </si>
  <si>
    <t>2023103707460</t>
  </si>
  <si>
    <t>320923198712206918</t>
  </si>
  <si>
    <t>一种锂电池正极材料的液相包覆方法</t>
  </si>
  <si>
    <t>1.一种锂电池正极材料的液相包覆方法，其特征在于，包括如下步骤：
        将包覆材料与溶剂A混合，采用物理方式使所述包覆材料均匀分散于所述溶剂A中，过筛，得到溶液A；
        将正极材料与溶剂B混合得到溶液B；
        将所述溶液A与所述溶液B混合，所得混合溶液经固液分离后收集固体，干燥，得到粉体，将所述粉体混合，烧结，即可。
        2.根据权利要求1所述的锂电池正极材料的液相包覆方法，其特征在于，所述包覆材料为纳米颗粒，其粒径为5～400nm。
        3.根据权利要求1或2所述的锂电池正极材料的液相包覆方法，其特征在于，所述包覆材料与所述溶液A的质量比为0.02～0.95:1。
        4.根据权利要求1或2所述的锂电池正极材料的液相包覆方法，其特征在于，所述物理方式包括但不限于超声、球磨或搅拌。
        5.根据权利要求4所述的锂电池正极材料的液相包覆方法，其特征在于，所述超声的频率为20～40kHz，时间为2～60min；或者，
        所述球磨的转速为50～500rpm，时间为5～180min；或者，
        所述搅拌的速度为50～600rpm，时间为10～180min。
        6.根据权利要求1或2所述的锂电池正极材料的液相包覆方法，其特征在于，采用孔径为150～450目的筛网进行所述过筛处理。
        7.根据权利要求1或2所述的锂电池正极材料的液相包覆方法，其特征在于，所述溶剂A或所述溶剂B为去离子水或有机溶剂，且所述溶剂A与所述溶剂B可相溶。
        8.根据权利要求1或2所述的锂电池正极材料的液相包覆方法，其特征在于，所述正极材料与所述溶液B的质量比为0.05～0.95:1；和/或，
        所述包覆材料与所述正极材料的质量比为1～2:98～99。
        9.根据权利要求1或2所述的锂电池正极材料的液相包覆方法，其特征在于，采用犁刀混合机将所述粉体混合，转速为1～100rpm，时间为10～120min；
        和/或，所述烧结的温度为200～1000℃，时间为5～28h。
        10.一种锂电池正极材料，其特征在于，由权利要求1～9任一项所述的包覆方法制备得到。</t>
  </si>
  <si>
    <t>2022115678182</t>
  </si>
  <si>
    <t>320223197801197213</t>
  </si>
  <si>
    <t>复排柔性可调光伏系统及其复排柔性可调支架组件</t>
  </si>
  <si>
    <t>1.一种复排柔性可调光伏系统，其特征在于，包括：
        光伏面板组件，用于将光能转换为电能；
        复排柔性可调支架组件，用于支撑所述光伏面板组件，并可调整地改变所述光伏面板组件的朝向，以便以适当的角度接收光能；
        其中，所述复排柔性可调支架组件包括：
        支撑所述光伏面板组件的柔性悬索组；
        架设所述柔性悬索组的转动梁；
        支撑所述转动梁的立柱；
        与所述转动梁连接的手架；
        选择性地锁定手架和立柱以使得手架和立柱之间相对静止、解锁手架和立柱以使得手架和立柱之间相对运动的锁止机构；
        其中，所述光伏面板组件具有纵伸方向和横跨方向；
        所述柔性悬索组具有架设方向；
        所述光伏面板组件的纵伸方向与所述柔性悬索组的架设方向一致；
        所述柔性悬索组支撑所述光伏面板组件的横跨方向；
        在所述转动梁的长度方向至少排布两排光伏面板组件。
        2.如权利要求1所述的复排柔性可调光伏系统，其特征在于，所述柔性悬索组顺次至少具有第一柔性悬索、第二柔性悬索和第三柔性悬索；
        所述第一柔性悬索、第二柔性悬索和第三柔性悬索沿所述转动梁的长度方向排布；
        所述光伏面板组件包括第一子排光伏面板组件和平行于第一子排光伏面板组件的第二子排光伏面板组件；
        第一柔性悬索、第二柔性悬索支撑第一子排光伏面板组件；
        第二柔性悬索、第三柔性悬索支撑第二子排光伏面板组件。
        3.如权利要求2所述的复排柔性可调光伏系统，其特征在于，所述从第一子排光伏面板组件到第二子排光伏面板组件的角度在180度±10度。
        4.如权利要求2所述的复排柔性可调光伏系统，其特征在于，所述柔性悬索组顺次至少具有第一柔性悬索、第二柔性悬索、第三柔性悬索和第四柔性悬索；
        所述第一柔性悬索、第二柔性悬索、第三柔性悬索和第四柔性悬索沿所述转动梁的长度方向排布；
        所述光伏面板组件包括第一子排光伏面板组件和平行于第一子排光伏面板组件的第二子排光伏面板组件；
        第一柔性悬索、第二柔性悬索支撑第一子排光伏面板组件；
        第三柔性悬索、第四柔性悬索支撑第二子排光伏面板组件。
        5.如权利要求1所述的复排柔性可调光伏系统，其特征在于，所述手架大致呈弧状。
        6.一种复排柔性可调支架组件，其特征在于，用于支撑光伏面板组件，并可调整地改变光伏面板组件的朝向，以便以适当的角度接收光能，包括：
        支撑光伏面板组件的柔性悬索组；
        架设所述柔性悬索组的转动梁；
        支撑所述转动梁的立柱；
        与所述转动梁连接的手架；
        选择性地锁定手架和立柱以使得手架和立柱之间相对静止、解锁手架和立柱以使得手架和立柱之间相对运动的锁止机构；
        光伏面板组件具有纵伸方向和横跨方向；
        所述柔性悬索组具有架设方向；
        光伏面板组件的纵伸方向与所述柔性悬索组的架设方向一致；
        所述柔性悬索组支撑光伏面板组件的横跨方向；
        在所述转动梁的长度方向至少排布两排光伏面板组件。
        7.如权利要求6所述的复排柔性可调支架组件，其特征在于，所述柔性悬索组顺次至少具有第一柔性悬索、第二柔性悬索和第三柔性悬索；
        所述第一柔性悬索、第二柔性悬索和第三柔性悬索沿所述转动梁的长度方向排布；
        光伏面板组件包括第一子排光伏面板组件和平行于第一子排光伏面板组件的第二子排光伏面板组件；
        第一柔性悬索、第二柔性悬索支撑第一子排光伏面板组件；
        第二柔性悬索、第三柔性悬索支撑第二子排光伏面板组件。
        8.如权利要求7所述的复排柔性可调支架组件，其特征在于，从第一子排光伏面板组件到第二子排光伏面板组件的角度在180度±10度。
        9.如权利要求7所述的复排柔性可调支架组件，其特征在于，所述柔性悬索组顺次至少具有第一柔性悬索、第二柔性悬索、第三柔性悬索和第四柔性悬索；
        所述第一柔性悬索、第二柔性悬索、第三柔性悬索和第四柔性悬索沿所述转动梁的长度方向排布；
        光伏面板组件包括第一子排光伏面板组件和平行于第一子排光伏面板组件的第二子排光伏面板组件；
        第一柔性悬索、第二柔性悬索支撑第一子排光伏面板组件；
        第三柔性悬索、第四柔性悬索支撑第二子排光伏面板组件。
        10.如权利要求6所述的复排柔性可调支架组件，其特征在于，所述手架大致呈弧状。</t>
  </si>
  <si>
    <t>2021111392336</t>
  </si>
  <si>
    <t>142724199202094328</t>
  </si>
  <si>
    <t>一种闪存单元结构及其制作方法</t>
  </si>
  <si>
    <t>1.一种闪存单元结构的制作方法，其特征在于，包括以下步骤：
        提供一衬底，自下而上依次形成栅介质层、浮栅导电层及第一掩膜层于所述衬底上；
        形成隔离沟槽，所述隔离沟槽在垂直方向上贯穿所述第一掩膜层、所述浮栅导电层及所述栅介质层，并延伸进所述衬底中；
        形成隔离层于所述隔离沟槽中，并形成第一开口及第二开口于所述第一掩膜层中，所述第一开口与所述第二开口位于所述隔离层的相对两侧并暴露出所述隔离层的侧壁；
        形成第一绝缘层于所述第一开口的底部，形成第二绝缘层于所述第二开口的底部；
        去除所述第一掩膜层，并去除所述浮栅导电层未被所述第一绝缘层及所述第二绝缘层遮挡的部分以得到位于所述隔离层相对两侧的第一浮栅导电层与第二浮栅导电层；
        形成覆盖所述第一绝缘层、所述第二绝缘层及所述隔离层的字线导电层，并图案化所述字线导电层以得到至少两条字线；
        形成第一源极线与第二源极线于所述衬底中，所述第一源极线与所述第二源极线位于所述隔离层的相对两侧并与所述隔离层的侧壁接触。
        2.根据权利要求1所述的闪存单元结构的制作方法，其特征在于，形成所述隔离沟槽包括以下步骤：
        自下而上依次形成抗反射层及第一光刻胶层于所述第一掩膜层上，图案化所述第一光刻胶层，并基于图案化的所述第一光刻胶层图案化所述第一掩膜层；
        依次去除所述第一光刻胶层及所述抗反射层，并基于图案化的所述第一掩膜层刻蚀所述衬底以形成所述隔离沟槽。
        3.根据权利要求1所述的闪存单元结构的制作方法，其特征在于，形成所述第一开口及所述第二开口于所述第一掩膜层中包括以下步骤：
        形成第二光刻胶层于所述第一掩膜层上，并图案化所述第二光刻胶层；
        基于图案化的所述第二光刻胶层刻蚀所述第一掩膜层直至暴露出所述浮栅导电层以形成所述第一开口及所述第二开口，所述隔离层的顶面仍高于所述第一掩膜层的顶面。
        4.根据权利要求1所述的闪存单元结构的制作方法，其特征在于：还包括形成隔离侧墙的步骤，所述隔离侧墙位于所述第一浮栅导电层远离所述隔离层的一侧面及所述第二浮栅导电层远离所述隔离层的一侧面，所述字线导电层还覆盖所述隔离侧墙的侧面。
        5.根据权利要求1所述的闪存单元结构的制作方法，其特征在于：以图形化的光刻胶层为掩膜层通过离子注入以及去胶后的退火形成所述第一源极线和所述第二源极线。
        6.根据权利要求1所述的闪存单元结构的制作方法，其特征在于：还包括形成第一位线与第二位线于所述衬底中的步骤，所述第一位线与所述第一源极线位于所述隔离层的同侧且间隔设置，所述第二位线与所述第二源极线位于所述隔离层的同侧且相距间隔设置。
        7.根据权利要求6所述的闪存单元结构的制作方法，其特征在于：以图形化的光刻胶层为掩膜层通过离子注入以及去胶后的退火形成所述第一位线和所述第二位线。
        8.根据权利要求1所述的闪存单元结构的制作方法，其特征在于，图案化所述字线导电层包括：形成字线开口于所述字线导电层中，所述字线开口同时暴露所述第一绝缘层、所述隔离层及所述第二绝缘层；或者形成至少两个所述字线开口于所述字线导电层中，一所述字线开口暴露出所述第一绝缘层，另一所述字线开口暴露出所述第二绝缘层；或者形成至少三个所述字线开口于所述字线导电层中，其中三个所述字线开口分别暴露出所述第一绝缘层、所述隔离层及所述第二绝缘层。
        9.一种闪存单元结构，其特征在于，包括：
        衬底；
        隔离层，所述隔离层的底部嵌于所述衬底中，且所述隔离层的顶面高于所述衬底的顶面；
        栅介质层，位于所述衬底的上表面；
        第一浮栅导电层与第二浮栅导电层，位于所述栅介质层上并分布于所述隔离层的相对两侧，且所述第一浮栅导电层与所述第二浮栅导电层分别与所述隔离层的两侧壁接触；
        第一绝缘层与第二绝缘层，分别位于所述第一浮栅导电层与所述第二浮栅导电层上；
        第一源极线与第二源极线，位于所述衬底中并分布于所述隔离层的相对两侧，且所述第一源极线与所述第二源极线分别与所述隔离层的两侧壁接触；
        字线导电层，包括至少两条字线，至少一所述字线与所述第一绝缘层接触，至少一所述字线与所述第二绝缘层接触。
        10.根据权利要求9所述的闪存单元结构，其特征在于：所述第一浮栅导电层及所述第二浮栅导电层远离所述隔离层的一侧面均设有隔离侧墙，所述字线导电层覆盖所述隔离侧墙。
        11.根据权利要求9所述的闪存单元结构，其特征在于：所述第一绝缘层包括LOCOS氧化层，所述第二绝缘层包括LOCOS氧化层。
        12.根据权利要求9所述的闪存单元结构，其特征在于：所述闪存单元结构还包括位于所述衬底中的第一位线与第二位线，所述第一位线与所述第一源极线位于所述隔离层的同侧且间隔设置，所述第二位线与所述第二源极线位于所述隔离层的同侧且间隔设置。
        13.根据权利要求9所述的闪存单元结构，其特征在于：所述第一浮栅导电层及所述第二浮栅导电层分别由不同的所述字线控制。</t>
  </si>
  <si>
    <t>2022117005492</t>
  </si>
  <si>
    <t>510102196604088433</t>
  </si>
  <si>
    <t>无锡迈尔斯通集成电路有限公司</t>
  </si>
  <si>
    <t>一种受工艺影响小的低温度系数恒定延时电路</t>
  </si>
  <si>
    <t>1.一种受工艺影响小的低温度系数恒定延时电路，其特征在于，包括VDD、支路一、支路二、支路三、支路四和支路五；所述支路一含有MOS管N2，MOS管N2为耗尽型MOS管，MOS管N2的栅极接地，MOS管N2的源极与电阻R1的一端相连，电阻R1的另一端接地；所述支路二包括MOS管N3，MOS管N3的源极与MOS管N2的源极相连；所述支路三包括MOS管N1，MOS管N1的栅极输入INPUT，MOS管N1的源极接地，MOS管N1的漏极与MOS管N3的栅极相连，且MOS管N1的漏极与源极间并联有电容C1；所述支路五包括MOS管P5，所述VDD与MOS管P5的源极相连，所述MOS管N3的漏极与MOS管P5的栅极相连，MOS管P5的漏极与倒相器INV1的输入端相连，倒相器INV1的输出端形成OUTPUT；所述VDD与支路一、支路二、支路三和支路四适配连接，用于为支路一、支路二、支路三和支路四提供驱动电压；所述MOS管N2的栅极接地自偏置产生IREF，所述MOS管N3的漏极、MOS管N1的漏极和支路四通过电流镜复制IREF，MOS管N3的栅极形成VREF，支路五通过电流镜复制支路四的电流。
        2.如权利要求1所述的受工艺影响小的低温度系数恒定延时电路，其特征在于，所述支路一含有MOS管P1，所述VDD与MOS管P1的源极相连，PMOS管P1的漏极与其栅极和所述MOS管N2的漏极相连。
        3.如权利要求2所述的受工艺影响小的低温度系数恒定延时电路，其特征在于，所述支路二含有MOS管P2，所述VDD与MOS管P2的源极相连，PMOS管P2栅极与所述MOS管P1的栅极相连，MOS管P2的漏极与所述MOS管N3的漏极相连。
        4.如权利要求2所述的受工艺影响小的低温度系数恒定延时电路，其特征在于，所述支路三含有MOS管P3，所述VDD与MOS管P3的源极相连，PMOS管P3栅极与所述MOS管P1的栅极相连，MOS管P3的漏极与所述MOS管N1的漏极相连。
        5.如权利要求2～4中任一项所述的受工艺影响小的低温度系数恒定延时电路，其特征在于，所述支路四含有MOS管P4和MOS管N4，所述VDD与MOS管P4的源极相连，PMOS管P4栅极与所述MOS管P1的栅极相连，MOS管P4的漏极与MOS管N4的漏极相连，MOS管N4的漏极与其栅极相连，MOS管N4的源极接地。
        6.如权利要求5所述的受工艺影响小的低温度系数恒定延时电路，其特征在于，所述支路五含有MOS管N5，PMOS管P5的漏极与MOS管N5的漏极相连，MOS管N5的栅极与所述MOS管N4的栅极相连，MOS管N5的源极与所述MOS管N4的源极相连。</t>
  </si>
  <si>
    <t>2022106650775</t>
  </si>
  <si>
    <t>412823199212124812</t>
  </si>
  <si>
    <t>能提高被动散热的硅基扇出型三维立体集成封装结构及方法</t>
  </si>
  <si>
    <t>1.一种能提高被动散热的硅基扇出型三维立体集成封装结构，包括第二硅晶圆（201），其特征是：在第二硅晶圆（201）的正面设有第二再布线层（206）并刻蚀有第二空腔（203），在第二再布线层（206）的球下金属层处植有第二焊球（212），在第二空腔（203）内通过第二DAF膜（204）水平贴装有第二芯片（205），第二芯片（205）、第二再布线层（206）与第二焊球（212）呈电性连接；
        在第二硅晶圆（201）的背面设有第三再布线层（209）并刻蚀有第三空腔（210），在第三空腔（210）内通过第三DAF膜（211）垂直贴装有封装单体（107），封装单体（107）的上段露出第三空腔（210）；所述封装单体（107）包括第一硅晶圆（101），在第一硅晶圆（101）的正面所刻蚀出的第一空腔（102），在第一空腔（102）内通过第一DAF膜（103）水平贴装的第一芯片（104），在第一硅晶圆（101）正面设置的第一再布线层（105），在第一再布线层（105）的球下金属层处所植的第一焊球（106）；所述第一芯片（104）、第一再布线层（105）、第一焊球（106）与第三再布线层（209）呈电性连接；
        在第二硅晶圆（201）内设有TSV通孔（202），所述第三再布线层（209）通过TSV通孔（202）与第二再布线层（206）电性连接。
        2.如权利要求1所述的能提高被动散热的硅基扇出型三维立体集成封装结构，其特征是：所述第一硅晶圆（101）与第二硅晶圆（201）的尺寸为6英寸、8英寸或12英寸，所述第一空腔（102）与第二空腔（203）的深度均为55~720um。
        3.如权利要求1所述的能提高被动散热的硅基扇出型三维立体集成封装结构，其特征是：所述第一DAF膜（103）、第二DAF膜（204）与第三DAF膜（211）的厚度均为5~100um。
        4.如权利要求1所述的能提高被动散热的硅基扇出型三维立体集成封装结构，其特征是：所述TSV通孔（202）的直径为5~300um。
        5.权利要求1所述的能提高被动散热的硅基扇出型三维立体集成封装方法，其特征是该方法包括以下步骤：
        步骤一：提供第一硅晶圆（101），在第一硅晶圆（101）的正面上用光刻工艺光刻出图形，再使用干法刻蚀工艺，刻蚀出第一空腔（102）；
        步骤二：提供第一芯片（104），在第一芯片（104）的背面粘接上第一DAF膜（103），使用装片机将第一芯片（104）水平贴装在第一空腔（102）内；
        步骤三：在第一硅晶圆（101）的正面采用晶圆级再布线工艺，形成多层第一再布线层（105）；
        步骤四：采用晶圆级植球工艺，在第一再布线层（105）的焊盘处植上第一焊球（106）；再采用划片工艺，将第一硅晶圆（101）沿划片道划成封装单体（107）；
        步骤五：提供第二硅晶圆（201），使用深硅刻蚀和电镀工艺形成TSV通孔（202）；在第二硅晶圆（201）的正面使用干法刻蚀工艺，刻蚀出第二空腔（203）；
        步骤六：提供第二芯片（205），在第二芯片（205）的背面粘接上第二DAF膜（204），使用装片机将第二芯片（205）通过第二DAF膜（204）水平贴装在第二空腔（203）内，采用晶圆级再布线工艺，在第二硅晶圆（201）的正面形成多层第二再布线层（206）；
        步骤七：提供临时键合载板（207）与临时键合材料（208），将临时键合材料（208）贴附至临时键合载板（207）的正面上；翻转经过步骤六得到的第二硅晶圆（201），并将第二硅晶圆（201）的正面贴合至临时键合材料（207）上；使用晶圆级再布线工艺，在第二硅晶圆（201）的背面形成第三再布线层（209）；
        步骤八：在第二硅晶圆（201）的背面使用干法刻蚀工艺，刻蚀出第三空腔（210）；
        步骤九：将第三DAF膜（211）贴装在第三空腔（210）的底部；将带有第一焊球（106）的封装单体（107）垂直贴装在第三空腔（210）内的第三DAF膜（211）上，使用回流工艺，将第一焊球（106）重熔，使得第一再布线层（105）与第三再布线层（209）互连，将第一DAF膜（103）、第二DAF膜（204）与第三DAF膜（211）固化；
        步骤十：去除临时键合载板（207），使用晶圆级划片工艺，划成单个封装结构；使用单芯片植球工艺，在第二再布线层（206）的球下金属层处植上第二焊球（212），形成最终封装体。
        6.如权利要求5所述的能提高被动散热的硅基扇出型三维立体集成封装方法，其特征是：所述第一芯片（104）与第二芯片（205）的厚度均为50~700um，且第一芯片（104）与第二芯片（205）的衬底材料均为Si、GaAs、GaN或者SiC。
        7.如权利要求5所述的能提高被动散热的硅基扇出型三维立体集成封装方法，其特征是：所述第一焊球（106）与第二焊球（212）的直径均为30~600um，焊球材料为CuSn、CuNiSn、CuNiSnAg、SnPb或者SnAgCu。
        8.如权利要求5所述的能提高被动散热的硅基扇出型三维立体集成封装方法，其特征是：所述临时键合载板（207）的材料为玻璃、硅或者钢。
        9.如权利要求5所述的能提高被动散热的硅基扇出型三维立体集成封装方法，其特征是：所述临时键合材料（208）为临时键合胶或者临时键合膜。</t>
  </si>
  <si>
    <t>201911387362X</t>
  </si>
  <si>
    <t>320222198311250577</t>
  </si>
  <si>
    <t>无锡市宝玛精密部件有限公司</t>
  </si>
  <si>
    <t>吻合器用装钉检测系统</t>
  </si>
  <si>
    <t>1.一种吻合器用装钉检测系统，其特征在于，包括：检测平台以及布置在检测平台上的装钉检测装置，装钉检测装置包括：
        一检测摄像头，位于检测平台上方，用于拍摄检测平台上待检测钉仓的图像特征；
        一检测光源，用于为检测摄像头提供拍摄光源；
        一控制器，根据检测摄像头拍摄的图像特征信息对待检测钉仓进行漏钉检测；
        一显示器，将待检测钉仓的图像特征进行实时直观显示。
        2.根据权利要求1所述的吻合器用装钉检测系统，其特征在于，检测摄像头采用CCD摄像机，CCD摄像机可进行曝光调节和清晰度调节。
        3.根据权利要求2所述的吻合器用装钉检测系统，其特征在于，检测光源采用亮度可调的LED光源，LED光源采用正面投照的方式对检测摄像头进行亮度补偿。
        4.根据权利要求3所述的吻合器用装钉检测系统，其特征在于，LED光源可相对检测摄像头转动设置，以根据检测摄像头的成像范围调节光源。
        5.根据权利要求1所述的吻合器用装钉检测系统，其特征在于，控制器与检测摄像头和检测光源电性连接，控制器采用CV3000处理器，包括有两个DSP处理芯片。
        6.根据权利要求5所述的吻合器用装钉检测系统，其特征在于，控制器可配合至少四个检测摄像头进行同时操作。
        7.根据权利要求1所述的吻合器用装钉检测系统，其特征在于，显示器采用SVGA显示器。
        8.根据权利要求6所述的吻合器用装钉检测系统，其特征在于， 检测光源连接在检测摄像头上，通过控制器为检测摄像头控制检测光源的投照方向和亮度强弱，CCD摄像机采集LED光源正面投照时待检测钉仓的图像。
        9.根据权利要求6所述的吻合器用装钉检测系统，其特征在于，控制器包括：
        图像采集模块，用于采集检测摄像头拍摄到的待检测钉仓的图像特征信息，并将其传递至图像处理模块；
        图像处理模块，接收待检测钉仓的图像特征信息并将其与钉仓治具的目标图像特征信息进行比较，然后提取待检测钉仓的漏钉图像信息；
        图像输出模块，将图像处理模块处理得到的漏钉图像信息通过显示器进行输出显示。
        10.根据权利要求1~9任一项所述的吻合器用装钉检测系统，其特征在于，还包括一底照光源，底照光源安装在待检测钉仓钉仓的下方，底照光源发出的光往上打，被传输到待检测钉仓。</t>
  </si>
  <si>
    <t>2023104564619</t>
  </si>
  <si>
    <t>320114198206133015</t>
  </si>
  <si>
    <t>集成电路的后段结构的制作方法</t>
  </si>
  <si>
    <t>1.一种集成电路的后段结构的制作方法，其特征在于，包括：
        在第一介质层上形成第一阻挡层，所述第一介质层中形成有第一层的第一接触孔和第一电极层，所述第一层的第一接触孔和所述第一电极层的构成材料包括铜，所述第一介质层下方形成有半导体器件；
        在第一阻挡层上形成第二介质层；
        在第二介质层中形成沟槽，所述沟槽形成于第一电极层上方，所述沟槽的截面为倒梯形，所述沟槽底部的第一电极层暴露；
        在所述第二介质层和所述沟槽的表面形成电容介质层；
        在所述第二介质层和所述电容介质层中形成第一通孔和第二通孔，所述第一通孔底部的第一层的第一接触孔暴露，所述第二通孔底部的第一电极层暴露；
        在所述沟槽、所述第一通孔和所述第二通孔中填充铜层，所述沟槽中的铜层形成第二电极层，所述第一通孔中的铜层形成第二层的第一接触孔，所述第二通孔中的铜层形成第二层的第二接触孔；
        去除所述沟槽、所述第一通孔和所述第二通孔外的铜层和电容介质层。
        2.根据权利要求1所述的方法，其特征在于，所述电容介质层包括氮化硅层。
        3.根据权利要求2所述的方法，其特征在于，所述在所述第二介质层和所述沟槽的表面形成电容介质层，包括：
        通过CVD工艺在所述第二介质层和所述沟槽的表面沉积氮化硅层形成所述电容介质层。
        4.根据权利要求3所述的方法，其特征在于，所述在所述沟槽、所述第一通孔和所述第二通孔中填充铜层，包括：
        通过电镀工艺在所述沟槽、所述第一通孔和所述第二通孔中填充所述铜层。
        5.根据权利要求1至4任一所述的方法，其特征在于，所述第一阻挡层包括NDC层。
        6.根据权利要求5所述的方法，其特征在于，所述去除所述沟槽、所述第一通孔和所述第二通孔外的铜层和电容介质层，包括：
        通过平坦化工艺去除所述沟槽、所述第一通孔和所述第二通孔外的铜层和电容介质层。
        7.根据权利要求6所述的方法，其特征在于，所述去除所述沟槽、所述第一通孔和所述第二通孔外的铜层和电容介质层之后，还包括：
        在所述第二介质层上形成第二阻挡层；
        在所述第二阻挡层上形成第三介质层；
        在所述第三介质层中形成第三层的第一接触孔、第二接触孔和第三接触孔，所述第三层的第一接触孔的底端和所述第二层的第一接触孔的顶端接触，所述第三层的第二接触孔的底端和所述第二层的第二接触孔的顶端接触，所述第三层的第三接触孔的底端和所述第二电极层的顶端接触。</t>
  </si>
  <si>
    <t>2020115013137</t>
  </si>
  <si>
    <t>抓取单元、抓取装置、电池串叠放设备及电池串叠放方法</t>
  </si>
  <si>
    <t>1.一种抓取单元，其特征在于，所述抓取单元包括用于抓取压紧工装的压紧工装抓取部件、用于抓取电池片的电池片抓取部件以及用于夹持一个焊带组的焊带夹持部件，所述焊带组包括多根并行的焊带；
        其中，所述抓取单元设置为，所述压紧工装抓取部件抓取所述压紧工装后，所述焊带夹持部件在所述压紧工装的一端夹持一个所述焊带组的首端，所述电池片抓取部件抓取位于所述焊带组下方的电池片；其中所述焊带组的靠近所述首端的前段部分位于所述压紧工装和所述电池片之间，所述焊带组的后段部分延伸超出所述电池片；在所述抓取单元释放所述压紧工装、所述焊带组和所述电池片后，所述焊带组的前段部分叠放在所述电池片上，所述压紧工装叠放在所述焊带的所述前段部分上对所述焊带组进行定位。
        2.根据权利要求1所述的抓取单元，其特征在于，所述压紧工装抓取部件设置为能够吸附所述压紧工装；
        和/或，所述电池片抓取部件设置为能够吸附所述电池片。
        3.根据权利要求1所述的抓取单元，其特征在于，所述抓取工装抓取部件包括用于吸附所述压紧工装的电磁铁；
        和/或，所述电池片抓取部件包括用于吸附所述电池片的多个吸盘。
        4.一种抓取装置，其特征在于，所述抓取装置包括n个根据权利要求1-3中任意一项所述的抓取单元，n个所述抓取单元直线排列且n个所述抓取单元设置为能够沿直线彼此远离和彼此靠近；其中，第i+1个抓取单元位于第i个抓取单元远离第i个抓取单元的焊带夹持部件的一端，其中，所述n为大于1的任一自然数，i为1至n-1的任一自然数。
        5.根据权利要求4所述的抓取装置，其特征在于，所述抓取装置还包括靠近所述第i+1个抓取单元设置的用于裁切所述第i个抓取单元所夹持的焊带的裁切机构。
        6.根据权利要求4或5所述的抓取装置，其特征在于，n个所述抓取单元设置为能够从高至低依次布置。
        7.一种电池串叠放设备，其特征在于，所述电池串叠放设备包括：压紧工装承载装置、电池片承载装置、焊带提供装置、输送装置以及根据权利要求4所述的抓取装置；所述压紧工装承载装置设置为用于承载n个压紧工装；所述电池片承载装置设置为用于承载n个电池片，所述焊带提供装置用于提供多根并行的焊带；
        其中，所述抓取装置的每个抓取单元分别从所述压紧工装承载装置上抓取一个压紧工装后，所述抓取装置的第一个抓取单元的焊带夹持部件从所述焊带提供装置夹持多根焊带，并牵引所夹持的焊带移动至所述电池片承载装置上方，每个所述抓取单元从所述电池片承载装置上抓取一个电池片；
        在所述抓取装置的n个所述抓取单元抓取电池片后彼此远离以使得相邻的两个抓取单元间隔预设距离，且每个所述抓取单元的焊带夹持部件分别夹持焊带后，对应每个所述抓取单元裁切焊带，以使得每个抓取单元抓取有一个由电池片、多根裁切的焊带以及压紧工装叠放形成的叠放组件；
        所述抓取装置的n个所述抓取单元所抓取的所述叠放组件释放在所述输送装置上，其中，后一个叠放组件的电池片叠放在前一个叠放组件的焊带组的后段部分上。
        8.根据权利要求7所述的电池串叠放设备，其特征在于，所述电池串叠放设备还包括对应所述抓取装置的每个抓取单元设置的焊带抓手，所述焊带抓手设置为在裁切焊带时抓取裁切位置的焊带，且在所述抓取装置将所抓取的所述叠放组件移动至所述输送装置上的过程中，所述焊带抓手夹持焊带。
        9.根据权利要求8所述的电池串叠放设备，其特征在于，每个所述焊带抓手上设置有用于裁切焊带的焊带裁切部件。
        10.根据权利要求7所述的电池串叠放设备，其特征在于，所述焊带提供装置包括一个或至少两个沿焊带的长度方向间隔设置的焊带压制装置，所述焊带压制装置设置为对牵引的焊带进行压制，使得裁切后每个所述抓取单元所获取的焊带的中间部位被压制成扁状或者弯折结构。
        11.根据权利要求7所述的电池串叠放设备，其特征在于，所述电池串叠放设备还包括靠近所述第i+1个抓取单元设置的焊带裁切部件，所述第i个抓取单元所夹持的焊带由靠近所述第i+1个抓取单元的所述焊带裁切部件对所述焊带裁切；
        所述电池串叠放设备还包括裁切机构，所述第n个抓取单元所抓取的焊带由所述裁切机构裁切。
        12.根据权利要求7-11中任意一项所述的电池串叠放设备，其特征在于，所述输送装置的一端设置有尾夹，所述抓取装置的第n个抓取单元将所持有的叠放组件释放在所述输送装置上后，所述叠放组件的焊带的尾端由所述尾夹夹持定位。
        13.根据权利要求7-11中任意一项所述的电池串叠放设备，其特征在于，所述电池串叠放设备设置有至少两个所述抓取装置，至少两个所述抓取装置交替将抓取的所述叠放组件释放在所述输送装置上。
        14.一种电池串叠放方法，其特征在于，所述电池串叠放方法包括：
        向输送装置上搬运第i个叠放组件，所述叠放组件包括依次叠放的电池片、焊带组和压紧工装，i为大于0的任一自然数；
        其中，所述向输送装置上搬运第i个叠放组件包括：
        控制权利要求1-3中任意一项所述的抓取单元抓取一个压紧工装；
        控制所述抓取单元夹持一个焊带组；
        控制所述抓取单元抓取一个电池片；
        控制所述抓取单元将所述电池片、所述焊带组和所述压紧工装释放在所述输送装置上，其中，所述抓取单元所释放的所述焊带组的前段部分叠放在所述电池片上，所述压紧工装叠放在所述焊带组的所述前段部分上；
        将i置为i+1，继续执行向所述输送装置搬运第i个叠放组件的步骤，并将所述第i个叠放组件的所述电池片叠放在第i-1个所述叠放组件的焊带组的后段部分上。
        15.根据权利要求14所述的电池串叠放方法，其特征在于，所述抓取单元设置有至少两个，至少两个所述抓取单元轮流向所述输送装置上搬运所述叠放组件。
        16.一种电池串叠放方法，其特征在于，所述电池串叠放方法包括：采用权利要求4-6中任意一项所述的抓取装置的每个抓取单元分别抓取压紧工装、焊带组和电池片，每个所述抓取单元所抓取的所述压紧工装、所述焊带组和所述电池片形成一个叠放组件；
        将所述抓取装置所抓取的n个所述叠放组件释放在输送装置上，使得后一个叠放组件的电池片叠放在前一个叠放组件的焊带组的后段部分上。
        17.根据权利要求16所述的电池串叠放方法，其特征在于，所述采用权利要求4-6中任意一项所述的抓取装置的每个抓取单元分别抓取压紧工装、焊带组和电池片，包括：
        控制所述抓取装置的每个抓取单元分别抓取一个压紧工装；
        控制所述抓取装置的第一个抓取单元的焊带夹持部件夹持多根并行的焊带；
        控制所述抓取装置牵引所夹持的焊带移动至预设位置，并使得每个所述抓取单元拾取一个电池片；
        控制所述抓取装置的n个所述抓取单元彼此远离以使得相邻的两个抓取单元间隔预设距离，且每个所述抓取单元的焊带夹持部件分别夹持焊带；
        对应每个所述抓取单元裁切焊带，使得每个抓取单元夹持一个裁切形成的焊带组。
        18.根据权利要求17所述的电池串叠放方法，其特征在于，控制所述抓取装置的第一个抓取单元的焊带夹持部件夹持多根并行的焊带，包括：
        控制所述第一个抓取单元下降至焊带所处的高度；所述第一个抓取单元的焊带夹持部件夹持焊带；
        所述控制所述抓取装置牵引所夹持的焊带移动至预设位置，并使得每个所述抓取单元抓取一个电池片，包括：
        所述抓取装置的n个所述抓取单元移动至所述预设位置，在移动过程中，控制所述抓取装置的n个所述抓取单元升降到同一高度；
        处于同一高度的n个所述抓取单元下降来抓取所述电池片。
        19.根据权利要求17所述的电池串叠放方法，其特征在于，所述对应每个所述抓取单元裁切焊带，包括：
        在每个抓取单元所对应的裁切焊带的位置通过焊带抓手抓取焊带；
        在靠近所述焊带抓手的位置裁切焊带。
        20.根据权利要求19所述的电池串叠放方法，其特征在于，所述将所述抓取装置所抓取的n个所述叠放组件释放在输送装置上，使得后一个叠放组件的电池片叠放在前一个叠放组件的焊带组的后段部分上，包括：
        控制所述抓取装置的第i个抓取单元将所抓取的第i个叠放组件释放在输送装置上；
        控制第i+1个抓取单元释放所抓取的第i+1个叠放组件，使得该第i+1个叠放组件的电池片叠放在第i个叠放组件的焊带组的后段部分上；
        夹持第i个叠放组件的焊带组的所述焊带抓手释放所抓取的焊带组；
        在所述抓取装置所抓取的第n个所述叠放组件释放在所述输送装置上之后，所述电池串叠放方法还包括：通过所述输送装置端部设置的尾夹夹持所述抓取装置所释放的第n个叠放组件的焊带组。
        21.根据权利要求16-19中任意一项所述的电池串叠放方法，其特征在于，所述将所述抓取装置所抓取的n个所述叠放组件释放在输送装置上，包括：
        控制所述抓取装置的n个所述抓取单元从前至后升高布置，且n个所述抓取单元彼此靠近，使得后一抓取单元的叠放组件的电池片位于前一抓取单元的焊带组的上方；
        控制所述输送装置的输送带的第一端沿远离第二端的方向每次步进延伸一个放置单元的长度，在所述第一端形成一个放置单元长度的上料工位；
        其中，所述输送带的第一端沿远离第二端的方向每次步进延伸一个放置单元的长度，控制所述抓取装置将一个叠放组件释放在所述上料工位上，直至n个所述叠放组件均释放在所述输送装置上。
        22.根据权利要求16-19中任意一项所述的电池串叠放方法，其特征在于，所述将所述抓取装置所抓取的n个所述叠放组件释放在输送装置上，包括：
        控制所述抓取装置的n个所述抓取单元从前至后升高布置，且n个所述抓取单元彼此靠近，使得后一抓取单元的叠放组件的电池片位于前一抓取单元的焊带组的上方；
        控制所述输送装置的输送带的第一端沿远离第二端的方向步进延伸n个放置单元的长度，在所述第一端形成空置的上料工位；
        所述抓取装置将所抓取的n个叠放组件放置到所述上料工位。</t>
  </si>
  <si>
    <t>2020111564041</t>
  </si>
  <si>
    <t>320830196909069012</t>
  </si>
  <si>
    <t>面向I/O密集型作业的临时加速存储方法及系统</t>
  </si>
  <si>
    <t>1.一种面向I/O密集型作业的临时加速存储方法，其特征在于，包括：
        构建系统及用户层面的存储加速资源需求描述框架；
        接收用户根据存储加速资源描述框架及作业管理规范编写作业脚本；
        根据用户提交的脚本，构建临时加速存储系统；
        从低速存储系统向临时加速存储系统导入作业所需的文件或目录；
        挂载临时加速存储系统，开始作业；
        将作业产生的数据导出临时加速存储系统，销毁临时加速存储系统。
        2.如权利要求1所述的面向I/O密集型作业的临时加速存储方法，其特征在于，所述“脚本”至少包括：I/O密集型作业所需的节点数量、CPU核的数量、临时加速存储系统容量以及作业用到的文件或目录(文件或目录信息已保存在已有的低速存储系统中)信息。
        3.如权利要求2所述的面向I/O密集型作业的临时加速存储方法，其特征在于，包括KV存储系统；
        所述“根据用户提交的脚本，构建临时加速存储系统”具体为：
        判断节点数量、CPU核的数量、临时加速存储系统容量的资源是否满足用户提交的脚本中的资源需求；
        若资源满足需求，将预留并配置脚本中的资源需求；
        将脚本中的资源需求注册到KV存储系统中，构建临时加速存储系统。
        4.如权利要求3所述的面向I/O密集型作业的临时加速存储方法，其特征在于，所述“挂载临时加速存储系统，开始作业”具体为：
        在所需的计算节点上安装临时加速存储系统客户端；
        在临时加速存储系统中运行作业，作业产生的数据存入临时加速系统。
        5.如权利要求4所述的面向I/O密集型作业的临时加速存储方法，其特征在于，所述“将作业产生的数据导出临时加速存储系统，销毁临时加速存储系统”具体为：
        在相应的计算节点上卸载临时加速存储系统客户端；
        释放计算资源；
        锁定临时加速存储系统；
        将作业产生的数据导出到低速存储系统中；
        销毁临时加速存储系统。
        6.一种面向I/O密集型作业的临时加速存储系统，其特征在于，包括KV存储系统、存储加速系统、作业管理系统和程序；所述存储加速系统包括存储加速系统客户端、存储加速系统服务端和工具模块；
        所述程序具体包括：
        作业管理系统接收用户根据存储加速资源描述框架及作业管理规范编写作业脚本；
        根据用户提交的脚本，构建临时加速存储系统；
        从低速存储系统向临时加速存储系统导入作业所需的文件或目录；
        挂载临时加速存储系统，开始作业；
        将作业产生的数据导出临时加速存储系统，销毁临时加速存储系统。
        7.如权利要求6所述的面向I/O密集型作业的临时加速存储系统，其特征在于，所述“脚本”至少包括：I/O密集型作业所需的节点数量、CPU核的数量、临时加速存储系统容量以及作业用到的文件或目录(文件或目录信息已保存在已有的低速存储系统中)信息。
        8.如权利要求7所述的面向I/O密集型作业的临时加速存储系统，其特征在于，包括KV存储系统；
        所述“根据用户提交的脚本，构建临时加速存储系统”具体为：
        作业管理系统判断节点数量、CPU核的数量、临时加速存储系统容量的资源是否满足用户提交的脚本中的资源需求，若资源满足需求，将预留并配置脚本中的资源需求；
        作业管理系统调用存储加速系统客户端，将脚本中的资源需求注册到KV存储系统中；
        存储加速系统服务端获取到注册在KV存储系统中的资源需求后，调用工具模块构建临时加速存储系统。
        9.如权利要求3所述的面向I/O密集型作业的临时加速存储系统，其特征在于，所述“挂载临时加速存储系统，开始作业”具体为：
        工具模块在所需的计算节点上安装临时加速存储系统客户端；
        在临时加速存储系统中运行作业，作业产生的数据存入临时加速系统。
        10.如权利要求4所述的面向I/O密集型作业的临时加速存储系统，其特征在于，所述“将作业产生的数据导出临时加速存储系统，销毁临时加速存储系统”具体为：
        工具模块在相应的计算节点上卸载临时加速存储系统客户端；
        作业管理系统释放计算资源；
        锁定临时加速存储系统；
        工具模块将作业产生的数据导出到低速存储系统中；
        工具模块销毁临时加速存储系统。</t>
  </si>
  <si>
    <t>2020115216061</t>
  </si>
  <si>
    <t>34112719831125021X</t>
  </si>
  <si>
    <t>undefinedundefined</t>
  </si>
  <si>
    <t>一种基于多分支链式神经网络的心血管疾病分类方法和装置</t>
  </si>
  <si>
    <t>1.基于多分支链式神经网络的心血管疾病分类方法，其特征在于，所述方法包括下列步骤：
        计算各标签之间的关系，统计标签数量，根据标签数量及相关性得到降序的标签序列；
        将数据的特征X输入神经网络，根据对应的标签序列对序列中第一个标签进行分类，得到分类结果后将此标签及结果加入X；
        再根据X对序列中第二个标签进行分类,得出第二个标签及结果再加入X；
        重复上述步骤，对序列中所有标签进行分类，形成一个分支的链式分类结构；
        对不同分支的链式神经网络采用不同的标签序列，集成所有分支的分类结果，最终以投票的方式得出分类结果。
        2.根据权利要求1所述的基于多分支链式神经网络的心血管疾病分类方法，其特征在于：标签相关性计算方法为三种不同的相关性计算方法。
        3.根据权利要求2所述的基于多分支链式神经网络的心血管疾病分类方法，其特征在于：标签相关性计算方法为皮尔逊相关系数法、互信息法、卡方检验法。
        4.基于多分支链式神经网络的心血管疾病分类装置，所述装置包括：
        计算模块，用于计算各标签之间的关系，统计标签数量，根据标签数量及相关性得到降序的标签序列；
        分类模块，用于将数据的特征X输入神经网络，根据对应的标签序列对序列中第一个标签进行分类，得到分类结果后将此标签及结果加入X；再根据X对序列中第二个标签进行分类,得出第二个标签及结果再加入X；
        投票模块，用于对不同分支的链式神经网络采用不同的标签序列，集成所有分支的分类结果，最终以投票的方式得出分类结果。
        5.一种计算设备，其特征在于，所述计算设备包括存储器和处理器，所述存储器中存储有计算机程序，所述计算机程序被所述处理器执行时，使得所述处理器执行权利要求1-3中任一项所述的方法的步骤。
        6.一种计算机可读介质，其特征在于，所述计算机可读存储介质上存储有计算机程序，所述计算机程序被处理器执行时，使得所述处理器执行权利要求1-3中任一项所述的方法的步骤。</t>
  </si>
  <si>
    <t>2020104839410</t>
  </si>
  <si>
    <t>具有过滤功能的高效可拆卸式电加温器热源组件</t>
  </si>
  <si>
    <t>1.一种具有过滤功能的高效可拆卸式电加温器热源组件，其特征在于：包括热源组件(4)，多个热源组件(4)配合安装至电加温器的内部，
        单个热源组件(4)的结构为：包括圆柱体结构的管壳(401)，管壳(401)的两端口敞开，所述管壳(401)的一端端部固定有法兰盘(3)，管壳(401)的另一端圆周方向的管壁上间隔开有多个第一长条形孔(402)，并在端部配合安装有圆锥体结构(403)；
        所述管壳(401)内部配合安装有电阻管元件，
        所述电阻管元件的安装结构为：管壳(401)内部还设置有与法兰盘(3)平行的电极板(14)，所述法兰盘(3)和电极板(14)之间安装有相对设置的“S”型电阻管。
        2.如权利要求1所述的具有过滤功能的高效可拆卸式电加温器热源组件，其特征在于：单个热源组件(4)从电加温器中抽出。
        3.如权利要求1所述的具有过滤功能的高效可拆卸式电加温器热源组件，其特征在于：单个热源组件(4)内部的电阻管元件从管壳(401)中抽出。
        4.如权利要求1所述的具有过滤功能的高效可拆卸式电加温器热源组件，其特征在于：所述圆锥体结构(403)上开有多个均匀间隔的第二长条形孔(404)。
        5.如权利要求1所述的具有过滤功能的高效可拆卸式电加温器热源组件，其特征在于：单个“S”型电阻管的结构为：从上往下依次设置的第一层电阻管(8)、第二层电阻管(11)和第三层电阻管(12)，所述第一层电阻管(8)的尾部通过第一转接头(13)与第二层电阻管(11)连接，第二层电阻管(11)的尾部通过第二转接头(9)与第三层电阻管(12)连接，第一层电阻管(8)的头部与穿过法兰盘(3)，第三层电阻管(12)的尾部穿过电极板(14)；法兰盘(3)、第一层电阻管(8)、第二层电阻管(11)和第三层电阻管(12)上均安装有多个间隔的陶瓷支撑件(10)。
        6.如权利要求5所述的具有过滤功能的高效可拆卸式电加温器热源组件，其特征在于：所述第一层电阻管(8)、第二层电阻管(11)和第三层电阻管(12)的总长度为单支电阻管长度的3倍。
        7.如权利要求5所述的具有过滤功能的高效可拆卸式电加温器热源组件，其特征在于：所述陶瓷支撑件(10)的外部采用氮化硅材料或者氧化铝陶瓷材料制作，内部设置有金属内衬，金属内衬与每一层的电阻管配合。
        8.如权利要求5所述的具有过滤功能的高效可拆卸式电加温器热源组件，其特征在于：所述第一层电阻管(8)、第二层电阻管(11)和第三层电阻管(12)的壁厚和直径均由小到大依次递增。
        9.如权利要求5所述的具有过滤功能的高效可拆卸式电加温器热源组件，其特征在于：所述第一层电阻管(8)的壁厚为1.6-1.8mm，第二层电阻管(11)的壁厚为1.7-1.9mm，第三层电阻管(12)的壁厚为1.8-2mm。
        10.如权利要求5所述的具有过滤功能的高效可拆卸式电加温器热源组件，其特征在于：所述第一层电阻管(8)的直径为20mm、第二层电阻管(11)的直径为21mm，第三层电阻管(12)的直径为22mm。</t>
  </si>
  <si>
    <t>2022114752179</t>
  </si>
  <si>
    <t>220882199810275517</t>
  </si>
  <si>
    <t>一种带有半孔结构的变压器铁心的叠片定位夹具</t>
  </si>
  <si>
    <t>1.一种带有半孔结构的变压器铁心的叠片定位夹具，其特征在于：包括工作台（1）、支架（2）、横梁（3）和用于对半孔（5）进行定位的定位销（4），支架（2）设置在工作台（1）上，横梁（3）设置在支架（2）上，横梁（3）上水平滑动连接有两个紧固件，定位销（4）竖直滑动连接在紧固件上，紧固件上连接有用于锁紧定位销（4）的锁紧件（18），横梁（3）上还连接有用于调节两个紧固件之间距离的调节件。
        2.根据权利要求1所述的一种带有半孔结构的变压器铁心的叠片定位夹具，其特征在于：所述调节件包括第一齿条（21）、第二齿条（22）、齿轮（23）和旋转螺栓（24），第一齿条（21）连接一个紧固件，第二齿条（22）连接另一个紧固件，齿轮（23）连接在旋转螺栓（24）上，且齿轮（23）位于第一齿条（21）和第二齿条（22）之间，齿轮（23）的一侧与第一齿条（21）啮合，另一侧与第二齿条（22）啮合。
        3.根据权利要求2所述的一种带有半孔结构的变压器铁心的叠片定位夹具，其特征在于：所述横梁（3）上设有安装通槽（12）和连通安装槽的滑移槽（13），滑移槽（13）位于安装通槽（12）上相对的两侧，所述紧固件包括两个位于安装通槽（12）内的紧固块（15），两个紧固块（15）相互背离的一侧均设有导向槽（16），紧固块（15）通过导向槽（16）滑动连接在横梁（3）上，两个紧固块（15）相互靠近的一侧均设有紧固弧形槽（17），定位销（4）穿过紧固弧形槽（17），锁紧件（18）设置在两个锁紧块上，第一齿条（21）连接一个紧固件上的紧固块（15），第二齿条（22）连接另一个紧固件上的紧固块（15）。
        4.根据权利要求3所述的一种带有半孔结构的变压器铁心的叠片定位夹具，其特征在于：所述锁紧件（18）包括锁紧螺栓，锁紧螺栓螺纹连接在紧固块（15）上，且锁紧螺栓的端部紧抵定位销（4），第一齿条（21）和第二齿条（22）上均设有连接块（26），连接块（26）上设有卡紧弧形槽（25），锁紧螺栓卡在卡紧弧形槽（25）内。
        5.根据权利要求1所述的一种带有半孔结构的变压器铁心的叠片定位夹具，其特征在于：所述定位销（4）用于定位半孔（5）的一端连接有定位板（19），所述定位板（19）上设有定位弧形槽（20），定位销（4）连接在定位弧形槽（20）内，定位销（4）凸出于定位板（19）的部分用于定位半孔（5）。
        6.根据权利要求1所述的一种带有半孔结构的变压器铁心的叠片定位夹具，其特征在于：所述工作台（1）上滑动连接有槽钢（27），槽钢（27）上搭设有用于放置铁心（33）的支撑板（32）。
        7.根据权利要求6所述的一种带有半孔结构的变压器铁心的叠片定位夹具，其特征在于：所述工作台（1）上设有轨道（28），轨道（28）上滑动连接有卡套（29），卡套（29）与槽钢（27）之间设置有用于调节钢槽水平的调平件。
        8.根据权利要求1所述的一种带有半孔结构的变压器铁心的叠片定位夹具，其特征在于：所述横梁（3）与支架（2）在竖直方向上滑动配合，且横梁（3）与支架（2）之间连接有用于固定横梁（3）位置的固定件（10）。
        9.根据权利要求1所述的一种带有半孔结构的变压器铁心的叠片定位夹具，其特征在于：所述横梁（3）上设有横梁标尺（14），支架（2）上设有刻度标尺（8）。</t>
  </si>
  <si>
    <t>202210987106X</t>
  </si>
  <si>
    <t>改善沟槽栅型MOS器件可靠性的方法</t>
  </si>
  <si>
    <t>1.一种改善沟槽栅型MOS器件可靠性的方法，其特征在于，包括：
        提供一衬底，所述衬底中形成有沟槽栅结构、位于所述沟槽栅结构侧的阱区和分别位于所述阱区上的所述沟槽栅结构两侧的源极、漏极；
        形成层间绝缘介质层，所述层间绝缘介质层覆盖所述衬底表面和所述沟槽栅结构表面；
        对所述漏极施加预设电压，并对所述沟槽栅结构和所述源极施加地位电压以对沟槽栅型MOS器件进行高温反向偏压测试；
        其中，形成所述层间绝缘介质层的步骤包括：
        形成第一氧化层，所述第一氧化层覆盖所述衬底表面和所述沟槽栅结构表面；
        形成第二氧化层，所述第二氧化层覆盖所述第一氧化层，其中，不采用等离子体增强CVD工艺形成所述第二氧化层。
        2.根据权利要求1所述的改善沟槽栅型MOS器件可靠性的方法，其特征在于，采用O3TEOS CVD工艺形成所述第二氧化层。
        3.根据权利要求1所述的改善沟槽栅型MOS器件可靠性的方法，其特征在于，采用HARP工艺形成所述第二氧化层。
        4.根据权利要求1所述的改善沟槽栅型MOS器件可靠性的方法，其特征在于，对所述漏极施加的所述预设电压为48V～60V。
        5.根据权利要求1所述的改善沟槽栅型MOS器件可靠性的方法，其特征在于，所述高温反向偏压测试的测试温度为120℃～180℃；测试时间为168h～1000h。
        6.根据权利要求1所述的改善沟槽栅型MOS器件可靠性的方法，其特征在于，所述第二氧化层的厚度为
        7.根据权利要求1所述的改善沟槽栅型MOS器件可靠性的方法，其特征在于，所述第一氧化层为富硅氧化层。
        8.根据权利要求1所述的改善沟槽栅型MOS器件可靠性的方法，其特征在于，采用CVD工艺形成所述第一氧化层。
        9.根据权利要求1所述的改善沟槽栅型MOS器件可靠性的方法，其特征在于，所述第一氧化层的厚度为
        10.根据权利要求1所述的改善沟槽栅型MOS器件可靠性的方法，其特征在于，所述衬底的掺杂离子导电类型为N型；所述阱区的掺杂离子导电类型为P型；所述源极和所述漏极的掺杂离子导电类型均为N型。</t>
  </si>
  <si>
    <t>2023104373927</t>
  </si>
  <si>
    <t>421083198711033236</t>
  </si>
  <si>
    <t>一种核间通信的数据传输方法、系统以及通信内核</t>
  </si>
  <si>
    <t>1.一种核间通信的数据传输方法，应用于通信内核，其特征在于，所述核间通信的数据传输方法包括：
        接收Android端发送的获取任意一帧目标数据的目标信号，其中，所述目标信号包括目标数据序列信号和目标数据数值信号；
        基于所述目标信号和预设数据信号通信规则表，确定与所述目标数据序列信号对应目标数据信号通信规则；
        基于所述目标数据信号通信规则和所述目标数据数值信号，调用与所述目标数据信号通信规则对应的MCU，以便完成对所述目标数据的传输。
        2.根据权利要求1所述的核间通信的数据传输方法，其特征在于，所述基于所述目标信号和预设数据信号通信规则表，确定与所述目标数据序列信号对应目标数据信号通信规则，包括：
        针对目标信号进行解析，确定所述目标信号中对应的目标数据序列信号和目标数据数值信号；
        将所述目标数据序列信号与预设数据信号通信规则表进行匹配，确定与所述目标数据序列信号对应目标数据信号通信规则。
        3.根据权利要求2所述的核间通信的数据传输方法，其特征在于，所述基于所述目标数据信号通信规则和所述目标数据数值信号，调用与所述目标数据信号通信规则对应的MCU，以便完成对所述目标数据的传输，包括：
        根据解析后的目标数据数值信号对目标数据信号通信规则进行更新，并根据更新后的所述目标数据信号通信规则调用对应的MCU。
        4.一种核间通信的数据传输方法，应用于Android端，其特征在于，所述核间通信的数据传输方法包括：
        接收通信内核发送的针对任一节点任务的整包数据的数据传输信号，其中，所述节点任务用于表征车辆运行过程中的各设备参数控制任务，且所述数据传输信号包括整包数据字节长度信号和整包数据数值信号；
        基于所述数据传输信号和预设整包数据信号通信规则表，确定与所述整包数据字节长度信号对应的目标整包数据信号通信规则；
        基于所述目标整包数据信号通信规则和所述整包数据数值信号，更新所述整包数据，以便完成对所述整包数据的传输和存储。
        5.一种通信内核，其特征在于，所述通信内核包括：
        第一接收模块，用于接收Android端发送的获取任意一帧目标数据的目标信号，其中，所述目标信号包括目标数据序列信号和目标数据数值信号；
        第一确定模块，用于基于所述目标信号和预设数据信号通信规则表，确定与所述目标数据序列信号对应目标数据信号通信规则；
        调用模块，用于基于所述目标数据信号通信规则和所述目标数据数值信号，调用与所述目标数据信号通信规则对应的MCU，以便完成对所述目标数据的传输。
        6.一种Android端，其特征在于，所述Android端包括：
        第二接收模块，用于接收通信内核发送的针对任一节点任务的整包数据的数据传输信号，其中，所述节点任务用于表征车辆运行过程中的各设备参数控制任务，且所述数据传输信号包括整包数据字节长度信号和整包数据数值信号；
        第二确定模块，用于基于所述数据传输信号和预设整包数据信号通信规则表，确定与所述整包数据字节长度信号对应目标整包数据信号通信规则；
        更新模块，用于基于所述目标整包数据信号通信规则和所述整包数据数值信号，更新所述整包数据，以便完成对所述整包数据的传输和存储。
        7.一种核间通信的数据传输系统，其特征在于，所述核间通信的数据传输系统包括权利要求5所述的通信内核、权利要求6所述的Android端以及MCU；所述通信内核通过mailbox与所述Android端通信连接，所述通信内核通过串行外设接口与所述MCU通信连接；
        所述通信内核，用于将Android端发送的任意一帧目标数据发送至所述MCU，以及将任一节点任务的整包数据发送至所述Android端；
        所述Android端，用于将任意一帧目标数据的目标信号通过所述通信内核发送至所述MCU，以及接收所述通信内核发送的任一节点任务的所述整包数据；
        所述MCU，用于按照与目标数据对应的目标数据信号通信规则进行设备控制。
        8.根据权利要求7所述的核间通信的数据传输系统，其特征在于，所述核间通信的数据传输系统还包括仪表控制端，所述仪表控制端通过mailbox与通信内核通信连接：
        所述仪表控制端，用于接收通信内核发送的针对任一节点任务的整包数据的数据传输信号。
        9.一种电子设备，其特征在于，包括：处理器、存储器和总线，所述存储器存储有所述处理器可执行的机器可读指令，当电子设备运行时，所述处理器与所述存储器之间通过总线通信，所述机器可读指令被所述处理器运行时执行如上述权利要求1至3或权利要求4中任一所述的核间通信的数据传输方法的步骤。
        10.一种计算机可读存储介质，其特征在于，所述计算机可读存储介质上存储有计算机程序，所述计算机程序被处理器运行时执行如上述权利要求1至3或权利要求4中任一所述的核间通信的数据传输方法的步骤。</t>
  </si>
  <si>
    <t>2021115474848</t>
  </si>
  <si>
    <t>370403199609280758</t>
  </si>
  <si>
    <t>图像传感器及图像传感器的形成方法</t>
  </si>
  <si>
    <t>1.一种图像传感器，其特征在于，包括：
        基底，所述基底包括第一面，所述基底包括像素区；
        位于基底第一面上的电容结构，所述电容结构包括第一电极层、位于第一电极层上的介电层以及位于介电层上的第二电极层；
        位于第一电极层上的第一插塞；
        位于第二电极层上的第二插塞；
        位于第一插塞上的第一顶层金属，所述第一顶层金属沿平行于基底表面方向上的宽度是第一插塞沿平行于基底表面方向上的宽度的两倍以上，所述第一顶层金属与像素区电连接；
        位于第二插塞上的第二顶层金属，所述第二顶层金属沿平行于基底表面方向上的宽度是第二插塞沿平行于基底表面方向上的宽度的两倍以上，所述第二顶层金属与外部电压电连接。
        2.如权利要求1所述的图像传感器，其特征在于，所述像素区内具有感光结构，所述基底第一面暴露出所述感光结构；所述基底还包括浮置扩散区，所述基底第一面暴露出浮置扩散区表面。
        3.如权利要求2所述的图像传感器，其特征在于，还包括：位于基底第一面上的传输晶体管，所述传输晶体管位于部分所述感光结构上，且所述浮置扩散区与所述传输晶体管相接；所述第一顶层金属与浮置扩散区电连接。
        4.如权利要求3所述的图像传感器，其特征在于，还包括：位于基底第一面上的导电结构和介质结构，所述导电结构位于介质结构内，所述导电结构包括若干层第三插塞和位于第三插塞上的第三金属层的堆叠，所述第三金属层的宽度是第三插塞宽度的两倍；所述电容结构位于导电结构和介质结构上，所述第一顶层金属通过导电结构与浮置扩散区电连接。
        5.如权利要求4所述的图像传感器，其特征在于，所述第二电极层的面积小于所述第一电极层的面积，所述第二电极层暴露出部分所述第一电极层上的介电层表面；还包括：位于第二电极层表面和介电层表面的阻挡层；位于介质结构上的第一介质层，所述电容结构和阻挡层位于所述第一介质层内，所述第一插塞和第二插塞位于所述第一介质层内；位于第一介质层内的第四插塞，所述第四插塞与所述导电结构电连接，所述第一顶层金属通过第四插塞与所述导电结构电连接。
        6.如权利要求5所述的图像传感器，其特征在于，所述第一插塞的高宽比范围为5：1～8：1；所述第二插塞的高宽比范围为5：1～8：1；所述第四插塞的高宽比范围为5：1～8：1。
        7.如权利要求5所述的图像传感器，其特征在于，还包括：位于第一介质层上、第一插塞上、第二插塞上和第四插塞上的第二介质层，所述第一顶层金属和第二顶层金属位于第二介质层内。
        8.如权利要求7所述的图像传感器，其特征在于，还包括：所述第一顶层金属的高宽比范围为2：1～4：1；所述第二顶层金属的高宽比范围为2：1～4：1。
        9.如权利要求1所述的图像传感器，其特征在于，所述基底还包括与第一面相对的第二面，所述图像传感器还包括：位于基底第二面像素区上的滤光结构；位于滤光结构上的透镜结构。
        10.一种图像传感器的形成方法，其特征在于，包括：
        提供基底，所述基底包括第一面，所述基底包括像素区；
        在基底第一面上形成电容结构，所述电容结构包括第一电极层、位于第一电极层上的介电层以及位于介电层上的第二电极层；
        在电容结构上形成第一介质层；
        在第一介质层内形成第一插塞和第二插塞，所述第一插塞位于第一电极层上，所述第二插塞位于第二电极层上；
        在第一介质层上形成第二介质层；
        在第二介质层内形成第一顶层金属和第二顶层金属，所述第一顶层金属位于第一插塞上，所述第一顶层金属沿平行于基底表面方向上的宽度是第一插塞沿平行于基底表面方向上的宽度的两倍以上，所述第一顶层金属与像素区电连接，所述第二顶层金属位于第二插塞上，所述第二顶层金属沿平行于基底表面方向上的宽度是第二插塞沿平行于基底表面方向上的宽度的两倍以上，所述第二顶层金属与外部电压电连接。
        11.如权利要求10所述的图像传感器的形成方法，其特征在于，所述像素区内具有感光结构，所述基底第一面暴露出所述感光结构；所述基底还包括浮置扩散区，所述基底第一面暴露出浮置扩散区表面。
        12.如权利要求11所述的图像传感器的形成方法，其特征在于，在基底第一面上形成电容结构之前，还包括：在基底第一面上形成传输晶体管，所述传输晶体管位于部分所述感光结构上，且所述浮置扩散区与所述传输晶体管相接；所述第一顶层金属与浮置扩散区电连接。
        13.如权利要求12所述的图像传感器的形成方法，其特征在于，在基底第一面上形成传输晶体管之后，在基底第一面上形成电容结构之前，还包括：在基底第一面上形成导电结构和介质结构，所述导电结构位于介质结构内，所述导电结构包括若干层第三插塞和位于第三插塞上的第三金属层的堆叠，所述第三金属层的宽度是第三插塞宽度的两倍以上；所述第一顶层金属通过导电结构与浮置扩散区电连接。
        14.如权利要求13所述的图像传感器的形成方法，其特征在于，所述第二电极层的面积小于所述第一电极层的面积，所述第二电极层暴露出部分所述第一电极层上的介电层表面；形成导电结构和介质结构之后，还包括：在第二电极层表面和介电层表面形成阻挡层，所述第一介质层位于阻挡层上。
        15.如权利要求14所述的图像传感器的形成方法，其特征在于，在形成第一插塞和第二插塞的同时，还包括：在第一介质层内形成第四插塞，所述第四插塞与所述导电结构电连接，所述第一顶层金属通过第四插塞与所述导电结构电连接。
        16.如权利要求15所述的图像传感器的形成方法，其特征在于，所述第一插塞、第二插塞和第四插塞的形成方法包括：在第一介质层内形成第一开口、第二开口和第四开口，所述第一开口暴露出部分所述第一电极层表面，所述第二开口暴露出部分所述第二电极层表面，所述第四开口暴露出部分所述导电结构表面；在第一开口内、第二开口内、第四开口内和第一介质层上形成导电材料层；平坦化所述导电材料层，直至暴露出第一介质层表面，在第一开口内形成第一插塞，在第二开口内形成第二插塞，在第四开口内形成第四插塞。
        17.如权利要求16所述的图像传感器的形成方法，其特征在于，所述第一开口的深宽比范围为5：1～8：1；所述第二开口的深宽比范围为5：1～8：1；所述第四开口的深宽比范围为5：1～8：1。
        18.如权利要求15所述的图像传感器的形成方法，其特征在于，所述第一顶层金属和第二顶层金属的形成方法包括：在第一介质层上、第一插塞上、第二插塞上和第四插塞上形成第二介质层；在第二介质层内形成第一凹槽和第二凹槽，所述第一凹槽暴露出所述第一插塞和第四插塞顶部表面，所述第二凹槽暴露出所述第二插塞顶部表面；在第一凹槽内、第二凹槽内和第二介质层上形成导电材料层；平坦化所述导电材料层，直至暴露出第二介质层表面，在第一凹槽内形成第一顶层金属，在第二凹槽内形成第二顶层金属。
        19.如权利要求18所述的图像传感器的形成方法，其特征在于，所述第一凹槽的深宽比范围为2：1～4：1；所述第二凹槽的深宽比范围为2：1～4：1。
        20.如权利要求10所述的图像传感器的形成方法，其特征在于，所述基底还包括与第一面相对的第二面，所述方法还包括：在基底第二面像素区上形成滤光结构；在滤光结构上形成透镜结构。</t>
  </si>
  <si>
    <t>2021110030056</t>
  </si>
  <si>
    <t>320981199311167223</t>
  </si>
  <si>
    <t>无锡芯启博科技有限公司</t>
  </si>
  <si>
    <t>一种可进行多样化测试的晶圆测试装置</t>
  </si>
  <si>
    <t>1.一种可进行多样化测试的晶圆测试装置，包括工作台(1)，其特征在于：所述工作台(1)上安装有移动组件(2)且所述移动组件(2)上从左至右依次安装有用于上料的第一搬运组件(4)、用于检测电学参数的探针检测组件(3)和用于下料的第二搬运组件(8)，所述第一搬运组件(4)、探针检测组件(3)和第二搬运组件(8)可在移动组件(2)上移动，所述工作台(1)上安装与两组呈直线排列的圆盘(5)且两组所述圆盘(5)上均呈圆周分布有若干组用于放置晶圆的载物台(6)，所述工作台(1)的下端安装有用于收纳圆晶的收纳桶(7)且所述收纳桶(7)的上端设有收纳开口，所述第一搬运组件(4)、探针检测组件(3)和第二搬运组件(8)分别位于左侧设置的圆盘(5)、右侧设置的圆盘(5)和收纳桶(7)的正上方。
        2.根据权利要求1所述的一种可进行多样化测试的晶圆测试装置，其特征在于：所述移动组件(2)包括呈对称设置的两组竖板(21)，两组所述竖板(21)之间从上至下依次设有三组横板(23)且三组所述横板(23)的下端均安装有电动滑轨(22)，三组所述电动滑轨(22)上均安装有滑块(24)。
        3.根据权利要求1所述的一种可进行多样化测试的晶圆测试装置，其特征在于：所述第一搬运组件(4)和第二搬运组件(8)的结构相同，所述第一搬运组件(4)包括回型架(41)，所述回型架(41)与滑块(24)固定连接，所述回型架(41)的下端安装有第一电动伸缩杆(43)且所述第一电动伸缩杆(43)的下端安装有第一圆板(44)且所述第一圆板(44)的下端安装有呈圆周分布的若干组吸盘(45)，所述第一圆板(44)的上端安装有泵体(42)和出气管(46)且所述出气管(46)上安装有电动阀门，所述泵体(42)的出气端和若干组所述吸盘(45)的气流通道均与第一圆板(44)的内腔相通。
        4.根据权利要求2所述的一种可进行多样化测试的晶圆测试装置，其特征在于：所述泵体(42)的进气管道的内腔安装有过滤网。
        5.根据权利要求1所述的一种可进行多样化测试的晶圆测试装置，其特征在于：所述探针检测组件(3)包括第二电动伸缩杆(31)，所述第二电动伸缩杆(31)的下端安装有第二圆板(32)，所述第二圆板(32)的下端呈圆周分布有若干组探测针(33)。
        6.根据权利要求5所述的一种可进行多样化测试的晶圆测试装置，其特征在于：所述第二圆板(32)的下端呈圆周分布有若干组发射出可集中照射到晶圆上的可见光的光源(34)且若干组所述光源(34)与若干组所述探测针(33)一一对应。
        7.根据权利要求5所述的一种可进行多样化测试的晶圆测试装置，其特征在于：所述第二圆板(32)上安装有圆筒(11)且所述圆筒(11)的内腔安装有缓冲弹簧(10)，所述第二电动伸缩杆(31)的输出端位于圆筒(11)的内腔并与缓冲弹簧(10)抵触。
        8.根据权利要求3所述的一种可进行多样化测试的晶圆测试装置，其特征在于：两组所述第一回型架(41)的下端均位于探测针(33)的下方，所述所述第一回型架(41)的横向宽度大于第二圆板(32)的直径，所述第二圆板(32)可自由穿过回型架(41)。
        9.根据权利要求1-8中任意一项所述的一种可进行多样化测试的晶圆测试装置，其特征在于：所述移动组件(2)、第一搬运组件(4)、探针检测组件(3)和第二搬运组件(8)均与安装在工作台(1)上的可编程的PLC控制器(9)电性连接。</t>
  </si>
  <si>
    <t>2021116103563</t>
  </si>
  <si>
    <t>320222197405182670</t>
  </si>
  <si>
    <t>无锡兰迪电子有限公司</t>
  </si>
  <si>
    <t>一种大电流平面变压器组装设备及组装方法</t>
  </si>
  <si>
    <t>1.一种大电流平面变压器组装设备，其特征在于：包括四工位转盘(1)、线圈夹具(2)、线圈引脚夹具(3)及总体对位夹具(4)，所述四工位转盘(1)的一侧设置有输出变压器成品的传送带(5)，所述线圈夹具(2)、线圈引脚夹具(3)、总体对位夹具(4)及传送带(5)以四工位转盘(1)为圆心顺时针等距排布，所述线圈引脚夹具(3)中设有具有多重限位的夹持结构，便于线圈引脚接入。
        2.根据权利要求1所述的一种大电流平面变压器组装设备，其特征在于：所述线圈夹具(2)包括固定式夹具、活动式夹具(21)及底座(22)，所述活动式夹具(21)与固定式夹具固定连接呈一体状，架设在底座(22)顶部，所述活动式夹具(21)上滑动插接有限位针(211)，所述底座(22)中滑动安装有支撑架(23)，支撑架(23)顶部固定有将限位针(211)向活动式夹具(21)侧压紧的垫板(25)。
        3.根据权利要求2所述的一种大电流平面变压器组装设备，其特征在于：所述支撑架(23)与底座(22)的滑动连接部位上固定有手柄(24)。
        4.根据权利要求1所述的一种大电流平面变压器组装设备，其特征在于：所述线圈引脚夹具(3)包括底板以及转动安装在底板上的销轴(31)，所述销轴(31)上固定有承载座(32)，承载座(32)上固定有卡持架(33)，卡持架(33)中滑动安装有压板(34)，且卡持架(33)上通过螺纹啮合有压杆(35)，压杆(35)伸入卡持架(33)一端上固定有锁定压板(34)的顶块(36)。
        5.根据权利要求4所述的一种大电流平面变压器组装设备，其特征在于：所述承载座(32)呈L型的板状，一侧与底板平行贴合，另一侧与底板垂直，承载座(32)通过销轴(31)相对底板翻转，且卡持架(33)上固定有便于牵引承载座(32)转动的把手。
        6.根据权利要求4所述的一种大电流平面变压器组装设备，其特征在于：所述线圈引脚夹具(3)的底板上对称地开设导槽，导槽中滑动安装有挡板(37)，所述挡板(37)上固定有耳块(371)，耳块(371)中通过螺纹啮合有螺柱(372)，螺柱(372)底端固定有与底板挤压接触的卡块(373)。
        7.根据权利要求1所述的一种大电流平面变压器组装设备，其特征在于：所述总体对位夹具(4)包括支座(41)，所述支座(41)上固定有安装架(42)，安装架(42)上固定有电动推杆(43)，电动推杆(43)输出端上固定有对变压器顶部紧压的压盘(44)，所述安装架(42)上固定第一侧压板(45)，支座(41)上固定有第二侧压板(46)，变压器夹持在第一侧压板(45)与第二侧压板(46)间。
        8.一种权利要求1-7任意一项所述的大电流平面变压器组装设备的组装方法，其特征在于，具体步骤如下：
        1)线圈组装：根据需要组装的线圈规格来选择固定式夹具或活动式夹具(21)，选用固定式线圈夹具时将复合线圈的引脚孔与固定式夹具上的顶针对位后叠放，再采用漆脚粘接固定即可；选用活动式夹具(21)进行组装时，先通过手柄(24)将支撑架(23)滑出，使得限位针(211)脱离垫板(25)支撑后滑出，使得限位针(211)的间距满足复合线圈上引脚孔的位置时再重新插入，并复位支撑架(23)，叠放复合线圈后采用漆脚粘接固定即可；
        2)线圈引脚组装：通过步骤1)使复合线圈形成一体后，用对应的磁芯作为夹具体的一部分，将磁芯或与磁芯同形状的模具和复合线圈一同卡持在承载座(32)与压板(34)间，并转动压杆(35)使顶块(36)旋进压紧，将引脚一一插接入线圈的引脚孔中后，翻转承载座(32)，使引脚自然垂落至设定的底面后，将引脚与复合线圈焊接固定；
        3)总体对位组装：引脚焊接完毕后，将组合物放入第一侧压板(45)与第二侧压板(46)间的空隙中，再在磁芯和线圈本体之间涂覆填充固定胶体，然后启动电动推杆(43)使得压盘(44)压紧组合物，对已经涂覆固定胶的组合物进行保压，胶体凝固后即得到变压器最终成品；
        4)下料：将变压器最终成品由四工位转盘(1)输送到传送带(5)上送出即可。</t>
  </si>
  <si>
    <t>2020113950968</t>
  </si>
  <si>
    <t>红外增强型硅基光电探测器</t>
  </si>
  <si>
    <t>1.一种红外增强型硅基光电探测器，其特征在于，所述红外增强型硅基光电探测器包括：正面减反射膜、pn结、正面金属电极、背面全反射结构、背面反射层和背面金属电极。
        2.根据权利要求1所述的红外增强型硅基光电探测器，其特征在于，所述的背面全反射结构包含有第一倾斜面和第二倾斜面，所述第一倾斜面和所述第二倾斜面为平面、上凸和/或下凹的表面。
        3.根据权利要求1所述的红外增强型硅基光电探测器，其特征在于，所述第一倾斜面与水平面的夹角为9°~40°，所述第二倾斜面与水平面的夹角为45°~90°。
        4.根据权利要求1所述的红外增强型硅基光电探测器，其特征在于，所述第一倾斜面与水平面的夹角为15°~35°，所述第二倾斜面与水平面的夹角为65°~85°。
        5.根据权利要求1所述的红外增强型硅基光电探测器，其特征在于，所述第一倾斜面与水平面的夹角为9°~15°，所述第二倾斜面与水平面的夹角为45°~90°。
        6.根据权利要求1所述的红外增强型硅基光电探测器，其特征在于，所述背面反射层和背面金属电极为同一层。
        7.根据权利要求1所述的红外增强型硅基光电探测器，其特征在于，所述背面反射层为氧化硅、氮化硅、氧化钛、氧化铝和氧化铪中的一种或多种的叠层结构。
        8.根据权利要求7所述的红外增强型硅基光电探测器，其特征在于，所述背面反射层为两种不同介质层进行堆叠组成的布拉格光栅结构。
        9.根据权利要求8所述的红外增强型硅基光电探测器，其特征在于，所述布拉格光栅中两种介质材料叠层的层数大于等于5层。
        10.根据权利要求1至9任一所述的红外增强型硅基光电探测器，其特征在于，所述背面反射层和背面全反射结构结合被用于包括雪崩光电二极管、光电二极管、光电三极管或者太阳能电池的光电器件中。</t>
  </si>
  <si>
    <t>2020105677339</t>
  </si>
  <si>
    <t>320103199406300573</t>
  </si>
  <si>
    <t>甘先锋</t>
  </si>
  <si>
    <t>0535-3410613</t>
  </si>
  <si>
    <t>无锡英菲感知技术有限公司</t>
  </si>
  <si>
    <t>图像融合方法、装置及计算机可读存储介质</t>
  </si>
  <si>
    <t>1.一种图像融合方法，其特征在于，包括：
        获取拍摄同一目标、且图像尺寸和分辨率均相同的可见光图像和红外图像；
        基于红外相机和可见光相机的相对几何位置关系确定所述红外图像和所述可见光图像的坐标映射关系，并基于所述坐标映射关系将所述红外图像和所述可见光图像的像素坐标对齐至同一坐标系下；
        分别将所述红外图像对应的伪彩图像和所述可见光图像由原始色彩空间转换至目标类型色彩空间，提取所述伪彩图像的色彩分量信息和所述可见光图像的亮度分量信息；
        基于所述色彩分量信息和所述亮度分量信息在所述目标类型色彩空间下计算得到融合彩色图像。
        2.根据权利要求1所述的图像融合方法，其特征在于，所述原始色彩空间不为YCbCr色彩空间，所述分别将所述红外图像对应的伪彩图像和所述可见光图像由原始色彩空间转换至目标类型色彩空间，提取所述伪彩图像的色彩分量信息和所述可见光图像的亮度分量信息包括：
        基于所述红外图像的像素强度大小对所述红外图像进行伪彩映射，得到对应的伪彩图像；
        将所述原始色彩空间下的所述伪彩图像转换为YCbCr色彩空间下的图像，并提取色度分量Cb和Cr，以作为所述色彩分量信息；
        将所述原始色彩空间下的所述可见光彩色图像转换为YCbCr色彩空间下的图像，并提取亮度分量Y，以作为所述亮度分量信息。
        3.根据权利要求1所述的图像融合方法，其特征在于，所述原始色彩空间不为HSL/HSV色彩空间，所述分别将所述红外图像对应的伪彩图像和所述可见光图像由原始色彩空间转换至目标类型色彩空间，提取所述伪彩图像的色彩分量信息和所述可见光图像的亮度分量信息包括：
        基于所述红外图像的像素强度大小对所述红外图像进行伪彩映射，得到对应的伪彩图像；
        将所述原始色彩空间下的所述伪彩图像转换为HSL/HSV色彩空间下的图像，并提取色调分量H和饱和度分量S，以作为所述色彩分量信息；
        将所述原始色彩空间下的所述可见光彩色图像转换为HSL/HSV色彩空间下的图像，并提取亮度分量L/V，以作为所述亮度分量信息。
        4.根据权利要求1至3任意一项所述的图像融合方法，其特征在于，所述基于所述色彩分量信息和所述亮度分量信息在所述目标类型色彩空间下计算得到融合彩色图像包括：
        调用预先设置的第一单调函数对所述色彩分量信息进行单调变换处理，得到单调色彩特征；
        调用预先设置的第二单调函数对所述亮度分量信息进行单调变换处理，得到单调亮度特征；
        基于所述单调色彩特征和所述单调亮度特征在所述目标类型色彩空间下计算得到融合彩色图像。
        5.根据权利要求4所述的图像融合方法，其特征在于，所述基于所述色彩分量信息和所述亮度分量信息在所述目标类型色彩空间下计算得到融合彩色图像之后还包括：
        将所述融合彩色图像再变换至所需类型的色彩空间中，得到目标融合彩色图像；
        将所述目标融合彩色图像进行存储，并输出至显示设备。
        6.根据权利要求5所述的图像融合方法，其特征在于，所述获取拍摄同一目标、且图像尺寸和分辨率均相同的可见光图像和红外图像包括：
        获取于同一时刻拍摄同一目标的可见光图像和红外图像；
        若所述可见光图像和所述红外图像的图像尺寸不一致，则进行图像裁剪以使所述可见光图像和所述红外图像的图像尺寸相同；
        若所述可见光图像和所述红外图像的分辨率不同，则对所述红外图像进行再采样，以使所述可见光图像和所述红外图像的分辨率相同。
        7.一种图像融合装置，其特征在于，包括：
        图像获取模块，用于获取拍摄同一目标、且图像尺寸和分辨率均相同的可见光图像和红外图像；
        像素坐标对齐模块，用于基于红外相机和可见光相机的相对几何位置关系确定所述红外图像的坐标映射关系，并基于所述坐标映射关系将所述红外图像和所述可见光图像的像素坐标对齐至同一坐标系下；
        特征提取模块，用于分别将所述红外图像对应的伪彩图像和所述可见光图像由原始色彩空间转换至目标类型色彩空间，提取所述伪彩图像的色彩分量信息和所述可见光图像的亮度分量信息；
        图像融合模块，用于基于所述色彩分量信息和所述亮度分量信息在所述目标类型色彩空间下计算得到融合彩色图像。
        8.根据权利要求7所述的图像融合装置，其特征在于，所述特征提取模块包括：
        红外图像处理子模块，用于基于所述红外图像的像素强度大小对所述红外图像进行伪彩映射，得到对应的伪彩图像；
        色彩分量信息提取子模块，用于将所述原始色彩空间下的所述伪彩图像转换为YCbCr色彩空间下的图像，并提取色度分量Cb和Cr，以作为所述色彩分量信息；或者用于将所述原始色彩空间下的所述伪彩图像转换为HSL/HSV色彩空间下的图像，并提取色调分量H和饱和度分量S，以作为所述色彩分量信息；
        亮度分量信息提取子模块，用于将所述原始色彩空间下的所述可见光彩色图像转换为YCbCr色彩空间下的图像，并提取亮度分量Y，以作为所述亮度分量信息；或者用于将所述原始色彩空间下的所述可见光彩色图像转换为HSL/HSV色彩空间下的图像，并提取亮度分量L/V，以作为所述亮度分量信息。
        9.一种图像融合装置，其特征在于，包括处理器，所述处理器用于执行存储器中存储的计算机程序时实现如权利要求1至6任一项所述图像融合方法的步骤。
        10.一种计算机可读存储介质，其特征在于，所述计算机可读存储介质上存储有图像融合程序，所述图像融合程序被处理器执行时实现如权利要求1至6任一项所述图像融合方法的步骤。</t>
  </si>
  <si>
    <t>2022116110097</t>
  </si>
  <si>
    <t>421126198608188123</t>
  </si>
  <si>
    <t>无锡华创源科技有限公司</t>
  </si>
  <si>
    <t>一种基于数字孪生小区计量采集设备的管理方法及系统</t>
  </si>
  <si>
    <t>1.一种基于数字孪生小区计量采集设备的管理方法，其特征在于，包括以下步骤：
        获取小区内计量采集设备信息，基于所述计量采集设备信息构建数字孪生体模型；所述数字孪生体模型至少包括：实体物理空间模型和虚拟数字空间模型；
        获取每个计量采集设备的实时运行数据，将所述实时运行数据作为数字孪生体模型的输入，利用深度学习算法对实时运行数据进行监视、预测；若监测出当前的实时运行数据出现异常，则输出为待诊断数据，对所述待诊断数据进行诊断分析并生成预警；
        若预测出未来运行数据即将出现异常，则输出预测数据，基于所述预测数据生成维护计划。
        2.根据权利要求1所述的一种基于数字孪生小区计量采集设备的管理方法，其特征在于，所述计量采集设备信息至少包括：计量采集设备的类型，与所述计量采集设备的类型相对应的数据信息；所述数据信息至少包括关于采集设备的三维坐标和纹理信息；
        所述实体物理空间模型的创建流程如下：
        基于所述三维坐标和纹理信息构建每个计量采集设备的点云三维模型，通过所述点云三维模型确定每个计量采集设备在同一空间内的物理信息；
        结合所述点云三维模型和每个计量采集设备对应的物理信息得到实体物理空间模型。
        3.根据权利要求1所述的一种基于数字孪生小区计量采集设备的管理方法，其特征在于，所述计量采集设备信息还包括：关于计量采集设备的实时运行数据和历史运行数据；
        所述虚拟数字空间模型的创建流程如下：基于实时运行数据和历史运行数据对对应的计量采集设备的多维度状态进行监控分析，通过仿真形成包含计量采集设备、用电负荷、线路、开关柜在内的所有数据，构建不同的分析模型，形成计量采集设备运维瞬态的动态数字孪生体。
        4.根据权利要求2所述的一种基于数字孪生小区计量采集设备的管理方法，其特征在于，所述纹理信息的获取方式如下：
        利用激光测距对计量采集设备的边缘点集进行提取，表示为：S＝{(x1,y1,z1),(x2,y2,z2),…,(xn,yn,zn)}；式中，(xn,yn,zn)表示激光点n的三维坐标；
        构建一个滚动圆围绕边缘点集滚动，定义滚动圆的半径为α，所述滚动圆在滚动时不会进入到边缘点集内，获取滚动圆在滚动过程中接触到的激光点生成建筑物轮廓点集；
        用最小二乘法对建筑物轮廓点集内的轮廓点进行拟合，获取轮廓线，保留距离轮廓线较近的轮廓点；
        获取关键轮廓点，并利用强制正交的方式优化关键轮廓点，通过移动或添加关键轮廓点的方式进行优化，获取最终的轮廓线。
        5.根据权利要求4所述的一种基于数字孪生小区计量采集设备的管理方法，其特征在于，所述滚动圆的轨迹通过以下形式表示：
        定义滚动圆的滚动圆心坐标为(Ox,Oy)，高度为H，则滚动圆的实时位置如下：
        式中，(xi,yi)和(xj,yj(分别为与当前滚动圆的圆心最接近的轮廓点坐标。
        6.根据权利要求1所述的一种基于数字孪生小区计量采集设备的管理方法，其特征在于，实时运行数据出现异常的判断流程如下：
        将所述实时运行数据按照从小到大的顺序进行排列并分成四等分，分别得到第一四分位数、第二四分位数、第三四分位数和第四四分位数；
        计算第三四分位数与第一四分位数的差得到四分位距Ir，Ir＝Q34-Q14；其中，Q34表示第三四分位数，Q14表示第一四分位数；
        基于所述四分位距Ir确定异常值范围[Fd,Fμ]；其中，[Fd,Fμ]＝[Q31-1.5Ir,Q34+1.5Ir]；
        若实时运行数据不属于异常值范围[Fd,Fμ]则表示异常。
        7.根据权利要求2所述的一种基于数字孪生小区计量采集设备的管理方法，其特征在于，所述计量采集设备至少包括：变压器、采集器、集中器、智能电表；
        所述数据信息还包括环境数据，所述环境数据至少包括：环境湿度、温度、压力。
        8.一种基于数字孪生小区计量采集设备的管理系统，用于实现如权要求1至7中任意一项所述的管理方法；其特征在于，包括：数据层，所述数据层包括：
        第一模块，被设置为获取小区内计量采集设备信息，基于所述计量采集设备信息构建数字孪生体模型；所述数字孪生体模型至少包括：实体物理空间模型和虚拟数字空间模型；
        第二模块，被设置为获取每个计量采集设备的实时运行数据，将所述实时运行数据作为数字孪生体模型的输入，利用深度学习算法对实时运行数据进行监视、预测；若监测出当前的实时运行数据出现异常，则输出为待诊断数据，对所述待诊断数据进行诊断分析并生成预警；
        第三模块，被设置为若预测出未来运行数据即将出现异常，则输出预测数据，基于所述预测数据生成维护计划。
        9.根据权利要求8所述的一种基于数字孪生小区计量采集设备的管理系统，其特征在于，还包括：
        物理层，所述物理层包括：计量采集设备，以及用于监测计量采集设备的若干个激光传感器和测量仪器；
        所述若干个激光传感器利用激光测距的原理获取相邻的计量采集设备之间的三维坐标和纹理信息。
        10.根据权利要求8所述的一种基于数字孪生小区计量采集设备的管理系统，其特征在于，还包括：
        应用层，被设置为基于数据层对相关的计量采集设备信息及状态进行实时监测、预测或报警。</t>
  </si>
  <si>
    <t>2023100123142</t>
  </si>
  <si>
    <t>421125199512167940</t>
  </si>
  <si>
    <t>一种像素值改善方法</t>
  </si>
  <si>
    <t>1.一种像素值改善方法，所述方法适用于CIS产品，其特征在于，所述方法包括：
        进行N/P型源漏极的掺杂离子注入，形成高掺杂浓度的源漏极；
        进行所述N/P型源漏极的去胶与清洗；
        进行金属硅化物阻挡层的制程，沉积氧化物层；
        进行所述源漏极的退火处理，所述掺杂离子激活，所述退火处理的温度降低了预设温度范围。
        2.根据权利要求1所述的方法，其特征在于，所述预设温度范围5～10°。
        3.根据权利要求1所述的方法，其特征在于，所述源漏极的退火温度为1040℃-1045℃。
        4.根据权利要求1所述的方法，其特征在于，所述源漏极的退火时间为220秒。
        5.根据权利要求1所述的方法，其特征在于，所述氧化物层采用化学气相沉积方式进行沉积。
        6.根据权利要求1所述的方法，其特征在于，所述源漏极的退火处理采用尖峰退火处理。
        7.根据权利要求1至6任一所述的方法，其特征在于，所述掺杂离子为B元素和BF2元素。
        8.根据权利要求1至6任一所述的方法，其特征在于，所述N/P型源漏极的去胶采用干法和湿法方式。</t>
  </si>
  <si>
    <t>2023105675002</t>
  </si>
  <si>
    <t>342221198407092000</t>
  </si>
  <si>
    <t>电路板及其制造方法</t>
  </si>
  <si>
    <t>1.一种电路板的制造方法，其特征在于，包括：
        提供一线路板；其中，所述线路板具有位于相反侧的第一表面及第二表面，并且所述线路板包含有设置于所述第一表面上的第一线路层；其中，所述第一线路层包含有多个第一金属导体，并且多个所述第一金属导体之间分别形成有多个第一间隙；
        提供一绝缘基板；其中，所述绝缘基板具有预留穿孔；以及
        将所述绝缘基板设置于所述线路板的所述第一表面的一侧，以使得所述绝缘基板的所述预留穿孔与所述线路板包围地形成有孔穴；其中，多个所述第一金属导体的至少部分所述第一金属导体是曝露于所述孔穴，并且多个所述第一间隙的至少部分所述第一间隙在空间上连通于所述孔穴，
        其中，所述线路板具有贯穿于所述第一表面及所述第二表面的至少一通孔，并且至少一所述通孔在空间上连通于所述孔穴；其中，多个所述第一金属导体的至少其中一个所述第一金属导体是设置于至少一所述通孔的位于所述第一表面的位置上、并且被至少一所述通孔贯穿。
        2.如权利要求1所述的电路板的制造方法，其中，多个所述第一金属导体是选自金属垫及金属线路的至少其中之一。
        3.如权利要求1所述的电路板的制造方法，其中，所述绝缘基板的孔壁是分别垂直于所述绝缘基板的上表面及下表面。
        4.如权利要求1所述的电路板的制造方法，其中，所述孔穴的孔壁的底缘是落在所述至少其中一个所述第一金属导体的上表面；或者，所述孔穴的孔壁的底缘是切齐于所述至少其中一个所述第一金属导体的侧壁。
        5.如权利要求1所述的电路板的制造方法，其进一步包括：对曝露于所述孔穴的所述第一金属导体实施一表面处理作业；其中，所述表面处理作业为防焊表面处理作业、喷砂表面处理作业、刷磨表面处理作业、微蚀表面处理作业、喷锡表面处理作业、化金表面处理作业、化银表面处理作业、化锡表面处理作业、镀金手指表面处理作业、及有机保焊膜表面处理作业的至少其中之一。
        6.如权利要求1所述的电路板的制造方法，其中，在将所述绝缘基板设置于所述线路板的所述第一线路层上之前，所述电路板的制造方法进一步包括：提供一贴合层；其中，所述贴合层具有预留贯孔，并且所述贴合层的所述预留贯孔的形状是对应于所述绝缘基板的所述预留穿孔的形状。
        7.如权利要求6所述的电路板的制造方法，其中，在将所述绝缘基板设置于所述线路板的所述第一线路层上之后，所述电路板的制造方法进一步包括：实施一压合处理步骤，并且所述压合处理步骤包含：将所述贴合层设置于所述绝缘基板及所述线路板之间；将所述贴合层的所述预留贯孔对齐于所述绝缘基板的所述预留穿孔；以及将所述绝缘基板、所述贴合层、及所述线路板进行压合，以使得所述绝缘基板通过所述贴合层固定于所述线路板上。
        8.如权利要求1所述的电路板的制造方法，其中，所述线路板进一步包含有设置于所述第二表面上的一第二线路层，并且所述第二线路层包含有多个第二金属导体，并且多个所述第二金属导体之间分别形成有多个第二间隙；其中，所述电路板的制造方法进一步包括：形成一保护层于所述第二线路层上，以使得所述第二线路层的多个所述第二金属导体至少部分地被所述保护层所覆盖、且使得多个所述第二间隙至少部分地被所述保护层所填充。
        9.如权利要求1所述的电路板的制造方法，其中，所述线路板进一步包含有设置于所述第二表面上的一第二线路层，并且所述第二线路层包含有多个第二金属导体，并且多个所述第二金属导体之间分别形成有多个第二间隙；其中，所述电路板的制造方法进一步包括：
        提供另一绝缘基板；其中，另一所述绝缘基板具有一预留穿孔；以及
        将另一所述绝缘基板设置于所述线路板的所述第二表面的一侧，以使得另一所述绝缘基板的所述预留穿孔与所述线路板包围地形成有另一孔穴；其中，多个所述第二金属导体的至少部分所述第二金属导体是曝露于另一所述孔穴，并且多个所述第二间隙的至少部分所述第二间隙在空间上连通于另一所述孔穴。
        10.一种电路板，其特征在于，包括：
        线路板，具有位于相反侧的一第一表面及一第二表面、且包含有设置于所述第一表面上的一第一线路层；其中，所述第一线路层包含有多个第一金属导体，并且多个所述第一金属导体之间分别形成有多个第一间隙；以及
        绝缘基板，设置于所述线路板的所述第一表面的一侧，并且所述绝缘基板具有一预留穿孔；
        其中，所述绝缘基板的所述预留穿孔与所述线路板包围地形成有孔穴，并且多个所述第一金属导体的至少部分所述第一金属导体是曝露于所述孔穴，而多个所述第一间隙的至少部分所述第一间隙在空间上连通于所述孔穴，
        其中，所述线路板具有贯穿于所述第一表面及所述第二表面的至少一通孔，并且至少一所述通孔在空间上连通于所述孔穴；其中，多个所述第一金属导体的至少其中一个所述第一金属导体是设置于至少一所述通孔的位于所述第一表面的位置上、并且被至少一所述通孔贯穿。</t>
  </si>
  <si>
    <t>2022108503130</t>
  </si>
  <si>
    <t>330302198512293217</t>
  </si>
  <si>
    <t>无锡时代天使医疗器械科技有限公司</t>
  </si>
  <si>
    <t>用于对牙齿矫治器的矫治效果进行数字化仿真的方法</t>
  </si>
  <si>
    <t>1.一种用于对牙齿矫治器的矫治效果进行数字化仿真的方法，其特征在于，包括：
        提供表示患者牙颌的数字化牙颌模型，其中所述数字化牙颌模型包括所述患者牙颌的力学参数和形态参数；
        提供表示牙齿矫治器的数字化牙齿矫治器模型，所述牙齿矫治器对应于牙齿预期矫治状态，并且所述数字化牙齿矫治器模型包括所述牙齿矫治器的力学参数和形态参数；
        将所述数字化牙齿矫治器模型与所述数字化牙颌模型组合，以模拟牙齿矫治器佩戴在所述患者牙颌上；
        根据所述数字化牙齿矫治器模型与所述数字化牙颌模型分别包括的力学参数和形态参数，计算所述患者牙颌佩戴所述牙齿矫治器后的牙齿矫治变化，其中所述牙齿矫治变化包括所述数字化牙颌模型中的牙周组织部分区域的消失或生成；以及
        根据所述牙齿矫治变化评估所述数字化牙齿矫治器模型的矫治效果。
        2.根据权利要求1所述的方法，其特征在于，根据所述牙齿矫治变化评估所述数字化牙齿矫治器模型的矫治效果包括：
        将所述牙齿矫治变化与所述牙齿矫治器对应的牙齿预期矫治状态进行比较；以及
        在所述牙齿矫治变化与所述牙齿预期矫治状态的差异超出预定范围时，不接受所述牙齿矫治器；在所述牙齿矫治变化与所述牙齿预期矫治状态的差异未超出预定范围时，接受所述牙齿矫治器。
        3.根据权利要求2所述的方法，其特征在于，所述方法还包括：
        利用被接受的牙齿矫治器的数字化牙齿矫治器模型制造实体的牙齿矫治器。
        4.根据权利要求2所述的方法，其特征在于，所述方法还包括：
        对于不接受的牙齿矫治器，根据所述牙齿矫治变化来修改其数字化牙齿矫治器模型。
        5.根据权利要求1所述的方法，其特征在于，所述患者牙颌包括患者的上颌牙列及其牙周组织，或者包括患者的下颌牙列及其牙周组织。
        6.根据权利要求1所述的方法，其特征在于，所述患者牙颌包括患者的上颌牙列或下颌牙列中的一颗或多颗牙齿及其牙周组织。
        7.根据权利要求1所述的方法，其特征在于，所述数字化牙齿矫治器模型是通过对牙齿矫治器的制造过程进行仿真得到的。
        8.根据权利要求1所述的方法，其特征在于，所述患者牙颌的力学参数包括牙周组织的弹性模量，或者包括牙周组织的弹性模量及其随时间和应变的变化。
        9.根据权利要求1所述的方法，其特征在于，所述牙齿矫治器的力学参数包括牙齿矫治器材料的弹性模量，或者牙齿矫治器材料的弹性模量及其随时间的变化。
        10.根据权利要求1所述的方法，其特征在于，计算所述患者牙颌佩戴所述牙齿矫治器后的牙齿矫治变化的步骤包括：
        计算所述数字化牙颌模型表示的患者牙颌中牙周组织的形变，直至所述数字化牙齿矫治器模型提供的矫治力与所述数字化牙颌模型表示的牙周组织形变产生的阻抗力达到力学平衡状态；以及
        以处于所述力学平衡状态时所述数字化牙颌模型表示的患者牙颌中的牙齿移动作为牙齿矫治变化。
        11.根据权利要求10所述的方法，其特征在于，所述患者牙颌的力学参数包括牙周组织的弹性模量及其随时间和应变的变化，而所述牙齿矫治器的力学参数包括牙齿矫治器材料的弹性模量及其随时间的变化；所述力学平衡状态是随时间变化的动态力学平衡状态。
        12.根据权利要求1所述的方法，其特征在于，所述方法还包括：
        显示所述数字化牙颌模型及其上的牙齿矫治变化。
        13.一种用于对牙齿矫治器的矫治效果进行数字化仿真的方法，其特征在于，包括：
        提供表示患者牙颌的数字化牙颌模型，其中所述数字化牙颌模型包括所述患者牙颌的力学参数和形态参数；
        提供一组数字化牙齿矫治器模型，其中该组数字化牙齿矫治器模型至少包括表示第一牙齿矫治器的第一数字化牙齿矫治器模型以及表示第二牙齿矫治器的第二数字化牙齿矫治器模型；其中，所述第一牙齿矫治器对应于第一牙齿预期矫治状态，所述第二牙齿矫治器对应于所述第一牙齿预期矫治状态之后的第二牙齿预期矫治状态，所述第一数字化牙齿矫治器模型包括所述第一牙齿矫治器的力学参数和形态参数，而所述第二数字化牙齿矫治器模型包括所述第二牙齿矫治器的力学参数和形态参数；
        将所述第一数字化牙齿矫治器模型与所述数字化牙颌模型组合，以模拟所述第一牙齿矫治器佩戴在所述患者牙颌上；
        根据所述第一数字化牙齿矫治器模型与所述数字化牙颌模型分别包括的力学参数和形态参数，计算所述患者牙颌佩戴所述第一牙齿矫治器后的牙齿矫治变化，其中所述牙齿矫治变化包括所述数字化牙颌模型中的牙周组织部分区域的消失或生成；以及
        根据所述牙齿矫治变化修正所述第二数字化牙齿矫治器模型。
        14.一种用于对牙齿矫治器的矫治效果进行数字化仿真的方法，其特征在于，包括：
        提供表示患者牙颌的数字化牙颌模型，其中所述数字化牙颌模型包括所述患者牙颌的力学参数；
        提供一组数字化牙齿矫治器模型，其中该组数字化牙齿矫治器模型至少包括表示第一牙齿矫治器的第一数字化牙齿矫治器模型以及表示第二牙齿矫治器的第二数字化牙齿矫治器模型；其中，所述第一牙齿矫治器对应于第一牙齿预期矫治状态，所述第二牙齿矫治器对应于所述第一牙齿预期矫治状态之后的第二牙齿预期矫治状态，所述第一数字化牙齿矫治器模型包括所述第一牙齿矫治器的力学参数和形态参数，而所述第二数字化牙齿矫治器模型包括所述第二牙齿矫治器的力学参数和形态参数；
        将所述第一数字化牙齿矫治器模型与所述数字化牙颌模型组合，以模拟所述第一牙齿矫治器佩戴在所述患者牙颌上；
        根据所述第一数字化牙齿矫治器模型与所述数字化牙颌模型分别包括的力学参数和形态参数，计算所述患者牙颌佩戴所述第一牙齿矫治器后的第一牙齿矫治变化；
        将所述第二数字化牙齿矫治器模型与包括所述第一牙齿矫治变化的数字化牙颌模型组合，以模拟所述第二牙齿矫治器佩戴在佩戴所述第一牙齿矫治器之后的所述患者牙颌上；
        根据所述第二数字化牙齿矫治器模型与所述数字化牙颌模型分别包括的力学参数和形态参数，计算所述患者牙颌佩戴所述第一牙齿矫治器和所述第二牙齿矫治器后的第二牙齿矫治变化；以及
        根据所述第二牙齿矫治变化评估所述第一和第二数字化牙齿矫治器模型的矫治效果。其中所述第一牙齿矫治变化和第二牙齿矫治变化包括所述数字化牙颌模型中的牙周组织部分区域的消失或生成。
        15.根据权利要求14所述的方法，其特征在于，根据所述第二牙齿矫治变化评估所述第一和第二数字化牙齿矫治器模型的矫治效果包括：
        将所述第二牙齿矫治变化与所述第二牙齿矫治器对应的第二牙齿预期矫治状态进行比较；以及
        在所述第二牙齿矫治变化与所述第二牙齿预期矫治状态的差异超出预定范围时，不接受所述第一和/或第二牙齿矫治器；在所述第二牙齿矫治变化与所述第二牙齿预期矫治状态的差异未超出预定范围时，接受所述第一和/或第二牙齿矫治器。</t>
  </si>
  <si>
    <t>623</t>
  </si>
  <si>
    <t>2022114401280</t>
  </si>
  <si>
    <t>320222197611060578</t>
  </si>
  <si>
    <t>无锡市华裕电子有限公司</t>
  </si>
  <si>
    <t>一种带有安装结构的电容器及其加工工艺</t>
  </si>
  <si>
    <t>1.一种带有安装结构的电容器，包含薄膜电容(1)，所述薄膜电容(1)包含薄膜芯体(11)、塑胶壳(12)和引脚(13)，所述薄膜芯体(11)密封于所述塑胶壳(12)内，所述引脚(13)贯穿所述塑胶壳(12)并焊合于所述薄膜芯体(11)，其特征在于：
        所述薄膜电容(1)设置于安装机构(100)内；
        所述安装机构(100)包含框架(110)、封头组件(120)、定位板(130)和连通组件(140)，所述框架(110)底部对称设置有第一通孔(111)，所述第一通孔(111)底端连通有连接孔(112)，所述连接孔(112)底端连通有滑槽(113)，所述滑槽(113)的一端连通有限位通道(114)，所述限位通道(114)顶侧设置有容纳腔(115)，所述框架(110)顶部对称设置有第二通孔(116)，所述框架(110)顶部设置所述第二通孔(116)的背面设置有限位槽(117)，所述限位槽(117)和所述第二通孔(116)连通；
        所述封头组件(120)设置于所述框架(110)顶部，所述定位板(130)对称设置，所述定位板(130)和所述封头组件(120)限位配合；
        所述连通组件(140)包含滑道(141)、连接套(142)和固定脚(143)，所述滑道(141)设置于所述滑槽(113)内，所述连接套(142)的一端滑动于所述滑道(141)，所述连接套(142)的另一端固接于所述第一通孔(111)，且所述连接套(142)滑动套接于所述引脚(13)，所述固定脚(143)固接于所述滑道(141)远离所述连接套(142)的一侧。
        2.根据权利要求1所述的一种带有安装结构的电容器，其特征在于：所述框架(110)的侧立面上对称设置有孔洞。
        3.根据权利要求1所述的一种带有安装结构的电容器，其特征在于：所述滑道(141)、所述连接套(142)和所述固定脚(143)均为导电金属材质。
        4.根据权利要求1所述的一种带有安装结构的电容器，其特征在于：所述封头组件(120)包含抵板(121)、滑筒(122)、滑柱(123)、第一弹簧(124)、螺母(125)和封板(126)，所述抵板(121)抵接于所述塑胶壳(12)，所述滑筒(122)对称设置，所述滑筒(122)固接于所述抵板(121)，所述滑柱(123)的一端滑动插接于所述滑筒(122)，所述滑筒(122)的另一端贯穿所述封板(126)，所述第一弹簧(124)设置于所述滑筒(122)内，所述第一弹簧(124)的两端分别抵接于所述滑筒(122)的内底部和所述滑柱(123)，所述螺母(125)和所述滑柱(123)贯穿所述封板(126)的一端螺纹配合。
        5.根据权利要求4所述的一种带有安装结构的电容器，其特征在于：所述滑柱(123)插接于所述滑筒(122)内的一端呈多边形设计。
        6.根据权利要求1所述的一种带有安装结构的电容器，其特征在于：所述定位板(130)上固接有定位杆(131)，所述定位杆(131)对称设置，所述定位杆(131)滑动插接于所述第二通孔(116)和所述限位槽(117)。
        7.根据权利要求6所述的一种带有安装结构的电容器，其特征在于：所述定位杆(131)远离所述定位板(130)的一端固接有定位块(132)，所述定位块(132)和所述限位槽(117)相适配。
        8.根据权利要求6所述的一种带有安装结构的电容器，其特征在于：所述第二通孔(116)内设置有拉簧(133)，所述拉簧(133)套接于所述定位杆(131)，所述拉簧(133)的一端固接于所述第二通孔(116)的内壁，所述拉簧(133)的另一端固接于所述定位板(130)。
        9.根据权利要求1所述的一种带有安装结构的电容器，其特征在于：所述框架(110)底端设置有垫脚(150)，所述垫脚(150)对称设置，所述垫脚(150)固接于所述滑道(141)并滑动连接于所述框架(110)。
        10.一种带有安装结构的电容器的加工工艺，其特征在于，包括权利要求1-9中任意一项所述的一种带有安装结构的电容器，及以下步骤：
        步骤A：电容制造，将裁切成一定尺寸的金属箔和针芯卷绕成芯体或叠加成芯体，而后将芯体热压成型，在芯体两个端面喷上金属层，制成薄膜芯体(11)，在所述薄膜芯体(11)上焊接引脚(13)，将所述薄膜芯体(11)插接于塑胶壳(12)内，对所述塑胶壳(12)进行灌封，继而使该电容成型；
        步骤B：电容装配，将制成的电容插接于框架(110)，并将电容上的所述引脚(13)分别插接于所述第一通孔(111)内，而后将封头组件(120)卡接于所述框架(110)顶端，利用定位板(130)将所述封头组件(120)和所述框架(110)之间固定，已使得电容在所述框架(110)内受到一定程度的挤压继而保持稳固；
        步骤C：安装电容，将插接有电容的所述框架(110)安装向需要安装的电路板等相关位置，其中，将所述框架(110)上的两个固定脚(143)插接向安装位置，而后将所述固定脚(143)和相关位置进行焊接，以使得所述框架(110)和安装位置之间形成固定连接。</t>
  </si>
  <si>
    <t>2023104336951</t>
  </si>
  <si>
    <t>改善光刻胶显影后晶圆表面电荷问题的方法</t>
  </si>
  <si>
    <t>1.一种改善光刻胶显影后晶圆表面电荷问题的方法，其特征在于，至少包括：
        步骤一、提供刻蚀机台和晶圆，所述晶圆上形成有图形化的光刻胶层，所述晶圆表面存在负电荷；所述刻蚀机台的刻蚀腔中设置有静电吸附卡盘，所述静电吸附卡盘用于吸附或解吸附所述晶圆；
        步骤二、利用所述静电卡盘吸附所述晶圆，之后刻蚀所述晶圆；
        步骤三、利用所述静电吸附卡盘解吸附所述晶圆，使得所述晶圆表面的的所述负电荷降低至目标值。
        2.根据权利要求1所述的改善光刻胶显影后晶圆表面电荷问题的方法，其特征在于：步骤一中的所述晶圆为硅晶圆。
        3.根据权利要求1所述的改善光刻胶显影后晶圆表面电荷问题的方法，其特征在于：步骤一中利用在所述静电卡盘上施加直流电压对所述晶圆吸附。
        4.根据权利要求3所述的改善光刻胶显影后晶圆表面电荷问题的方法，其特征在于：步骤一种利用在所述静电卡盘上施加反向的直流电压对所述晶圆解吸附。
        5.根据权利要求1所述的改善光刻胶显影后晶圆表面电荷问题的方法，其特征在于：步骤二中的所述刻蚀所述晶圆的方法包括：在所述刻蚀腔中通入第一刻蚀气体，利用射频源将所述第一刻蚀气体电离为等离子体刻蚀所述晶圆。
        6.根据权利要求1所述的改善光刻胶显影后晶圆表面电荷问题的方法，其特征在于：步骤三中所述利用所述静电吸附卡盘解吸附所述晶圆，使得所述晶圆表面的的所述负电荷降低至目标值的方法包括：在所述刻蚀腔中通入第二刻蚀气体，保持所述射频源为关闭状态，使得所述负电荷降低；在所述刻蚀腔中通入所述第二刻蚀气体，保持所述射频源为开启状态，将所述第二刻蚀气体电离为等离子体，使得利用所述静电吸附卡盘解吸附所述晶圆，使得所述晶圆表面的的所述负电荷降低至所述目标值。
        7.根据权利要求6所述的改善光刻胶显影后晶圆表面电荷问题的方法，其特征在于：步骤三中的所述第二刻蚀气体为氮气。
        8.根据权利要求1所述的改善光刻胶显影后晶圆表面电荷问题的方法，其特征在于：步骤三中的所述晶圆表面的平均电荷小于0.2V。
        9.根据权利要求1所述的改善光刻胶显影后晶圆表面电荷问题的方法，其特征在于：步骤一至三中的所述方法用于CMOS图像传感器的制造。</t>
  </si>
  <si>
    <t>2022101926613</t>
  </si>
  <si>
    <t>CMOS图像传感器及其形成方法</t>
  </si>
  <si>
    <t>1.一种CMOS图像传感器的形成方法，其特征在于，包括：
        形成衬底、位于衬底上的若干感光掺杂层、位于所述感光掺杂层上的隔离层以及位于隔离层上的有源层，所述衬底包括若干相互分立的像素区，各所述感光掺杂层分别位于各所述像素区上；
        在所述有源层内和有源层上形成电学器件；
        在所述隔离层以及有源层内形成互连结构，所述互连结构使所述感光掺杂层和所述电学器件电连接。
        2.如权利要求1所述的CMOS图像传感器的形成方法，其特征在于，形成所述衬底、若干感光掺杂层、隔离层以及有源层的方法包括：形成初始衬底结构，所述初始衬底结构包括衬底、位于衬底上的初始感光掺杂层、位于初始感光掺杂层上的隔离层、以及位于隔离层上的有源层；在所述初始衬底结构内形成隔离结构，所述隔离结构贯穿所述初始感光掺杂层，且所述隔离结构还位于相邻像素区之间，使所述初始感光掺杂层形成若干感光掺杂层。
        3.如权利要求2所述的CMOS图像传感器的形成方法，其特征在于，所述隔离结构还贯穿所述有源层。
        4.如权利要求2所述的CMOS图像传感器的形成方法，其特征在于，所述初始衬底结构的形成方法包括：提供初始衬底；向所述初始衬底内注入第一掺杂离子，形成所述衬底和所述初始感光掺杂层；形成位于所述初始感光掺杂层上的隔离层；形成位于所述隔离层上的有源层。
        5.如权利要求2所述的CMOS图像传感器的形成方法，其特征在于，所述初始衬底结构的形成方法包括：提供初始衬底，所述初始衬底包括基底、位于所述基底上的隔离层、以及位于所述隔离层上的有源层；在所述基底内注入第一掺杂离子，形成衬底以及位于衬底上的初始感光掺杂层。
        6.如权利要求2所述的CMOS图像传感器的形成方法，其特征在于，所述初始感光掺杂层的形成工艺包括外延生长工艺。
        7.如权利要求1所述的CMOS图像传感器的形成方法，其特征在于，所述电学器件包括：位于所述衬底上的栅极结构以及分别位于所述栅极结构两侧有源层内的源漏区。
        8.如权利要求1所述的CMOS图像传感器的形成方法，其特征在于，所述互连结构包括：位于所述有源层上的第一插塞、位于所述感光掺杂层上的第二插塞、以及连接所述第一插塞和第二插塞的电连接层，所述第一插塞与所述电学器件电连接。
        9.如权利要求8所述的CMOS图像传感器的形成方法，其特征在于，所述互连结构的材料包括金属。
        10.如权利要求8所述的CMOS图像传感器的形成方法，其特征在于，所述互连结构的形成方法包括：形成位于所述有源层以及隔离层内的开口，所述开口贯穿所述有源层和隔离层；在所述开口内形成互连介质层；在所述有源层上形成第一插塞；形成贯穿所述互连介质层的第二插塞，且所述第二插塞位于所述感光掺杂层表面；在所述第一插塞顶部表面和第二插塞顶部表面形成电连接层。
        11.如权利要求1所述的CMOS图像传感器的形成方法，其特征在于，所述互连结构包括：位于所述隔离层内的外延层，所述外延层与所述感光掺杂层和有源层相接触，所述外延层与所述电学器件电连接。
        12.如权利要求11所述的CMOS图像传感器的形成方法，其特征在于，所述互连结构的材料包括硅、硅锗、碳化硅。
        13.如权利要求12所述的CMOS图像传感器的形成方法，其特征在于，所述互连结构形成方法包括：形成位于所述有源层以及隔离层内的开口，所述开口贯穿所述有源层和隔离层；在所述开口内外延形成所述外延层，所述外延层与所述有源层侧壁相接触。
        14.如权利要求1所述的CMOS图像传感器的形成方法，其特征在于，所述感光掺杂层内掺杂有N型离子，且所述衬底内掺杂有P型离子。
        15.一种CMOS图像传感器，其特征在于，包括：
        衬底、位于衬底上的若干感光掺杂层、位于所述感光掺杂层上的隔离层以及位于隔离层上的有源层，所述衬底包括若干相互分立的像素区，各所述感光掺杂层分别位于各所述像素区上；
        位于所述有源层内和有源层上的电学器件；
        位于所述隔离层以及有源层内的互连结构，所述互连结构使所述感光掺杂层和所述电学器件电连接。
        16.如权利要求15所述的CMOS图像传感器，其特征在于，还包括：位于相邻感光掺杂层、以及相邻像素区之间的隔离结构，所述隔离结构贯穿所述感光掺杂层。
        17.如权利要求16所述的CMOS图像传感器，其特征在于，所述隔离结构还贯穿所述有源层。
        18.如权利要求15所述的CMOS图像传感器，其特征在于，所述电学器件包括：位于所述衬底上的栅极结构以及分别位于所述栅极结构两侧有源层内的源漏区。
        19.如权利要求15所述的CMOS图像传感器，其特征在于，所述互连结构包括：位于所述有源层上的第一插塞、位于所述感光掺杂层上的第二插塞、以及连接所述第一插塞和第二插塞的电连接层，所述第一插塞与所述电学器件电连接。
        20.如权利要求15所述的CMOS图像传感器，其特征在于，所述互连结构包括：位于所述隔离层内的外延层，所述外延层与所述感光掺杂层和有源层相接触，所述外延层与所述电学器件电连接。</t>
  </si>
  <si>
    <t>2022104493074</t>
  </si>
  <si>
    <t>512928198311137017</t>
  </si>
  <si>
    <t>无锡夏普显示科技有限公司</t>
  </si>
  <si>
    <t>一种大型模组边缘漏光的量化评价方法</t>
  </si>
  <si>
    <t>1.一种大型模组边缘漏光的量化评价方法，其特征在于：包括以下步骤：
        S1、利用CCD摄像机对模组指定画面拍照，取得画像图片和光学数据；
        S2、按照漏光确认的划分区域，对数据进行分析和计算，生成被划分的每个区域的Lcr值；
        S3、通过数值大小判定漏光的程度。
        2.根据权利要求1所述的一种大型模组边缘漏光的量化评价方法，其特征在于：所述S1中，所述CCD摄像机连接有控制器，所述控制器通过无线通讯器与云平台连接，所述云平台包括有图像存储模块和光学数据提取模块。
        3.根据权利要求1所述的一种大型模组边缘漏光的量化评价方法，其特征在于：所述S1中，获取的图像图片为RGB图片，获取的光学数据包括：光通量、光强、照度、亮度，所述照度包括平均照度、维护照度和初始照度。
        4.根据权利要求1所述的一种大型模组边缘漏光的量化评价方法，其特征在于：所述S2中，在确定漏光的边缘区域时，获取边缘区域中各个像素点的颜色灰度值，计算颜色灰度值大于预设颜色灰度允许值的目标像素点的个数，若目标像素点的个数大于预设个数，则判定屏幕漏光。
        5.根据权利要求1所述的一种大型模组边缘漏光的量化评价方法，其特征在于：所述S2中，根据漏光确认的划分区域确定的色斑点数目，从而计算出孔隙数。
        6.根据权利要求2所述的一种大型模组边缘漏光的量化评价方法，其特征在于：所述S2中，生成被划分的每个区域的Lcr值被存储至存储器内，所述存储器与所述云平台以及所述控制器电性连接。
        7.根据权利要求2所述的一种大型模组边缘漏光的量化评价方法，其特征在于：所述S3中利用判断模块根据数值大小判定漏光的程度，所述判断模块与控制器电性连接，所述控制器连接有表单模块。
        8.根据权利要求1所述的一种大型模组边缘漏光的量化评价方法，其特征在于：所述S1中，利用CCD摄像机对模组指定画面拍照取得画像图片时，对图像图片进行栅格化处理。</t>
  </si>
  <si>
    <t>210</t>
  </si>
  <si>
    <t>2022107672926</t>
  </si>
  <si>
    <t>320321199811021416</t>
  </si>
  <si>
    <t>南京信息工程大学无锡研究院</t>
  </si>
  <si>
    <t>一种局部特征增强Transformer道路裂缝检测方法</t>
  </si>
  <si>
    <t>1.一种局部特征增强Transformer道路裂缝检测方法，其特征在于，包括以下步骤：
        S1、利用车载CCD传感器采集高分辨率道路影像数据；
        S2、将采集影像裁剪为512×512大小图像块，并初步筛选出含有裂缝的图像；
        S3、通过人工目视解译，逐像素标注道路裂缝图像并划分训练集与测试集；
        S4、建立局部特征增强Transformer道路裂缝检测模型；
        S5、搭建训练和测试环境以选择最佳超参数和模型大小；
        S6、通过开源数据集训练、验证模型性能，并使用该模型对S3建立的测试集分割预测；
        S7、根据S6的分割结果，计算裂缝宽度和长度信息，计算道路病害程度。
        2.根据权利要求1所述的一种局部特征增强Transformer道路裂缝检测方法，其特征在于，所述步骤S1具体包括以下分步骤：
        S11、将CCD相机放置于倒车雷达位置，并调试相机视场与角度；
        S12、采集不同材质和病害程度的路面原始影像。
        3.根据权利要求1所述的一种局部特征增强Transformer道路裂缝检测方法，其特征在于，所述步骤S2具体包括以下分步骤：
        S21、以5％交叠比将采集到的原始影像的不同帧保存为图像；
        S22、将S21保存的图像使用滑动窗口方法分割为512×512大小图像块；
        S23、使用基于Swin-Transformer初步筛选含有裂缝的图像块。
        4.根据权利要求1所述的一种局部特征增强Transformer道路裂缝检测方法，其特征在于，所述步骤S3具体包括以下分步骤：
        S31、将通过标注软件输入的信息生成逐像素标注标签；
        S32、通过背靠背方法测试不同标注人标注质量，并对标注差异值小于第一阈值的样本取标注区域公共部分，对标签差异值大于第二阈值的样本重新标注，生成真实标签数据集；
        S33、将真实标签数据集以8:2的比例划分为训练集和验证集。
        5.根据权利要求1所述的一种局部特征增强Transformer道路裂缝检测方法，其特征在于，所述步骤S4中，建立局部特征增强Transformer道路裂缝检测模型的方法如下：
        S41、搭建局部特征增强Transformer道路裂缝检测模型，该模型通过编码路径和解码路径提取低等级和高等级道路裂缝语义特征，并通过多尺度跨越连接将编码路径特征输入解码路径中以补充细节特征，通过预测模块检测路面图像中的裂缝；
        S42、编码路径包括初始卷积模块、局部特征增强模块和Transformer模块，首先，初始卷积块使用两层步长分别为2的3×3卷积降低输入裂缝图像块的空间尺寸、提升其特征通道数量，初步提取低等级道路裂缝局部特征，对于X∈R512×512×3大小的输入图像，经初始卷积块处理后，生成特征图Y∈R96×128×128，其次，通过1个由空洞卷积、残差连接和Sigmoid激活函数构成的空间注意力模块位置编码道路裂缝特征图，通过步长为2的深度卷积将输入特征图下采样2倍并将其通道数提升2倍，将位置编码并下采样后的特征图输入Transformer模块，即通过投影、变形和相乘以及相加操作提取全局道路裂缝语义特征；之后，使用由两层3×3卷积构成的局部特征增强模块在保持特征图空间尺寸和通道数不变的情况下补充裂缝细节信息，通过以交替方式串联运行的4组不同空间尺寸和通道维数的局部特征增强模块和Transformer模块构成低等级语义特征提取的编码路径以提取不同尺度的局部和全局裂缝语义特征，经过4组Transformer模块和局部特征增强模块操作后，特征图尺寸分别为{R192×128×128，R192×64×64，R384×32×32，R768×16×16}；
        S43、解码路径由上采样模块和Transformer模块构成，首先，使用低级语义特征提取编码路径的最后一级输出特征图作为高级语义特征提取解码路径的输入数据；其次，使用双线性插值上采样、步长为1的3×3卷积和空间注意力块构成的上采样模块对该输入特征图进行两倍上采样，初步恢复裂缝图像分辨率，之后，将恢复分辨率后的特征图输入Transformer模块中，进一步提取高等级裂缝全局语义特征，通过构建由4个上述上采样模块和Transformer模块构成的高级特征提取路径，逐步恢复特征图的空间分辨率，并提取高等级道路裂缝语义特征，上述4组上采样模块和Transformer模块输出的特征图大小分别为{R384×32×32，R192×64×64，R96×128×128，R48×512×512}；
        S44、将上述每个阶段低级语义特征提取路径提取出的低等级特征和相应层级的高级语义特征提取路径提取出的高级特征图以逐元素相加的方式合并，补充高级语义特征缺乏的道路裂缝空间细节信息；
        S45、通过一个3×3卷积块将解码路径输出的高等级道路裂缝语义特征图维度数降为1，即Y∈R1×512×512，之后，使用Sigmoid激活函数将该特征图的像元值大小映射至(0，1)区间以得到该图像中每个像元属于裂缝类别的概率图，最后，使用预设的阈值，将该图像中所有像元分类为裂缝或非裂缝，从而完成道路裂缝检测任务。
        6.根据权利要求1所述的一种局部特征增强Transformer道路裂缝检测方法，其特征在于，所述的步骤S5具体包括以下分步骤：
        S51、使用Pytorch和CUDA搭建基于GPU的模型训练和测试环境，并测试不同学习率、小批次大小和Transformer模块深度对模型性能的影响，选择最优超参数；
        S52、使用枚举法，在[0.0005,0.005]区间中，以0.0005为间隔并分别使用4、8和16三种批次大小，测试不同学习率和批次大小下模型性能，通过横向比较检测结果，最终0.001和8作为学习率和小批次大小的最优超参数；
        S53、固定超参数设定，选择不同的Transformer模块深度下的模型，即Transformer_T，Transformer_S，Transformer_B和Transformer_L，通过比较不同模型检测性能和训练、预测效率，最终使用Transformer_T作为最终模型。
        7.根据权利要求1所述的一种局部特征增强Transformer道路裂缝检测方法，其特征在于，所述的步骤S6具体包括以下分步骤：
        S61、使用开源数据集ConcreteCrack、CrackWH100、BridgeCrack、CrackTree260作为训练集与验证集，使用S3构建的数据集作为测试集；
        S62、将Focal Loss作为损失函数解决裂缝图像中裂缝像元和道路背景像元数量差异大导致的类别不均衡问题，并迭代训练模型，Focal Loss公式表达如下：
        其中，h和w分别表示输入图像的高和宽；Pij表示预测概率图；Mij表示标签数据，Mij＝1，表示该像元为裂缝像元，否则为背景像元；表示调职因子；α和γ表示平衡变量和可调聚焦参数；
        S63、使用迭代训练后的模型对测试集数据预测以得到测试集道路裂缝检测结果。
        8.根据权利要求7所述的一种局部特征增强Transformer道路裂缝检测方法，其特征在于，所述步骤S7具体包括以下分步骤：
        S71、使用中轴变换法计算S63中提取出裂缝的骨架线，并使用德劳内三角网提取裂缝边缘线，在任意裂缝像元位置，计算此位置骨架线的方向向量，并将其作为局部笛卡尔坐标系的y轴方向，在该坐标系中，找到边缘线一侧离坐标原点最近的一个点并计算该点至骨架线的距离，通过分别计算左右边缘线点距骨架线距离以得到该点处裂缝宽度；
        S72、计算骨架线中所有裂缝像元的连接长度得到该图像样本中道路裂缝长度，并构建道路裂缝检测显示平台，显示检测结果分割图以及裂缝长度和宽度信息。</t>
  </si>
  <si>
    <t>2021111409680</t>
  </si>
  <si>
    <t>电路板制造方法</t>
  </si>
  <si>
    <t>1.一种电路板制造方法，其包括：
        准备步骤：提供两个板体；其中，每个所述板体内具有导电垫、第一对位垫、沿一厚度方向对应于所述第一对位垫的第二对位垫、及与所述第二对位垫呈间隔设置的目标金属垫；
        第一对位步骤：于两个所述板体的外板面进行蚀刻，以使每个所述板体形成有裸露局部所述导电垫的前置孔、及裸露所述第一对位垫的第一观测孔；
        压合步骤：将两个所述板体的内板面彼此相向且压合相连，以构成电路板；
        贯孔成形步骤：依据裸露于每个所述前置孔的局部所述导电垫的位置，而沿着两个所述板体的所述前置孔，以形成沿所述厚度方向贯穿所述电路板且穿过两个所述导电垫的贯孔；
        第二对位步骤：依据裸露于每个所述第一观测孔的所述第一对位垫的位置，而由每个所述第一观测孔沿所述厚度方向形成有裸露相对应所述第二对位垫的第二观测孔；以及
        盲孔成形步骤：依据裸露于每个所述第二观测孔的所述第二对位垫的位置，自相对应所述板体的所述外板面形成有裸露所述目标金属垫的盲孔；其中，每个所述盲孔的底壁完全由相对应所述目标金属垫所构成。
        2.如权利要求1所述的电路板制造方法，其中，在所述第一对位步骤中，每个所述板体的所述第一观测孔裸露相对应的整个所述第一对位垫。
        3.如权利要求1所述的电路板制造方法，其中，在所述准备步骤中，每个所述板体的所述第一对位垫与所述目标金属垫相较于所述外板面相隔有同等的深度。
        4.如权利要求1所述的电路板制造方法，其中，在所述准备步骤中，每个所述板体的所述第一对位垫呈环形且包围形成有对位孔；在所述第二对位步骤中，每个所述第二观测孔是由相对应所述第一观测孔于所述对位孔处沿所述厚度方向凹设所形成。
        5.如权利要求1所述的电路板制造方法，其中，在所述准备步骤中，每个所述板体规划定义有非作用区，并且每个所述板体的所述第一对位垫与所述第二对位垫都位于所述非作用区。
        6.如权利要求1所述的电路板制造方法，其中，在所述压合步骤中，任一个所述板体的所述导电垫的中心线非重叠于另一个所述板体的所述导电垫的中心线。
        7.如权利要求1所述的电路板制造方法，其中，每个所述板体为一多层板结构，并且每个所述第一对位垫与相对应的所述目标金属垫位于相对应所述多层板结构中的同一层。
        8.如权利要求7所述的电路板制造方法，其中，在每个所述板体中，所述第一对位垫与所述第二对位垫分别位于所述多层板结构中的彼此相邻两层。
        9.如权利要求1所述的电路板制造方法，其中，每个所述第二观测孔是通过激光烧蚀而形成。
        10.如权利要求1所述的电路板制造方法，其中，每个所述盲孔是通过激光烧蚀而形成。</t>
  </si>
  <si>
    <t>202211142518X</t>
  </si>
  <si>
    <t>一种集成电阻的发光二极管结构及制作方法</t>
  </si>
  <si>
    <t>1.一种集成电阻的发光二极管结构，其特征在于，包括芯片与电阻元件，所述芯片包括芯片衬底，所述衬底正面设有外延结构，所述外延结构正面设有第一透明导电层，正极焊盘与第一透明导电层接触，负极焊盘与外延结构接触；所述电阻元件包括设于芯片上的第二透明导电层以及与第二透明导电层接触的电阻焊盘。
        2.根据权利要求1所述的一种集成电阻的发光二极管结构，其特征在于，所述外延结构包括设于芯片衬底部分正面上的缓冲层，在缓冲层的正面设有第一半导体层，第一半导体层的正面为台阶面，在第一半导体层的正面高台阶面设有有源层，在有源层的正面设有第二半导体层，所述第一透明导电层设置在第二半导体层的正面，所述负极焊盘与第一半导体层的低台阶面接触，所述第二透明导电层设于所述芯片衬底正面，所述电阻焊盘与第二透明导电层和芯片衬底接触，所述第二透明导电层的两端分别接触有一个电阻焊盘。
        3.根据权利要求1所述的一种集成电阻的发光二极管结构，其特征在于，所述外延结构包括设于芯片衬底正面上的缓冲层，在缓冲层的正面设有第一半导体层，第一半导体层的正面为台阶面，在第一半导体层的正面高台阶面设有有源层，在有源层的正面设有第二半导体层，所述第一透明导电层设置在第二半导体层的正面，所述负极焊盘与第一半导体层的低台阶面接触，所述第二透明导电层设于所述芯片第一半导体层的低台阶面，所述电阻焊盘与第二透明导电层和第一半导体层的低台阶面接触，所述第二透明导电层的两端分别接触有一个电阻焊盘。
        4.根据权利要求1所述的一种集成电阻的发光二极管结构，其特征在于，所述外延结构包括设于芯片衬底部分正面的缓冲层，在缓冲层的正面设有第一半导体层，第一半导体层的正面为台阶面，在第一半导体层的正面高台阶面设有有源层，在有源层的正面设有第二半导体层，所述第一透明导电层设置在第二半导体层的正面，所述第二透明导电层设于所述芯片第一半导体层的低台阶面；
        在缓冲层外侧的芯片衬底的正面、缓冲层、第一半导体层、有源层、第二半导体层、第一透明导电层、第二透明导电层各自的侧面、第一透明导电层、第二透明导电层以及第一半导体层各自的正面均覆盖有绝缘层，所述绝缘层设有第一接触区、第二接触区以及第三接触区；
        正极焊盘设有扩展部，扩展部通过第一接触区与第一透明导电层接触，负极焊盘通过第二接触区与第一半导体层的低台阶面接触，电阻焊盘通过第三接触区与第二透明导电层和第一半导体层的低台阶面接触，所述第二透明导电层的两端分别设有一个电阻焊盘。
        5.根据权利要求2或3或4所述的一种集成电阻的发光二极管结构，其特征在于，所述电阻元件设置有一个或多个，设置多个电阻元件时，各个电阻元件的阻值不完全相同。
        6.根据权利要求1所述的一种集成电阻的发光二极管结构，其特征在于，所述第二透明导电层的横剖面为矩形。
        7.根据权利要求1所述的一种集成电阻的发光二极管结构，其特征在于，通过改变第二透明导电层长宽比以调节电阻元件阻值。
        8.根据权利要求1所述的一种集成电阻的发光二极管结构，其特征在于，所述第二透明导电层长宽比范围在：1~1000。
        9.一种权利要求2所述的集成电阻的发光二极管结构的制作方法，其特征在于，包括如下步骤：
        S1：提供芯片衬底，在芯片衬底的正面生长外延结构；
        S2：在芯片外延结构表面和芯片衬底表面分别镀第一透明导电层和第二透明导电层，第一透明导电层和第二透明导电层均为ITO膜；
        S3：通过ICP刻蚀技术将暴露区域的N-GaN层刻蚀出来，形成N-GaN台阶；
        S4：在芯片结构上通过刻蚀技术形成切割道，所述切割道位于芯片结构的正面或背面或双面；
        S5：通过电子束蒸发技术制作正极焊盘、负极焊盘和电阻焊盘；
        S6：利用激光将芯片衬底上的器件沿切割道进行切割，并利用裂片技术将芯片分离。
        10.根据权利要求9所述的集成电阻的发光二极管结构的制作方法，其特征在于，所述芯片衬底包括蓝宝石、硅片、碳化硅片或金属之一。</t>
  </si>
  <si>
    <t>2019113017709</t>
  </si>
  <si>
    <t>330104197709281612</t>
  </si>
  <si>
    <t>江苏省无锡市滨湖区太湖国际社区二街区80-1101</t>
  </si>
  <si>
    <t>无锡正元信息科技有限公司</t>
  </si>
  <si>
    <t>一种模块化挂杆式太阳能供电系统</t>
  </si>
  <si>
    <t>1.一种模块化挂杆式太阳能供电系统，包括供电系统本体，其特征在于：所述供电系统本体包括呈直角三角形结构的支架(1)、盖合于支架(1)相对两侧的外壳(2)以及主供电模块，所述主供电模块包括太阳能板(3)、稳压模块(4)、太阳能充电控制模块(5)和内置电池(6)，所述太阳能板(3)固定于支架(1)的斜面上，所述稳压模块(4)、太阳能充电控制模块(5)和内置电池(6)均固定于支架(1)的内部，且所述太阳能板(3)、稳压模块(4)、太阳能充电控制模块(5)和内置电池(6)通过导线依次连接。
        2.根据权利要求1所述的一种模块化挂杆式太阳能供电系统，其特征在于：所述支架(1)包括相互垂直设置的竖直板(7)和水平板(8)，所述竖直板(7)上远离水平板(8)一端的端部设有第一固定板(9)，所述水平板(8)上远离竖直板(7)一端的端部设有第二固定板(10)，所述第一固定板(9)和第二固定板(9)相互平行设置，所述太阳能板(3)固定卡接于第一固定板(9)和第二固定板(10)之间。
        3.根据权利要求2所述的一种模块化挂杆式太阳能供电系统，其特征在于：所述竖直板(7)上设有若干个固定孔。
        4.根据权利要求1所述的一种模块化挂杆式太阳能供电系统，其特征在于：所述支架(1)采用铝合金材料制成。
        5.根据权利要求1所述的一种模块化挂杆式太阳能供电系统，其特征在于：所述外壳(2)采用不锈钢材料制成。
        6.根据权利要求1所述的一种模块化挂杆式太阳能供电系统，其特征在于：所述内置电池(6)采用磷酸铁锂电池。</t>
  </si>
  <si>
    <t>69</t>
  </si>
  <si>
    <t>2022110867648</t>
  </si>
  <si>
    <t>321202199802070319</t>
  </si>
  <si>
    <t>一种低阈值电压CMOS器件的省版方法</t>
  </si>
  <si>
    <t>1.一种低阈值电压CMOS器件的省版方法，其特征在于，所述方法包括：
        提供一衬底，在所述衬底中形成埋层；
        在所述衬底上形成外延层；
        在所述外延层上涂覆光刻胶；
        调用BCD工艺平台中的具有漏极漂移区图案的掩模版；
        使用所述掩模版将所述漏极漂移区图案转移至所述光刻胶中；
        以所述光刻胶为掩模，实施一离子注入，在所述外延层中形成低压阱区。
        2.根据权利要求1所述的低阈值电压CMOS器件的省版方法，其特征在于，对于低阈值电压NMOS器件，调用BCD工艺平台中的具有P型漏极漂移区图案的掩模版。
        3.根据权利要求1所述的低阈值电压CMOS器件的省版方法，其特征在于，对于低阈值电压PMOS器件，调用BCD工艺平台中的具有N型漏极漂移区图案的掩模版。
        4.根据权利要求1所述的低阈值电压CMOS器件的省版方法，其特征在于，对于低阈值电压NMOS器件，所述埋层为P型埋层。
        5.根据权利要求1所述的低阈值电压CMOS器件的省版方法，其特征在于，对于低阈值电压PMOS器件，所述埋层为N型埋层。
        6.根据权利要求1所述的低阈值电压CMOS器件的省版方法，其特征在于，对于低阈值电压NMOS器件，所述低压阱区为低压P型阱区。
        7.根据权利要求1所述的低阈值电压CMOS器件的省版方法，其特征在于，对于低阈值电压PMOS器件，所述低压阱区为低压N型阱区。</t>
  </si>
  <si>
    <t>2023101638131</t>
  </si>
  <si>
    <t>320611199702193415</t>
  </si>
  <si>
    <t>一种氧化镍空穴传输层及其制备方法和应用</t>
  </si>
  <si>
    <t>1.一种氧化镍空穴传输层的制备方法，其特征在于，所述制备方法包括以下步骤：
        (1)将基底放置于反应腔室中，抽真空；
        (2)通入含氧气体，使用两种或三种不同的溅射靶材进行溅射，得到所述氧化镍空穴传输层；
        其中，所述溅射靶材为金属元素掺杂的氧化镍靶材，所述溅射靶材中掺杂的金属元素独立地包括Cu、Mg、Li、Ag、K或Na中的任意一种。
        2.根据权利要求1所述的制备方法，其特征在于，以所述溅射靶材的质量为基准，所述溅射靶材中的金属元素掺杂量独立地为0～15wt.％，且不包括0，优选为8～12wt.％。
        3.根据权利要求1或2所述的制备方法，其特征在于，所述溅射靶材包括第一靶材和第二靶材，所述第一靶材选自Cu掺杂的氧化镍溅射靶材，所述第二靶材选自Mg、Li、Ag、K或Na中的任意一种元素掺杂的氧化镍溅射靶材；
        优选地，所述第一靶材中的金属元素掺杂量与所述第二靶材中的金属元素掺杂量的比值为(0.5～2):1。
        4.根据权利要求1-3任一项所述的制备方法，其特征在于，步骤(2)所述含氧气体为惰性气体和氧气的组合气；
        优选地，所述惰性气体包括氩气；
        优选地，所述惰性气体和所述氧气的体积比为(4～10):1。
        5.根据权利要求1-4任一项所述的制备方法，其特征在于，步骤(2)所述溅射为同步溅射或顺序溅射；
        优选地，步骤(2)所述溅射的时间为5～40min；
        优选地，步骤(2)所述溅射的过程中，反应腔室的压力为0.2-0.4Pa。
        6.根据权利要求1-5任一项所述的制备方法，其特征在于，步骤(2)所述溅射之前还进行预溅射；
        优选地，所述预溅射的时间为5～30min。
        7.根据权利要求1-6任一项所述的制备方法，其特征在于，步骤(2)所述溅射结束后，还进行后处理的工艺；
        优选地，所述后处理包括热退火或等离子吹扫。
        8.根据权利要求1-7任一项所述的制备方法，其特征在于，所述制备方法包括以下步骤：
        (1)将硬质基底放置于含两种溅射靶材的反应腔室中，抽真空至反应腔室的压强小于等于6×10-4Pa；
        其中，两种溅射靶材为不同金属元素掺杂的氧化镍靶材，金属元素的掺杂量的比值为(0.5～2):1；
        (2)通入气体流量为30～500scm、体积比为(4～10):1的惰性气体和氧气的组合气，进行5～30min的预溅射，结束后进行5～40min的同步溅射，溅射结束后，进行后处理，得到所述氧化镍空穴传输层。
        9.一种氧化镍空穴传输层，其特征在于，所述氧化镍空穴传输层采用权利要求1-8任一项所述的制备方法制备得到，所述氧化镍空穴传输层为多元金属掺杂的氧化镍，所述多元金属来自于所述溅射靶材；
        优选地，所述氧化镍空穴传输层的厚度为15～22nm。
        10.一种太阳能电池，其特征在于，所述太阳能电池包括如权利要求9所述的氧化镍空穴传输层。</t>
  </si>
  <si>
    <t>2020105216737</t>
  </si>
  <si>
    <t>32041119771121082X</t>
  </si>
  <si>
    <t>一种太阳能电源</t>
  </si>
  <si>
    <t>1.一种太阳能电源，其特征在于：其包括非晶硅太阳能电池电压源，所述非晶硅太阳能电池电压源连接DC-DC降压模块的输入端，所述DC-DC降压模块的输出端输出15V电压源并连接超级电容储能，所述超级电容的输出端分别连接第一DC-DC电源变换模块和第二DC-DC电源变换模块，所述第一DC-DC电源变换模块和所述第二DC-DC电源变换模块分别输出5V和3.3V电压源；所述超级电容的输出端还连接控制模块并通过控制模块控制输出第二路输出电压在11V~15V之间。
        2.根据权利要求1所述的一种太阳能电源，其特征在于：所述DC-DC降压模块包括XL7036转换器U1，所述XL7036转换器U1的5管脚连接非晶硅太阳能电池电压源、电容CC一端、电容C1一端和电容CIN一端，所述电容CC另一端连接所述XL7036转换器U1的4管脚，所述XL7036转换器U1的2管脚连接电容C2一端，所述XL7036转换器U1的3管脚连接稳压二极管D1的负极、电感L1的一端，所述XL7036转换器U1的1管脚连接电阻R1一端、电阻R2一端和电容CFF一端，所述电容CIN另一端、所述电容C1另一端、所述电容C2另一端、所述稳压二极管D1的正极相连后连接电容C3一端、电容COUT一端，所述电容COUT另一端连接二极管D2的正极、所述电容C3另一端、所述电容CFF另一端、所述电阻R1另一端和所述电感L1另一端，所述二极管D2的负极连接超级电容SC的一端并输出VOUT为15V电压源，所述超级电容SC另一端连接电阻R3一端、所述XL7036转换器U1的6管脚并接地，所述电阻R3另一端连接所述XL7036转换器U1的7管脚并接地。
        3.根据权利要求2所述的一种太阳能电源，其特征在于：所述控制模块包括STM32F103C8T6单片机U2，所述STM32F103C8T6单片机U2的14管脚连接电阻R9一端、电阻R10一端，所述电阻R10另一端接地，所述电阻R9另一端连接所述超级电容SC的输出端的VOUT端，所述STM32F103C8T6单片机U2的1管脚、9管脚、24管脚、36管脚和48管脚相连后连接3.3V电压源，所述STM32F103C8T6单片机U2的5管脚连接电容C11的一端、晶振Y1的一端，所述电容C11的另一端连接电容C14一端并接地，所述电容C14另一端连接晶振Y1另一端并连接所述STM32F103C8T6单片机U2的6管脚，所述STM32F103C8T6单片机U2的7管脚连接电阻R12一端、电容C10一端，所述电容C10另一端接地，所述电阻R12另一端连接3.3V电源，所述STM32F103C8T6单片机U2的8管脚、23管脚、35管脚和47管脚相连后接地，所述STM32F103C8T6单片机U2的20管脚连接电阻R8一端，所述电阻R8另一端接地，所述STM32F103C8T6单片机U2的22管脚连接发光二极管LED1的负极，所述发光二极管LED1的正极连接电阻R11一端，所述电阻R11另一端连接3.3V电源，所述STM32F103C8T6单片机U2的7管脚、39管脚、37管脚、34管脚、38管脚和40管脚分别连接接口芯片U3的2~7管脚，所述接口芯片U3的1管脚接地，所述接口芯片U3的8管脚连接3.3V电源，所述STM32F103C8T6单片机U2的10管脚连接电阻R6一端，所述电阻R6另一端连接三极管Q2的基极，所述三极管Q2的集电极连接电阻R4一端和电阻R5一端，所述电阻R5另一端连接电阻R7一端、场效应管Q1的栅极，所述场效应管Q1的漏极连接所述第二路输出电压一端，所述第二路输出电压的另一端连接所述超级电容SC的VOUT输出端，所述场效应管Q1的源极连接所述电阻R7另一端、所述三极管Q2的发射极并接地。
        4.根据权利要求3所述的一种太阳能电源，其特征在于：所述第一DC-DC电源变换模块和所述第二DC-DC电源变换模块分别包括LM2596T-5.0稳压芯片和LM2596T-3.3稳压芯片，所述LM2596T-5.0稳压芯片的1管脚连接所述超级电容SC的VOUT输出端、电解电容C4一端、所述LM2596T-5.0稳压芯片的2管脚连接电感L2一端和稳压二极管D3的负极，所述电感L2的另一端连接电解电容C5一端、所述LM2596T-5.0稳压芯片的5管脚、电容C8一端和电容C9一端并输出5V电压，所述电解电容C4另一端连接所述LM2596T-5.0稳压芯片的3管脚和5管脚、所述稳压二极管D3的正极、所述电解电容C5的另一端、所述电容C8另一端和所述电容C9另一端并接地；所述LM2596T-3.3稳压芯片的1管脚连接所述超级电容SC的VOUT输出端、电解电容C6一端、所述LM2596T-3.3稳压芯片的2管脚连接电感L3一端和稳压二极管D4的负极，所述电感L3的另一端连接电解电容C7一端、所述LM2596T-3.3稳压芯片的5管脚、电容C12一端和电容C13一端并输出3.3V电压，所述电解电容C6另一端连接所述LM2596T-3.3稳压芯片的3管脚和5管脚、所述稳压二极管D4的正极、所述电解电容C7的另一端、所述电容C12另一端和所述电容C13另一端并接地。</t>
  </si>
  <si>
    <t>2021106784900</t>
  </si>
  <si>
    <t>340828198204035817</t>
  </si>
  <si>
    <t>无锡芯感智半导体有限公司</t>
  </si>
  <si>
    <t>一种用于传感器芯片的半导体封装结构</t>
  </si>
  <si>
    <t>1.一种用于传感器芯片的半导体封装结构，包括外箱(1)，其特征在于，所述外箱(1)内设有放置块(2)，所述放置块(2)表面设有卡槽，所述卡槽内设有第一锥形齿轮(3)，所述放置块(2)上方设有驱动电机，所述驱动电机通过卡合机构与第一锥形齿轮(3)连接，所述放置块(2)内设有多个活动腔(5)，多个所述活动腔(5)内均转动连接有往复丝杠(6)，所述往复丝杠(6)通过转动机构与第一锥形齿轮(3)连接，所述放置块(2)上设有多个放置槽，多个所述放置槽内均设有放置箱(11)，所述放置箱(11)上设有多个存放槽(22)，所述外箱(1)设有开口，所述开口内设有与存放槽(22)配合的出料板(14)，多个所述放置槽内均设有推板(20)，所述推板(20)通过往复机构与往复丝杠(6)连接，所述外箱(1)内底壁上方设有与推板(20)连接的连接板(12)，所述连接板(12)两侧均设有收纳槽(28)，所述收纳槽(28)内设有移动板(13)，所述连接板(12)内设有传动腔(30)，所述传动腔(30)内设有微型电机(32)，所述移动板(13)通过传动机构与微型电机(32)连接，所述放置箱(11)侧壁内设有多个转腔(24)，多个所述转腔(24)内均转动连接有升降螺纹杆(25)，所述升降螺纹杆(25)外壁螺纹连接有螺母(26)，所述螺母(26)外壁与转腔(24)内壁固定连接，所述升降螺纹杆(25)通过推动机构与移动板(13)连接，所述放置块(2)侧壁固定有多个衔接块(16)，多个所述衔接块(16)上均设有缓冲槽，多个所述衔接块(16)下方均设有滑轮(15)，所述滑轮(15)通过缓冲机构与缓冲槽连接。
        2.根据权利要求1所述的一种用于传感器芯片的半导体封装结构，其特征在于，所述卡合机构包括固定于驱动电机输出轴末端的卡合齿轮，所述第一锥形齿轮(3)上端面设有连接槽(4)，所述连接槽(4)内设有与卡合齿轮配合的卡口。
        3.根据权利要求2所述的一种用于传感器芯片的半导体封装结构，其特征在于，所述转动机构包括固定于往复丝杠(6)末端的第二锥形齿轮(7)，所述第二锥形齿轮(7)与第一锥形齿轮(3)啮合。
        4.根据权利要求3所述的一种用于传感器芯片的半导体封装结构，其特征在于，所述往复机构包括套设与往复丝杠(6)外壁的丝杠套(8)，所述丝杠套(8)外壁与活动腔(5)内壁滑动连接，所述活动腔(5)内固定有限位杆(10)，所述限位杆(10)滑动贯穿丝杠套(8)，所述丝杠套(8)侧壁固定有两根连接杆(9)，两根所述连接杆(9)端部贯穿活动腔(5)内壁，两根所述连接杆(9)端部与推板(20)侧壁固定连接。
        5.根据权利要求4所述的一种用于传感器芯片的半导体封装结构，其特征在于，所述传动机构包括设置于收纳槽(28)内的收纳螺纹杆(29)，所述移动板(13)侧壁设有与收纳螺纹杆(29)配合的螺纹槽，所述收纳螺纹杆(29)末端贯穿收纳槽(28)侧壁并延伸至传动腔(30)内，所述收纳螺纹杆(29)末端固定有第三锥形齿轮(31)，所述微型电机(32)输出轴末端固定有第四锥形齿轮(33)，所述第三锥形齿轮(31)与第四锥形齿轮(33)啮合。
        6.根据权利要求5所述的一种用于传感器芯片的半导体封装结构，其特征在于，所述推动机构包括设置于移动板(13)侧壁的齿条，所述升降螺纹杆(25)末端贯穿转腔(24)底壁并与外箱(1)内底壁转动连接，所述升降螺纹杆(25)外壁固定有传动齿轮(27)，所述传动齿轮(27)与齿条啮合。
        7.根据权利要求6所述的一种用于传感器芯片的半导体封装结构，其特征在于，所述缓冲机构包括设置于缓冲槽内的滑杆(18)，所述滑杆(18)外壁滑动连接有滑块(17)，所述滑轮(15)的转动轴与滑块(17)侧壁固定连接，所述滑块(17)与缓冲槽两侧内壁之间均弹性连接有弹簧(19)。
        8.根据权利要求7所述的一种用于传感器芯片的半导体封装结构，其特征在于，所述推板(20)侧壁设有缓冲垫(21)，所述缓冲垫(21)为橡胶材质。
        9.根据权利要求8所述的一种用于传感器芯片的半导体封装结构，其特征在于，所述存放槽(22)的四周内壁均设有防滑垫(23)，所述防滑垫(23)为TPE材质。</t>
  </si>
  <si>
    <t>56</t>
  </si>
  <si>
    <t>202210983278X</t>
  </si>
  <si>
    <t>320103197003212019</t>
  </si>
  <si>
    <t>无锡市恒通电器有限公司</t>
  </si>
  <si>
    <t>一种抗潮湿的电路板元器件布局方法</t>
  </si>
  <si>
    <t>1.一种抗潮湿的电路板元器件布局方法，其特征在于，包括以下步骤：
        S1：进行选取：由专业人员进行元器件选取；
        S2：抽样检测：将选取的符合规格的元器件按照类别进行单独放置，并由专业人员对各类元器件进行抽样检测；
        S3：进行试验：将进行过抽样的各类别元器件进行编号，并由专业人员选取相同编号的两组进行一次试验；
        S4：进行布局：由专业人员通过获得的潮湿率数据将对潮湿敏感的元器件进行重新编号，并由专业人员选取相同编号的两组进行布局；
        S5：建立模型：由专业人员建立模型，并对建立的模型进行训练。
        2.根据权利要求1所述的一种抗潮湿的电路板元器件布局方法，其特征在于，所述S1中，由专业人员选取发热的元器件和对潮湿敏感的元器件，其中进行选取时由专业人员对选取的元器件规格进行逐一观测，并通过观测结果判定选取的元器件规格是否符合要求，其中判定结果为选取的元器件规格符合要求则不进行处理，判定结果为选取的元器件规格不符合要求则将不符合要求的元器件进行返厂处理。
        3.根据权利要求1所述的一种抗潮湿的电路板元器件布局方法，其特征在于，所述S2中，将选取的符合规格的元器件按照类别进行单独放置，并由专业人员对各类元器件进行抽样检测，其中进行抽样检测时元器件抽样个数：本类别元器件选取总个数为1:20，且进行抽样检测时发热的元器件检测内容为发热功率和发热强度，对潮湿敏感的元器件检测内容为水分感应时间和水分吸收率，并将抽样检测结果进行记录。
        4.根据权利要求1所述的一种抗潮湿的电路板元器件布局方法，其特征在于，所述S3中，将进行过抽样的各类别元器件进行编号，其中进行编号时抽样检测结果显示的数据数值越大对应的编号数字越大，由专业人员选取相同编号的两组进行一次试验，且所述两组随机编号为A组和B组，其中每组中含有的发热的元器件和对潮湿敏感的元器件个数相同，且A组将发热的元器件和对潮湿敏感的元器件进行间隔排列，B组将发热的元器件和对潮湿敏感的元器件进行随机排列，排列完成后由专业人员对两组进行电容和半导体器件的连接，连接完成后进行通电，通电完成后由专业人员对电容和半导体器件进行检测。
        5.根据权利要求4所述的一种抗潮湿的电路板元器件布局方法，其特征在于，通过检测结果进行判断，并通过判断结果进行处理，其中检测结果显示A组电容和半导体器件的潮湿率大于B组电容和半导体器件的潮湿率则判断为一次试验失败，检测结果显示A组电容和半导体器件的潮湿率小于等于B组电容和半导体器件的潮湿率则判断为一次试验成功，且判断为一次试验失败则由专业人员对发热的元器件进行检测，由检测结果对发热的元器件进行重新选取，重新选择后再次进行试验，通过试验结果进行判断，并通过判断结果进行处理，直至判断结果为一次试验成功则停止选择新的发热的元器件，判断为一次试验成功则由专业人员通过试验获得的数据计算对潮湿敏感的元器件的潮湿率。
        6.根据权利要求1所述的一种抗潮湿的电路板元器件布局方法，其特征在于，所述S4中，由专业人员通过获得的潮湿率数据将对潮湿敏感的元器件进行重新编号，并由专业人员选取相同编号的两组进行布局，其中进行布局时每组中含有的发热的元器件和对潮湿敏感的元器件个数相同，且进行布局时将发热的元器件和对潮湿敏感的元器件进行间隔排列，排列完成后由专业人员对两组进行电容和半导体器件的连接，连接完成后进行通电完成布局，布局完成后由专业人员对电容和半导体器件进行检测，并将检测结果与现有使用布局方法布局后进行检查产生的检测结果进行对比，计算出电容和半导体器件的使用寿命延长率。
        7.根据权利要求6所述的一种抗潮湿的电路板元器件布局方法，其特征在于，进行重新编号时潮湿率数据越大的元器件对应的编号数字越小。
        8.根据权利要求1所述的一种抗潮湿的电路板元器件布局方法，其特征在于，所述S5中，由专业人员建立模型，并对建立的模型进行训练，其中进行训练时通过选择性能数据不同的元器件作为原始器件，通过对选择的器件进行编号试验进行重新编号，由新的编号进行布局，通过布局结果进行判断，其中布局结果显示电容和半导体器件的使用寿命延长则判断为布局成功，布局结果显示电容和半导体器件的使用寿命未延长则判断为布局未成功，通过判断结果计算所述布局方法的成功率，并通过成功率数据进行定义，其中成功率数据大于95％则定义为模型成熟，成功率数据不大于95％则定义为模型未成熟，且定义为模型未成熟则继续进行模型训练，直至定义为模型成熟停止训练。</t>
  </si>
  <si>
    <t>202211384975X</t>
  </si>
  <si>
    <t>320204198709063517</t>
  </si>
  <si>
    <t>无锡合颖半导体设备技术有限公司</t>
  </si>
  <si>
    <t>一种湿法刻蚀设备及其控制方法</t>
  </si>
  <si>
    <t>1.一种湿法刻蚀设备，包括缓冲室(1)、刻蚀室(2)和控制器(3)，其特征在于：所述缓冲室(1)与所述刻蚀室(2)内均设有传送轴(4)，所述传送轴(4)用来运输基板(5)，所述缓冲室(1)与所述刻蚀室(2)通过连通孔(21)贯通连接，所述基板(5)通过所述连通孔(21)在所述缓冲室(1)与所述刻蚀室(2)间传输，所述连通孔(21)上设有电动门(22)，所述缓冲室(1)内设有用于检测刻蚀气体浓度的气雾检测装置(6)，所述气雾检测装置(6)与所述控制器(3)电性连接，所述控制器(3)电性连接有报警器(9)。
        2.根据权利要求1所述的湿法刻蚀设备，其特征在于：所述气雾检测装置(6)包括气体模块(7)和光学模块(8)，所述气体模块(7)包括用于吸收缓冲室(1)内气体的第一吸收器(71)，所述第一吸收器(71)通过管道连通有过滤器(72)，所述过滤器(72)连通有吸收池(73)，所述过滤器(72)还连通有第二吸收器(74)，所述第二吸收器(74)与外界连通，所述第一吸收器(71)和所述第二吸收器(74)均通过真空发生器吸收气体，且均设有控制管道开合的电磁阀，所述吸收池(73)连通有用于处理气体的处理器，所述过滤器(72)用于预防气体中的灰尘颗粒划伤吸收池(73)内的反射镜面。
        3.根据权利要求2所述的湿法刻蚀设备，其特征在于：所述光学模块(8)包括用于产生红外光的激光机构(81)，调节光路的耦合机构(82)，用于反射激光的吸收池(73)，吸收激光的红外光强传感器(83)，解调电信号的锁相放大器(84)。
        4.根据权利要求3所述的湿法刻蚀设备，其特征在于：所述激光机构(81)输出红外激光，然后经过所述耦合机构(82)的调节，进入所述吸收池(73)后经过多次反射吸收后射出，红外激光被所述红外光强传感器(83)捕捉后光强信号转化为电信号，然后经过所述锁相放大器(84)的解调处理后，经所述控制器(3)判断是够超标，然后所述控制器(3)控制所述报警器(9)报警。
        5.根据权利要求4所述的湿法刻蚀设备，其特征在于：所述激光机构(81)包括与所述气雾检测装置(6)固定连接的底座(811)，与所述底座(811)转动连接的移动台(812)，与所述移动台(812)滑动连接的激光发生器(813)，所述底座(811)内设有第一电机(814)，所述第一电机(814)连接有第一转轴(815)，所述第一转轴(815)与所述移动台(812)固定连接，所述移动台(812)内设有第二电机(816)，所述第二电机(816)连接有第二转轴(817)，所述移动台(812)上开设有移动槽(818)，所述移动槽(818)内设有与所述第二转轴(817)固定连接的丝杆(819)，所述丝杆(819)与所述移动台(812)通过轴承转动连接，所述丝杆(819)上套设有与所述移动槽(818)匹配且滑动连接的激光发生器(813)。
        6.根据权利要求4所述的湿法刻蚀设备，其特征在于：所述耦合机构(82)依次包括非球面透镜(821)、光纤耦合透镜(822)、光纤(823)和准直透镜(824)，所述非球面透镜(821)、所述光纤耦合透镜(822)和所述准直透镜(824)分别通过支架与所述气雾检测装置(6)固定连接，所述非球面透镜(821)靠近所述激光机构(81)，所述光纤耦合透镜(822)设置在所述非球面透镜(821)远离所述激光机构(81)的一侧，所述光纤(823)设置在所述光纤耦合透镜(822)远离所述非球面透镜(821)的一侧，所述准直透镜(824)设置在所述光纤(823)远离所述光纤耦合透镜(822)的一侧。
        7.根据权利要求6所述的湿法刻蚀设备，其特征在于：所述非球面透镜(821)用于实现激光的准直，所述光纤耦合透镜(822)用于使激光光斑打在光纤(823)截面处，从而将红外光导入光纤(823)，所述准直透镜(824)用于将激光准直进入吸收池(73)中。
        8.一种湿法刻蚀设备的控制方法，采用权利要求1-7任一项所述的湿法刻蚀设备执行，其特征在于：在所述电动门(22)打开，刻蚀气体从所述刻蚀室(2)进入所述缓冲室(1)开始，然后所述气雾检测装置(6)开始检测所述缓冲室(1)内的气体情况；
        在所述缓冲室(1)内的刻蚀气体浓度达到预设值时，所述气雾检测将电信号传输给所述控制器(3)，所述控制器(3)去控制所述报警器(9)报警。
        9.根据权利要求8所述的控制方法，其特征在于：所述气雾检测装置(6)开始检测所述缓冲室(1)内的气体情况，包括：所述气体模块(7)将气体通过真空发生器吸入所述过滤器(72)中，然后通过所述过滤器(72)将气体中的灰尘颗粒过滤掉，接着导入所述吸收池(73)中等待后续操作。
        10.根据权利要求9所述的控制方法，其特征在于：气体进入所述吸收池(73)后，所述光学模块(8)开始工作，包括：所述激光机构(81)输出红外激光，经过所述耦合机构(82)的准直和调节后，进入所述吸收池(73)后经过多次反射吸收后射出，激光被所述红外光强传感器(83)捕捉后光强信号转化为电信号，然后电信号传送到所述锁相放大器(84)处，经过所述锁相放大器(84)的解调处理后，经所述控制器(3)判断是够超标，然后所述控制器(3)控制所述报警器(9)报警。</t>
  </si>
  <si>
    <t>2017112610562</t>
  </si>
  <si>
    <t>340825197506021513</t>
  </si>
  <si>
    <t>掌上超声充电系统及装置</t>
  </si>
  <si>
    <t>1.一种掌上超声充电装置，其特征是：包括充电支架（101），充电支架（101）上设置有用于提供电源接口的充电接口（104），在充电支架（101）上具有用于放置掌上超声设备（200）的支撑面（102），支撑面（102）上设置与掌上超声设备（200）的电池区域相对应的充电位置（103），该充电位置（103）对掌上超声设备（200）中包含的电池通过有线或无线方式进行充电。
        2.如权利要求1所述的掌上超声充电装置，其特征是：所述充电位置（103）设置无线充电模块，对应地掌上超声设备（200）的电池采用具有无线充电功能的电池；所述无线充电模块设置于充电支架（101）内部。
        3.如权利要求1或2所述的掌上超声充电装置，其特征是：所述充电支架（101）上还设置有电池充电插口（106）。
        4.如权利要求1所述的掌上超声充电装置，其特征是：在所述支撑面（102）和掌上超声设备（200）之间设置自动校准结构，自动校准结构包括第一磁性件（401）和第二磁性件（402），第一磁性件（401）设置于支撑面（102）上，第二磁性件（402）设置于掌上超声设备（200）上，第一磁性件（401）和第二磁性件（402）通过磁性相互连接后充电位置（103）与掌上超声设备（200）的电池区域相互对应。
        5.如权利要求4所述的掌上超声充电装置，其特征是：所述第一磁性件（401）设置于支撑面（102）的表面并与支撑面（102）平齐，第二磁性件（402）设置于掌上超声设备（200）的外壳表面并与掌上超声设备（200）的表面平齐。
        6.如权利要求4所述的掌上超声充电装置，其特征是：在所述支撑面（102）上设置第一定位件，在掌上超声设备（200）上设置与第一定位件相配合的第二定位件，所述第一磁性件（401）和第二磁性件（402）分别设置于第一定位件和第二定位件中。
        7.如权利要求1所述的掌上超声充电装置，其特征是：在所支撑面（102）的一端部设置用于承托住掌上超声设备（200）的承托部（107）；在所述承托部（107）外侧设置阻挡部（108）。
        8.如权利要求1所述的掌上超声充电装置，其特征是：所述充电接口（104）通过充电器（105）与电源插座连接；或者，在所述充电支架（101）中集成充电模块，充电接口（104）通过电源线和插头与电源插座连接。
        9.如权利要求8所述的掌上超声充电装置，其特征是：所述充电器（105）设有监控模组（1051），监控模组（1051）包括：
        显示组件，用于显示充电类型、电池电量、预计完成充电的剩余时间以及充电参数；
        以及控制组件，用于控制充电速度。
        10.一种掌上超声充电系统，其特征是：包括如权利要求1-9任一项所述的掌上超声充电装置（100）。</t>
  </si>
  <si>
    <t>2020105839028</t>
  </si>
  <si>
    <t>一种电机及高压断路器的双工位机构</t>
  </si>
  <si>
    <t>1.一种电机，包括电机本体，所述电机本体包括支架、定子、转子、电刷、刷架及换向器，其特征在于：所述支架包括主架及绝缘架，所述主架设置于所述转子的轴向一端，所述绝缘架设置于所述转子的轴向另一端，所述刷架安装于所述绝缘架的内侧，所述电刷安装于所述刷架上，且所述电刷与所述换向器接触导电。
        2.根据权利要求1所述的一种电机，其特征在于：所述绝缘架为绝缘复合材料架。
        3.根据权利要求2所述的一种电机，其特征在于：所述主架通过连接杆与所述绝缘架固定连接。
        4.根据权利要求3所述的一种电机，其特征在于：所述的连接杆为2根，对称分布。
        5.根据权利要求4所述的一种电机，其特征在于：所述转子通过轴承装于所述主架与所述绝缘架之间。
        6.一种高压断路器的双工位机构，其特征在于：包括根据权利要求1至5任一项所述的一种电机。</t>
  </si>
  <si>
    <t>2022116067542</t>
  </si>
  <si>
    <t>FPGA原型验证的断点触发方法</t>
  </si>
  <si>
    <t>1.一种基于FPGA原型验证的断点触发系统，其特征在于，包括原型验证调试软件、触发条件生成模块、触发模块、采样模块和待测芯片；
        所述原型验证调试软件用于根据预设信号向所述触发条件生成模块发送触发信息，以及向触发模块发送触发条件码；其中，所述触发信息包括预设信号以及目标数量个触发条件信号，所述触发条件码基于所述触发信息的运算逻辑生成；
        所述触发条件生成模块实时获取所述待测芯片内部被测逻辑输出的被测信号，并根据被测信号和预设信号的匹配结果更新所述触发条件信号；
        所述触发模块用于根据所述触发条件信号，从所述触发条件码中确定目标触发信号输出；所述采样模块实时接收所述目标触发信号，以及根据所述目标触发信号的电平信号值触发对待测芯片的断点采样，以便所述原型验证调试软件对断点触发的采样信号进行分析，定位所述待测逻辑的目标信号点；
        其中，所述被测信号由所述待测芯片根据内部被测逻辑输出；所述触发条件信号的数量和所述被测信号的被测类型数相同，且一一对应。
        2.根据权利要求1所述的断点触发系统，其特征在于，所述被测信号和预设信号包括n组被测类型的电平信号，每一组被测类型由若干电平信号组成，所述触发条件生成模块输出的n个触发条件信号依次对应n组被测类型的电平信号；
        所述触发条件生成模块分别以接收的所述被测信号和所述预设信号包含的n组被测类型的电平信号作为输入，并对相同被测类型电平信号进行比较，比较输出为对应的所述触发条件信号。
        3.根据权利要求2所述的断点触发系统，其特征在于，当所述被测信号的第i组被测类型的电平信号与所述预设信号的第i组预设类型的电平信号满足预设关系时，所述触发条件生成模块将第i个触发条件信号调整为目标信号值，并将其发送至所述触发模块；所述预设关系包括“等于”、“不等于”、“小于”、“小于或等于”、“大于”、“大于或等于”。
        4.根据权利要求3所述的断点触发系统，其特征在于，所述触发模块根据n个所述触发条件信号的组合从所述触发条件码中选定所述目标触发信号。
        5.根据权利要求4所述的断点触发系统，其特征在于，所述触发条件码包含2n个电平信号，且各个电平信号值根据n个所述触发条件码及其逻辑运算生成；所述触发模块包括多路选择器，以2n路电平信号为输入，根据n个触发条件信号组成的二进制数选通所述目标触发信号输出。
        6.根据权利要求5所述的断点触发系统，其特征在于，当n个所述触发条件码的n个电平信号全部调整为所述目标信号值时，所述触发模块输出的所述目标触发信号为高电平，触发断点并通过所述采样模块采集被测逻辑的电平信号，用于所述原型验证调试软件对采样信号进行分析；
        当所述目标触发信号为低电平时，不触发断点。
        7.根据权利要求1-6任一所述的断点触发系统，其特征在于，逻辑运算至少包括“与”、“或”、“非”、“与非”、“或非”、“异或”、“同或”运算。
        8.一种基于FPGA原型验证的断点触发方法，应用于权利要求1-7任一所述的基于FPGA原型验证的断点触发系统，其特征在于，包括：
        S1，基于待测芯片的被测类型确定预设信号，并根据所述预设信号包含的被测类型数确定作用于触发模块的触发信息及触发条件码；所述触发信息包括预设信号以及目标数量个触发条件信号，所述触发条件码基于所述触发信息的运算逻辑生成；
        S2，所述触发模块接收原型验证调试软件发送的触发条件码和所述触发条件生成模块发送的触发条件信号，根据触发条件信号的组合从所述触发条件码中确定所述目标出发信号并输出；
        S3，所述触发条件生成模块实时获取被测逻辑输出的被测信号，将所述被测信号和所述原型验证调试软件发送的预设信号进行匹配；
        S4，在所述被测信号的第i组被测类型的电平信号与所述预设信号的第i组预设类型的电平信号满足预设关系时，将所述触发条件码的第i个电平信号调整为目标信号值，并将其发送至所述触发模块；
        S5，当被测逻辑的n组电信号与所述预设信号的n组电信号一致时，所述触发条件生成模块将所述触发条件信号全部调整为目标电平信号，所述触发模块输出高电平的目标信号值，触发断点并通过采样模块采集被测逻辑的电平信号。</t>
  </si>
  <si>
    <t>202211050583X</t>
  </si>
  <si>
    <t>371521198910112619</t>
  </si>
  <si>
    <t>无锡九方科技有限公司</t>
  </si>
  <si>
    <t>基于深度学习的三维海洋环境场的智能融合方法及系统</t>
  </si>
  <si>
    <t>1.基于深度学习的三维海洋环境场的智能融合方法，其特征在于，包括以下步骤：
        S1、获取多源海洋数据，其中，所述多源海洋数据包括一维观测数据、二维海洋卫星观测数据和三维网格化海洋模式及再分析数据；
        S2、对获得的多源海洋数据进行数据处理，包括对多源海洋数据进行质量控制处理、时空插值处理以及归一化处理；
        S3、制作样本集，并划分训练集、测试集和验证集；
        S4、搭建深度学习网络模型，并采用训练集对深度学习网络模型进行训练，构建海洋数据智能融合模型；
        S5、将待融合多源海洋数据输入海洋数据智能融合模型中，输出智能融合结果。
        2.根据权利要求1所述基于深度学习的三维海洋环境场的智能融合方法，其特征在于，还包括S6、将测试集输入海洋数据智能融合模型中，输出模型测试结果，根据模型在测试时的速度、参数量，分析模型的性能；同时根据模型测试结果与测试样本标签，计算误差指标并可视化，评估验证模型的精度和数据融合质量。
        3.根据权利要求1所述基于深度学习的三维海洋环境场的智能融合方法，其特征在于，所述一维观测数据包括Argo、以及浮标、潜标和船载设备所观测的海温剖线数据；所述二维海洋卫星观测数据包括海表温度数据、海面高度异常数据和海面风场数据；所述三维网格化海洋模式及再分析数据包括HYCOM数据、SODA海洋再分析数据和EN4-analysis数据。
        4.根据权利要求3所述基于深度学习的三维海洋环境场的智能融合方法，其特征在于，步骤S2中，所述数据处理包括对获得的多源海洋数据依次进行质量控制处理、时空插值处理以及归一化处理。
        5.根据权利要求4所述基于深度学习的三维海洋环境场的智能融合方法，其特征在于，所述对多源海洋数据进行质量控制处理，具体为：对多源海洋数据中的一维观测数据进行异常值和缺失值的查询、剔除、修正与填充。
        6.根据权利要求5所述基于深度学习的三维海洋环境场的智能融合方法，其特征在于，所述对多源海洋数据进行时空插值处理，具体包括以下步骤：
        A21、将一维观测数据采用线性插值的方法插值到垂直方向标准层{z1,z2,…,zk}；
        A22、将水平方向上离散分布的一维观测数据采用时空权重插值的方法插值到水平网格{x1,x2,…,xm}×{y1,y2,…,yn}对应网格点；
        A23、将二维海洋卫星观测数据采用双线性插值的方法插值到水平网格{x1,x2,…,xm}×{y1,y2,…,yn}；
        A24、将三维网格化海洋模式及再分析数据采用双线性插值的方法插值到三维网格{x1,x2,…,xm}×{y1,y2,…,yn}×{z1,z2,…,zk}；
        A25、将空间插值后的多源海洋资料插值到相同的时间分辨率。
        7.根据权利要求6所述基于深度学习的三维海洋环境场的智能融合方法，其特征在于，所述对多源海洋数据进行归一化处理，具体步骤为：将时空插值后的多源海洋数据和时空信息数据进行归一化处理，所述时空信息数据包括所在年份、月份、经度以及纬度。
        8.根据权利要求7所述基于深度学习的三维海洋环境场的智能融合方法，其特征在于，步骤S3中，所述制作样本集，具体包括以下步骤：
        S31、将插值到垂直方向标准层的一维观测数据作为样本标签，设定垂直方向标准层的层数为k，则样本标签的数组维度记为(1，k)；
        S32、将与一维观测数据对应水平网格位置的EN4-analysis数据、HYCOM数据、SODA再分析数据、EN4-analysis数据和HYCOM数据之间的差值、HYCOM数据和SODA再分析数据之间的差值、EN4-analysis数据和SODA再分析数据之间的差值作为样本特征数据，组成6个特征通道；
        S33、将样本标签所在的时空信息数据和样本标签对应网格的二维海洋卫星观测数据作为样本特征数据，组成1个特征通道，制作成样本集，并将样本特征数组维度记为(7，k)。
        9.根据权利要求1所述的基于深度学习的三维海洋环境场的智能融合方法，其特征在于，步骤S4中，所述深度学习网络模型中加入了全局注意力机制和自适应参数化ReLU激活函数，其中，所述全局注意力机制采用先进行通道注意力再进行空间注意力的串行方式；
        所述采用训练集对搭建的深度学习网络模型进行训练，具体步骤为：采用训练集对搭建的深度学习网络模型进行训练，并将输出结果与样本标签数据进行对比，通过最小化网络模型输出与样本标签数据间的差异，参数优化，构建海洋数据智能融合模型。
        10.基于深度学习的三维海洋环境场的智能融合系统，其特征在于，包括：
        数据获取与处理模块，用于获取多源海洋数据并对其进行数据处理；
        样本集制作模块，用于分析多源海洋数据并将其制作成样本集；
        海洋数据智能融合模型构建模块，用于搭建深度学习网络模型并对其训练；
        智能融合结果输出模块，用于将待融合多源海洋数据输入海洋数据智能融合模型中输出智能融合结果；
        结果验证模块，用于评估验证构建的海洋数据智能融合模型的性能和精度以及数据融合质量。</t>
  </si>
  <si>
    <t>2022114735667</t>
  </si>
  <si>
    <t>一种字符串长度函数分段优化方法及其存储介质</t>
  </si>
  <si>
    <t>1.一种字符串长度函数分段优化方法，其特征在于，包括：
        步骤S10，根据字符串的首地址，不对界装入字符串；
        步骤S11，去除字符串的首地址之前的无关数据的干扰；
        步骤S12，对字符串的首地址进行对界处理；
        步骤S13，寻找对界处理后的字符串的结束符，若未找到结束符则循环寻找字符串的结束符，若找到则进行尾部处理；
        计算字符串长度。
        2.根据权利要求1所述的一种字符串长度函数分段优化方法，其特征在于，
        步骤S10，根据字符串的首地址，不对界装入字符串，通过以下步骤实现：
        获取字符串的首地址；
        将字符串的首地址到第一个32字节对界地址作为字符串的头部，使用不对界向量将字符串的头部装入寄存器中。
        3.根据权利要求2所述的一种字符串长度函数分段优化方法，其特征在于，
        步骤S11，去除字符串的首地址之前的无关数据的干扰，通过以下步骤实现：
        利用或非逻辑运算将字符串中位于首地址之前的无关数据全部置为0。
        4.根据权利要求1所述的一种字符串长度函数分段优化方法，其特征在于，
        步骤S12，对字符串的首地址进行对界处理，通过以下步骤实现：
        将字符串的首地址的低5位均置为0。
        5.根据权利要求1所述的一种字符串长度函数分段优化方法，其特征在于，
        步骤S13，寻找对界处理后的字符串的结束符，若未找到结束符则循环寻找字符串的结束符，若找到则进行尾部处理，通过以下步骤实现：
        步骤31，将字符串按字节与0x7f进行异或逻辑运算，获得第一字符串结果；
        将第一字符串结果进行两次溢出减运算后减去两次0x7f，得到第二字符串；
        将第二字符串的所有非0字节均替换成0x80，第二字符串的结束符0替换成0x81；
        步骤32，对第二字符串使用数1指令；
        若第二字符串全为非0字节，不存在结束符0，则第二字符串使用数1指令得到的结果为32；
        若第二字符串存在结束符0，则第二字符串使用数1指令得到的结果大于32；
        步骤33，将数1指令得到的结果与32进行比较，若第二字符串使用数1指令得到的结果与32相等则循环寻找字符串的结束符，若第二字符串使用数1指令得到的结果与32不等则进行尾部处理。
        6.根据权利要求5所述的一种字符串长度函数分段优化方法，其特征在于，
        循环寻找字符串的结束符，通过以下步骤实现：
        步骤41，将步骤S12中对界处理后的字符串的首地址加上32字节，获得第三字符串；
        步骤42，将第三字符串按字节与0x7f进行异或逻辑运算，获得第四字符串；
        将第四字符串进行两次溢出减运算后减去两次0x7f，得到第五字符串；
        将第五字符串的所有非0字节均替换成0x80，将第五字符串的结束符0替换成0x81；
        步骤43，对第五字符串使用数1指令，获得数1指令结果；
        步骤44，若数1指令结果与0相等则判定没有找到字符串的结束符，进入步骤S41，若数1指令结果为1，则判定找到了字符串的结束符，进行尾部处理。
        7.根据权利要求5所述的一种字符串长度函数分段优化方法，其特征在于，
        进行尾部处理，通过以下步骤实现：
        步骤51，若第二字符串存在结束符0，则找到字符串的结束符所在的32字节；
        步骤52，将字符串的结束符所在的32字节作为字符串的尾部；
        步骤53，定位结束符的具体地址，通过以下步骤实现：
        利用向量数尾0从字符串的尾部中的低地址依次开始判断是否为0，直到字符串的尾部中的低地址中出现1，获得字符串的尾部中的低地址中出现1之前连续为0的个数；
        将连续为0的个数与字符串的结束符所在的32字节相加，得到字符串的结束符地址。
        8.根据权利要求7所述的一种字符串长度函数分段优化方法，其特征在于，
        计算字符串长度，通过以下步骤实现：
        将字符串的首地址减去字符串的结束符地址，得到字符串的长度。
        9.一种电子设备，包括存储器、处理器及存储在存储器上并可在处理器上运行的计算机程序，其特征在于，所述处理器执行所述程序时实现权利要求1至8中任一项所述方法的步骤。
        10.一种计算机可读存储介质，其上存储有计算机程序，其特征在于，该计算机程序被处理器执行时实现权利要求1至8中任一项所述方法的步骤。</t>
  </si>
  <si>
    <t>2020105742179</t>
  </si>
  <si>
    <t>610323198401237318</t>
  </si>
  <si>
    <t>无锡鸿齐智能装备有限公司</t>
  </si>
  <si>
    <t>一种PCB板和电池组件自动组装设备及组装方法</t>
  </si>
  <si>
    <t>1.一种PCB板和电池组件自动组装设备，包括PCB板(10)和电池组件(20)，其特征在于：还包括夹具、振动装置、取料机构和定位针(30)，电池组件(20)固定在夹具上，振动装置提供振动源带动夹具和电池组件(20)一起振动，电池组件(20)上表面开设两个以上的定位槽(21)，定位针(30)为两个以上，PCB板(10)上开设两个以上的通孔和若干安装孔，取料结构用于将PCB板(10)转运至电池组件(20)上方，PCB板(10)配合在电池组件(20)上方，所述通孔和定位槽(21)一一对应，所述安装孔和电池组件(20)上的镍片(22)一一对应，定位针(30)自通孔中穿过后安插在定位槽(21)中，取料机构释放PCB板(10)后，PCB板(10)下落的同时振动装置振动使得安装孔和镍片(22)配合到位。
        2.如权利要求1所述的PCB板和电池组件自动组装设备，其特征在于：所述取料机构包括安装板(41)、管件(42)、吸盘(43)、第一气缸(44)和移动机构，吸盘(43)通过管件(42)和真空源连通，管件(42)和第一气缸(44)固定在安装板(41)上，吸盘(43)和第一气缸(44)的第一活塞杆(441)布置在安装板(41)的同一侧，PCB板(10)吸附在吸盘(43)上，移动机构带动安装板(41)移动实现PCB板(10)的转运，当PCB板(10)吸附在吸盘(43)上时，第一活塞杆(441)和PCB板(10)相垂直。
        3.如权利要求2所述的PCB板和电池组件自动组装设备，其特征在于：所述定位针(30)垂直固定在安装板(41)上，定位针(30)和第一活塞杆(441)平行间距布置。
        4.如权利要求1所述的PCB板和电池组件自动组装设备，其特征在于：所述夹具包括敞口箱体(50)，箱体(50)的箱口朝上，电池组件(20)固定在箱体(50)内部。
        5.如权利要求1所述的PCB板和电池组件自动组装设备，其特征在于：所述夹具包括滑台手指气缸(61)、两个相互平行的夹板(62)和支撑架(63)，滑台手指气缸(61)带动两个夹板(62)相互靠近或远离，电池组件(20)放置在支撑架(63)上，电池组件(20)夹持在两个夹板(62)之间。
        6.如权利要求4所述的PCB板和电池组件自动组装设备，其特征在于：所述振动装置为振动器(70)。
        7.如权利要求5所述的PCB板和电池组件自动组装设备，其特征在于：所述振动装置包括第二气缸(81)、第一支撑板块(82)和水平板(83)，第二气缸(81)的第二活塞杆立式朝上，支撑架(63)和滑台手指气缸(61)固定在水平板(83)上，水平板(83)固定在第二活塞杆的顶端，第二气缸(81)控制第二活塞杆回缩时带动水平板(83)向下运动触碰到第一支撑板块(82)产生振动。
        8.如权利要求5所述的PCB板和电池组件自动组装设备，其特征在于：所述振动装置包括第三气缸(91)、第二支撑板块(92)和立式的四边形框架(93)，支撑架(63)和滑台手指气缸(61)固定在四边形框架(93)的框内部底面上，四边形框架(93)布置在第三气缸(91)和第二支撑板块(92)之间，第三气缸(91)的第三活塞杆立式朝下，第三活塞杆的底端和四边形框架(93)固定相连，第三气缸(91)控制第三活塞杆伸出时带动四边形框架(93)向下运动触碰到第二支撑板块(92)产生振动。
        9.如权利要求7或8所述的PCB板和电池组件自动组装设备，其特征在于：所述支撑架(63)为U型板架且U型口朝下，电池组件(20)放置在支撑架(63)的水平顶板上，滑台手指气缸(61)布置在支撑架(63)的两立式侧壁之间。
        10.一种利用权利要求1所述的PCB板和电池组件自动组装设备的组装方法，包括以下步骤：
        利用移动机构将取料机构移至取料区域，取料机构抓取PCB板(10)并利用移动机构转运至电池组件(20)上方，使得PCB板(10)上的通孔和电池组件(20)上的定位槽(21)对应，PCB板(10)上的安装孔和电池组件(20)上的镍片(22)对应；
        定位针(30)自通孔中穿过后安插在定位槽(21)中；
        取料机构将PCB板(10)释放，PCB板(10)沿着定位针(30)下落；
        振动装置带动电池组件(20)振动，PCB板(10)下落触碰到电池组件(20)时也会随之振动，振动的过程使得PCB板(10)上的安装孔和电池组件(20)上的镍片(22)自动插接配合，PCB板(10)停止下落；
        关闭振动装置，启动取料机构上固定的第一气缸(44)，控制第一气缸(44)中的第一活塞杆(441)伸出，第一活塞杆(441)朝着电池组件(20)所在方向抵压PCB板(10)；
        PCB板(10)和电池组件(20)组装完成，将取料机构和定位针(30)移走。
        11.一种利用权利要求1所述的PCB板和电池组件自动组装设备的组装方法，包括以下步骤：
        利用机械手将取料机构移至取料区域，开启真空源，利用取料机构中的吸盘(43)将取料区域处的PCB板(10)吸附，利用机械手将PCB板(10)转运至电池组件(20)上方，使得PCB板(10)上的通孔和电池组件(20)上的定位槽(21)对应，PCB板(10)上的安装孔和电池组件(20)上的镍片(22)对应；
        定位针(30)自通孔中穿过后安插在定位槽(21)中；
        关闭真空源，吸盘(43)的吸力消失，PCB板(10)被释放而沿着定位针(30)下落；
        振动器70带动电池组件(20)振动，PCB板(10)下落触碰到电池组件(20)时也会随之振动，振动的过程使得PCB板(10)上的安装孔和电池组件(20)上的镍片(22)自动插接配合，PCB板(10)停止下落；
        关闭振动器70，启动取料机构上固定的第一气缸(44)，控制第一气缸(44)中的第一活塞杆(441)伸出，第一活塞杆(441)朝着电池组件(20)所在方向抵压PCB板(10)；
        PCB板(10)和电池组件(20)组装完成，将取料机构和定位针(30)移走。
        12.一种利用权利要求1所述的PCB板和电池组件自动组装设备的组装方法，包括以下步骤：
        利用机械手将取料机构移至取料区域，开启真空源，利用取料机构中的吸盘(43)将取料区域处的PCB板(10)吸附，利用机械手将PCB板(10)转运至电池组件(20)上方，使得PCB板(10)上的通孔和电池组件(20)上的定位槽(21)对应，PCB板(10)上的安装孔和电池组件(20)上的镍片(22)对应；
        定位针(30)自通孔中穿过后安插在定位槽(21)中；
        关闭真空源，吸盘(43)的吸力消失，PCB板(10)被释放而沿着定位针(30)下落；
        启动第二气缸(81)，控制第二气缸(81)的第二活塞杆向下回缩，电池组件(20)通过夹具固定在第二活塞杆的顶端，第二活塞杆回缩时带动夹具向下运动触碰到第一支撑板块82产生振动，电池组件(20)随之振动，PCB板(10)下落触碰到电池组件(20)时也会随之振动，振动的过程使得PCB板(10)上的安装孔和电池组件(20)上的镍片(22)自动插接配合，PCB板(10)停止下落；
        关停第二气缸(81)，启动取料机构上固定的第一气缸(44)，控制第一气缸(44)中的第一活塞杆(441)伸出，第一活塞杆(441)朝着电池组件(20)所在方向抵压PCB板(10)；
        PCB板(10)和电池组件(20)组装完成，将取料机构和定位针(30)移走。
        13.一种利用权利要求1所述的PCB板和电池组件自动组装设备的组装方法，包括以下步骤：
        利用直线模组将取料机构移至取料区域，开启真空源，利用取料机构中的吸盘(43)将取料区域处的PCB板(10)吸附，利用直线模组将PCB板(10)转运至电池组件(20)上方，使得PCB板(10)上的通孔和电池组件(20)上的定位槽(21)对应，PCB板(10)上的安装孔和电池组件(20)上的镍片(22)对应；
        定位针(30)自通孔中穿过后安插在定位槽(21)中；
        关闭真空源，吸盘(43)的吸力消失，PCB板(10)被释放而沿着定位针(30)下落；
        启动第三气缸(91)，控制第三气缸(91)的第三活塞杆向下伸出，电池组件(20)通过夹具固定在第三活塞杆的底端，第三活塞杆伸出时带动夹具向下运动触碰到第二支撑板块92产生振动，电池组件(20)随之振动，PCB板(10)下落触碰到电池组件(20)时也会随之振动，振动的过程使得PCB板(10)上的安装孔和电池组件(20)上的镍片(22)自动插接配合，PCB板(10)停止下落；
        关停第三气缸(91)，启动取料机构上固定的第一气缸(44)，控制第一气缸(44)中的第一活塞杆(441)伸出，第一活塞杆(441)朝着电池组件(20)所在方向抵压PCB板(10)；
        PCB板(10)和电池组件(20)组装完成，将取料机构和定位针(30)移走。</t>
  </si>
  <si>
    <t>2022112457239</t>
  </si>
  <si>
    <t>调整三极管放大倍数的方法</t>
  </si>
  <si>
    <t>1.一种调整三极管放大倍数的方法，其特征在于，所述方法包括：
        提供一衬底，在所述衬底上形成外延层，在所述外延层中形成N阱和P阱；
        在所述外延层中形成多个隔离部件；
        在所述外延层中形成发射区、基区和集电区；
        在所述外延层上沉积接触孔刻蚀停止层，通过改变所述接触孔刻蚀停止层的应力来调整所述三极管的放大倍数。
        2.根据权利要求1所述的方法，其特征在于，通过调整所述沉积的沉积方式或者工艺参数来改变所述接触孔刻蚀停止层的应力。
        3.根据权利要求1所述的方法，其特征在于，所述三极管为PNP管，PNP管放大倍数与所述接触孔刻蚀停止层的应力数值之间呈斜率为负值的线性关系。
        4.根据权利要求1所述的方法，其特征在于，所述三极管为PNP管，在所述N阱中形成所述发射区和所述基区，在所述P阱中形成所述集电区。
        5.根据权利要求4所述的方法，其特征在于，在所述N阱中形成第一P+注入区作为所述发射区，在所述N阱中形成N+注入区作为所述基区，在所述P阱中形成第二P+注入区作为所述集电区。
        6.根据权利要求1所述的方法，其特征在于，所述沉积接触孔刻蚀停止层之后，还包括：
        在所述接触孔刻蚀停止层上形成层间介质层；
        通过光刻、刻蚀工艺在所述层间介质层和所述接触孔刻蚀停止层中形成接触孔；
        在所述接触孔中填充金属材料形成导电插塞；
        通过研磨工艺去除所述层间介质层上的金属材料。
        7.根据权利要求6所述的方法，其特征在于，所述接触孔刻蚀停止层的应力不同，所述刻蚀工艺的工艺参数不同。
        8.根据权利要求6所述的方法，其特征在于，所述研磨为化学机械研磨。</t>
  </si>
  <si>
    <t>2019110953675</t>
  </si>
  <si>
    <t>429001198105268679</t>
  </si>
  <si>
    <t>江苏省无锡市国家高新技术产业开发区新锡路20号</t>
  </si>
  <si>
    <t>卷针</t>
  </si>
  <si>
    <t>1.一种卷针，其特征在于，包括：
        第一夹具(10)和第二夹具(20)，用于夹持基材；
        导向组件(30)，所述导向组件(30)包括自所述第一夹具(10)朝向所述第二夹具(20)倾斜延伸的第一轨道(31)，所述第一夹具(10)和所述第二夹具(20)中的一个与所述第一轨道(31)滑动连接；
        驱动组件(40)，所述驱动组件(40)能够驱动所述导向组件(30)，或者，所述驱动组件(40)能够驱动与所述第一轨道(31)滑动连接的所述第一夹具(10)或者所述第二夹具(20)沿所述卷针的轴向运动；
        其中，所述第一轨道(31)能够将所述驱动组件(40)的轴向驱动，转化为所述第一夹具(10)和所述第二夹具(20)相对运动。
        2.根据权利要求1所述的卷针，其特征在于，所述第一夹具(10)包括：
        夹块(11)，与所述第一轨道(31)滑动连接；
        卷轴体(12)，与所述第二夹具(20)相对固定设置，且所述卷轴体(12)和所述第二夹具(20)之间具有间隙；
        其中，所述夹块(11)设置在所述卷轴体(12)之内，所述驱动组件(40)能够驱动所述导向组件(30)沿轴向运动，使得所述夹块(11)沿所述第一轨道(31)靠近至抵压所述第二夹具(20)，以夹紧基材；或者，使得所述夹块(11)沿所述第一轨道(31)远离所述第二夹具(20)，以松开基材。
        3.根据权利要求2所述的卷针，其特征在于，所述夹块(11)上设置有第四轨道(13)，所述卷轴体(12)与所述第四轨道(13)滑动连接；或者，所述卷轴体(12)上设置有第四轨道(13)，所述夹块(11)与所述第四轨道(13)滑动连接；所述第四轨道(13)朝向所述第二夹具(20)设置，所述夹块(11)靠近或远离所述第二夹具(20)时，所述第四轨道(13)能够限定所述夹块(11)的运动方向。
        4.根据权利要求2或3所述的卷针，其特征在于，所述导向组件(30)还包括沿轴向延伸设置的第二轨道(32)，所述卷轴体(12)或者所述第二夹具(20)与所述第二轨道(32)滑动连接；所述卷轴体(12)和所述第二夹具(20)的位置相对固定，所述驱动组件(40)驱动所述导向组件(30)沿轴向运动时，所述第二轨道(32)能够限定所述导向组件(30)的运动方向。
        5.根据权利要求2所述的卷针，其特征在于，所述卷轴体(12)和所述第二夹具(20)靠近基材的端部开有喇叭口，以便于基材进入所述卷轴体(12)和所述第二夹具(20)之间。
        6.根据权利要求1所述的卷针，其特征在于，还包括第三夹具(50)，所述第一夹具(10)设置在所述第二夹具(20)和所述第三夹具(50)之间，所述第三夹具(50)能够靠近或远离所述第一夹具(10)。
        7.根据权利要求6所述的卷针，其特征在于，所述导向组件(30)还包括第三轨道(33)，所述第三轨道(33)自所述第三夹具(50)朝向所述第一夹具(10)倾斜延伸，所述第三夹具(50)与所述第三轨道(33)滑动连接，所述第三夹具(50)能够沿所述第三轨道(33)靠近或远离所述第一夹具(10)。
        8.根据权利要求7所述的卷针，其特征在于，所述第三轨道(33)包括自所述第三夹具(50)朝向所述第一夹具(10)倾斜延伸的A导轨段(331)，还包括：
        B导轨段(332)，连接所述A导轨段(331)的一端，并沿轴向延伸设置；
        和/或C导轨段(333)，连接所述A导轨段(331)的另一端，并沿轴向延伸设置；
        其中，所述第三夹具(50)运动至所述B导轨段(332)或者所述C导轨段(333)时，所述第三夹具(50)与所述第一夹具(10)之间的距离不再变化。
        9.根据权利要求7或8所述的卷针，其特征在于，所述导向组件(30)为导向块，所述第一轨道(31)和所述第三轨道(33)为开设在所述导向块上的导槽；所述第一轨道(31)和所述第三轨道(33)的倾斜方向相反；所述驱动组件(40)驱动所述导向块沿轴向运动，使得所述第一夹具(10)沿所述第一轨道(31)靠近至抵压所述第二夹具(20)时，所述第三夹具(50)沿所述第三轨道(33)远离所述第一夹具(10)。
        10.根据权利要求1所述的卷针，其特征在于，所述驱动组件(40)包括：
        驱动件(41)，连接所述导向组件(30)，或者连接与所述第一轨道(31)滑动连接的所述第一夹具(10)，又或者连接与所述第一轨道(31)滑动连接的所述第二夹具(20)；
        弹性件(42)，设置在所述驱动件(41)和所述导向组件(30)之间；或者，设置在所述驱动件(41)和与所述第一轨道(31)滑动连接的所述第一夹具(10)或者所述第二夹具(20)之间；
        其中，所述驱动件(41)伸出时，所述弹性件(42)被压缩；所述驱动件(41)回收时，所述弹性件(42)的弹性回复力能够辅助所述导向组件(30)、或者与所述第一轨道(31)滑动连接的所述第一夹具(10)或者所述第二夹具(20)回收，以保证所述第一夹具(10)压紧所述第二夹具(20)。</t>
  </si>
  <si>
    <t>2017110740006</t>
  </si>
  <si>
    <t>34082819851006101X</t>
  </si>
  <si>
    <t>一种主动释放式低频电缆组件压接系统电缆复绕模块</t>
  </si>
  <si>
    <t>1.一种主动释放式低频电缆组件压接系统电缆复绕模块，其特征在于：包括固定座（1），固定座（1）的上部安装托盘装置和旋转导向装置， 所述托盘装置包括步进电机（4），步进电机（4）的输出轴端部安装托盘（2）,托盘（2）的内侧中部竖直安装固定柱（3），固定柱（3）为圆台形结构，所述旋转导向装置包括固定轴（5），固定轴（5）竖直安装在固定座（1）上，固定轴（5）的上部安装轴承（6），轴承（6）的内圈与固定轴（5）连接，轴承（6）的外圈水平安装旋转杆（7），旋转杆（7）的一端竖直安装支撑杆（8），支撑杆（8）的上部安装弹性导向机构，所述弹性导向机构包括导向架（13），导向架（13）上安装辊轮架（9）和弹簧（12），辊轮架（9）上安装主动辊轮（10）和旋转电机（14），旋转电机（14）能带动主动辊轮（10）旋转，弹簧（12）的一端安装导向辊轮（11），导向辊轮（11）与主动辊轮（10）能配合夹住线缆。
        2.根据权利要求1所述的主动释放式低频电缆组件压接系统电缆复绕模块，其特征在于：所述旋转杆（7）与支撑杆（8）之间设置快速拆装装置，所述快速拆装装置包括上插接杆（81）和下插接杆（88），上插接杆（81）与支撑杆（8）连接，下插接杆（88）与旋转杆（7）连接，下插接杆（88）的上端安装固定壳（82），固定壳（82）为下端封口的管状壳体，固定壳（82）与上插接杆（81）插接配合，固定壳（82）的内壁侧周开设数个盲孔（85），盲孔（85）的内部安装弹簧（83），弹簧（83）的端部安装固定球（84），固定球（84）的直径小于盲孔（85）的内径，上插接杆（81）的侧部开设弧形孔（89），弧形孔（89）能与固定球（84）配合，上插接杆（81）的下端安装第一磁铁（86），固定壳（82）的内侧底部安装第二磁铁（87），第一磁铁（86）能与第二磁铁（87）吸引配合。
        3.根据权利要求1所述的主动释放式低频电缆组件压接系统电缆复绕模块，其特征在于：所述固定座（1）安装在基座（100）上，基座（100）自左至右依次安装固定座（1）、自动线缆贴标机（93）、线缆输送机器人（94）、激光剥线机（95）、两轴旋转去皮机（96）、端子输送设备（97）、输送装置（98）和六轴机器人（99）。</t>
  </si>
  <si>
    <t>2020114083185</t>
  </si>
  <si>
    <t>1.一种半导体器件的制造方法，其特征在于，包括：
        步骤S1：提供半导体衬底，在所述半导体衬底表面形成有研磨阻挡层，在所述半导体衬底中形成有沟槽，所述沟槽包括位于第一区域的第一沟槽和位于第二区域的第二沟槽，在所述第一沟槽中和所述第二沟槽中填充有第一填充层，其中，在所述第一沟槽中的所述第一填充层的顶部与所述半导体衬底表面齐平，在所述第二沟槽中的所述第一填充层的顶部低于所述半导体衬底的表面；
        步骤S2：执行沉积工艺形成隔离材料层，所述隔离材料层覆盖所述半导体衬底的表面并填充剩余深度的所述第二沟槽；
        步骤S3：执行第一化学机械研磨工艺，以去除所述半导体衬底表面的所述隔离材料层，其中，所述第一化学机械研磨工艺包括：
        执行第一化学机械研磨步骤，以去除所述半导体衬底表面的部分所述隔离材料层；
        执行第二化学机械研磨步骤，以去除所述研磨阻挡层表面以上的剩余的所述隔离材料层，其中，在所述第一化学机械研磨步骤和所述第二化学机械研磨步骤中，将研磨液供给至研磨垫的落点位置不同。
        2.根据权利要求1所述的方法，其特征在于，在所述第一化学机械研磨步骤中所述落点位置距离所述研磨垫中心的距离为第一距离，在所述第二研磨步骤中所述落点位置距离所述研磨垫中心的距离为第二距离，其中，
        所述第一距离小于所述第二距离。
        3.根据权利要求1所述的方法，其特征在于，在所述步骤S2中，所述第二区域的所述隔离材料层具有凹陷，在所述步骤S3中，在所述第一化学机械研磨步骤去除所述半导体衬底表面的部分所述隔离材料层之后使所述研磨阻挡层以上的所述隔离材料层的高度为所述凹陷底部距离所述半导体衬底表面的高度的1.2-1.5倍。
        4.根据权利要求1所述的方法，其特征在于，在所述第一化学机械研磨工艺中，将去离子水供给至所述落点位置。
        5.根据权利要求4所述的方法，其特征在于，在所述第一化学机械研磨步骤中和所述第二化学机械研磨步骤中，供给所述研磨液的研磨液供给管道和供给所述去离子水的去离子水供给管道的相对位置不同。
        6.根据权利要求5所述的方法，其特征在于，在所述第一化学机械研磨步骤中，所述研磨液供给管道位于所述去离子水供给管道的垂直上方。
        7.根据权利要求5所述的方法，其特征在于，在所述第一化学机械研磨步骤中，所述研磨液供给管道和所述去离子水供给管道在水平方向上并行设置。
        8.根据权利要求1所述的方法，其特征在于，在所述第二化学机械研磨步骤中采用电机扭矩终点检测的方法设定所述第二化学机械研磨步骤的终点位置，其中，所述终点位置在检测到所述第二化学机械研磨步骤研磨至所述隔离材料层和所述研磨阻挡层的界面之后，以使所述第二化学机械研磨步骤轻微过研磨。
        9.根据权利要求1所述的方法，其特征在于，在所述步骤S2之后，还包括：
        步骤S4：去除所述第二沟槽中的部分所述隔离材料层，其中，所述第二沟槽中剩余的所述隔离材料层的顶部低于所述半导体衬底的表面；
        步骤S5：执行沉积工艺以形成第二填充层，所述第二填充层覆盖所述半导体衬底的表面并填充剩余的所述第二沟槽；
        步骤S6：执行第二化学机械研磨工艺，以平坦化所述第二填充层。
        10.根据权利要求9所述的方法，其特征在于，在所述步骤S6之前，还包括在所述第二填充层表面形成研磨保护层。
        11.根据权利要求10所述的方法，其特征在于，所述步骤S6中，所述第二化学机械研磨工艺包括：
        执行第三化学机械研磨步骤，去除所述研磨保护层并部分去除所述第二填充层，以去除所述第二填充层上的凹陷；
        执行第四化学机械研磨步骤，去除剩余的所述第二填充层。
        12.根据权利要求11所述的方法，其特征在于，所述第三化学机械研磨步骤的研磨速率大于所述第四化学机械研磨步骤的速率。
        13.根据权利要求9所述的方法，其特征在于，所述第二填充层包括栅极材料层，在所述步骤S5之前，还包括在所述半导体衬底表面以及所述第二沟槽的未被填充的部分的侧壁上形成栅氧化层。</t>
  </si>
  <si>
    <t>2021111928733</t>
  </si>
  <si>
    <t>高性能多域耦合数值建模与仿真系统及方法</t>
  </si>
  <si>
    <t>1.一种高性能多域耦合数值建模与仿真系统，其特征在于，包括数据层、离散层、应用层和系统层；
        所述数据层用于存储数据模拟计算中所需的数据；
        所述离散层用于数值模拟计算，构建物理模型；
        所述应用层用于提供基于物理模型构建的仿真应用；
        所述系统层用于提供供用户进行仿真的用户使用界面。
        2.如权利要求1所述的高性能多域耦合数值建模与仿真系统，其特征在于，所述数据层包括存储离散数据的数据容器和迭代器模块；所述离散层包括离散方法模块和物理模型模块；所述离散方法模块包括离散算子模块；所述应用层包括仿真应用模块和仿真运行环境；所述系统层包括用户使用界面；
        其中，所述离散算子模块通过所述迭代器模块对所述数据容器内的数据实现全局遍历计算；所述物理模型模块通过所述离散方法模块中的离散算子模块构建物理模型；所述仿真应用模块基于所述物理模型模块构建的物理模型构建仿真应用；所述仿真运行环境，用于供仿真应用运行的支撑环境
        3.如权利要求2所述的高性能多域耦合数值建模与仿真系统，其特征在于，所述数据容器为分布式数据容器；所述分布式数据容器包括存储对空间进行离散的几何元素的集合的网格模块、存储定义在一种网格元素上的物理量序列的场模块、由数值模拟对象几何确定的空间区域的计算域和聚合计算域；所述聚合计算域包括若干所述计算域模块中存储的计算域数据耦合而成的计算域集合；
        所述迭代器模块用于对所述网格模块、场模块中存储的数据进行遍历。
        4.如权利要求2所述的高性能多域耦合数值建模与仿真系统，其特征在于，所述离散方法模块还包括公式化编程接口、离散方程模块和离散表达式模块；所述公式化编程接口用于将离散数学公式形式的表达式和方程转化为高级语言编写的代码，实现离散方程模块、所述离散表达式模块编译运行。
        5.如权利要求2所述的高性能多域耦合数值建模与仿真系统，其特征在于，所述应用层还包括工程建模模块；
        其中，所述工程建模模块通过于用户使用界面模块反馈的工程模型建模数据进行工程模型建模。
        6.如权利要求2所述的高性能多域耦合数值建模与仿真系统，其特征在于，所述系统层包括物理模型开发模块和应用定制开发模块；所述定制开发模块基于所述物理模型模块提供仿真应用定制开发功能；基于所述定制开发模块开发的仿真应用于所述仿真运行环境上运行；所述物理模型开发模块基于所述离散方法模块提供物理模型开发功能；基于所述物理模型开发模块开发的物理模型于所述仿真运行环境上运行
        7.如权利要求3所述的高性能多域耦合数值建模与仿真系统，其特征在于，还包括系统功能模块；所述系统功能模块包括参数模块、功能注册模块、多域负载均衡模块和多级流程控制模块；
        其中，所述参数模块用于存储网格和场数据以外的所有系统、模型和过程配置参数；所述功能注册模块将离散算子、物理模型按照分类可扩展地载入注册表，供运行时依据所述参数模块进行选择；所述多域负载均衡通过所述参数模块获得参数配置和模拟过程脚本，对计算资源进行动态分配；所述多级流程控制模块通过所述参数模块中的配置参数，对所述计算域、所述聚合计算域的行为顺序进行管理和触发。
        8.一种高性能多域耦合数值建模与仿真方法，其特征在于，包括数据层、离散层、应用层、系统层、系统功能模块和程序；所述数据层包括数据容器；所述数据容器包括计算域和聚合计算域；所述应用层包括仿真运行环境；所述系统功能模块包括参数模块、功能注册模块、多域负载均衡模块和多级流程控制模块；
        其中，所述程序包括：
        仿真运行环境启动并初始化；
        参数模块读取仿真数据库，包括系统参数、模型参数、仿真流程脚本等，并初始化全局参数对象；
        多域负载均衡模块根据模型参数和仿真流程脚本创建资源配置；
        仿真运行环境根据模型参数和资源配置，读入工程模型几何和物理场数据，并创建计算域和聚合计算域；
        多级流程控制模块根据参数创建和配置计算域和聚合计算域物理模型；
        多级流程模块根据仿真流程脚本，开始执行仿真过程；
        执行仿真过程期间，各物理模型按照一定顺序串行或并发执行；多域负载均衡模块在必要的时机执行负载均衡和数据、任务重映射；在必要的时机接收交互式命令或参数；
        多级流程模块监测满足结束条件，结束仿真过程；
        系统仿真运行环境释放系统资源，结束运行。</t>
  </si>
  <si>
    <t>2020103688911</t>
  </si>
  <si>
    <t>150203196605210618</t>
  </si>
  <si>
    <t>浙江省绍兴市诸暨陶朱街道环城北路368号陶朱街道办事处</t>
  </si>
  <si>
    <t>无锡撒母耳新材料科技有限公司</t>
  </si>
  <si>
    <t>热压纳米晶各向异性磁体</t>
  </si>
  <si>
    <t>1.一种利用热压技术制备纳米晶各向异性磁体的方法，其特征在于包括以下步骤：
        步骤(1)，将钕铁硼、钐鈷、铝镍钴、錳铋、钐铁分别熔炼成合金；
        步骤(2)，经过甩带和气流磨后制成不同规则形状的磁性粉体，甩带速度5-40m/s，采用对喷式气流磨，喷嘴的空气压力为0.3-1MPa，分级轮转速为3000-4000rpm，气流磨后获得钕铁硼粉体平均粒度为3μm；
        步骤(3)，将上述粉体利用低温、表面活性剂辅助外加磁场高能球磨技术制备2nm-1μm的纳米磁粉；
        步骤(4)，将上述纳米磁粉放入用氮气保护的磁场压机中，进行磁场取向和压型；磁场强度1-9特斯拉，压力为10MPa-400MPa压制时间0.1到3分钟；
        步骤(5)，将上述毛胚放入热压机模具，在氩气保护下，热压温度在150℃到700℃，压力10MPa-400MPa，压制保温时间0.5到5分钟，得到各向异性磁体。
        2.如权利要求1所述的一种利用热压技术制备纳米晶各向异性磁体的方法，其特征在于：步骤(1)，所述的磁性材料包括钕铁硼、铈铁硼、掺杂混合稀土的钕铁硼、钐鈷、铝镍钴、錳铋、钐铁等硬磁合金中的一种或两种及两种以上的复合材料。
        3.如权利要求1所述的一种利用热压技术制备纳米晶各向异性磁体的方法，其特征在于：步骤(2)，甩带速度5-40m/s，采用对喷式气流磨，喷嘴的空气压力为0.3-1MPa，分级轮转速为3000rpm。
        4.如权利要求1所述的一种利用热压技术制备纳米晶各向异性磁体的方法，其特征在于：步骤(3)，所得的纳米磁粉是利用高能球磨技术制备，辅以低温、表面活性剂和外加磁场条件，包括其中一种、两种或三种外加条件的组合。所获得的纳米磁粉的粒度范围是2nm-1μm。
        5.如权利要求1所述的一种利用热压技术制备纳米晶各向异性磁体的方法，其特征在于：步骤(4)，磁场压机用氮气保护，磁场强度1-9特斯拉，压力为10MPa-400MPa压制时间0.1到3分钟。
        6.如权利要求1所述的一种利用热压技术制备纳米晶各向异性磁体的方法，其特征在于：步骤(5)，热压机包括抽真空或不抽真空两种，但均需氩气保护，加热方式包括感应和电阻加热两种，感应加热采用中低频。热压温度在150℃到700℃，压力10MPa-400MPa，压制保温时间0.5到5分钟。热压结束后自动脱模。</t>
  </si>
  <si>
    <t>2022110867760</t>
  </si>
  <si>
    <t>MOS器件及其制备方法</t>
  </si>
  <si>
    <t>1.一种MOS器件的制备方法，其特征在于，包括：
        提供一衬底，所述衬底包括：依次堆叠的第一基底、埋型氧化层和第二基底；所述第二基底中形成有浅沟槽隔离结构和位于所述浅沟槽隔离结构之间的阱区；所述第二基底上形成有依次堆叠的栅氧化层和多晶硅层；
        刻蚀所述多晶硅层和所述栅氧化层至所述第二基底表面以得到栅极结构，同时，露出源漏区域；
        对所述源漏区域执行离子注入工艺以在所述阱区中形成halo区，其中，所述栅极结构往所述第二基底所在的平面上的水平投影与所述halo区存在交叠；
        形成保护氧化层，所述保护氧化层覆盖所述栅极结构的侧壁和上表面；
        形成第一侧墙，所述第一侧墙位于所述保护氧化层侧的所述源漏区域表面；
        对所述源漏区域执行离子注入工艺以在所述halo区中形成轻掺杂漏区，其中，所述轻掺杂漏区远离所述栅极结构底部的阱区；
        形成第二侧墙，所述第二侧墙位于所述第一侧墙侧的所述源漏区域表面；
        对所述源漏区域执行离子注入工艺以在所述轻掺杂漏区中分别形成源极和漏极。
        2.根据权利要求1所述的MOS器件的制备方法，其特征在于，所述栅极结构往所述第二基底所在的平面上的水平投影与所述halo区的交叠区域的横向尺寸为
        3.根据权利要求1所述的MOS器件的制备方法，其特征在于，采用热氧化工艺对所述栅极结构的侧壁和上表面进行氧化以形成所述保护氧化层。
        4.根据权利要求1所述的MOS器件的制备方法，其特征在于，对所述源漏区域执行离子注入工艺以在所述轻掺杂漏区中分别形成源极和漏极之后，所述MOS器件的制备方法还包括：
        去除所述栅极结构上表面的所述保护氧化层。
        5.根据权利要求1所述的MOS器件的制备方法，其特征在于，所述第一侧墙为第一氧化硅层、第一氮化硅层或所述第一氧化硅层和所述第一氮化硅层的叠层；其中，所述第一氧化硅层和所述第一氮化硅层的叠层中，所述第一氧化硅层覆盖所述保护氧化层的侧表面，所述第一氮化硅层覆盖所述第一氧化硅层的侧表面。
        6.根据权利要求1所述的MOS器件的制备方法，其特征在于，所述第二侧墙为第二氧化硅层、第二氮化硅层或所述第二氧化硅层和所述第二氮化硅层的叠层；其中，所述第二氧化硅层和所述第二氮化硅层的叠层中，所述第二氧化硅层覆盖所述第一侧墙的侧表面，所述第二氮化硅层覆盖所述第二氧化硅层的侧表面。
        7.根据权利要求1所述的MOS器件的制备方法，其特征在于，所述衬底的厚度为
        8.一种MOS器件，其特征在于，包括：
        衬底，所述衬底包括：依次堆叠的第一基底、埋型氧化层和第二基底；所述第二基底中形成有浅沟槽隔离结构和位于所述浅沟槽隔离结构之间的阱区；
        栅极结构，所述栅极结构位于所述第二基底表面；
        halo区，所述halo区位于所述栅极结构侧的源漏区域的所述阱区中，其中，所述栅极结构往所述第二基底所在的平面上的水平投影与所述halo区存在交叠；
        保护氧化层，所述保护氧化层覆盖所述栅极结构的侧壁和上表面；
        第一侧墙，所述第一侧墙位于所述保护氧化层侧的所述源漏区域表面；
        轻掺杂漏区，所述轻掺杂漏区位于所述halo区中并且远离所述栅极结构底部的阱区；
        第二侧墙，所述第二侧墙位于所述第一侧墙侧的所述源漏区域表面；
        源极和漏极，所述源极和所述漏极分别位于所述第二侧墙两侧的所述轻掺杂漏区中。
        9.根据权利要求8所述的MOS器件，其特征在于，所述栅极结构往所述第二基底所在的平面上的水平投影与所述halo区的交叠区域的横向尺寸为/&amp;gt;</t>
  </si>
  <si>
    <t>2021106985261</t>
  </si>
  <si>
    <t>铁电存储器的制造方法</t>
  </si>
  <si>
    <t>1.一种铁电存储器的制造方法，其特征在于，包括：
        步骤S1:在原始基片上制造铁电存储器件，形成包含若干铁电存储器件的基片；
        步骤S2:对所述基片中的铁电存储器件进行检测，以区分出每个合格子基片区域；
        步骤S3:对经所述步骤S2得到的基片进行高温烘烤，所述高温烘烤的温度为350-600摄氏度，烘烤时间为5～60分钟。
        2.如权利要求1所述的铁电存储器的制造方法，其特征在于，所述铁电存储器包括若干铁电存储单元，每个所述铁电存储单元包括至少一个晶体管和至少一个铁电电容，所述铁电电容包括上极板、下极板以及位于所述上极板和所述下极板之间并具有铁电性的铁电材料层，所述铁电材料层由金属氧化物构成。
        3.如权利要求1所述的铁电存储器的制造方法，其特征在于，所述步骤S3中，所述高温烘烤在混合气体的氛围下进行，所述混合气体由惰性气体、氢气和氧气组成，以占所述混合气体的体积百分比计，所述惰性气体的含量不低于50％，氢气的含量不高于10％，氧气的含量不高于40％。
        4.如权利要求1所述的铁电存储器的制造方法，其特征在于，所述步骤S2执行完毕后，对经所述步骤S2得到的基片进行切割后分选得到单个合格子基片，再执行所述步骤S3。
        5.如权利要求4所述的铁电存储器的制造方法，其特征在于，所述步骤S3执行完毕后，执行对所述单个合格子基片进行封装的步骤。
        6.如权利要求1所述的铁电存储器的制造方法，其特征在于，还包括对经所述步骤S3得到的基片进行切割和封装以得到单个芯片的步骤。
        7.如权利要求1所述的铁电存储器的制造方法，其特征在于，所述步骤S2执行完毕后，对经所述步骤S2得到的基片进行切割得到单个合格子基片，对所述单个合格子基片进行封装，形成单个芯片，然后执行所述步骤S3。
        8.如权利要求7所述的铁电存储器的制造方法，其特征在于，所述步骤S3中，所述高温烘烤的温度为425～600摄氏度，烘烤时间为5～30分钟。
        9.如权利要求7所述的铁电存储器的制造方法，其特征在于，对所述单个合格子基片进行封装的步骤包括，采用耐高温封装方式对所述单个合格子芯片进行封装，以使得到的所述单个芯片能够在600摄氏度下承受不低于30分钟。
        10.如权利要求9所述的铁电存储器的制造方法，其特征在于，所述耐高温封装方式为陶瓷封装方式。</t>
  </si>
  <si>
    <t>2019109821637</t>
  </si>
  <si>
    <t>341282198607246017</t>
  </si>
  <si>
    <t>断路器用电动操作机构与断路器主轴连接的结构</t>
  </si>
  <si>
    <t>1.一种断路器用电动操作机构与断路器主轴连接的结构，其特征在于：包括结构本体（100），所述结构本体（100）的表面设置垂直延伸的凸柱部（110），凸柱部（110）的轴向外端设置第一台阶面（130）、第二台阶面（140），所述第一台阶面（130）沿轴向的高度低于第二台阶面（140），凸柱部（110）上设置内孔（120），内孔（120）对应于第二台阶面（140）处设置开口结构（170）。
        2.如权利要求1所述的断路器用电动操作机构与断路器主轴连接的结构，其特征在于：所述断路器主轴限位结构（160）为凹槽或凸台或花键或上述结构的组合。
        3.如权利要求1所述的断路器用电动操作机构与断路器主轴连接的结构，其特征在于：所述内孔（120）包括上部内孔（121）、下部内孔（122）。
        4.如权利要求1所述的断路器用电动操作机构与断路器主轴连接的结构，其特征在于：所述结构本体（100）呈圆柱状。
        5.如权利要求1所述的断路器用电动操作机构与断路器主轴连接的结构，其特征在于：所述内孔（120）贯通结构本体（100）设置。
        6.如权利要求1所述的断路器用电动操作机构与断路器主轴连接的结构，其特征在于：所述开口结构（170）的外端两侧分别设置倒角部（150），内孔（120）内壁设置有断路器主轴限位结构（160），所述断路器主轴限位结构（160）沿轴向贯通凸柱部（110）设置。</t>
  </si>
  <si>
    <t>2019114078860</t>
  </si>
  <si>
    <t>320524197808180011</t>
  </si>
  <si>
    <t>北京市房山区长阳镇天星街1号院10号楼12层1201</t>
  </si>
  <si>
    <t>无锡模达科技有限公司</t>
  </si>
  <si>
    <t>一种汽车油箱盖控制开关按钮机构</t>
  </si>
  <si>
    <t>1.一种汽车油箱盖控制开关按钮机构，其特征在于：包括
        下壳体(2)，所述下壳体(2)内部设有安装盒(7)，所述安装盒(7)内设有磁铁组件(12)，所述磁铁组件(12)外侧绕制有线圈(11)；所述磁铁组件(12)的端部伸出所述安装盒(7)；所述下壳体(2)内部固定有圆柱形的固定柱(201)；所述下壳体(2)内设有阻挡块(203)；
        旋钮轴(4)，所述旋钮轴(4)套设在所述固定柱(201)外侧，所述旋钮轴(4)沿着所述固定柱(201)做上下螺旋运动；所述旋钮轴(4)外壁上设有卡筋(401)；
        旋压弹簧(6)，所述旋压弹簧(6)设于所述旋钮轴(4)内部并与所述固定柱(201)抵接；
        转套(8)，所述转套(8)套设在所述旋钮轴(4)外侧，所述转套(8)内壁设有供所述卡筋(401)运动的卡槽，所述转套(8)在所述卡槽与所述卡筋(401)的作用下转动；所述转套(8)外壁上设有凸台(801)，所述凸台(801)与所述磁铁组件(12)配合；所述转套(8)外壁上固定有固定板(806)；
        扭力弹簧(9)，所述扭力弹簧(9)套设在所述转套(8)外壁上，所述扭力弹簧(9)的两个端部(901)分别位于所述阻挡块(203)的两侧；所述扭力弹簧(9)的两个端部(901)分别位于所述固定板(806)的两侧。
        2.根据权利要求1所述的一种汽车油箱盖控制开关按钮机构，其特征在于：所述固定柱(201)上端外壁上设置有导向块(202)；所述旋钮轴(4)内侧壁上开设有螺旋槽(406)，所述导向块(202)置于所述螺旋槽(406)内，所述旋钮轴(4)能够在所述螺旋槽(406)与所述导向块(202)的作用下沿着所述固定柱(201)做上下螺旋运动。
        3.根据权利要求2所述的一种汽车油箱盖控制开关按钮机构，其特征在于：所述导向块(202)设有3个，且均布在所述固定柱(201)圆周外壁上；所述旋钮轴(4)内侧壁上开设有3道螺旋槽(406)，且与3个所述导向块(202)一一对应。
        4.根据权利要求1所述的一种汽车油箱盖控制开关按钮机构，其特征在于：所述转套(8)内壁上沿轴向设置有槽板(802)，所述槽板(802)侧边设置有挡板(803)，所述挡板(803)的另一侧设置有卡板(804)，所述槽板(802)与所述挡板(803)之间形成A卡槽，所述挡板(803)与所述卡板(804)之间形成C卡槽，所述A卡槽与所述C卡槽之间设有B卡槽，所述B卡槽位于所述挡板(803)的下方；所述C卡槽的下端固定有止位块(805)；所述卡筋(401)依次在所述A卡槽、所述B卡槽、所述C卡槽内运动；所述卡筋(401)带动所述转套(8)转动。
        5.根据权利要求4所述的一种汽车油箱盖控制开关按钮机构，其特征在于：所述卡筋(401)设有3个，且均布在所述旋钮轴(4)圆周外壁上；所述槽板(802)、所述挡板(803)、所述卡板(804)均设有3个，对应的所述A卡槽、所述B卡槽、所述C卡槽各自有3个。
        6.根据权利要求4或5所述的一种汽车油箱盖控制开关按钮机构，其特征在于：所述槽板(802)、所述挡板(803)、所述卡板(804)的上端均伸出所述转套(8)，所述槽板(802)高于所述挡板(803)、所述卡板(804)。
        7.根据权利要求4或5或6所述的一种汽车油箱盖控制开关按钮机构，其特征在于：所述挡板(803)、所述卡板(804)的底部均开有槽口(807)。
        8.根据权利要求1所述的一种汽车油箱盖控制开关按钮机构，其特征在于：还包括上壳体(1)；所述旋钮轴(4)穿过所述上壳体(1)设置，所述旋钮轴(4)与所述上壳体(1)之间设有上帽(3)。
        9.根据权利要求1所述的一种汽车油箱盖控制开关按钮机构，其特征在于：所述旋钮轴(4)上端设有连接柱(402)，所述连接柱(402)上开有通孔(405)，所述连接柱(402)上端设有手柄(403)，所述手柄(403)内设有十字花卡柱(404)，所述十字花卡柱(404)连接有盖帽(5)，所述盖帽(5)设有凸起(501)，所述凸起(501)卡接在所述通孔(405)内。
        10.根据权利要求1所述的一种汽车油箱盖控制开关按钮机构，其特征在于：所述下壳体(2)还连接有公插座(10)，所述公插座(10)配合有母插座(13)。</t>
  </si>
  <si>
    <t>2021113453673</t>
  </si>
  <si>
    <t>61012419841118274X</t>
  </si>
  <si>
    <t>支付撤销的多类型分布式管理方法及装置</t>
  </si>
  <si>
    <t>1.一种支付撤销的多类型分布式管理方法，其特征在于，包括：
        获取参与同步操作的处理器核，并确定所述处理器核中的管理者处理器核及参与者处理器核，所述管理者处理器核为所述处理器核中编号在前的处理器核，所述参与者处理器核为所述处理器核中管理者处理器核之外的其它处理器核；
        获取所述参与者处理器核在所述同步操作中到达同步点时的同步位，根据所述同步位在所述管理者处理器核中设置相应的同步标记位；
        当接收到同步操作请求时，获取所述同步操作请求对应的所有请求处理器核，并根据所述请求处理器核将所述管理者处理器核中的同步标记位标记为1，并在接收到同步操作请求的完成信号时，清除所述请求处理器核对应的同步标记位；
        在所述同步操作过程中，接收到同步撤销请求时，检测所述请求处理器核对应的同步标记位是否为1，并在检测到所述请求处理器核对应的同步标记位为1时，撤销所述请求处理器核对应的同步标记位。
        2.根据权利要求1所述的支付撤销的多类型分布式管理方法，其特征在于，所述方法还包括：
        当接收到多个同步操作请求时，获取每个同步操作请求对应的请求处理器核范围，获取所述请求处理器核范围中的重合处理器核；
        在进行所述多个同步操作请求的同步操作时，将所述重合处理器核中对应的同步标记位标记为1。
        3.根据权利要求1所述的支付撤销的多类型分布式管理方法，其特征在于，所述在检测到请求处理器核对应的同步标记位为1之后，还包括：
        所述管理者处理器核生成所述请求处理器核对应的同步撤销完成信号，并发送至所述参与者处理器核。
        4.根据权利要求1所述的支付撤销的多类型分布式管理方法，其特征在于，所述清除请求处理器核对应的同步标记位，包括：
        将所述请求处理器核对应的同步标记位的标记1改为标记0。
        5.根据权利要求1所述的支付撤销的多类型分布式管理方法，其特征在于，所述撤销所述请求处理器核对应的同步标记位，包括：
        删除所述管理者处理器核中与所述请求处理器核对应的同步标记位。
        6.一种支付撤销的多类型分布式管理装置，其特征在于，所述装置包括：
        第一获取模块，用于获取参与同步操作的处理器核，并确定所述处理器核中的管理者处理器核及参与者处理器核，所述管理者处理器核为所述处理器核中编号在前的处理器核，所述参与者处理器核为所述处理器核中管理者处理器核之外的其它处理器核；
        第二获取模块，用于获取所述参与者处理器核在所述同步操作中到达同步点时的同步位，根据所述同步位在所述管理者处理器核中设置相应的同步标记位；
        清除模块，用于当接收到同步操作请求时，获取所述同步操作请求对应的所有请求处理器核，并根据所述请求处理器核将所述管理者处理器核中的同步标记位标记为1，并在接收到同步操作请求的完成信号时，清除所述请求处理器核对应的同步标记位；
        撤销模块，用于在所述同步操作过程中，接收到同步撤销请求时，检测所述请求处理器核对应的同步标记位是否为1，并在检测到所述请求处理器核对应的同步标记位为1时，撤销所述请求处理器核对应的同步标记位。
        7.根据权利要求6中所述的支付撤销的多类型分布式管理装置，其特征在于，所述装置还包括：
        第三获取模块，用于当接收到多个同步操作请求时，获取每个同步操作请求对应的请求处理器核范围，获取所述请求处理器核范围中的重合处理器核；
        标记模块，用于在进行所述多个同步操作请求的同步操作时，将所述重合处理器核中对应的同步标记位标记为1。
        8.根据权利要求6中所述的支付撤销的多类型分布式管理装置，其特征在于，所述装置还包括：
        发送模块，用于所述管理者处理器核生成所述请求处理器核对应的同步撤销完成信号，并发送至所述参与者处理器核。
        9.一种电子设备，包括存储器、处理器及存储在存储器上并可在处理器上运行的计算机程序，其特征在于，所述处理器执行所述程序时实现如权利要求1至5任一项所述支付撤销的多类型分布式管理方法的步骤。
        10.一种非暂态计算机可读存储介质，其上存储有计算机程序，其特征在于，该计算机程序被处理器执行时实现如权利要求1至5任一项所述支付撤销的多类型分布式管理方法的步骤。</t>
  </si>
  <si>
    <t>2018115951633</t>
  </si>
  <si>
    <t>320283199207213693</t>
  </si>
  <si>
    <t>永磁同步电机骨架</t>
  </si>
  <si>
    <t>1.一种永磁同步电机骨架，包括方形入线槽，其特征在于：所述入线槽相邻面的交汇处设有小槽。
        2.如权利要求1所述永磁同步电机骨架，其特征在于：所述小槽设有若干个，紧挨着并排设置。
        3.如权利要求2所述永磁同步电机骨架，其特征在于：所述小槽的宽度与缠绕漆包线的直径相同。
        4.如权利要求1所述永磁同步电机骨架，其特征在于：所述入线槽的幅宽为整数个小槽宽度。
        5.如权利要求1所述永磁同步电机骨架，其特征在于：所述入线槽的幅宽为n～n+1个小槽宽度，n为整数。</t>
  </si>
  <si>
    <t>2020102893139</t>
  </si>
  <si>
    <t>32132219870402741X</t>
  </si>
  <si>
    <t>无锡瑞芯微电子科技有限公司</t>
  </si>
  <si>
    <t>自适应式多种电压类型的锂电池包的充电方法及管理系统</t>
  </si>
  <si>
    <t>1.一种自适应式多种电压类型的锂电池包的充电方法，其特征在于，包括如下步骤：
        主控系统检测充电口的当前电流和电压，并自动识别锂电池包的类型，同时向充电模块发出对应指令，使其输出对应的充电电压和充电电流；
        主控系统实时判断所述当前充电电流是否小于预设的充电电流阈值，若是，则停止对所述锂电池包充电，否则保持充电。
        2.根据权利要求1所述的自适应式多种电压类型的锂电池包的充电方法，其特征在于，所述主控系统预设充电电压和充电电流，当主控系统无法检测到锂电池包的电流和电压时，所述充电模块按照预设充电电压和充电电流给锂电池包充电。
        3.根据权利要求1所述的自适应式多种电压类型的锂电池包的充电方法，其特征在于，所述主控系统通讯连接远程监控系统，所述远程监控系统实时监控多个充电柜的各项参数。
        4.一种自适应式多种电压类型的锂电池包的充电管理系统，其特征在于，包括充电柜、检测模块、充电模块、主控系统和远程监控系统和触摸显示屏，所述充电柜设有多个，
        所述充电柜内设多个电池仓，所述电池仓用于放置待充电的锂电池包，所述电池仓上设有电子门锁和报警器，所述电子门锁和报警器与主控系统连接；
        所述检测模块与电池仓连接，用于检测电池仓内的温度以及电池仓充电口的电压和电流；
        所述充电模块与电池仓连接，用于为电池仓提供充电电压和充电电流；
        所述主控系统分别与检测模块和充电模块连接，所述主控系统通过检测模块检测电池仓充电口的当前电流和电压，并自动识别锂电池包的类型，同时向充电模块发出对应指令，使其输出对应的充电电压；
        所述远程监控系统与主控系统连接，并实时监控多个充电柜的各项参数；
        所述触摸显示屏与主控系统连接。
        5.根据权利要求4所述的自适应式多种电压类型的锂电池包的充电管理系统，其特征在于，所述检测模块包括温度传感器、电压传感器和电流传感器，所述温度传感器实时检测电池仓内的温度，所述电压传感器和电流传感器实时检测电池仓充电口的输出电流和输出电压。
        6.根据权利要求4所述的自适应式多种电压类型的锂电池包的充电管理系统，其特征在于，所述电池仓上设有风扇，所述风扇与主控系统连接。
        7.根据权利要求4所述的自适应式多种电压类型的锂电池包的充电管理系统，其特征在于，所述远程监控系统包括用户服务器、安全运行模块和高效运行模块，所述用户服务器用于存储用户的各项信息，所述安全运行模块根据不同的类型锂电池包设定安全运行的电压、电流以及温度的安全阈值范围。
        8.根据权利要求5所述的自适应式多种电压类型的锂电池包的充电管理系统，其特征在于，所述高效运行模块用于收集电池仓的各项运行参数，并建立多目标评估模型，将测得的各项运行参数放入多目标评估模型中，并得到最优参数值。
        9.根据权利要求4所述的自适应式多种电压类型的锂电池包的充电管理系统，其特征在于，所述远程监控系统包括无线通讯模块，所述远程监控系统通过无线通讯模块与无线智能终端通讯。</t>
  </si>
  <si>
    <t>2022110368870</t>
  </si>
  <si>
    <t>41022119940910018X</t>
  </si>
  <si>
    <t>金属互连结构及其形成方法</t>
  </si>
  <si>
    <t>1.一种金属互连结构，其特征在于，包括：
        第一接触孔，所述第一接触孔形成于第一介质层中；
        第二接触孔，所述第二接触孔形成于第二介质层中，所述第二接触孔的顶部与所述第一接触孔的底部接触，所述第二接触孔和所述第一接触孔的构成材料不同；
        金属连线，所述金属连线形成于第三介质层中，所述金属连线的底部与所述第二接触孔的顶部接触，所述金属连线和所述第一接触孔的构成材料不同，所述第二介质层和所述第一介质层、所述第三介质层的应力不同。
        2.根据权利要求1所述的金属互连结构，其特征在于，所述第一接触孔的构成材料包括铜。
        3.根据权利要求2所述的金属互连结构，其特征在于，所述第二接触孔的构成材料包括钨。
        4.根据权利要求2所述的金属互连结构，其特征在于，所述金属连线的构成材料包括铝。
        5.根据权利要求4所述的金属互连结构，其特征在于，所述第二介质层的应力大于所述第一介质层、所述第三介质层的应力。
        6.一种金属互连结构的形成方法，其特征在于，包括：
        形成第一介质层；
        在所述第一介质层中形成第一接触孔；
        在所述第一介质层上形成第二介质层；
        在所述第二介质层中形成第二接触孔，所述第二接触孔的顶部与所述第一接触孔的底部接触，所述第二接触孔和所述第一接触孔的构成材料不同；
        在所述第二介质层上形成第三介质层；
        在所述第三介质层中形成金属连线，所述金属连线的底部与所述第二接触孔的顶部接触，所述金属连线和所述第一接触孔的构成材料不同，所述第二介质层和所述第一介质层、所述第三介质层的应力不同。
        7.根据权利要求6所述的方法，其特征在于，所述第一接触孔的构成材料包括铜。
        8.根据权利要求7所述的方法，其特征在于，所述第二接触孔的构成材料包括钨。
        9.根据权利要求8所述的方法，其特征在于，所述金属连线的构成材料包括铝。
        10.根据权利要求9所述的方法，其特征在于，所述第二介质层的应力大于所述第一介质层、所述第三介质层的应力。</t>
  </si>
  <si>
    <t>202210514663X</t>
  </si>
  <si>
    <t>320681198710183414</t>
  </si>
  <si>
    <t>SOI LDMOS器件及其制造方法</t>
  </si>
  <si>
    <t>1.一种SOI LDMOS器件，其特征在于：SOI LDMOS器件形成于混合衬底上；
        所述混合衬底包括SOI区和非隔离区，所述SOI区中具有SOI衬底，所述SOI衬底由半导体主体层，介质埋层和半导体顶层叠加而成，所述介质埋层形成于所述半导体主体层表面，所述半导体顶层形成于所述介质埋层表面；
        所述非隔离区具有由所述半导体主体层和半导体外延层直接叠加形成半导体衬底，所述非隔离区中的所述半导体顶层和所述介质埋层被去除以及所述半导体外延层和所述半导体主体层直接接触；
        所述SOI LDMOS器件的栅极结构、沟道区和源区形成于所述半导体衬底中，漏区形成于所述半导体顶层中，所述源区和所述漏区都具有第一导电类型重掺杂；
        所述沟道区由第二导电类型掺杂的阱区组成；
        所述栅极结构采用沟槽栅，所述沟槽栅穿过所述沟道区；
        所述源区形成于所述沟道区的表面并和所述沟槽栅自对准；
        漂移区形成于所述沟道区到所述漏区之间，所述漂移区由第一漂移子区和第二漂移子区组成，所述第一漂移子区由形成于所述半导体顶层中的第一导电类型掺杂区组成；所述第二漂移子区由形成于所述半导体衬底中的第一导电类型掺杂区组成，所述第二漂移子区的结深大于所述第一漂移子区的结深，使导通电流路径扩展并从而降低导通电阻。
        2.如权利要求1所述的SOI LDMOS器件，其特征在于：所述栅极结构包括多个电连接的所述沟槽栅，距离所述漏区越近的所述沟槽栅的深度越浅，通过多个所述沟槽栅来提高导电沟道数量，从而提高电流密度。
        3.如权利要求2所述的SOI LDMOS器件，其特征在于：所述栅极结构所包括所述沟槽栅为2个，分别为第一沟槽栅和第二沟槽栅；所述第一沟槽栅比所述第二沟槽栅更加靠近所述漏区；所述第一沟槽栅形成于第一栅极沟槽中，所述第二沟槽栅形成于第二栅极沟槽中，所述第一栅极沟槽的深度小于所述第二栅极沟槽的深度。
        4.如权利要求3所述的SOI LDMOS器件，其特征在于：所述第二沟槽栅包括第二多晶硅栅，所述第二多晶硅栅和所述第二栅极沟槽的第一侧面和第二侧面之间间隔有第二栅介质层，所述第二多晶硅栅和所述第二栅极沟槽的底部表面之间间隔有第二底部介质层。
        5.如权利要求4所述的SOI LDMOS器件，其特征在于：所述第一栅极沟槽的宽度大于所述第二栅极沟槽的宽度；
        所述第一沟槽栅包括第一多晶硅栅，所述第一多晶硅栅和所述第一栅极沟槽的第一侧面之间间隔有第一栅介质层，所述第一多晶硅栅和所述第一栅极沟槽的第二侧面之间间隔有沟槽侧面介质层，所述第一多晶硅栅和所述第一栅极沟槽的底部表面之间间隔有第一底部介质层；
        所述沟槽侧面介质层的宽度大于所述第一栅介质层的厚度，所述第一底部介质层的厚度大于所述第一栅介质层的厚度；
        所述第一栅极沟槽的第二侧面和所述漂移区接触，通过增加所述沟槽侧面介质层的宽度增加器件耐压。
        6.如权利要求1所述的SOI LDMOS器件，其特征在于：在所述漏区的形成区域中形成有漏端沟槽，所述漏区由形成于所述漏端沟槽内侧表面的第一导电类型重掺杂注入区组成，用以增加漏端导通电流面积并从而降低导通电阻。
        7.如权利要求1所述的SOI LDMOS器件，其特征在于：在所述漂移区的顶部表面上形成有半绝缘多晶硅层。
        8.如权利要求1所述的SOI LDMOS器件，其特征在于：在所述沟道区的底部表面形成有第一导电类型重掺杂的载流子存储层，所述载流子存储层的离子注入的光罩和所述源区的离子注入的光罩相同。
        9.一种SOI LDMOS器件的制造方法，包括如下步骤：
        步骤一、形成包括SOI区和非隔离区的混合衬底，包括：
        提供SOI衬底，所述SOI衬底由半导体主体层，介质埋层和半导体顶层叠加而成，所述介质埋层形成于所述半导体主体层表面，所述半导体顶层形成于所述介质埋层表面；
        去除非隔离区的所述半导体顶层和所述介质埋层；
        在所述非隔离区形成半导体外延层，所述半导体外延层的底部表面和所述半导体主体层直接接触并叠加形成半导体衬底，所述半导体外延层的顶部表面和所述半导体顶层的顶部表面相平；
        所述非隔离区外所述SOI区中保持为所述SOI衬底；
        步骤二、形成漂移区，所述漂移区位于后续形成的沟道区到漏区之间，所述漂移区由第一漂移子区和第二漂移子区组成，所述第一漂移子区由形成于所述半导体顶层中的第一导电类型掺杂区组成；所述第二漂移子区由形成于所述半导体衬底中的第一导电类型掺杂区组成，所述第二漂移子区的结深大于所述第一漂移子区的结深，使导通电流路径扩展并从而降低导通电阻；
        步骤三、采用第二导电类型掺杂的阱区工艺在所述非隔离区的所述半导体衬底中形成沟道区；
        步骤四、在所述非隔离区的所述半导体衬底中形成栅极结构，所述栅极结构采用沟槽栅，所述沟槽栅穿过所述沟道区；
        步骤五、进行第一导电类型重掺杂的源漏注入形成源区和漏区；
        所述源区形成于所述沟道区的表面并和所述沟槽栅自对准；
        所述漏区形成于所述半导体顶层中。
        10.如权利要求9所述的SOI LDMOS器件的制造方法，其特征在于：所述栅极结构包括多个电连接的所述沟槽栅，距离所述漏区越近的所述沟槽栅的深度越浅，通过多个所述沟槽栅来提高导电沟道数量，从而提高电流密度。
        11.如权利要求10所述的SOI LDMOS器件的制造方法，其特征在于：所述栅极结构所包括所述沟槽栅为2个，分别为第一沟槽栅和第二沟槽栅；所述第一沟槽栅比所述第二沟槽栅更加靠近所述漏区；所述第一沟槽栅形成于第一栅极沟槽中，所述第二沟槽栅形成于第二栅极沟槽中，所述第一栅极沟槽的深度小于所述第二栅极沟槽的深度。
        12.如权利要求11所述的SOI LDMOS器件的制造方法，其特征在于：步骤四包括如下分步骤：
        步骤41、同时定义出所述第一栅极沟槽和所述第二栅极沟槽的形成区域，之后进行第一次刻蚀同时形成所述第一栅极沟槽以及所述第二栅极沟槽的顶部部分；所述第一栅极沟槽的宽度大于所述第二栅极沟槽的宽度；
        步骤42、形成第一介质层将所述第一栅极沟槽和所述第二栅极沟槽的顶部部分完全填充；
        步骤43、进行第二次刻蚀，所述第二次刻蚀对所述第一栅极沟槽和所述第二栅极沟槽中的所述第一介质层进行刻蚀；
        所述第二次刻蚀完成后，所述第一栅极沟槽的第一侧面露出以及所述第一介质层保留在所述第一栅极沟槽的第二侧面和底部表面；
        保留的所述第一栅介质层围成第一栅极子沟槽；
        由保留在所述第一栅极沟槽的底部表面上的所述第一介质层作为第一底部介质层；
        由所述第一底部介质层之上位于所述第一栅极沟槽的第二侧面上保留的所述第一介质层作为沟槽侧面介质层；所述第一栅极沟槽的第二侧面和所述漂移区接触，通过增加所述沟槽侧面介质层的宽度增加器件耐压；
        所述第二栅极沟槽的顶部部分的第一侧面和第二侧面都暴露以及所述第二栅极沟槽的顶部部分的底部表面保留有剩余的所述第一介质层；
        步骤44、进行第三次刻蚀对所述第二栅极沟槽的顶部部分底部剩余的所述第一介质层以及底部的所述半导体衬底继续进行刻蚀并形成所述第二栅极沟槽；
        步骤45、在所述第一栅极子沟槽的第一侧面形成第一栅介质层，在所述第二栅极子沟槽的第一侧面和第二侧面形成第二栅介质层以及底部表面形成第二底部介质层；
        步骤46、在所述第一栅极子沟槽中形成第一多晶硅栅以及同时在所述第二栅极沟槽中形成第二多晶硅栅。
        13.如权利要求12所述的SOI LDMOS器件的制造方法，其特征在于：所述第一介质层的采用包括氧化层；
        步骤45中，采用热氧化工艺同时形成所述第一栅介质层、所述第一底部介质层和所述第二栅介质层。
        14.如权利要求9所述的SOI LDMOS器件的制造方法，其特征在于：步骤五中，进行所述源漏注入之前还包括：
        对所述半导体顶层进行刻蚀在所述漏区的形成区域中形成漏端沟槽；
        所述源漏注入在所述漏端沟槽内侧表面形成第一导电类型重掺杂注入区并由形成于所述漏端沟槽内侧表面的第一导电类型重掺杂注入区组成所述漏区，用以增加漏端导通电流面积并从而降低导通电阻。
        15.如权利要求9所述的SOI LDMOS器件的制造方法，其特征在于：步骤五完成后，还包括在所述漂移区的顶部表面上形成半绝缘多晶硅层的步骤。
        16.如权利要求9所述的SOI LDMOS器件的制造方法，其特征在于：步骤五完成后，还包括在所述沟道区的底部表面形成有第一导电类型重掺杂的载流子存储层的步骤，所述载流子存储层的离子注入的光罩和所述源区的离子注入的光罩相同。</t>
  </si>
  <si>
    <t>202211696524X</t>
  </si>
  <si>
    <t>320211197412303435</t>
  </si>
  <si>
    <t>无锡埃姆维工业控制设备有限公司</t>
  </si>
  <si>
    <t>一种多视角机械缺陷视觉检测方法</t>
  </si>
  <si>
    <t>1.一种多视角机械缺陷视觉检测方法，其特征在于，所述方法包括：
        S1：旋转拍摄角度获取待检测仪器的多视角仪器表面图像；
        S2：对所获取多视角仪器表面图像进行图像去噪增强的预处理，得到预处理后的多视角仪器表面图像，其中本征尺度分解融合为所述图像去噪增强处理的主要实施方法；
        S3：基于缺陷提取目标函数对预处理后的多视角仪器表面图像进行缺陷部分提取，得到不同视角下含有缺陷部分的子图像，其中自适应遗传优化策略为所述仪器表面图像缺陷提取的主要实施策略；
        S4：构建仪器表面缺陷特征检测指标体系，所述指标体系包括形状特征以及纹理特征；
        S5：基于仪器表面缺陷特征检测指标体系，对不同视角下含有缺陷部分的子图像进行指标特征提取，检测不同视角下待检测仪器表面是否存在缺陷，并基于不同视角下的缺陷检测结果综合判断该仪器表面是否存在缺陷。
        2.如权利要求1所述的一种多视角机械缺陷视觉检测方法，其特征在于，所述S1步骤中获取待检测仪器的多视角仪器表面图像，包括：
        利用摄像设备拍摄待缺陷检测仪器的表面图像，每次拍摄后顺时针旋转摄像设备的拍摄角度，得到不同视角下待检测仪器的仪器表面图像其中/&amp;gt;表示将摄像设备顺时针旋转/&amp;gt;度后，得到/&amp;gt;视角下待检测仪器的仪器表面图像，I0表示初始拍摄视角下待检测仪器的仪器表面图像，将不同视角下待检测仪器的仪器表面图像作为待检测仪器的多视角仪器表面图像。
        3.如权利要求2所述的一种多视角机械缺陷视觉检测方法，其特征在于，所述S2步骤中对所获取多视角仪器表面图像进行图像去噪增强的预处理，包括：
        根据所获取的多视角仪器表面图像，利用本征尺度分解融合方法对不同视角下待检测仪器的仪器表面图像进行不同尺度下图像特征分解融合的预处理，得到去噪增强后的仪器表面图像，其中本征尺度分解融合方法流程为：
        S21：对任意视角下待检测仪器的仪器表面图像进行图像灰度化处理，得到仪器表面图像的灰度矩阵Q，灰度矩阵的大小为M×N，其中M表示仪器表面图像中行像素的数目，N表示仪器表面图像中列像素的数目，灰度矩阵中的元素坐标为仪器表面图像中对应像素的像素坐标，元素值为对应像素的灰度值；
        S22：利用去噪滤波函数对灰度矩阵Q依次进行行滤波以及列滤波，得到灰度矩阵中任意元素的灰度滤波结果：
        Q′(x,y)＝q(x,y)[1-α2/(Q(x,y))2],x∈[1,M],y∈[1,N]
          /&amp;gt;
        其中：
        e表示自然常数；
        ω(·)表示去噪滤波函数；
        Q(x,y)表示灰度矩阵Q中第x行第y列元素的元素值，q(x,y)表示灰度矩阵Q中第x行第y列元素的滤波系数，Q′(x,y)表示灰度矩阵Q中第x行第y列元素的灰度滤波结果；
        a表示滤波尺度，maxa∈[1,5]{qa(x,y)}表示在a∈[1,5]尺度下灰度矩阵Q中第x行第y列元素的灰度滤波结果最大值；
        σQ表示灰度矩阵Q中的元素值标准差；
        α表示预设置的滤波阈值；
        并将所有元素的灰度滤波结果构建为灰度滤波矩阵Q′；
        S23：构建不同尺度σ1,σ2,σ3的高斯滤波模板，其中高斯滤波模板为3×3的矩阵形式，σ1＝1，σ2＝2，σ3＝3；
        S24：将不同尺度的高斯滤波模板与灰度滤波矩阵Q′的任意元素进行卷积操作：
        其中：
          表示尺度为σi的高斯滤波模板，/&amp;gt;表示经高斯滤波模板/&amp;gt;滤波处理后，第x行第y列元素的元素值；
        将所有元素的高斯滤波处理后结果构成矩阵Q″(σi)；
        S25：计算灰度滤波矩阵Q′与不同尺度下矩阵Q″(σi)的差分矩阵，其中矩阵中任意元素(x,y)的差分表示为：
        其中：
          表示第x行第y列元素与尺度σi的差分表示；
        S26：基于不同尺度的差分表示，对灰度矩阵中的元素进行重构，将重构得到的矩阵作为预处理后仪器表面图像像素矩阵，其中任意元素(x,y)的重构元素值为：
        其中：
        Q″′(x,y)表示元素(x,y)的重构元素值；
        wi,(x,y)表示元素(x,y)在尺度σi的梯度权重。
        4.如权利要求1所述的一种多视角机械缺陷视觉检测方法，其特征在于，所述S3步骤中确定缺陷提取目标函数，包括：
        为任意视角下的仪器表面图像确定缺陷提取目标函数/&amp;gt;
        其中：
          表示/&amp;gt;视角下的仪器表面图像的缺陷灰度阈值，将仪器表面图像像素矩阵中元素值高于缺陷灰度阈值的元素标记为缺陷元素，其余元素标记为非缺陷元素；
          表示任意/&amp;gt;视角下仪器表面图像像素矩阵中的平均灰度值；
          表示所标记缺陷元素的平均元素值，/&amp;gt;表示所标记非缺陷元素的平均元素值；
          表示所标记缺陷元素数目占矩阵元素总数的比例，/&amp;gt;表示所非标记缺陷元素数目占矩阵元素总数的比例。
        5.如权利要求4所述的一种多视角机械缺陷视觉检测方法，其特征在于，所述S3步骤中基于缺陷提取目标函数对预处理后的多视角仪器表面图像进行缺陷部分提取，包括：
        利用自适应遗传优化策略对预处理后不同视角下仪器表面图像的缺陷提取目标函数进行求解，得到/&amp;gt;视角下仪器表面图像的缺陷灰度阈值/&amp;gt;将仪器表面图像像素矩阵中元素值高于缺陷灰度阈值/&amp;gt;的元素标记为缺陷元素，其余元素标记为非缺陷元素，得到不同视角下标记缺陷区域的仪器表面图像像素矩阵，将预处理后仪器表面图像像素矩阵中含有80％缺陷元素的区域作为含有缺陷部分的子图像，其中/&amp;gt;
        缺陷提取目标函数的求解流程为：
        S31：输入预处理后所有视角下仪器表面图像的像素矩阵以及对应的缺陷提取目标函数，并将任意视角的缺陷提取目标函数进行重构，重构后的目标函数F为：
        重构后的目标函数将不同视角下的缺陷提取目标函数分成四组，每组中包括相邻视角下的缺陷提取目标函数，每组的权重为相邻视角下缺陷灰度阈值之差的绝对值；
        S32：生成U个个体构成种群，并随机初始化每个个体的编码表示，每个个体的编码表示为8种不同视角的缺陷灰度阈值，其中种群中第u个个体的初始编码表示为ru(0)＝[ru，1(0)，ru，2(0)，...，ru，8(0)]，其中ru，8(0)表示初始编码表示ru(0)中第8种视角的缺陷灰度阈值，每种缺陷灰度阈值的取值范围为0-255，k∈[0，7]，k的顺序取值依次表示8种视角；
        S33：基于种群生成包含U个反向个体的反向种群，其中反向种群中第u个个体的初始编码表示为
        S34：设置自适应遗传优化策略的当前迭代次数为t，最大迭代次数为Max，其中t的初始值为0，初始化自适应阈值ε＝0；则种群中第u个个体在第t次迭代的编码表示为ru(t)，对应反向个体的编码表示为
        S35：将种群以及反向种群中个体的编码表示代入到重构后的目标函数F中，得到对应编码表示的目标函数值，其中种群中第u个个体在第t次迭代的目标函数值为F(ru(t))，对应反向个体的目标函数值为
        S36：比较种群中任意个体与对应反向个体的目标函数值，若反向个体的目标函数值更小，则将种群中个体的编码表示替换为对应反向个体的编码表示；
        S37：按照目标函数值降序对种群中的个体进行排序，对降序排序后的前ε个个体的编码表示采取如下编码表示更新策略：
          /&amp;gt;
        其中：
          表示种群中随机个体的编码表示，β表示比例因子，将其设置为0.6；
        rε(t)表示第t次迭代后前ε个个体的编码表示；
        对其余个体采用如下编码表示更新策略：
        其中：
          表示种群中随机个体的编码表示，r1-ε(t+1)表示其余个体的编码表示更新结果；
        S38：若t+1＜Max，依次令t＝t+1，返回步骤S33；否则计算当前种群内所有个体的目标函数值，将最小目标函数值所对应的编码表示作为求解得到的不同视角下的缺陷灰度阈值，基于不同视角下的缺陷灰度阈值标记不同视角下仪器表面图像像素矩阵中的缺陷元素。
        6.如权利要求1所述的一种多视角机械缺陷视觉检测方法，其特征在于，所述S4步骤中构建仪器表面缺陷特征检测指标体系，包括：
        构建仪器表面特征检测指标体系，所构建仪器表面特征检测指标体系中包括缺陷部分形状特征以及纹理特征，缺陷部分形状特征表示缺陷部分的面积，纹理特征表示缺陷区域内像素的灰度值变化情况。
        7.如权利要求6所述的一种多视角机械缺陷视觉检测方法，其特征在于，所述S5步骤中基于仪器表面缺陷特征检测指标体系，对不同视角下含有缺陷部分的子图像进行指标特征提取，包括：
        基于仪器表面缺陷特征检测指标体系，对不同视角下含有缺陷部分的子图像进行指标特征提取，其中指标特征提取流程为：
        计算待检测仪器在不同视角下含有缺陷部分的子图像数目以及不同子图像的面积作为缺陷部分形状特征其中/&amp;gt;表示在视角下含有缺陷部分的子图像数目，/&amp;gt;表示在/&amp;gt;视角下不同子图像的面积，/&amp;gt;表示其中第/&amp;gt;个子图像的面积；
        计算待检测仪器在视角下含有缺陷部分的子图像的灰度共生矩阵作为/&amp;gt;视角的缺陷部分纹理特征，其中灰度共生矩阵的形式为：
        其中：
        count(0,255)表示在预处理后视角下含有缺陷部分的子图像中，水平方向相邻元素的元素值依次为0,255的元素对数目。
        8.如权利要求7所述的一种多视角机械缺陷视觉检测方法，其特征在于，所述S5步骤中根据所提取的指标特征，检测不同视角下待检测仪器表面是否存在缺陷，包括：
        预设置形状指标阈值以及纹理特征阈值，其中形状指标阈值为特征向量形式，包括含有缺陷部分的子图像数目以及不同子图像的面积，纹理特征阈值为含有明显缺陷的图像的灰度共生矩阵；
        根据所提取的指标特征，检测不同视角下待检测仪器表面是否存在缺陷，其中检测流程为：
        S51：计算任意视角下含有缺陷部分的子图像数目以及不同子图像的面积作为/&amp;gt;视角下形状指标特征，并计算/&amp;gt;视角下形状指标特征与形状指标阈值的相关，将计算结果作为/&amp;gt;视角下待检测仪器表面存在形状缺陷的概率/&amp;gt;
        S52：计算任意视角下含有缺陷部分的子图像的灰度共生矩阵与纹理特征阈值相关，将计算结果作为/&amp;gt;视角下待检测仪器表面存在纹理缺陷的概率/&amp;gt;
        S53：将作为任意/&amp;gt;视角下待检测仪器表面存在缺陷的概率/&amp;gt;
        9.如权利要求8所述的一种多视角机械缺陷视觉检测方法，其特征在于，所述S5步骤中基于不同视角下的缺陷检测结果综合判断该仪器表面是否存在缺陷，包括：
        基于不同视角下的缺陷检测结果综合判断该仪器表面是否存在缺陷，其中缺陷综合检测判断公式为：
        其中：
        p表示缺陷检测结果，若p大于预设置的检测概率阈值，则表示仪器表面存在缺陷。</t>
  </si>
  <si>
    <t>85</t>
  </si>
  <si>
    <t>2019113716991</t>
  </si>
  <si>
    <t>320981198112143216</t>
  </si>
  <si>
    <t>江苏省无锡市锡山区锡北镇泾虹路58号优谷产业园51号吉姆西</t>
  </si>
  <si>
    <t>一种电磁式晶元刷洗机刷洗压力控制系统</t>
  </si>
  <si>
    <t>1.一种电磁式晶元刷洗机刷洗压力控制系统，其特征包括摆动轴(1)和安装在摆动轴(1)顶端的刷臂(5)，刷臂(5)传动连接刷洗本体(8)，刷洗本体(8)下方为真空吸盘(16)，真空吸盘(16)底面连接旋转马达(17)活动端，真空吸盘(16)顶面上放置晶元(15)，控制器(11)分别与刷臂(5)、刷洗本体(8)及旋转马达(17)信号连接。
        2.如权利要求1所述的一种电磁式晶元刷洗机刷洗压力控制系统，其特征是所述的刷臂(5)包括安装在刷臂本体上的称重模块(2)、马达(3)、同步带(4)和同步轮(6)，刷洗本体(8)包括旋转轴(7)、电磁线圈(9)、永磁体(12)、浮动体(13)和刷头(14)，旋转轴(7)顶端连接一同步轮(6)，该同步轮(6)通过同步带(4)连接另一同步轮(6)，另一同步轮(6)连接马达(3)输出端，浮动体(13)连接旋转轴(7)底端，刷头(14)通过螺牙连接浮动体(13)，电磁线圈(9)安装在旋转轴(7)外侧，永磁体(12)安装在浮动体(13)上，控制器(11)分别与刷臂(5)中的称重模块(2)和马达(3)、及刷洗本体(8)中的电磁线圈(9)连接。
        3.如权利要求2所述的一种电磁式晶元刷洗机刷洗压力控制系统，其特征是所述的浮动体(13)通过花键接头(10)连接旋转轴(7)底端。</t>
  </si>
  <si>
    <t>2021115090513</t>
  </si>
  <si>
    <t>321322199108087218</t>
  </si>
  <si>
    <t>一种半导体晶圆的测试结构及测试方法</t>
  </si>
  <si>
    <t>1.一种半导体晶圆的测试结构，其特征在于，包括，
        包括一第一测试垫，一第二测试垫，一第三测试垫及一第四测垫
        一第一电阻，两端分别连接所述第一测试垫及所述第二测试垫；
        一第二电阻，两端分别连接所述第三测试垫及所述第四测试垫；
        一第三电阻，两端分别连接所述第二测试垫及所述第三测试垫。
        2.根据权利要求1所述的测试结构，其特征在于，所述第一测试垫及所述第四测试垫之间的回路于测试时形成电流激励回路。
        3.根据权利要求1所述的，其特征在于，所述第二测试垫及所述第三测试垫之间的回路于测试时形成电压测试回路。
        4.根据权利要求1所述的测试结构，其特征在于，所述第一电阻与所述第二电阻的尺寸相同，和/或所述第一电阻与所述第二电阻于同一工艺中形成。
        5.根据权利要求1所述的测试结构，其特征在于，所述第一电阻与所述第二电阻之间的距离小于等于1um且大于等于0.1um。
        6.一种半导体晶圆的测试方法，其特征在于，提供一晶圆，所述晶圆表面包括如权利要求1-5中任一所述的半导体晶圆的测试结构，还包括以下步骤，
        步骤S1，于所述第一测试垫及所述第四测试垫之间提供一激励电流；
        步骤S2，获取所述第一测试垫及所述第四测试垫之间的电流值；
        步骤S3，获取所述第二测试垫及所述第三测试垫之间的电压值；
        步骤S4，根据所述电流值及所述电压值计算获得所述第三电阻的阻值Rf；
        步骤S5，以一电阻测试装置获取的所述第二测试垫及所述第三测试垫之间的电阻值Rt，减去所述第三电阻的阻值Rf，获取所述电阻测试装置的电阻值Rc；
        步骤S6，以所述电阻测试装置分别获取所述晶圆上的所述第一电阻，和/或所述第二电阻，和/或其他电阻两端的电阻值Rtx；
        步骤S7，以获取的Rtx值分别减去所述电阻测试装置的电阻值Rc，分别获取对应电阻的电阻值Rfx。
        7.根据权利要求6所述的测试方法，其特征在于，所述电阻测试装置形成于探针测试机台中，所述电阻测试装置的电阻Rc为所述探针测试机台的探针的接触电阻。
        8.根据权利要求6所述的测试方法，其特征在于，获取所述第一电阻两端的电阻值Rt1的方法为，以所述电阻测试装置获取所述第一测试垫及所述第二测试垫之间的电阻值；和/或
        获取所述第二电阻两端的电阻值Rt2的方法为，以所述电阻测试装置获取所述第三测试垫及所述第四测试垫之间的电阻值。</t>
  </si>
  <si>
    <t>2020101012340</t>
  </si>
  <si>
    <t>320281199007082294</t>
  </si>
  <si>
    <t>槽式制绒上料机及硅片上料流程</t>
  </si>
  <si>
    <t>1.槽式制绒上料机，其特征在于，包括花篮输送跑道、堆叠盒输送跑道、双工位吸盘装置、堆叠盒升降顶片装置、硅片输送跑道、硅片缓存装置、码垛机、装片装置、花篮翻转装置和花篮搬运装置，所述花篮输送跑道被配置于输送空置花篮，所述花篮输送跑道与所述装片装置对接，所述堆叠盒输送跑道被配置为输送满载硅片的堆叠盒，所述堆叠盒输送跑道与堆叠盒升降顶片装置对接，同时所述堆叠盒升降顶片装置与所述双工位吸盘装置对接，所述堆叠盒升降顶片装置被配置为将堆叠盒中的硅片顶出并被所述双工位吸盘装置获取，所述双工位吸盘装置与所述硅片输送跑道对接，所述双工位吸盘装置被配置为获取所述堆叠盒升降顶片装置产生的硅片并放置在所述硅片输送跑道上，所述硅片输送跑道被配置为输送硅片至所述装片装置和所述硅片缓存装置，所述硅片缓存装置被配置为缓存所述硅片输送跑道上的硅片，所述装片装置被配置为从所述花篮输送跑道获取花篮，从所述硅片输送跑道获取硅片，并将硅片均布在花篮内，所述装片装置与所述码垛机对接，所述码垛机被配置为将所述装片装置的满载花篮搬运至所述花篮翻转装置，所述花篮翻转装置被配置为将花篮旋转180°，所述花篮搬运装置从所述花篮翻转装置处获取满载花篮并将满载花篮输送至反应炉。
        2.根据权利要求1所述的槽式制绒上料机，其特征在于，还包括堆叠盒回收跑道，所述堆叠盒回收跑道设置在所述堆叠盒输送跑道的下方，所述堆叠盒回收跑道与所述堆叠盒升降顶片装置对接，所述堆叠盒回收跑道被配置于输送空载的堆叠盒。
        3.根据权利要求1所述的槽式制绒上料机，其特征在于，所述花篮搬运装置为三轴机械臂。
        4.根据权利要求1所述的槽式制绒上料机，其特征在于，所述硅片输送跑道、所述装片平台、所述双工位吸盘装置、所述堆叠盒输送跑道和所述堆叠盒升降顶片装置均为成对设置。
        5.硅片上料流程，应用于如权利要求1-4任一所述的槽式制绒上料机，其特征在于，包括花篮运转流程、硅片运转流程和堆叠盒运转流程，所述花篮流转流程包括以下步骤：
        花篮流转步骤一：AGV小车将空花篮输送至所述花篮输送跑道；
        花篮流转步骤二：所述花篮输送跑道将空花篮输送至所述码垛机；
        花篮流转步骤三：所述码垛机将空花篮输送至所述装片装置；
        花篮流转步骤四：所述码垛机将满花篮输送至所述花篮翻转装置；
        花篮流转步骤五：所述花篮搬运装置将满花篮搬运至反应炉；
        所述硅片流转流程包括以下步骤：
        硅片流转步骤一：所述双工位吸盘装置将堆叠盒升降顶片机构获取的硅片搬运至所述硅片输送跑道；
        硅片流转步骤二：所述硅片输送跑道将硅片输送至所述装片平台；
        硅片流转步骤三：所述装片平台将硅片均布在所述花篮内；
        所述堆叠盒运转流程包括以下步骤：
        堆叠盒流转步骤一：堆叠盒通过所述堆叠盒输送跑道输送至所述堆叠盒升降顶片装置，所述堆叠盒升降顶片装置从所述堆叠盒中获取硅片；
        堆叠盒流转步骤二：所述堆叠盒升降顶片装置将空堆叠盒输送至所述堆叠盒回收跑道；
        堆叠盒流转步骤三：所述堆叠盒回收跑道将空堆叠盒输送出所述槽式制绒上料机。</t>
  </si>
  <si>
    <t>2022109666154</t>
  </si>
  <si>
    <t>320222197712081917</t>
  </si>
  <si>
    <t>一种支持并发处理多个计算加速引擎的异步计算方法及装置</t>
  </si>
  <si>
    <t>1.一种支持并发处理多个计算加速引擎的异步计算方法，其特征在于，包括如下步骤：
        S1：在加速核心内部集成多个用以处理不同的加速需求的异步计算引擎；
        S2：控制主流水线接收异步计算指令并基于异步计算指令获取异步计算请求；
        S3：基于异步计算请求从多个异步计算引擎中获取目标异步计算引擎，控制目标异步计算引擎进行异步计算处理得到处理结果，将处理结果存储在局部数据存储器中；
        S4：控制局部数据存储器和主流水线进行数据交互以将处理结果交互至主流水线。
        2.如权利要求1所述的一种支持并发处理多个计算加速引擎的异步计算方法，其特征在于，步骤S2和S3之间还包括：将异步计算请求转发至目标异步计算引擎中。
        3.如权利要求1或2所述的一种支持并发处理多个计算加速引擎的异步计算方法，其特征在于，步骤S4中具体包括：控制局部数据存储器向主流水线发送回答字或同步信号；控制主流水线读取局部数据存储器中存储的处理结果。
        4. 如权利要求3所述的一种支持并发处理多个计算加速引擎的异步计算方法，其特征在于，步骤S3中具体包括 S31：获取该异步计算请求的第一关键信息以及多个异步计算引擎的第二关键信息，如果第二关键信息和第一关键信息相匹配，则将该第二关键信息对应的异步计算引擎设置为目标异步计算引擎；
        S32：调取局部数据存储器中存储的该异步计算请求对应的初始数据，基于初始数据控制目标异步计算引擎进行该异步计算处理得到处理结果；
        S33：将处理结果发送至局部数据存储器中以使局部数据存储器储存处理结果。
        5.一种支持并发处理多个计算加速引擎的异步计算装置，其特征在于：包括
        构建模块，用以在加速核心内部集成包括多个用以处理不同的加速需求的异步计算引擎的异步计算模块；
        主流水线；
        控制模块，用以控制主流水线接收异步计算指令并基于异步计算指令获取异步计算请求；
        局部数据存储器；
        异步计算模块，用以基于异步计算请求从多个异步计算引擎中获取目标异步计算引擎，控制目标异步计算引擎进行异步计算处理得到处理结果，将处理结果存储在局部数据存储器中；
        交互模块，用以控制局部数据存储器和主流水线进行数据交互以将处理结果交互至主流水线。
        6.如权利要求5所述的一种支持并发处理多个计算加速引擎的异步计算装置，其特征在于：还包括
        消息转发模块，用以将异步计算请求转发至目标异步计算引擎中。
        7.如权利要求5或6所述的一种支持并发处理多个计算加速引擎的异步计算装置，其特征在于：所述交互模块包括
        通知单元，用以控制局部数据存储器向主流水线发送回答字或同步信号；
        读取单元，用以控制主流水线读取局部数据存储器中存储的处理结果。
        8.如权利要求5或6所述的一种支持并发处理多个计算加速引擎的异步计算装置，其特征在于：所述异步计算模块包括
        匹配单元，用以获取该异步计算请求的第一关键信息以及多个异步计算引擎的第二关键信息，如果第二关键信息和第一关键信息相匹配，则将该第二关键信息对应的异步计算引擎设置为目标异步计算引擎；
        计算单元，用以调取局部数据存储器中存储的该异步计算请求对应的初始数据，基于初始数据控制目标异步计算引擎进行该异步计算处理得到处理结果；
        结果发送单元，用以将处理结果发送至局部数据存储器中以使局部数据存储器储存处理结果。
        9.一种电子设备，包括存储器、处理器及存储在存储器上并可在处理器上运行的计算机程序，其特征在于，所述处理器执行所述计算机程序时实现如权利要求1-4任一项所述方法的步骤。
        10.一种计算机可读存储介质，其上存储有计算机程序，其特征在于，所述计算机程序被处理器执行时实现如权利要求1-4任一项所述方法的步骤。</t>
  </si>
  <si>
    <t>2021112464609</t>
  </si>
  <si>
    <t>320281199206030761</t>
  </si>
  <si>
    <t>在电机驱动时实现位相检测的方法、装置、处理器及其计算机可读存储介质</t>
  </si>
  <si>
    <t>1.一种在电机驱动时实现位相检测的方法，其特征在于，所述的方法包括以下步骤：
        (1)接收反电动势信号，进行第一级滤波，得到过零点的噪声信号；
        (2)进行第二级滤波，将第一个上升沿或第一个下降沿判断为过零点，得到位相波形。
        2.根据权利要求1所述的在电机驱动时实现位相检测的方法，其特征在于，所述的(1)具体包括以下步骤：
        (1.1)采用第一采样时钟对输入信号进行采样；
        (1.2)将采样得到的所述输入信号通过比较器与参考电压进行比较，如果出现至少连续2次高于参考电压的信号则为高电平；如果出现至少连续2次低于参考电压的信号则为低电平。
        3.根据权利要求1所述的在电机驱动时实现位相检测的方法，其特征在于，所述的(2)具体包括以下步骤：
        (2.1)采用频率低于所述第一采样时钟频率的第二采样时钟，将采样信号与参考电压比较得到的第一次上升沿作为过零点，滤除在此过零点后得到的低电平；
        (2.2)将采样信号与参考电压比较得到的第一次下降沿作为过零点，滤除在此过零点后得到的高电平；
        (2.3)根据波形得到电机换相时刻。
        4.根据权利要求1所述的在电机驱动时实现位相检测的方法，其特征在于，所述的方法还包括以下步骤：
        (0)对输入信号进行位相检测，在非通电区域滤除转流期间产生的大电压。
        5.一种在电机驱动时实现位相检测的装置，其特征在于，所述的装置包括：
        处理器，被配置成执行计算机可执行指令；
        存储器，存储一个或多个计算机可执行指令，所述的计算机可执行指令被所述的处理器执行时，实现权利要求1至4中任一项所述的在电机驱动时实现位相检测的方法的各个步骤。
        6.一种在电机驱动时实现位相检测的处理器，其特征在于，所述的处理器被配置成执行计算机可执行指令，所述的计算机可执行指令被所述的处理器执行时，实现权利要求1至4中任一项所述的在电机驱动时实现位相检测的方法的各个步骤。
        7.一种计算机可读存储介质，其特征在于，其上存储有计算机程序，所述的计算机程序可被处理器执行以实现权利要求1至4中任一项所述的在电机驱动时实现位相检测的方法的各个步骤。</t>
  </si>
  <si>
    <t>2022115234779</t>
  </si>
  <si>
    <t>220381199308037640</t>
  </si>
  <si>
    <t>降低后端工艺金属连线接触电阻的方法</t>
  </si>
  <si>
    <t>1.一种降低后端工艺金属连线接触电阻的方法，其特征在于，在一体化刻蚀后，先进行湿法剥离再利用酸性溶液对低K介电层以及通孔处的下层铜进行浸渍处理。
        2.根据权利要求1所述的降低后端工艺金属连线接触电阻的方法，其特征在于，所述酸性溶液为稀释的氢氟酸。
        3.根据权利要求2所述的降低后端工艺金属连线接触电阻的方法，其特征在于，所述浸渍处理的时间根据接触电阻的目标值而确定。
        4.根据权利要求3所述的降低后端工艺金属连线接触电阻的方法，其特征在于，所述浸渍处理的时间大于20秒。
        5.根据权利要求4所述的降低后端工艺金属连线接触电阻的方法，其特征在于，所述浸渍处理的时间大于100秒。
        6.根据权利要求2所述的降低后端工艺金属连线接触电阻的方法，其特征在于，所述氢氟酸的浓度范围为1:3000。
        7.根据权利要求1所述的降低后端工艺金属连线接触电阻的方法，其特征在于，通过刻蚀工艺在所述低K介电层中形成沟槽或通孔，利用铜填充沟槽或通孔形成铜互连线。</t>
  </si>
  <si>
    <t>202210354684X</t>
  </si>
  <si>
    <t>功率模块及其内部电气连接方法</t>
  </si>
  <si>
    <t>1.一种功率模块，其特征在于，包括主体；所述主体包括基板组件、芯片和铜框架；
        所述基板组件分别连接芯片和铜框架；
        所述铜框架包括第一铜带；
        所述第一铜带和芯片通过第一连接层连接；
        所述第一铜带上设置有嵌入第一连接层的凸出结构。
        2.根据权利要求1所述的功率模块，其特征在于，所述凸出结构嵌入第一连接层的高度为50um到200um。
        3.根据权利要求1所述的功率模块，其特征在于，所述凸出结构为拱形或者包形。
        4.根据权利要求1所述的功率模块，其特征在于，所述凸出结构在第一铜带上设置为多个。
        5.根据权利要求1所述的功率模块，其特征在于，所述基板组件包括绝缘基板、第一导电层、第二导电层和绝缘基板；
        所述第一导电层和第二导电层设置在绝缘基板上；
        所述芯片设置在第一导电层上；
        所述铜框架还包括第二铜带和铜板；
        所述第一铜带和第二铜带通过铜板连接；
        所述第二铜带和第二导电层通过第二连接层连接。
        6.根据权利要求5所述的功率模块，其特征在于，该功率模块还包括用于散热的底板；
        所述底板设置在绝缘基板背离第一导电层的一面。
        7.一种功率模块内部电气连接方法，其特征在于，应用权利要求1-6任一所述的功率模块，包括如下步骤：
        步骤S1：在第一铜带上形成凸出结构；
        步骤S2：使凸出结构嵌入第一连接层。
        8.根据权利要求7所述的功率模块内部电气连接方法，其特征在于，在所述步骤S1中，使用冲压的方法在铜带上形成拱形的凸出结构。
        9.根据权利要求7所述的功率模块内部电气连接方法，其特征在于，在所述步骤S1中，使用冲压的方法在铜带上形成包形的凸出结构。
        10.根据权利要求7所述的功率模块内部电气连接方法，其特征在于，在所述步骤S1中，使用激光在第一铜带上进行照射，第一铜带上融化的铜聚集形成包形的凸出结构。</t>
  </si>
  <si>
    <t>2022107406684</t>
  </si>
  <si>
    <t>1.一种闪存器件的制造方法，其特征在于，至少包括：
        步骤一、提供衬底，所述衬底上形成有第一、二存储单元结构，所述第一、二存储单元结构均由自下而上依次堆叠的第一氧化层、浮栅多晶硅层、极间介质层、控制栅多晶硅层和硬掩膜层组成，所述第一、二存储单元结构中，两相近一侧的所述控制栅多晶硅层、所述硬掩膜层的侧壁上，均依次形成有第一、二层间介质层，两相近一侧的所述第二层间介质层、所述浮栅多晶硅层上均形成有隧穿氧化层，所述隧穿氧化层上形成有字线多晶硅；
        步骤二、研磨所述字线多晶硅至所述控制栅多晶硅的上方；
        步骤三、刻蚀去除所述第一、二存储单元结构的两侧部分结构；
        步骤四、刻蚀去除剩余的所述硬掩膜层，使得其下方的所述字线多晶硅、所述控制栅多晶硅层裸露；
        步骤五、在裸露的所述字线多晶硅、所述控制栅多晶硅上均形成金属硅化物。
        2.根据权利要求1所述的闪存器件的制造方法，其特征在于：步骤一中的所述衬底为硅衬底。
        3.根据权利要求1所述的闪存器件的制造方法，其特征在于：步骤一中的所述极间介质层由自下而上的第二氧化层、氮化层、第三氧化层组成。
        4.根据权利要求1所述的闪存器件的制造方法，其特征在于：步骤一中所述硬掩膜层的材料为二氧化硅。
        5.根据权利要求1所述的闪存器件的制造方法，其特征在于：步骤一中所述第一层间介质层的材料为二氧化硅。
        6.根据权利要求1所述的闪存器件的制造方法，其特征在于：步骤一中所述第二层间介质层的材料为氮化硅。
        7.根据权利要求1所述的闪存器件的制造方法，其特征在于：步骤二中所述研磨的方法为化学机械平坦化研磨。
        8.根据权利要求1所述的闪存器件的制造方法，其特征在于：步骤四中的所述刻蚀的方法为湿法刻蚀。
        9.根据权利要求1所述的闪存器件的制造方法，其特征在于：步骤五中的所述金属硅化物为Si、Ni、Pt合金。
        10.一种闪存器件，其特征在于：其由权利要求1-9任意一项所述的NORD的闪存制造方法制造。</t>
  </si>
  <si>
    <t>202110464083X</t>
  </si>
  <si>
    <t>612526198801120698</t>
  </si>
  <si>
    <t>一种射频模组的封装结构及制作方法</t>
  </si>
  <si>
    <t>1.一种射频模组的封装结构，其包括封装基板，封装基板的正面分布有焊盘，一个以上的元器件与所述焊盘电控连接，其特征在于：所述元器件与所述封装基板之间的空隙通过填充介质填充，所述元器件外端面及所述封装基板的正面包覆有屏蔽层，所述屏蔽层外部设有塑封层。
        2.根据权利要求1所述的一种射频模组的封装结构，其特征在于：所述元器件的外端面及所述封装基板的正面与所述屏蔽层之间还还设有绝缘层。
        3.根据权利要求2所述的一种射频模组的封装结构，其特征在于：所述绝缘层上对应所述封装基板正面的焊盘处还设有连接孔，所述屏蔽层通过填充该所述连接孔与所述封装基板电控连接。
        4.根据权利要求3所述的一种射频模组的封装结构，其特征在于：所述绝缘层采用氧化硅薄膜、氮化硅薄膜、氮氧化硅薄膜或聚酰亚胺绝缘薄膜，且厚度在0.05~1um之间。
        5.根据权利要求4所述的一种射频模组的封装结构，其特征在于：所述屏蔽层采用银、铜、锡、铝、镍中的一种金属层或多种复合金属层。
        6.根据权利要求5所述的一种射频模组的封装结构，其特征在于：所述塑封层采用环氧树脂层。
        7.利用权利要求1所述的射频模组的封装结构的制作方法，先采用表面组装技术（SMT）或者倒装芯片装配技术（FC）将元器件焊接于封装基板上，其特征在于：
        步骤一，采用点胶或涂覆方式将填充介质的填充胶点在所述元器件与所述封装基板的空隙处，填充介质通过毛细作用填充空隙，固化成形；
        步骤二，通过物理气相沉积、溅射或电镀的方式在所述元器件外端面及所述封装基板的正面制备屏蔽层；
        步骤三，使用注塑方式制备所述屏蔽层外部的塑封层，再切割、测试及包装。
        8.根据权利要求7所述的一种射频模组的封装结构的制作方法，其特征在于：在步骤二之前，通过化学气相沉积方式在所述元器件外端面及所述封装基板的正面先制备一层绝缘层。</t>
  </si>
  <si>
    <t>2022111497309</t>
  </si>
  <si>
    <t>320923198510014539</t>
  </si>
  <si>
    <t>无锡天云数据中心科技有限公司</t>
  </si>
  <si>
    <t>一种拼装式线路铺设的理线装置及拼装方法</t>
  </si>
  <si>
    <t>1.一种拼装式线路铺设的理线装置，包括底板(1)，其特征在于：所述底板(1)顶部开设有滑槽(2)，所述滑槽(2)内部滑动连接有底块(9)，所述底块(9)顶部一端开设有凹槽(15)，所述凹槽(15)内壁一体注塑有斜块(16)，所述斜块(16)一端卡接有弹性块(14)，所述弹性块(14)顶部一端固定连接有顶块(10)，所述底块(9)和顶块(10)内部均固定连接有第二弹簧(11)，所述第二弹簧(11)相互靠近一端固定连接有夹持块(12)，所述夹持块(12)之间开设有线孔(13)，所述线孔(13)中间穿过有线路。
        2.根据权利要求1所述的一种拼装式线路铺设的理线装置，其特征在于：所述滑槽(2)内部一端固定连接有滑杆(3)，所述滑杆(3)上滑动连接两个底块(9)，所述底板(1)顶部一端开设有卡槽(8)，所述卡槽(8)内部卡接有卡块(7)，所述卡块(7)滑动连接有固定杆(5)，所述固定杆(5)上套有第一弹簧(6)，所述固定杆(5)固定连接在限位块(4)内部。
        3.根据权利要求2所述的一种拼装式线路铺设的理线装置，其特征在于：所述滑槽(2)数量为三个，三个所述滑槽(2)顶部对应设置有三个限位块(4)，三个所述限位块(4)内部开设有与卡块(7)相适应的开槽，所述卡槽(8)内部剖视结构为梯形结构，所述卡块(7)底部一端开设有与梯形结构相适应的开槽，所述卡块(7)顶部一端穿过有限位块(4)。
        4.根据权利要求1所述的一种拼装式线路铺设的理线装置，其特征在于：所述底块(9)数量为两个，所述顶块(10)大小尺寸与底块(9)相对应，每个所述线孔(13)内部对应设置两个夹持块(12)，所述夹持块(12)侧面结构为一端大一端小的梯形结构。
        5.根据权利要求1所述的一种拼装式线路铺设的理线装置，其特征在于：所述底块(9)顶部两端均开设有凹槽(15)，所述凹槽(15)内部一体注塑有斜块(16)，所述顶块(10)底部一端固定连接有弹性块(14)，所述弹性块(14)为“丁”字型结构，所述斜块(16)和弹性块(14)相互卡接。
        6.根据权利要求1所述的一种拼装式线路铺设的理线装置，其特征在于：所述顶块(10)两端均设置有侧板(17)，所述侧板(17)上插接有插销(18)，所述插销(18)穿过侧板(17)一端插接在顶块(10)上，两个所述侧板(17)之间固定连接有横杆(19)。
        7.根据权利要求6所述的一种拼装式线路铺设的理线装置，其特征在于：所述侧板(17)数量为四个，所述横杆(19)上转动连接有若干个收卷筒(20)，所述收卷筒(20)上缠绕有线路，所述收卷筒(20)两端均固定连接有挡板。
        8.一种拼装式线路铺设的理线装置的拼装方法，采用权利要求1所述的一种拼装式线路铺设的理线装置，其特征在于：包括如下步骤：
        A1、首先通过使用底块(9)沿着滑槽(2)滑动，改变底块(9)的位置，适应不同的使用情况进行安装固定；
        A2、接着通过使用弹性块(14)和斜块(16)相互卡接，便于底块(9)和顶块(10)相互卡接，对设备进行拼接安装；
        A3、最后通过第二弹簧(11)挤压夹持块(12)移动，形成线孔(13)，便于卡接线路，对线路进行固定。</t>
  </si>
  <si>
    <t>92</t>
  </si>
  <si>
    <t>2022108503234</t>
  </si>
  <si>
    <t>高压LDMOS器件及其制备方法</t>
  </si>
  <si>
    <t>1.一种高压LDMOS器件，其特征在于，所述器件包括：
        半导体衬底，且所述半导体衬底的表层中形成有掩埋层；
        外延层，形成于所述掩埋层的表面；
        两个漂移区，包括第一漂移区及第二漂移区，形成于所述外延层内且间隔设置；
        掺杂区，形成于所述第一漂移区及所述第二漂移区之间，且其离子掺杂类型与所述漂移区的离子掺杂类型不同；
        体区，形成于所述掺杂区内；
        隔离区，形成于所述外延层内，且形成于所述掩埋层的表面，并位于所述漂移区及所述掺杂区的下方。
        2.根据权利要求1所述的高压LDMOS器件，其特征在于，所述器件包括两个第一阱区，分别形成于所述第一漂移区远离所述掺杂区的一侧及所述第二漂移区远离所述掺杂区的一侧，且均位于所述隔离区的表面。
        3.根据权利要求1或2所述的高压LDMOS器件，其特征在于，所述器件包括高压氧化层，所述高压氧化层包括第一高压氧化层及第二高压氧化层，所述第一高压氧化层形成于所述第一漂移区的表面，所述第二高压氧化层形成于所述第二漂移区的表面。
        4.根据权利要求3所述的高压LDMOS器件，其特征在于，所述器件包括栅极结构，所述栅极结构包括第一栅极结构及第二栅极结构，所述第一栅极结构的一侧延伸至部分所述第一高压氧化层的表面，另一侧延伸至部分所述掺杂区的表面；所述第二栅极结构的一侧延伸至部分所述第二高压氧化层的表面，另一侧延伸至部分所述掺杂区的表面。
        5.根据权利要求4所述的高压LDMOS器件，其特征在于，所述器件包括源区及漏区，所述源区包括第一源区及第二源区，均形成于所述体区表层中，且所述第一源区与所述第二源区之间具有间隔；所述漏区包括第一漏区及第二漏区，所述第一漏区形成于所述第一漂移区表层中且位于所述第一高压氧化层远离所述第一栅极结构的一侧，所述第二漏区形成于所述第二漂移区表层中且位于所述第二高压氧化层远离所述第二栅极结构的一侧。
        6.根据权利要求5所述的高压LDMOS器件，其特征在于，所述器件还包括体区引出区，形成于所述第一源区及所述第二源区之间。
        7.一种高压LDMOS器件的制备方法，其特征在于，所述方法包括：
        提供一形成有掩埋层的半导体衬底；
        于所述掩埋层的表面形成外延层；
        于所述外延层内形成两个间隔设置的漂移区，其中，所述漂移区包括第一漂移区及第二漂移区；
        于所述第一漂移区及所述第二漂移区之间形成掺杂区；
        于所述掺杂区内形成体区；
        于所述外延层内形成隔离区，且所述隔离区形成于所述掩埋层的表面，并位于所述漂移区及所述掺杂区的下方。
        8.根据权利要求7所述的高压LDMOS器件的制备方法，其特征在于，所述方法包括于所述外延层内形成两个第一阱区的步骤。
        9.根据权利要求7所述的高压LDMOS器件的制备方法，其特征在于，所述方法包括形成高压氧化层的步骤，其中，所述高压氧化层包括第一高压氧化层及第二高压氧化层。
        10.根据权利要求7所述的高压LDMOS器件的制备方法，其特征在于，所述方法包括形成栅极结构的步骤，其中，所述栅极结构包括第一栅极结构及第二栅极结构。
        11.根据权利要求7所述的高压LDMOS器件的制备方法，其特征在于，所述方法还包括形成源区及漏区的步骤。</t>
  </si>
  <si>
    <t>2021115530180</t>
  </si>
  <si>
    <t>功率MOSFET的高可靠性封装结构及封装工艺</t>
  </si>
  <si>
    <t>1.功率MOSFET的高可靠性封装结构，包括MOSFET芯片(11)、第一互连层(12)、底覆铜陶瓷基板(13)、第二互连层(14)、顶覆铜陶瓷基板(15)、引线框架(16)、灌封胶(17)和管壳(18)，其特征是，所述底覆铜陶瓷基板(13)包括三层，自下而上依次为底散热层(131)、第一陶瓷层(132)和底布线层(133)；所述顶覆铜陶瓷基板(15)包括三层，自上而下依次为顶散热层(151)、第二陶瓷层(152)、顶布线层(153)；MOSFET芯片(11)和引线框架(16)的下表面通过第一互连层(12)贴装在底布线层(133)的对应位置上，MOSFET芯片(11)和引线框架(16)的上表面通过第二互连层(14)贴装在顶布线层(153)的对应位置上；所述MOSFET芯片(11)的上表面包括芯片源极连接区和芯片栅极连接区，MOSFET芯片(11)的下表面具有芯片漏极连接区；芯片漏极连接区通过底布线层(133)连接到引线框架(16)上对应的信号端子上，芯片源极连接区和芯片栅极连接区通过顶布线层(153)连接到引线框架(16)上对应的信号端子上。
        2.根据权利要求1所述的功率MOSFET的高可靠性封装结构，其特征在于，所述第一互连层(12)和第二互连层(14)采用无铅焊膏，或者纳米银浆，或者石墨烯增强导电胶。
        3.根据权利要求1所述的功率MOSFET的高可靠性封装结构，其特征在于，所述底散热层(131)下表面裸露在管壳(18)外，通过第一导热硅脂层(19)外接底热沉(20)；所述顶散热层(151)上表面裸露在管壳(18)外，通过第二导热硅脂层(21)外接顶热沉(22)。
        4.根据权利要求3所述的功率MOSFET的高可靠性封装结构，其特征在于，所述底热沉(20)和顶热沉(22)采用风冷翅片散热器、水冷针翅散热盒、金属散热块或石墨烯散热膜。
        5.如权利要求1所述的功率MOSFET的高可靠性封装结构，其特征在于，所述底布线层(133)和顶布线层(153)的厚度范围是18μm～20μm。
        6.如权利要求1所述的功率MOSFET的高可靠性封装结构，其特征在于，所述第一互连层(12)和第二互连层(14)的厚度范围是60μm～80μm。
        7.如权利要求1所述的功率MOSFET的高可靠性封装结构，其特征在于，所述第一导热硅脂层(19)和第二导热硅脂层(21)的厚度范围是30μm～50μm。
        8.如权利要求1所述的功率MOSFET的高可靠性封装结构，其特征在于，所述引线框架(16)和MOSFET芯片(11)位于同一个水平层。
        9.一种功率MOSFET的封装工艺，其特征在于，包括以下步骤：
        步骤1、准备上下表面为铜金属层中间为陶瓷层的底覆铜陶瓷基板(13)和顶覆铜陶瓷基板(15)，在底覆铜陶瓷基板(13)上表面铜金属层图形化制作底布线层(133)，在顶覆铜陶瓷基板(15)下表面铜金属层图形化制作顶布线层(153)；
        步骤2、在底布线层(133)上对应MOSFET芯片(11)和引线框架(16)的位置上制作第一互连层(12)，贴装MOSFET芯片(11)的漏极下表面和引线框架(16)上对应漏极信号输出的引线端下表面；通过底布线层133实现MOSFET芯片(11)的漏极和引线框架上对应漏极信号输出的引线端的电连接；
        步骤3、在MOSFET芯片(11)的源极、栅极上表面和引线框架(16)上表面的设定位置上制作第二互连层(14)，与顶覆铜陶瓷基板(15)的顶布线层(153)贴装在一起；通过顶布线层(153)实现MOSFET芯片(11)源极与引线框架上对应源极信号的引线端的电连接，以及MOSFET芯片(11)栅极与引线框架上对应栅极信号的引线端的电连接；
        步骤4、将步骤3得到的结构进行真空焊接或烧结，四周加装管壳(18)并填充灌封胶(17)到管壳(18)中进行塑封，留底散热层(131)下表面和顶散热层(151)上表面裸露在外，在底散热层(131)下表面和顶散热层(151)上表面分别涂覆导热硅脂层，分别加装底热沉(20)和顶热沉(22)。
        10.如权利要求9所述的功率MOSFET的封装工艺，其特征在于，所述引线框架(16)和MOSFET芯片(11)位于同一个水平层，所述底布线层(133)和顶布线层(153)的厚度范围是18μm～20μm，第一互连层(12)和第二互连层(14)的厚度范围是60μm～80μm，步骤4中导热硅脂层的厚度范围是30μm～50μm。</t>
  </si>
  <si>
    <t>2020104341265</t>
  </si>
  <si>
    <t>一种新型防爆电机散热结构</t>
  </si>
  <si>
    <t>1.一种新型防爆电机散热结构，其包括电机，所述电机顶部设有电机接线盒，所述电机外设有防护罩，其特征在于：
        所述防护罩外侧设有敞口水箱和水泵，所述水泵的进水端连接敞口水箱，所述水泵的出水端外接冷却管，所述冷却管依次环绕电机外壳、电机轴和电机接线盒设置，所述冷却管的出水端连接喷淋头并对应敞口水箱的敞口端，所述防护罩内对应电机轴处设有定位块，环绕所述电机轴的冷却管嵌入定位块内。
        2.根据权利要求1所述的一种新型防爆电机散热结构，其特征在于：所述电机内部远离电机轴一端连接风扇轴并套设有风扇，所述电机外壳和所述防护罩上对应风扇出风方向上均设有通风口。
        3.根据权利要求2所述的一种新型防爆电机散热结构，其特征在于：环绕所述电机外壳的冷却管位于相邻两个散热翅片之间并呈S型沿电机外壳环绕设置。
        4.根据权利要求3所述的一种新型防爆电机散热结构，其特征在于：所述电机接线盒外壁上对应冷却管环绕位置设有螺纹。
        5.根据权利要求4所述的一种新型防爆电机散热结构，其特征在于：所述防护罩的两侧均开设有散热孔。</t>
  </si>
  <si>
    <t>2021110853937</t>
  </si>
  <si>
    <t>421081198912210654</t>
  </si>
  <si>
    <t>料带处理装置及卷绕设备</t>
  </si>
  <si>
    <t>1.一种料带处理装置，其特征在于，包括：
        裁切机构；
        两个夹送机构，分别布置于所述裁切机构在第一方向上的上游和下游，两个所述夹送机构均用于夹紧或松开途经的料带，且均可受控地沿所述第一方向移动；
        其中，所述裁切机构与位于所述裁切机构下游的所述夹送机构之间具有贴胶位置，所述裁切机构用于切断途经的所述料带，以形成分别被两个所述夹送机构夹紧的上游切断端和下游切断端，两个所述夹送机构能够分别带动所述上游切断端和所述下游切断端沿所述第一方向移动至所述贴胶位置，且使得到达所述贴胶位置的所述上游切断端和所述下游切断端在所述第一方向上彼此间隔；
        贴胶机构，对应于所述贴胶位置布设，用于在彼此间隔的所述上游切断端和所述下游切断端之间粘贴胶带。
        2.根据权利要求1所述的料带处理装置，其特征在于，所述夹送机构包括夹送驱动组件、移动座及夹持组件；
        所述夹送驱动组件与所述移动座驱动连接，以驱动所述移动座沿所述第一方向移动，所述夹持组件设置于所述移动座，用于夹紧或松开所述料带。
        3.根据权利要求2所述的料带处理装置，其特征在于，所述夹持组件包括固定架、第一活动座、第二活动座、第一夹持驱动件和第二夹持驱动件；
        所述固定架安装于所述移动座，所述第一活动座和所述第二活动座可相互靠近或远离移动地连接于所述固定架，所述第一夹持驱动件和所述第二夹持驱动件安装于所述固定架，且分别与所述第一活动座和所述第二活动座驱动连接；
        所述第一活动座上安装有第一夹板，所述第二活动座上安装有第二夹板，所述第一夹板和所述第二夹板之间形成用于夹持所述料带的夹持位。
        4.根据权利要求1所述的料带处理装置，其特征在于，所述裁切机构包括裁切固定支架、第一裁切安装块、第一切刀、第一裁切驱动件、第二裁切安装块及第二切刀；
        所述第一裁切安装块和所述第二裁切安装块相对设置于所述裁切固定支架，所述第一切刀安装于所述第一裁切安装块，所述第二切刀安装于所述第二裁切安装块，且所述第一切刀和所述第二切刀之间形成供所述料带穿过的裁切通道，所述第一裁切驱动件安装于所述裁切固定支架，并与所述第一裁切安装块驱动连接，以驱动所述第一裁切安装块朝向所述第二裁切安装块靠近或远离。
        5.根据权利要求4所述的料带处理装置，其特征在于，所述裁切机构还包括第一压块、第二压块及弹性件；所述第一压块和所述第二压块分别设置于所述第一裁切安装块和所述第二裁切安装块，且所述第一压块与所述第二压块之间形成供所述料带穿过的压料通道；
        所述弹性件的相对两端分别抵接于所述第一压块和所述第一裁切安装块，以提供使得所述第一压块具有靠近所述第二压块移动的运动趋势的预紧力；或者，所述弹性件的相对两端分别抵接于所述第二压块和所述第二裁切安装块，以提供使得所述第二压块具有靠近所述第一压块移动的运动趋势的预紧力。
        6.根据权利要求1所述的料带处理装置，其特征在于，所述贴胶机构包括第一贴胶单元和第二贴胶单元，所述第一贴胶单元和所述第二贴胶单元分别布置于所述贴胶位置在与所述第一方向垂直的第二方向上的相对两侧；
        所述第一贴胶单元包括第一贴胶辊机构，所述第一贴胶辊机构包括第一贴胶驱动组件、第一贴胶辊座及用于吸附胶带的第一贴胶辊，所述第一贴胶驱动组件驱动连接于所述第一贴胶辊座，以驱动所述第一贴胶辊座沿所述第二方向移动，所述第一贴胶辊可受控转动地连接于所述第一贴胶辊座，且跟随所述第一贴胶辊座移动的过程中途经第一备胶位置和所述贴胶位置；所述第二贴胶单元包括第二贴胶辊机构，所述第二贴胶辊机构包括第二贴胶驱动组件、第二贴胶辊座及用于吸附胶带的第二贴胶辊，所述第二贴胶驱动组件驱动连接于所述第二贴胶辊座，以驱动所述第二贴胶辊座沿所述第二方向移动，所述第二贴胶辊可受控转动地连接于所述第二贴胶辊座，且跟随所述第二贴胶辊座移动的过程中途经第二备胶位置和所述贴胶位置；
        其中，所述第一贴胶辊和所述第二贴胶辊之间形成供所述上游切断端和所述下游切断端穿过的贴胶通道，且在所述第一贴胶辊座和所述第二贴胶辊座的带动下所述第一贴胶辊和所述第二贴胶辊分别在所述贴胶位置抵压所述下游切断端的相对两侧，两个所述夹送机构能够带动所述上游切断端和所述下游切断端沿所述第一方向向下游移动，同时所述第一贴胶辊和所述第二贴胶辊依次对穿过所述贴胶通道的所述下游切断端和所述上游切断端进行辊压。
        7.根据权利要求6所述的料带处理装置，其特征在于，所述第一贴胶辊具有沿周向依次布设的第一吸附平面、第一滚贴弧面及第一压贴平面；所述第二贴胶辊具有沿周向依次布设的第二吸附平面、第二滚贴弧面及第二压贴平面；
        在所述第一贴胶辊和所述第二贴胶辊对所述上游切断端和所述下游切断端进行辊压的过程中包括所述第一吸附平面与所述第二吸附平面分别抵压于所述下游切断端相对两侧的第一状态、所述第一滚贴弧面与所述第二滚贴弧面分别抵压于所述上游切断端和所述下压切断端之间位置的第二状态、以及所述第一压贴平面与所述第二压贴平面分别抵压于所述上游切断端相对两侧的第三状态。
        8.根据权利要求6所述的料带处理装置，其特征在于，所述第一贴胶单元还包括第一放卷机构、第一备胶机构及第一胶带裁切机构，所述第一放卷机构用于向所述第一备胶机构放卷输出胶带料带，所述第一备胶机构用于拾取胶带料带的起头端，并输送至所述第一备胶位置，所述第一贴胶辊用于吸附所述第一备胶位置的胶带料带的起头端；所述第一胶带裁切机构用于切断被所述第一贴胶辊吸附的胶带料带。
        9.根据权利要求8所述的料带处理装置，其特征在于，所述第一备胶机构包括第一备胶驱动组件、第一升降座及第一备胶拾取组件；所述第一备胶驱动组件与所述第一升降座驱动连接，以驱动所述第一升降座沿所述第一方向靠近或远离所述第一备胶位置；所述第一备胶拾取组件设置于所述第一升降座，且用于拾取或释放由所述第一放卷机构放卷输出的胶带料带的起头端。
        10.根据权利要求9所述的料带处理装置，其特征在于，所述第一胶带裁切机构包括第一切胶座、第一切胶驱动件及第一胶带切刀；所述第一切胶座沿第三方向可移动地设置，所述第三方向与所述第一方向和所述第二方向垂直；所述第一切胶驱动件与所述第一切胶座驱动连接，所述第一胶带切刀安装于所述第一切胶座。
        11.根据权利要求10所述的料带处理装置，其特征在于，所述第一贴胶辊机构还包括位于所述第一备胶位置与所述第一备胶机构之间的第一夹紧结构，所述第一夹紧结构包括能够随所述第一贴胶辊一同沿所述第二方向移动的第一固定夹紧块和第一活动夹紧块，所述第一活动夹紧块朝向所述第一固定夹紧块可靠近或远离地设置；所述第一活动夹紧块和所述第一固定夹紧块之间形成供胶带料带穿过的第一夹紧通道。
        12.根据权利要求11所述的料带处理装置，其特征在于，所述第一贴胶辊机构还包括第一夹胶结构，所述第一夹胶结构包括第一固定夹胶块及第一活动夹胶块，所述第一固定夹胶块布置于所述第一夹紧结构和所述第一备胶机构之间，所述第一活动夹胶块朝向所述第一固定夹胶块可靠近或远离地设置，所述第一固定夹胶块与所述第一活动夹胶块之间形成供胶带料带穿过的所述第一夹胶通道；所述第一固定夹胶块和所述第一活动夹胶块具有供所述第一胶带切刀沿所述第三方向通过的第一切刀槽。
        13.根据权利要求6所述的料带处理装置，其特征在于，所述第二贴胶单元还包括第二放卷机构、第二备胶机构及第二胶带裁切机构，所述第二放卷机构用于向所述第二备胶机构放卷输出胶带料带，所述第二备胶机构用于拾取胶带料带的起头端，并输送至所述第二备胶位置，所述第二贴胶辊用于吸附所述第二备胶位置的胶带料带的起头端；所述第二胶带裁切机构用于切断被所述第二贴胶辊吸附的胶带料带。
        14.根据权利要求13所述的料带处理装置，其特征在于，所述第二胶带裁切机构包括第二切胶座、第二切胶驱动件及第二胶带切刀；所述第二切胶座沿第三方向可移动地设置，所述第三方向与所述第一方向和所述第二方向垂直；所述第二切胶驱动件与所述第二切胶座驱动连接，所述第二胶带切刀安装于所述第二切胶座。
        15.根据权利要求14所述的料带处理装置，其特征在于，所述第二贴胶辊机构还包括位于所述第二备胶位置和所述第二备胶机构之间的第二夹紧结构，所述第二夹紧结构包括能够随所述第二贴胶辊一同沿所述第二方向移动的第二固定夹紧块和第二活动夹紧块，所述第二活动夹紧块朝向所述第二固定夹紧块可靠近或远离地设置；所述第二活动夹紧块和所述第二固定夹紧块之间形成供胶带料带穿过的第二夹紧通道。
        16.根据权利要求15所述的料带处理装置，其特征在于，所述第二贴胶辊机构还包括第二夹胶结构，所述第二夹胶结构包括第二固定夹胶块及第二活动夹胶块，所述第二固定夹胶块布置于所述第二夹紧结构和所述第二备胶机构之间，所述第二活动夹胶块朝向所述第二固定夹胶块4141可靠近或远离地设置，所述第二固定夹胶块与所述第二活动夹胶块之间形成供胶带料带穿过的所述第二夹胶通道；所述第二固定夹胶块和所述第二活动夹胶块具有供所述第二胶带切刀沿所述第三方向通过的第二切刀槽。
        17.一种卷绕设备，其特征在于，包括如权利要求1至16任一项所述的料带处理装置。</t>
  </si>
  <si>
    <t>2020109473472</t>
  </si>
  <si>
    <t>320204198010042317</t>
  </si>
  <si>
    <t>AIS隔离开关的安装校准系统</t>
  </si>
  <si>
    <t>1.一种AIS隔离开关的安装校准系统，其特征在于，包括：数据集中装置、垂直度与水平度检测装置；
        所述垂直度与水平度检测装置与数据集中装置通信；
        垂直度与水平度检测装置包括一对铰接的合页(101)、磁吸(102)、惯性单元(103)、第一微处理器(104)、第一通信单元(105)；
        至少一个惯性单元(103)安装在一对铰接的合页(101)的铰接侧边(101a)处，所述惯性单元(103)连接第一微处理器(104)；在每个合页(101)上至少设有一个磁吸(102)；
        所述第一微处理器(104)连接第一通信单元(105)；第一通信单元(105)与数据集中装置通信。
        2.如权利要求1所述的AIS隔离开关的安装校准系统，其特征在于，
        所述磁吸(102)嵌入于合页(101)，两个合页(101)相对的两个表面平整。
        3.如权利要求1所述的AIS隔离开关的安装校准系统，其特征在于，
        所述一对合页(101)相对的两个表面之间的夹角α在小于180度范围内能自由调节。
        4.如权利要求1所述的AIS隔离开关的安装校准系统，其特征在于，
        一对铰接的合页(101)的铰接侧边(101a)处安装有两个惯性单元(103)，上下间隔分布。
        5.如权利要求1～4中任一项所述的AIS隔离开关的安装校准系统，其特征在于，还包括：刀闸三相同期检测装置；
        所述刀闸三相同期检测装置包括信号发生器(201)、第二微处理器(202)、第二通信单元(203)；所述第二微处理器(202)分别连接信号发生器(201)和第二通信单元(203)；第二通信单元(203)与数据集中装置通信；
        信号发生器(201)能够产生三路同步的脉冲信号，信号发生器(201)输出的三路同步脉冲信号分别接至三相闸刀的一端，三相闸刀的另一端连接第二微处理器(202)的三个相应的I/O端口。
        6.如权利要求1～4中任一项所述的AIS隔离开关的安装校准系统，其特征在于，还包括：分闸开距及合闸直线度检测装置；分闸开距及合闸直线度检测装置与数据集中装置通信；
        所述分闸开距及合闸直线度检测装置包括超声波测距装置(303)、激光发射装置(304)、激光接收装置(305)；
        超声波测距装置(303)安装在触头导电杆(301a)或触指导电杆(302a)上；用于在AIS隔离开关的闸刀完全分闸时，检测触头导电杆(301a)与触指导电杆(302a)之间的距离即闸刀分闸时的开距；
        激光发射装置(304)与激光接收装置(305)分别在触指导电杆(302a)与触头导电杆(301a)上对位安装；其中激光发射装置(304)中心发出激光；激光接收装置(305)具有阵列式的激光接收器。</t>
  </si>
  <si>
    <t>202011438886X</t>
  </si>
  <si>
    <t>一种用于干式直流变频电容器的定位卡扣</t>
  </si>
  <si>
    <t>1.一种用于干式直流变频电容器的定位卡扣，其特征在于，包括：
        卡扣架主体，所述卡扣架主体的中心区域形成定位框，所述定位框用于固定引出线；
        所述卡扣架主体沿所述定位框向外凸起形成多个固定翅，至少一个所述固定翅上设置罐料孔，每相邻两个所述固定翅之间形成漏液嘴；
        所述卡扣架主体的外径与待装配的干式直流变频电容器的壳体内径相适配。
        2.根据权利要求1所述的用于干式直流变频电容器的定位卡扣，其特征在于，所述卡扣架主体沿所述定位框向外凸起形成四个固定翅，以使得所述卡扣架主体的形状呈十字型。
        3.根据权利要求2所述的用于干式直流变频电容器的定位卡扣，其特征在于，四个固定翅呈十字对称设置，且其中一对对称设置的固定翅呈椭圆形。
        4.根据权利要求1至3中任意一项所述的用于干式直流变频电容器的定位卡扣，其特征在于，每个所述固定翅上均设置罐料孔。
        5.根据权利要求1至3中任意一项所述的用于干式直流变频电容器的定位卡扣，其特征在于，每个所述固定翅远离所述定位框的一端均设置卡扣嘴，所述卡扣嘴用于与待装配的干式直流变频电容器的壳体内壁卡接。
        6.根据权利要求1至3中任意一项所述的用于干式直流变频电容器的定位卡扣，其特征在于，所述定位框的形状包括正方形。</t>
  </si>
  <si>
    <t>2019109405006</t>
  </si>
  <si>
    <t>321282199403103410</t>
  </si>
  <si>
    <t>超声参数智能控制方法、存储介质及超声诊断设备</t>
  </si>
  <si>
    <t>1.一种超声参数智能控制方法，其特征在于，包括：
        对于采集的人脸图像，通过人脸识别方法识别出用户身份；
        根据用户身份，获取相应的用户信息；
        当用户身份包括医生时，获取的用户信息包括医生使用信息，至少根据医生使用信息在检查工作前预先设置医生偏好预设参数的预设值和/或调用医生偏好的用户配置。
        2.如权利要求1所述的方法，其特征在于，
        当用户身份包括患者和医生时，获取的用户信息包括患者信息和医生使用信息；
        其中，所述患者信息至少包括：历史检查部位信息、历史检查部位对应的预设参数预设值；
        所述医生使用信息至少包括：检查部位信息、医生偏好的预设参数；
        患者历史检查时的预设参数预设值集合为A，A中包括患者历史检查部位对应的预设参数预设值；
        当前医生的偏好预设参数的预设值集合为B，B中包括当前医生检查部位对应的偏好的预设参数预设值；
        获取当前所需检查部位的信息；
        基于所述所需检查部位的信息，利用人工智能的方法，根据所述当前医生的偏好预设参数的预设值集合和/或患者历史检查时的预设参数预设值集合，确定所述医生偏好的预设参数的预设值。
        3.如权利要求2所述的方法，其特征在于，所述所需检查部位的信息，利用基于人工智能的方法，根据所述当前医生的偏好预设参数的预设值集合和/或患者历史检查时的预设参数预设值集合，确定所述医生偏好的预设参数的预设值，包括：
        当所述集合A中在所述所需检查部位没有对应的预设参数预设值时，将所述集合B中的当前医生在所述所需检查部位对应的偏好的预设参数预设值确定为所述医生偏好的预设参数的预设值。
        4.如权利要求2所述的方法，其特征在于，所述所需检查部位的信息，利用基于人工智能的方法，根据所述当前医生的偏好预设参数的预设值集合和/或患者历史检查时的预设参数预设值集合，确定所述医生偏好的预设参数的预设值，包括：
        当所述集合A中在所述所需检查部位有对应的预设参数预设值时，判断所述患者在所述所需检查部位对应的预设参数预设值是否由当前医生所确定，若是，
        将所述集合A中所述所需检查部位对应的预设参数预设值确定为所述医生偏好的预设参数的预设值，若不是，
        通过机器学习模型，将所述集合A中所述所需检查部位对应的预设参数预设值与所述集合B中所述所需检查部位对应的预设参数预设值输入至机器学习模型，得到一组预设参数的预设值，将所述预设参数的预设值作为所述医生偏好的预设参数的预设值。
        5.如权利要求1所述的方法，其特征在于，
        所述通过人脸识别方法识别出用户身份具体包括以下步骤：
        将人脸图像输入一卷积神经网络以识别得到人脸框；
        将人脸图像输入一卷积神经网络以识别得到人脸关键点；通过人脸关键点对原人脸图像进行仿射变换，将原人脸图像进行矫正；
        矫正后提取人脸框区域的图像，输入到人脸特征提取神经网络，提取到人脸特征；提取到的人脸特征与人脸数据库中各用户所对应的人脸特征逐个比对，进行相似度计算和阈值判断匹配，在高于阈值的相似度中选取最高相似度，获取最高相似度对应的人脸特征匹配所对应的用户身份标识。
        6.如权利要求1所述的方法，其特征在于，
        获取所述用户身份所对应的使用权限，所述使用权限包括超声设备的功能操作权限，和/或，查看所述超声设备中的信息的查看权限；
        根据所述使用权限控制超声诊断设备。
        7.如权利要求1所述的方法，其特征在于，
        所述调用医生偏好的用户配置，包括：调用医生偏好的操作界面，和/或调用检查对象配置数据。
        8.如权利要求1所述的方法，其特征在于，
        医生偏好预设参数的预设值通过加载预先选择的预设参数和这些预设参数的预设值来设置。
        9.一种超声诊断设备，其特征在于，包括：
        存储介质，存储有计算机程序；
        处理器，用于执行所述计算机程序以实现如权利要求1～8中任一项所述的超声参数智能控制方法的步骤。
        10.一种计算机存储介质，其特征在于，
        所述计算机存储介质中存储有计算机程序，所述计算机程序被处理器执行时用以实现如权利要求1～8中任一项所述的超声参数智能控制方法的步骤。</t>
  </si>
  <si>
    <t>2022105125417</t>
  </si>
  <si>
    <t>610402198606107537</t>
  </si>
  <si>
    <t>共享秘密芯片、装置及共享秘密芯片制备方法、应用方法</t>
  </si>
  <si>
    <t>1.一种共享秘密芯片，其特征在于，包括：
        第一集成电路模块；
        多个第一电子元器件，设于所述第一集成电路模块上；
        第二集成电路模块；
        多个第二电子元器件，设于所述第二集成电路模块上；
        所述第一电子元器件与所述第二电子元器件一一对应，各所述第一电子元器件与对应的所述第二电子元器件相同；
        多个所述第一电子元器件构成第一秘密序列，对应的多个所述第二电子元器件构成第二秘密序列，所述第一秘密序列与所述第二秘密序列中对应的第一电子元器件和第二电子元器件的状态不同，形成所述第一集成电路模块与所述第二集成电路模块的秘密共享，其中，所述第一电子元器件和对应的所述第二电子元器件的状态不同在制备过程中基于两者的工艺偏差实现。
        2.根据权利要求1所述的共享秘密芯片，其特征在于，所述第一电子元器件包括晶体管。
        3.根据权利要求1所述的共享秘密芯片，其特征在于，所述第一电子元器件包括环形振荡器。
        4.根据权利要求3所述的共享秘密芯片，其特征在于，所述第一电子元器件还包括：
        信号比较器，包括第一输入端和第二输入端和输出端，输出端与所述环形振荡器的输入端连接，其中，当所述第一输入端和所述第二输入端中的至少一个输入低电平时，所述输出端输出低电平信号；
        异步计数器，连接所述环形振荡器的输出端，用于记录所述环形振荡器的翻转数；
        计数比较器，输入端与所述异步计数器的输出端连接，输出端与所述第二输入端连接，用于比较所述翻转数与预设常数的大小，当所述翻转数小于所述预设常数时，输出高电平，当所述翻转数大于所述预设常数时，输出低电平。
        5.根据权利要求1所述的共享秘密芯片，其特征在于，所述多个第一电子元器件均相同。
        6.根据权利要求1所述的共享秘密芯片，其特征在于，所述多个第一电子元器件不完全相同。
        7.一种共享秘密装置，其特征在于，包括：
        第一共享秘密芯片，包括至少一个第一集成电路模块，所述第一集成电路模块包括多个第一电子元器件；
        第二共享秘密芯片，包括至少一个第二集成电路模块，所述第二集成电路模块包括多个第二电子元器件；
        在对应的所述第一集成电路模块和所述第二集成电路模块中，所述第一电子元器件与所述第二电子元器件一一对应，各所述第一电子元器件与对应的所述第二电子元器件相同；
        多个所述第一电子元器件构成第一秘密序列，对应的多个所述第二电子元器件构成第二秘密序列，所述第一秘密序列与所述第二秘密序列中对应的第一电子元器件和第二电子元器件的状态不同，形成所述第一集成电路模块与所述第二集成电路模块的秘密共享，其中，所述第一电子元器件和对应的所述第二电子元器件的状态不同在制备过程中基于两者的工艺偏差实现。
        8.一种共享秘密芯片制备方法，其特征在于，包括：
        在所述共享秘密芯片的第一集成电路模块中设置多个第一电子元器件，以及，在所述共享秘密芯片第二集成电路模块中设置多个第二电子元器件，其中，所述第一电子元器件与所述第二电子元器件一一对应，各所述第一电子元器件与对应的所述第二电子元器件相同；
        将所述第一电子元器件与对应的第二电子元器件进行匹配，包括：
        以第一测定条件同时测试所述第一电子元器件和对应的所述第二电子元器件，基于所述第一电子元器件与对应的第二电子元器件的工艺偏差，使所述第一电子元器件和所述第二电子元器件中其中一个先满足预设条件，以改变满足预设条件的所述第一电子元器件或所述第二电子元器件的状态；
        其中，多个所述第一电子元器件构成第一秘密序列，对应的多个所述第二电子元器件构成第二秘密序列，所述第一秘密序列与所述第二秘密序列中对应的第一电子元器件和第二电子元器件的状态不同，形成所述第一集成电路模块与所述第二集成电路模块的秘密共享。
        9.根据权利要求8所述的方法，其特征在于，所述第一电子元器件与对应的所述第二电子元器件为晶体管，所述以第一测定条件同时测试所述第一电子元器件和对应的所述第二电子元器件，基于所述第一电子元器件与对应的第二电子元器件的工艺偏差，使所述第一电子元器件和所述第二电子元器件中其中一个先满足预设条件，以改变满足预设条件的所述第一电子元器件或所述第二电子元器件的状态包括：
        给所述第一电子元器件和对应的所述第二电子元器件的栅极同时施加同一预设电压，直至所述第一电子元器件和所述第二电子元器件中其中一个的氧化层耗尽，拉低栅极电压，使其中另一个被保护。
        10.根据权利要求8所述的方法，其特征在于，所述第一电子元器件与对应的所述第二电子元器件为环形振荡器，所述以第一测定条件同时测试所述第一电子元器件和对应的所述第二电子元器件，基于所述第一电子元器件与对应的第二电子元器件的工艺偏差，使所述第一电子元器件和所述第二电子元器件中其中一个先满足预设条件，以改变满足预设条件的所述第一电子元器件或所述第二电子元器件的状态包括：
        使用同一电压信号使能第一环形振荡器和第二环形振荡器；
        基于所述第一集成电路模块和所述第二集成电路模块上的计数电路记录所述第一环形振荡器和所述第二环形振荡器的振荡频率，直至所述第一环形振荡器和所述第二环形振荡器中其中一个的振荡频率达到预设阈值；
        对振荡频率达到预设阈值的所述第一环形振荡器或所述第二环形振荡器进行一次性烧录，使对应的所述第一环形振荡器和所述第二环形振荡器的烧录状态不同。
        11.一种共享秘密芯片应用方法，应用于如权利要求1至6中任意一项所述的共享秘密芯片，其特征在于，包括：
        通过第一集成电路模块获取待加密数据；
        控制所述第一集成电路模块生成随机的会话密钥，并利用所述会话密钥加密所述待加密数据，得到加密数据；
        控制所述第一集成电路模块获取第一秘密序列，并根据所述第一秘密序列加密所述会话密钥；
        通过所述第一集成电路模块将所述加密数据和加密后的所述会话密钥发送给所述第二集成电路模块；
        控制所述第二集成电路模块获取第二秘密序列，并根据所述第二秘密序列解密所述会话密钥，使所述第二集成电路模块根据所述会话密钥解密所述加密数据。
        12.根据权利要求11所述的方法，其特征在于，所述控制所述第一集成电路模块获取第一秘密序列包括：
        控制所述第一集成电路模块检测所述第一集成电路模块上的多个第一电子元器件，以识别所述多个第一电子元器件的状态；
        基于所述多个第一电子元器件的状态，生成所述第一秘密序列；
        所述控制所述第二集成电路模块获取第二秘密序列包括：
        控制所述第二集成电路模块检测所述第二集成电路模块上的多个第二电子元器件，以识别所述多个第二电子元器件的状态；
        基于所述多个第二电子元器件的状态，生成所述第二秘密序列。</t>
  </si>
  <si>
    <t>2019112585269</t>
  </si>
  <si>
    <t>一种穿芯式电容器及层叠母排</t>
  </si>
  <si>
    <t>1.穿芯式电容器，其包括壳体，所述壳体内部设有芯体，所述芯体两端分别连接上电极、下电极，其特征在于：所述上电极呈法兰型，所述芯体内部设有贯穿的空腔，所述下电极的引出端从所述空腔内伸出与所述上电极同向，且所述下电极引出端的高度高于所述上电极的高度。
        2.根据权利要求1所述的穿芯式电容器，其特征在于：所述壳体与所述芯体之间、所述上电极与所述下电极之间的空腔分别使用灌封料填充。
        3.根据权利要求2所述的穿芯式电容器，其特征在于：所述灌封料为阻燃环氧树脂。
        4.根据权利要求3所述的穿芯式电容器，其特征在于：所述下电极的引出端外部设有外螺纹。
        5.根据权利要求4所述的穿芯式电容器，其特征在于：所述壳体由铝或者铜制成。
        6.层叠母排，其包括片状本体，其特征在于：所述本体包括顺次连接的上母排、中间绝缘板和下母排，所述上母排、中间绝缘板和下母排连接体上设有贯穿的安装孔，其还包括权利要求1至5中任一项所述穿芯式电容器，所述穿芯式电容器的上电极与所述上母排连接，所述穿芯式电容器的下电极穿过所述安装孔、且其凸出部位上旋有铜螺母，所述铜螺母与所述下母排连接。</t>
  </si>
  <si>
    <t>2020109405691</t>
  </si>
  <si>
    <t>一种串联式的三合一动力系统</t>
  </si>
  <si>
    <t>1.一种串联式的三合一动力系统，其特征在于：包括间隔设置的层板一(4)和层板二(7)，层板一(4)外侧面安装有减速壳体(1)，层板一(4)和减速壳体(1)之间的空间内安装有减速传动组件(3)，层板一(4)、减速壳体(1)和减速传动组件(3)构成减速机组件；所述层板一(4)和层板二(7)的间隔内共同安装有电机壳体(6)，电机壳体(6)内部安装有配合工作的定子组件和转子组件，构成电机组件；所述层板二(7)外侧面安装有控制壳体(10)，控制壳体(10)和层板二(7)之间的空间内安装有控制组件(9)，构成控制器组件。
        2.如权利要求1所述的一种串联式的三合一动力系统，其特征在于：所述电机壳体(6)内壁配装有定子组件，轴向贯穿定子组件中心配装有转子组件，轴向贯穿转子组件的中心固装有转轴(5)；
        所述转轴(5)与层板一(4)、层板二(7)之间分别通过轴承一(61)和轴承二(64)转动安装，转轴(5)端部贯穿层板一(4)后与减速传动组件(3)固装，转轴(5)构成减速传动组件(3)的输入。
        3.如权利要求2所述的一种串联式的三合一动力系统，其特征在于：所述减速传动组件(3)的结构为：包括相互啮合配装的大齿轮(31)和小齿轮(32)，小齿轮(32)套装于转轴(5)端头，贯穿大齿轮(31)中心安装有输出轴(33)，输出轴(33)向外贯穿减速壳体(1)，位于减速壳体(1)外侧的输出轴(33)端头与外部设备衔接；所述大齿轮(31)与输出轴(33)之间、小齿轮(32)与转轴(5)之间均通过花键固连。
        4.如权利要求2所述的一种串联式的三合一动力系统，其特征在于：所述定子组件的结构为：包括与电机壳体(6)内壁面过盈配装的定子(63)，定子(63)内壁面设置有绕组，定子(63)通过三相线与控制组件(9)电性连接；
        所述转子组件的结构为：包括内置于定子(63)中心的转子(62)，沿轴向贯穿转子(62)的中心通过键连接固装有转轴(5)；所述转轴(5)前端贯穿层板一(4)后与减速传动组件(3)固装，转轴(5)尾端端部过盈套装有轴承二(64)，且转轴(5)尾端端头通过螺栓固装有磁环(65)；以转轴(5)为中心的转子(62)上沿着周向布置有多组磁钢槽(621)，单组磁钢槽(621)均沿着轴向贯穿转子(62)；单组磁钢槽(621)包括开口朝外的八字槽，八字槽的开口处间隔布置有一字槽；所述磁钢槽(621)内均嵌装有磁钢；
        所述绕组通电后与磁钢间产生感应电动势，将电能转换为转子(62)转动的机械能。
        5.如权利要求1所述的一种串联式的三合一动力系统，其特征在于：所述控制组件(9)的结构为：包括间隔平行设置的功率电路板(905)和控制电路板(913)；所述控制电路板(913)外侧面焊接有多个电容(914)，控制电路板(913)内侧面固装有多个接线柱(910)，单个接线柱(910)的端头贯穿功率电路板(905)，位于接线柱(910)外侧的控制电路板(913)内侧面还安装有多排MOS管(911)。
        6.如权利要求5所述的一种串联式的三合一动力系统，其特征在于：所述接线柱(910)的数量为五个，其中三个接线柱(910)穿过功率电路板(905)后的端头安装有电流传感器(907)；还包括与电机组件的三相线端子(915)电连接的三个铜排(908)，铜排(908)一端安装于功率电路板(905)外侧面的接线柱(910)上，铜排(908)另一端共同嵌装于固定架(909)上，所述固定架(909)锁装于功率电路板(905)边缘。
        7.如权利要求5所述的一种串联式的三合一动力系统，其特征在于：所述功率电路板(905)和控制电路板(913)之间通过排针排母组合(906)电连接；所述功率电路板(905)边缘和控制电路板(913)边缘之间间隔安装有多个支撑柱(912)，单个支撑柱(912)两端部分别与功率电路板(905)和控制电路板(913)锁装。
        8.如权利要求5所述的一种串联式的三合一动力系统，其特征在于：所述功率电路板(905)位于靠近层板二(7)的一侧，控制电路板(913)位于靠近控制壳体(10)的一侧；所述控制壳体(10)侧面并列设置有外接的电源线(102)和外接接头(101)，功率电路板(905)侧边安装有转接线(904)，转接线(904)衔接于外接接头(101)内侧；所述控制壳体(10)侧面还设置有可拆卸的盖板(103)。
        9.如权利要求8所述的一种串联式的三合一动力系统，其特征在于：所述功率电路板(905)和层板二(7)之间安装有固定板(902)，固定板(902)中心容纳有巨磁阻角度传感器(901)，巨磁阻角度传感器(901)与层板二(7)外侧面固装；位于巨磁阻角度传感器(901)外侧的固定板(902)上嵌装有三个过线块(903)，单个过线块(903)依次贯穿固定板(902)和层板二(7)，过线块(903)用于电机组件三相线的走线；所述固定板(902)上还延伸有多个L型卡扣(9021)和U型件(9022)，三相线端子(915)经L型卡扣(9021)布线后卡装容纳于U型件(9022)内，三相线端子(915)端部的侧面还设置有与固定板(902)卡装的倒刺结构(9151)。
        10.如权利要求1所述的一种串联式的三合一动力系统，其特征在于：所述减速壳体(1)边缘向着层板一(4)的方向延伸形成翻边一，减速传动组件(3)容纳于翻边一内侧的空间里，翻边一与层板一(4)边缘之间压装有防震胶垫环一(2)；所述控制壳体(10)边缘向着层板二(7)的方向延伸形成翻边二，控制组件(9)容纳于翻边二内侧的空间里，翻边二与层板二(7)边缘之间压装有防震胶垫环二(8)；
        所述减速壳体(1)上设置有螺栓孔(11)，层板二(7)边缘设置有相同的螺栓孔(11)，减速壳体(1)和层板二(7)分别通过螺栓孔(11)与外部动力总成安装。</t>
  </si>
  <si>
    <t>2022115964108</t>
  </si>
  <si>
    <t>320202197001184025</t>
  </si>
  <si>
    <t>七衡数智（无锡）物流科技有限公司</t>
  </si>
  <si>
    <t>一种仓储物流智能调度方法及系统</t>
  </si>
  <si>
    <t>1.一种仓储物流智能调度系统，其特征在于：包括PDA条码管理系统、WMS系统、WCS系统；
        所述PDA条码管理系统实现仓库的到货检验、入库、出库、调拨、移库移位、库存盘点各个作业环节的数据采集；
        所述WMS系统与PDA条码管理系统通讯连接，通过WMS系统对采集的数据进行处理，从而对仓储作业的作业计划、作业过程以及作业变更进行管理；
        所述WCS系统与WMS系统通讯连接，将管理作业计划转化为作业指令格式，向单机设备和输送机系统发送相应货位的入出库作业指令。
        2.根据权利要求1所述的一种仓储物流智能调度系统，其特征在于：所述WMS系统包括仓库作业管理模块、仓库信息管理模块、基础数据维护模块、用户信息管理模块、库存管理模块、系统设置模块、预警管理模块、数据查询中心。
        3.根据权利要求1所述的一种仓储物流智能调度系统，其特征在于：所述PDA条码管理系统实现如下管理：基本信息管理，仓库区管理，入库管理，出库管理，在库管理，包装管理，调配管理，统计报表。
        4.根据权利要求1所述的一种仓储物流智能调度系统，其特征在于：还包括自检模块，通过自检模块对系统进行自检功能，自检若通不过，则系统不进入运行状态，并报警提示自检结果，当故障排除后，通过操作员远程操作，系统自动进入运行状态。
        5.根据权利要求4所述的一种仓储物流智能调度系统，其特征在于：还包括与自检模块通讯连接的报警模块，通过报警模块对自检的不合格系统进行报警。
        6.根据权利要求5所述的一种仓储物流智能调度系统，其特征在于：所述报警的方式为警示灯、蜂鸣器。
        7.根据权利要求5所述的一种仓储物流智能调度系统，其特征在于：还包括可视化模块，通过可视化模块进行图形化动态显示单机设备、输送机系统的作业方式、状态信息、报警信息。
        8.一种仓储物流智能调度方法，其特征在于：包括如下步骤：
        步骤一：通过PDA条码管理系统实现数据采集；
        步骤二：通过WMS系统对采集的数据进行处理，从而对仓储作业的作业计划、作业过程以及作业变更进行管理；
        步骤三：通过WCS系统将管理作业计划转化为作业指令格式，向单机设备和输送机系统发送相应货位的入出库作业指令。</t>
  </si>
  <si>
    <t>2021112488035</t>
  </si>
  <si>
    <t>422801198106110221</t>
  </si>
  <si>
    <t>一种基于深度哈希检索的景点图像识别方法</t>
  </si>
  <si>
    <t>1.一种基于深度哈希检索的景点图像识别方法，其特征在于，包括如下步骤：
        步骤一：对已有的景点图像数据进行训练得到训练集；
        步骤二：使用经典卷积神经网络VGG16来训练提取待测图像特征；
        步骤三：在训练好的网络神经模型中，由哈希层以及哈希层中的编码块数确定k位的哈希编码，并对得到的哈希编码进行阈值化分得到二值码，将待测的景点图像数据通过训练好的神经网络模型，以得到待测景点图像的二值码，通过对训练集和待测图像的二值码进行多索引哈希近邻检索以实现最终的查找。
        2.根据权利要求1所述的一种基于深度哈希检索的景点图像识别方法，其特征在于，步骤二中所述训练经典卷积神经网络VGG16采用的卷积核大小为5*5，使用交叉熵作为损失函数，将ReLU函数作为激活函数。
        3.根据权利要求2所述的一种基于深度哈希检索的景点图像识别方法，其特征在于，所述ReLU函数定义如下式所示：
        其中：x表示神经元的输入值。
        4.根据权利要求2所述的一种基于深度哈希检索的景点图像识别方法，其特征在于，所述交叉熵作为损失函数来评价预测值和真实值的不相似程度，标准形式如下：
        式中：C表示代价函数，x表示样本，y表示实际的标签，a表示预测的输出，n表示样本总数量。
        5.根据权利要求1所述的一种基于深度哈希检索的景点图像识别方法，其特征在于，步骤三中所述阈值量化函数定义如下所示：</t>
  </si>
  <si>
    <t>2021111805127</t>
  </si>
  <si>
    <t>320381198501101834</t>
  </si>
  <si>
    <t>无锡艾布斯智能科技发展有限公司</t>
  </si>
  <si>
    <t>一种终端信息数据采集系统及处理方法</t>
  </si>
  <si>
    <t>1.一种终端信息数据采集系统，其特征在于，包括终端设备、数据采集平台、数据库服务器、信息公布平台和管理控制终端；
        所述终端设备，用于操作人员对信息管理系统进行操作并收集操作设备的信息数据；
        所述数据采集平台，用于连接终端设备并采集所述终端设备收集的信息数据，并将采集的信息数据上传至所述数据库服务器；
        所述数据库服务器，用于连接所述数据采集平台和所述信息公布平台，且用于存储所述数据采集平台上传的信息数据并将所述信息数据进行分析处理整合；
        所述信息公布平台，用于将经过分析处理整合的信息数据根据需求进行公布，且与所述管理控制终端通信连接；
        所述管理控制终端，用于管理所述信息公布平台的信息数据。
        2.根据权利要求1所述的一种终端信息数据采集系统，其特征在于，所述终端设备设有信息管理系统和无线通信模块，所述终端设备通过所述无线通信模块与所述数据采集平台连接，所述信息管理系统包括管理控制模块、信息收集模块、状态信息模块、监控报警模块和数据预处理模块。
        3.根据权利要求2所述的一种终端信息数据采集系统，其特征在于，所述管理控制模块，用于控制操作设备根据设置需求进行运行；
        所述信息收集模块，用于收集操作设备运行时各方面信息数据及操作人员信息；
        所述状态信息模块，用于监测操作设备的实时状态；
        所述监控报警模块，用于根据收集的数据判断操作设备的运行状态，并及时发出异常警报；
        所述数据预处理模块，用于将信息收集模块所收集的信息数据进行初步处理分析，用于保证操作设备的运行正常。
        4.根据权利要求3所述的一种终端信息数据采集系统，其特征在于，所述信息收集模块包括信息验证模块，所述信息验证模块设有刷卡识别模块、人脸识别模块和录入数据识别模块。
        5.根据权利要求4所述的一种终端信息数据采集系统，其特征在于，在监控报警装置为发出警报时，所述信息验证模块采用所述人脸识别模块和所述录入数据识别模块组合验证，或所述信息验证模块采用所述刷卡识别模块和所述录入数据识别模块组合验证；
        在监控功能报警装置发出警报时，所述信息验证模块采用人脸识别模块或刷卡识别模块验证。
        6.根据权利要求1所述的一种终端信息数据采集系统，其特征在于，所述数据库服务器包括存储管理模块、内容整合模块和权限验证模块；
        所述存储管理模块，用于将从所述数据采集平台上传的信息数据进行存储；
        所述内容整合模块，用于将存储的信息数据进行分析处理，且根据设置的自定义格式进行数据整合，并在用于在所述信息公布平台展示；
        所述权限验证模块，用于验证所述终端设备的信息验证模块收集的信息数据，并根据验证结果反馈操作指令以控制终端设备。
        7.根据权利要求1所述的一种终端信息数据采集系统，其特征在于，所述管理控制终端登录所述信息公布平台后，所述信息公布平台需要通过智能通信网关连接数据库服务器且权限验证模块验证所述管理控制终端的权限信息数据。
        8.根据权利要求1所述的一种终端信息数据采集系统，其特征在于，所述终端设备采用平板，所述平板设置在所述操作设备上且所述平板设有刷卡识别模块，所述管理控制终端采用笔记本电脑和智能手机。
        9.一种如权利要求1所述的终端信息数据采集系统的数据处理方法，其特征在于，具体操作步骤如下：
        S1、终端设备与操作设备通信连接，终端设备的信息管理系统通过信息收集模块和状态信息模块收集操作设备运行期间的各项数据；
        S2、终端设备将信息管理系统收集的状态信息数据通过无线通信模块上传至数据采集平台，并存储至与数据采集平台连接的数据库服务器；
        S3、数据库服务器将上传的状态信息数据通过内容整合模块进行分析处理，分析处理后进行日志记录保存至存储管理模块并根据分析处理结果发送反馈控制指令；
        S4、终端设备接收反馈控制指令，反馈控制指令反馈信息为运行状态无异常，操作设备继续运行，进入S5；反馈控制指令反馈信息为运行状态异常，终端设备通过信息管理系统控制监控报警模块发出警报，进入S8；
        S5、在设备检查的一个检查周期时间到达后，操作人员达到操作设备的终端设备处，通过信息收集模块的信息验证模块先验证录入数据，录入数据被上传至数据库服务器经权限验证模块验证，通过后操作人员进行磁卡或人脸识别验证，通过后终端设备可进行操作；
        S6、操作人员将一个检查周期内操作设备的信息数据先通过信息管理系统的数据预处理模块进行预处理，检测信息数据内的异常数据，预处理后的数据上传至数据库服务器，根据自定义设置通过数据库服务器的内容整合模块进行分析处理，在通过信息公布平台公布；
        S7、若有异常数据，信息公布平台在公布整合数据的同时向终端设备发出信息推送并通过监控报警模块发出警报；反之，无操作；
        S8、监控报警模块发出警报的同时，信息公布平台在管理控制终端推送警报信息，管理控制终端向操作人员发送处理指派信息，操作人员根据处理指派信息关闭相应操作设备并进行检修。</t>
  </si>
  <si>
    <t>2022108472664</t>
  </si>
  <si>
    <t>320222197611213917</t>
  </si>
  <si>
    <t>一种光敏放大电路组装工艺</t>
  </si>
  <si>
    <t>1.一种光敏放大电路组装工艺，其特征在于，其包括以下步骤：贴装→裂片→软编带焊接→电测试→软编带折边→光敏二极管整形→光敏二极管组装→外壳组装→光测试。
        2.根据权利要求1所述的一种光敏放大电路组装工艺，其特征在于，贴装步骤操作如下：在自动网印机上，把无铅焊膏：Indium 8.9HF印刷在PCB板的焊盘上，然后在自动贴装机上把器件贴装在印刷了焊膏的焊盘上，最后把贴装了器件的PCB板送进回流焊炉使用焊膏:Indium 8.9HF的温度曲线进行回流。
        3.根据权利要求1所述的一种光敏放大电路组装工艺，其特征在于，裂片步骤的操作如下：裂片时先裂条，使用PCB切割机切断工艺边，裂出单条，然后再裂单片。
        4.根据权利要求1所述的一种光敏放大电路组装工艺，其特征在于，软编带焊接步骤如下：软编带在80°C下烘2小时，然后在软编带的焊盘上点少量的助焊剂，用温度为370°C的烙铁对焊盘进行手工上锡，然后使用软编带焊接夹具进行焊接。
        5.根据权利要求1所述的一种光敏放大电路组装工艺，其特征在于，软编带折边步骤的操作如下：使用夹具对软编带进行折弯，其中有金手指的一面向上，折边的距离应为52.0mm ± 0.5 mm，折弯处避免有大弧度形成。
        6.根据权利要求1所述的一种光敏放大电路组装工艺，其特征在于，光敏二极管整形的步骤如下：使用切筋夹具进行切筋，然后使用整形夹具进行90度弯脚。
        7.根据权利要求1所述的一种光敏放大电路组装工艺，其特征在于，光敏二极管组装步骤如下：使用组装夹具把光敏二极管焊接到PCB板上。
        8.根据权利要求1所述的一种光敏放大电路组装工艺，其特征在于，外壳组装步骤的操作如下: 分配器使用白色针头，在二极管的外边圆8等分的位置上点上H20E银胶;光敏二极管和PCB装入外壳， 安装内壳，让外壳的槽口和内壳的平面对齐安装；压下软编带，在外壳槽口的两边点上H20E银胶；放入烘箱中固化，固化条件：150°C下固化0.5小时；在内壳和外壳的边缘，壳和软编带之间，使用分配器点上3M EC 2216环氧；放入烘箱中固化，固化条件：75°C下固化1小时。
        9.根据权利要求1所述的一种光敏放大电路组装工艺，其特征在于，电测试和光测试步骤均使用测试夹具和配套的测试系统进行测试。</t>
  </si>
  <si>
    <t>2022105010748</t>
  </si>
  <si>
    <t>刘雷雷</t>
  </si>
  <si>
    <t>0510-85310012-1319</t>
  </si>
  <si>
    <t>超声图像质量评估方法、装置和存储介质</t>
  </si>
  <si>
    <t>1.一种超声图像质量评估方法，其特征在于，所述方法包括：
        获取待诊断超声图像；
        通过图像识别网络识别所述待诊断超声图像中的图像特征信息，所述图像特征信息包括目标对象的特征信息，所述目标对象包括组织和/或背景；
        根据所述图像特征信息获取图像评价参数；
        若所述图像评价参数满足预设条件，则通过超声诊断网络对所述待诊断超声图像进行超声诊断。
        2.根据权利要求1所述的方法，其特征在于，所述通过图像识别网络识别所述待诊断超声图像中的图像特征信息，包括：
        通过所述图像识别网络生成所述待诊断超声图像的掩码图，所述掩码图中包括每个像素所属的类别以及每个像素属于所述类别的置信度，所述类别包括组织和背景；
        根据所述掩码图获取所述图像特征信息。
        3.根据权利要求1所述的方法，其特征在于，所述图像评价参数包括所述目标对象的加权位置、概率平均值、概率方差、评分加权位置和重叠度IOU中的至少一种。
        4.根据权利要求3所述的方法，其特征在于，所述根据所述图像特征信息获取图像评价参数，包括：
        根据所述图像特征信息获取所述目标对象在各个位置的概率值；
        根据获取到的所述概率值计算所述图像评价参数。
        5.根据权利要求4所述的方法，其特征在于，所述根据所述图像特征信息获取所述目标对象在各个位置的概率值，包括：
        根据所述图像特征信息获取各个像素点的概率值；
        根据获取到的各个像素点的概率值计算所述目标对象在各个位置的概率值。
        6.根据权利要求4所述的方法，其特征在于，所述根据获取到的所述概率值计算所述图像评价参数，包括：
        若所述图像评价参数包括加权位置，则x轴的加权位置为WP(x)＝∑P(x,y)*x/∑P(x,y)；y轴的加权位置为WP(y)＝∑P(x,y)*y/∑P(x,y)；
        若所述图像评价参数包括概率平均值，则所述概率平均值A＝∑s(x,y)/N；
        若所述图像评价参数包括概率方差，则所述概率方差V＝∑(s(x,y)–A)2/N；
        若所述图像评价参数包括评分加权位置，则评分x轴加权位置WS(x)＝∑s(x,y)*x/∑s(x,y)，评分y轴加权位置WS(y)＝∑s(x,y)*x/∑s(x,y)；
        若所述图像评价参数包括重叠度IOU，则所述重叠度PIOU＝∑(P(x,y)∩PR(x,y))/(P(x,y)∪PR(x,y))；
        其中，P(x,y)为所述目标对象在各像素点的分布，s(x,y)为所述目标对象在各像素点的概率值。
        7.根据权利要求4所述的方法，其特征在于，若所述图像评价参数包括所述目标对象的概率平均值和概率方差，所述目标对象包括组织和背景，则所述方法还包括：
        若各组织的概率平均值大于第一阈值、组织的概率方差大于第二阈值，且背景的概率平均值小于第三阈值，背景的概率方差小于第四阈值，则确定所述图像评价参数满足所述预设条件。
        8.根据权利要求7所述的方法，其特征在于，若所述图像评价参数还包括所述目标对象的加权位置、评分加权位置和重叠度IOU，则所述方法还包括：
        若各组织的IOU大于第五阈值、组织和背景的加权位置的偏差小于第六阈值，且组织和背景的评分加权位置的偏差小于第七阈值，则确定所述图像评价参数满足所述预设条件。
        9.一种超声图像质量评估装置，其特征在于，所述装置包括存储器和处理器，所述存储器中存储有至少一条程序指令，所述处理器通过加载并执行所述至少一条程序指令以实现如权利要求1至8任一所述的方法。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</si>
  <si>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2021112601216</t>
  </si>
  <si>
    <t>321281198802085669</t>
  </si>
  <si>
    <t>孙伟芳</t>
  </si>
  <si>
    <t>15052205816</t>
  </si>
  <si>
    <t>基于知识图谱的视频标签提取方法</t>
  </si>
  <si>
    <t>1.基于知识图谱的视频标签提取方法，其特征是该方法基于深度学习自然语言处理技术和知识图谱技术，应用于视频媒体领域，包括：
        第一步，根据专业知识整理若干个基础知识包，并将这些基础知识包内的词组按照层级关系整理到excel并导入到知识图谱中,基础知识包是指某一个特定领域的基础知识的所有层级类别以及其对应的实体关键词；
        第二步，根据第一步得到的基础知识包的特征词的组合特征整理应用知识包，整理这些知识到excel并导入知识图谱中，应用知识包是指视频分类或者应用需要设定的某一些特定规则下的分类标签以及其对应的特征关键词；
        第三步，利用深度学习的语音识别技术，将视频的字幕信息识别出来，结合标题形成文档并进行预处理；
        第四步，利用自然语言处理中的关键词匹配技术，按第一步得到的基础知识包的类别分别查找第三步中得到的文档中的基础知识包内的末端节点的关键词及其基础知识包类别；
        第五步，利用第四步查找的关键词，反向搜索应用知识包标签，最后进行定制化微调，输出标签。
        2.如权利要求1所述的基于知识图谱的视频标签提取方法，其特征是所述的第一步中，利用Cypher的load csv命令导入到neo4j知识图谱中，设所有基础知识包的末端节点集合为baselist，baselist中包含了所有关键词。
        3.如权利要求2所述的基于知识图谱的视频标签提取方法，其特征是所述的第二步中，设所有应用知识包的末端节点集合为applylist,applylist包含了所有的应用知识包对应的基础知识包列表及其关键词集合。
        4.如权利要求3所述的基于知识图谱的视频标签提取方法，其特征是所述的第三步中，语音识别技术采用深度学习基于注意力机制和Transformer新型神经网络结构的语音识别技术，将视频的音频识别为文本，掐头去尾进行处理，同时将语音识别的文本进行数字、网页符号和特殊符号的预处理，并与标题合并为待测文档。
        5.如权利要求4所述的基于知识图谱的视频标签提取方法，其特征是所述的第四步中，采用开源关键词匹配技术flashtext，根据basel ist查找到文档对应的基础知识包名称和关键词集合。
        6.如权利要求5所述的基于知识图谱的视频标签提取方法，其特征是所述的第五步中,搜索应用知识包标签，假设该文档的查找结果集合为set＝{A:[x1,x2,x3]；B:[y1,y2,y3]；C:[z1,z2,z3]},则该文档包含的基础知识包为list＝[A,B,C]，首先通过list和applylist的反向对查，找到applylist的元素是list子集的列表partlist，然后验证partlist中每个元素中基础知识包的具体关键词集合与set中对应的关键词集合是否有重合，如有重合，则反向查询partlist该元素对应的应用知识包标签链并输出。</t>
  </si>
  <si>
    <t>2020110077927</t>
  </si>
  <si>
    <t>320281199008078510</t>
  </si>
  <si>
    <t>半导体结构的制备方法及半导体结构</t>
  </si>
  <si>
    <t>1.一种半导体结构的制备方法，其特征在于，包括如下步骤：
        提供衬底，于所述衬底的上表面形成第一图形化掩膜层，基于所述第一图形化掩膜层刻蚀所述衬底，以于所述衬底内形成浅沟槽；
        于所述浅沟槽的侧壁及底部形成衬垫层；
        于所述衬底内形成环绕所述浅沟槽四周的第一漂移区及位于所述浅沟槽正下方的第二漂移区，其中，通过控制所述第一图形化掩膜层的厚度及离子注入的能量使得所述第一漂移区的掺杂浓度与所述第二漂移区的掺杂浓度不同；
        对所得结构进行退火处理；
        于所述浅沟槽内形成介质层，所述介质层填满所述浅沟槽。
        2.根据权利要求1所述的半导体结构的制备方法，其特征在于，于所述衬底的上表面形成第一图形化掩膜层包括：
        于所述衬底的上表面形成第一掩膜层；
        于所述第一掩膜层的上表面涂覆第一光刻胶层，并进行图形化处理，以形成第一图形化光刻胶层；
        基于所述第一图形化光刻胶层刻蚀所述第一掩膜层，以形成所述第一图形化掩膜层，所述第一图形化掩膜层内形成有第一开口图形，所述第一开口图形定义出所述浅沟槽的位置及形状。
        3.根据权利要求1所述的半导体结构的制备方法，其特征在于，采用热氧化工艺于所述浅沟槽的侧壁及底部形成氧化成作为所述衬垫层。
        4.根据权利要求1所述的半导体结构的制备方法，其特征在于，于所述衬底内形成环绕所述浅沟槽四周的第一漂移区及位于所述浅沟槽正下方的第二漂移区的步骤包括：
        于所述衬底的上表面形成第二图形化掩膜层，所述第二图形化掩膜层内形成有第二开口图形，所述第二开口图形定义出所述第一漂移区及所述第二漂移区的位置及形状；
        基于所述第二图形化掩膜层对所述衬底进行离子注入，以形成所述第一漂移区及所述第二漂移区；
        去除所述第二图形化掩膜层。
        5.根据权利要求1所述的半导体结构的制备方法，其特征在于，于所述浅沟槽内形成所述介质层包括：
        于所述衬垫层的表面形成介质材料层；
        去除位于所述衬底的上表面的第一图形化掩膜层及位于所述第一图形化掩膜层上表面的所述介质材料层，使得保留于所述浅沟槽内的所述介质材料层为所述介质层。
        6.根据权利要求1所述的半导体结构的制备方法，其特征在于，对所得结构进行退火处理的步骤包括：
        采用湿法退火工艺或干法退火工艺对所得结构进行退火处理的同时，对所述第一漂移区及所述第二漂移区进行高温推阱。
        7.根据权利要求1所述的半导体结构的制备方法，其特征在于，于所述衬底内形成的所述第一漂移区的掺杂浓度小于所述第二漂移区的掺杂浓度。
        8.根据权利要求1至7任一项所述的半导体结构的制备方法，其特征在于，通过控制所述第一图形化掩膜层的厚度及离子注入的能量使得所述第一漂移区的掺杂浓度与所述第二漂移区的掺杂浓度不同的步骤包括：
        采用低能量的离子注入工序于所述第二漂移区内形成第三漂移区，并使得所述第三漂移区包括位于所述浅沟槽正下方的第三上漂移区及第三下漂移区，所述第三上漂移区位于所述浅沟槽与所述第三下漂移区之间。
        9.根据权利要求8所述的半导体结构的制备方法，其特征在于，形成的所述第三上漂移区的掺杂浓度大于所述第三下漂移区的掺杂浓度。
        10.根据权利要求9所述的半导体结构的制备方法，其特征在于，于所述浅沟槽内形成所述介质层之后还包括：
        于所述衬底内形成阱区，所述阱区位于所述第一漂移区的一侧；
        于所述衬底的上表面形成栅极；
        于所述衬底内形成源区、漏区及体区；所述源区位于所述阱区内，且位于所述栅极远离所述第一漂移区的一侧；所述漏区位于所述第一漂移区内，且位于所述浅沟槽远离所述阱区的一侧；所述体区位于所述阱区内，且位于所述源区远离所述浅沟槽的一侧。
        11.一种半导体结构，其特征在于，所述半导体结构包括：
        衬底，所述衬底内设置有浅沟槽隔离结构，所述浅沟槽隔离结构包括：浅沟槽、衬垫层及介质层，所述衬垫层位于所述浅沟槽的侧壁及底部，所述介质层位于所述浅沟槽内，且填满所述浅沟槽；
        漂移区，位于所述衬底内，所述漂移区包括环绕所述浅沟槽四周的第一漂移区、位于所述浅沟槽的正下方的第二漂移区及形成于所述第二漂移区内的第三漂移区，其中，所述第三漂移区临近所述浅沟槽底部区域的掺杂浓度大于所述第一漂移区的掺杂浓度。
        12.根据权利要求11所述的半导体结构，其特征在于，还包括：
        栅极，位于所述衬底的上表面；
        阱区，位于所述衬底内，且位于所述第一漂移区的一侧；
        源区，位于所述阱区内，且位于所述栅极远离所述第一漂移区的一侧；
        漏极，位于所述第一漂移区内，且位于所述浅沟槽远离所述阱区的一侧；
        体区，位于所述阱区内，且位于所述源区远离所述浅沟槽的一侧。</t>
  </si>
  <si>
    <t>2022102375459</t>
  </si>
  <si>
    <t>320682199208158142</t>
  </si>
  <si>
    <t>医疗影像分类方法、装置、设备及存储介质</t>
  </si>
  <si>
    <t>1.一种医疗影像分类方法，其特征在于，所述方法包括：
        获取目标医疗影像，以及所述目标医疗影像所生成的目标光流视频；
        从所述目标医疗影像中截取至少两帧目标医疗图像；从所述目标光流视频中截取至少两帧目标光流图像；
        通过特征提取模型分别对所述至少两帧目标医疗图像以及所述至少两帧目标光流图像进行处理，获得第一图像特征以及第二图像特征；
        将所述第一图像特征以及所述第二图像特征拼接，并将拼接后的目标图像特征通过分类网络模型进行数据处理，获得所述目标医疗影像所对应的类别。
        2.根据权利要求1所述的方法，其特征在于，所述目标医疗影像包括目标区域的超声B模式图像以及所述目标区域的造影图像中的至少一者。
        3.根据权利要求2所述的方法，其特征在于，所述通过特征提取模型分别对所述至少两帧目标医疗图像以及所述至少两帧目标光流图像进行处理之前，还包括：
        通过自然视频训练集对所述特征提取模型进行训练，获得具有预训练参数的特征提取模型；所述自然视频数据集中包含目标训练图像以及目标训练图像所对应的标注信息；
        通过医疗视频训练集对所述特征提取模型进行训练，获得所述特征提取模型。
        4.根据权利要求3所述的方法，其特征在于，当所述特征提取模型为第一特征提取模型时，所述医疗视频训练集中包括医疗训练图像以及所述医疗训练图像所对应的标注信息；
        当所述特征提取模型为第二特征提取模型时，所述医疗视频训练集中包括光流训练图像以及所述光流训练图像所对应的标注信息。
        5.根据权利要求4所述的方法，其特征在于，所述通过特征提取模型分别对所述至少两帧目标医疗图像以及所述至少两帧目标光流图像进行处理，获得第一图像特征以及第二图像特征，包括：
        通过所述第一特征提取模型对所述至少两帧目标医疗图像进行处理，获得所述第一图像特征；
        通过所述第二特征提取模型对所述至少两帧目标光流图像进行处理，获得所述第二图像特征。
        6.根据权利要求1或2所述的方法，其特征在于，所述特征提取模型包括至少两类候选特征提取模型；
        所述通过特征提取模型分别对所述至少两帧目标医疗图像以及所述至少两帧目标光流图像进行处理，获得第一图像特征以及第二图像特征，包括：
        通过各个候选特征提取模型分别对所述至少两帧目标医疗图像以及所述至少两帧目标光流图像进行处理，获得各个候选特征提取模型分别对应的候选图像特征；所述候选图像特征包括第一候选图像特征以及第二候选图像特征；
        在各个候选特征提取模型中，确定出所述特征提取模型，并将所述特征提取模型对应的候选图像特征中包含的第一候选图像特征以及第二候选图像特征，确定为所述第一图像特征以及第二图像特征。
        7.根据权利要求6所述的方法，其特征在于，所述在各个候选特征提取模型中，确定出所述特征提取模型，包括：
        获取各个候选特征提取模型分别对应的候选图像特征的信息值；
        比较所述各个候选特征提取模型分别对应的候选图像特征之间的相关系数；
        在相关系数大于系数阈值的两个候选图像特征分别对应的候选特征提取模型中，舍去候选图像特征的信息值较小的候选特征提取模型，以确定出所述特征提取模型。
        8.根据权利要求6所述的方法，其特征在于，所述在各个候选特征提取模型中，确定出所述特征提取模型，包括：
        通过各个候选特征提取模型的候选图像特征进行逻辑回归操作，获得所述各个候选特征提取模型所对应的逻辑回归权重；
        将逻辑回归权重大于阈值的候选特征提取模型确定为所述特征提取模型。
        9.根据权利要求1至5任一所述的方法，其特征在于，所述将拼接后的目标图像特征通过分类网络模型进行数据处理，获得所述目标医疗视频所对应的类别，包括：
        将所述目标图像特征与医学特征进行拼接，并将拼接后的特征通过分类网络模型进行数据处理，获得所述目标医疗视频所对应的类别；
        其中，所述医学特征是通过医学特征提取模型对医学特征图像进行提取得到的。
        10.一种医疗影像分类装置，其特征在于，所述装置包括：
        医疗影像获取模块，用于获取目标医疗影像，以及所述目标医疗影像所生成的目标光流视频；
        图像截取模块，用于从所述目标医疗影像中截取至少两帧目标医疗图像；从所述目标光流视频中截取至少两帧目标光流图像；
        图像特征获取模块，用于通过特征提取模型分别对所述至少两帧目标医疗图像以及所述至少两帧目标光流图像进行处理，获得第一图像特征以及第二图像特征；
        影像分类模块，用于将所述第一图像特征以及所述第二图像特征拼接，并将拼接后的目标图像特征通过分类网络模型进行数据处理，获得所述目标医疗影像所对应的类别。</t>
  </si>
  <si>
    <t>2022102478652</t>
  </si>
  <si>
    <t>32010119790227101X</t>
  </si>
  <si>
    <t>无锡瑞达半导体专用设备有限公司</t>
  </si>
  <si>
    <t>自动金属薄膜腐蚀清洗机</t>
  </si>
  <si>
    <t>1.自动金属薄膜腐蚀清洗机，包括机体(1)以及开设在机体(1)前表面的两个板缺口(2)，其特征在于：所述板缺口(2)的内侧旋转设置有第二封板(4)，且第二封板(4)的端部旋转连接有第一封板(3)，所述第一封板(3)的端部与板缺口(2)的内壁滑动连接，所述第一封板(3)的前表面设置有拉把(5)，所述第一封板(3)的两侧表面均固定有导块(8)，且板缺口(2)的两侧内壁均开设有导槽(7)，所述导块(8)滑动位于导槽(7)的内部，所述第一封板(3)的前表面相对于拉把(5)的上方开设有矩形拨口(6)，且矩形拨口(6)的内侧活动设置有指拨块(9)，所述矩形拨口(6)的顶端开设有与导块(8)端部表面相通的穿孔，所述指拨块(9)的顶部固定有卡杆(10)，且所述卡杆(10)嵌入至穿孔中，所述导槽(7)的一侧内壁开设有杆槽(12)，所述穿孔的两侧内壁均开设有侧槽(13)，且侧槽(13)的内部设置有第一弹簧(14)和侧块(15)，所述侧块(15)的一端与卡杆(10)相固定。
        2.根据权利要求1所述的自动金属薄膜腐蚀清洗机，其特征在于：所述拉把(5)的表面套设安装有把套(16)，所述拉把(5)的顶端与第一封板(3)旋转连接，所述拉把(5)的底端与第一封板(3)之间设有限位结构。
        3.根据权利要求2所述的自动金属薄膜腐蚀清洗机，其特征在于：所述限位结构包括开设在拉把(5)底部表面的底槽(17)，所述底槽(17)的内侧活动设置有底拨块(18)，所述底拨块(18)的一侧表面固定有圆形卡块(21)，所述第一封板(3)的前表面开设有圆形卡槽(11)，且圆形卡块(21)的端部嵌入至圆形卡槽(11)的内侧。
        4.根据权利要求3所述的自动金属薄膜腐蚀清洗机，其特征在于：所述底拨块(18)的另一侧表面固定有导杆(20)，且拉把(5)的前表面开设有圆孔，所述圆孔与底槽(17)相通，所述导杆(20)的端部嵌入至圆孔中，所述导杆(20)的表面相对于底槽(17)的内侧套设有第二弹簧(19)。
        5.根据权利要求3所述的自动金属薄膜腐蚀清洗机，其特征在于：所述底拨块(18)的底部表面开设有底拨口，所述把套(16)的两端内壁均开设有环形缺口，所述拉把(5)的表面对称设置有两个环形凸起，所述环形凸起嵌入至环形缺口中。
        6.根据权利要求1所述的自动金属薄膜腐蚀清洗机，其特征在于：所述指拨块(9)的表面开设有椭圆形缺口，且椭圆形缺口内壁上安装有防滑垫。
        7.根据权利要求1所述的自动金属薄膜腐蚀清洗机，其特征在于：所述机体(1)的内侧底端设置有酸槽和水槽，且酸槽和水槽的位置分别与两个板缺口(2)相对应。
        8.根据权利要求7所述的自动金属薄膜腐蚀清洗机，其特征在于：所述酸槽和水槽的内侧均设置有晶圆旋转装置，所述晶圆旋转装置包括旋转轴(23)和驱动电机箱(22)，所述酸槽和水槽的内侧均转动装设有旋转轴(23)，且酸槽和水槽的外侧均设置有驱动电机箱(22)，所述机体(1)的内侧还设置有片架放置夹具(24)，所述机体(1)的内侧顶端设有与片架放置夹具(24)相对应的机械手(25)。
        9.根据权利要求8所述的自动金属薄膜腐蚀清洗机，其特征在于：所述驱动电机箱(22)内侧安装有主电机(28)，所述旋转轴(23)和主电机(28)之间设置有第一驱动结构(27)和第二驱动结构(26)，所述第一驱动结构(27)包括锥齿轮和上轴，所述第二驱动结构(26)包括两个小齿轮、两个中心齿轮和一个传动杆，所述锥齿轮通过平键安装在主电机(28)的输出端，所述上轴转动安装在驱动电机箱(22)的内侧顶端，且上轴的一端贯穿至驱动电机箱(22)的外侧并固定有一个小齿轮，酸槽和水槽的一侧内壁上转动安装有两个中心齿轮和一个小齿轮，两个中心齿轮相互啮合，且两个中心齿轮分别与两个小齿轮啮合，所述传动杆转动装设在酸槽和水槽的内侧底端，且传动杆的一端与最底端位置的小齿轮固定。</t>
  </si>
  <si>
    <t>2021104946243</t>
  </si>
  <si>
    <t>一种用于薄膜电容器的便捷定位塑壳</t>
  </si>
  <si>
    <t>1.一种用于薄膜电容器的便捷定位塑壳，其特征在于，包括壳体，壳体中开有电子元件放置腔，电子元件放置腔顶部为电子元件入口，双插引脚定位卡槽和单插引脚定位卡槽（6）对称设置在电子元件放置腔两侧壁，侧壁上对称设有双插引脚定位卡柱（3），双插引脚定位卡槽为双插引脚定位卡柱（3）之间的槽形，双插引脚定位卡槽之间设有边高筋（4），单插引脚定位卡槽（6）位于对称设置的边高筋（4）之间，单插引脚定位卡槽（6）左右两侧开有顺流槽（5），双插引脚定位卡柱（3）外侧设有引流槽（2）。
        2.如权利要求1所述的用于薄膜电容器的便捷定位塑壳，其特征在于，壳体外侧设有安装定位孔（7）。
        3.如权利要求1所述的用于薄膜电容器的便捷定位塑壳，其特征在于，边高筋（4）的水平高度低于双插引脚定位卡柱（3）。
        4.如权利要求1所述的用于薄膜电容器的便捷定位塑壳，其特征在于，单插引脚定位卡槽（6）顶部为单插引脚入口，单插引脚定位卡槽（6）底部为单插引脚竖直方向定位，单插引脚定位卡槽（6）左右两侧壁为单插引脚水平定位。
        5.如权利要求1所述的用于薄膜电容器的便捷定位塑壳，其特征在于，顺流槽（5）上开口连通壳体顶部，顺流槽（5）底部略高于单插引脚定位卡槽（6）底部。
        6.如权利要求1所述的用于薄膜电容器的便捷定位塑壳，其特征在于，单插引脚定位卡槽（6）靠近电子元件放置腔一侧低于边高筋（4）。
        7.如权利要求1所述的用于薄膜电容器的便捷定位塑壳，其特征在于，电子元件放置腔底部还设计有底高筋（1）。
        8.如权利要求7所述的用于薄膜电容器的便捷定位塑壳，其特征在于，底高筋（1）高度为1.5mm。</t>
  </si>
  <si>
    <t>2021104437402</t>
  </si>
  <si>
    <t>320211196501013435</t>
  </si>
  <si>
    <t>无锡市芯通电子科技有限公司</t>
  </si>
  <si>
    <t>一种带有粉尘处理功能的半导体晶圆减薄装置</t>
  </si>
  <si>
    <t>1.一种带有粉尘处理功能的半导体晶圆减薄装置，其特征在于：包括减薄箱(1)、减薄机构和收集机构，所述减薄机构和收集机构均固定安装在减薄箱(1)内；
        所述减薄机构包括螺纹杆(3)、螺纹筒(5)、减薄电机(6)、载物板(10)和多级电动推杆(11)，所述减薄箱(1)对应的两侧板之间转动安装有螺纹杆(3)，所述螺纹杆(3)的外壁螺纹连接有两个螺纹筒(5)，所述减薄箱(1)顶板的底面固定安装有第一滑轨(8)，所述第一滑轨(8)的内部滑动安装有两块第一滑块(9)，两块所述第一滑块(9)的底部分别固定连接在对应螺纹筒(5)的顶部，两个所述螺纹筒(5)的底部均固定安装有减薄电机(6)，两个所述减薄电机(6)的输出端均固定套接有减薄辊(7)，所述减薄箱(1)对应的两侧板之间滑动安装有载物板(10)，所述载物板(10)的顶端面固定安装有置物块(12)，所述减薄箱(1)底板的顶面固定安装有两个多级电动推杆(11)；
        所述收集机构包括处理箱(13)、风机(14)、储存箱(15)和微型水泵(17)，所述减薄箱(1)底板的顶面固定安装有处理箱(13)，所述处理箱(13)的内部固定安装有风机(14)，所述风机(14)的进气管位于置物块(12)内，所述风机(14)的出气端活动套接在储存箱(15)内，所述储存箱(15)的内部固定安装有储水盒(16)，所述储水盒(16)底板的顶面固定安装有微型水泵(17)，所述微型水泵(17)的出水管贯穿储水盒(16)的底板并固定套接有雾化喷头(18)。
        2.根据权利要求1所述的一种带有粉尘处理功能的半导体晶圆减薄装置，其特征在于：所述减薄箱(1)对应的两侧板之间固定安装有轴承(2)，所述螺纹杆(3)通过两块轴承(2)转动安装在减薄箱(1)对应的两侧板之间，所述减薄箱(1)外壁的一侧板上固定安装有驱动箱(4)，所述驱动箱(4)的内部固定安装有正反转电机。
        3.根据权利要求1所述的一种带有粉尘处理功能的半导体晶圆减薄装置，其特征在于：所述减薄箱(1)对应两侧板的内表面上均固定安装有第二滑轨，两根所述第二滑轨的内部均滑动安装有第二滑块，两块所述第二滑块之间固定连接有载物板(10)。
        4.根据权利要求1所述的一种带有粉尘处理功能的半导体晶圆减薄装置，其特征在于：所述置物块(12)的顶板上贯穿开设有通孔，所述置物块(12)的顶部固定安装有定位块，所述定位块的内部放置有晶圆。
        5.根据权利要求1所述的一种带有粉尘处理功能的半导体晶圆减薄装置，其特征在于：所述风机(14)的进气端固定连接有进气管，所述进气管的外表面固定连接有两根进气支管，两根进气支管的一端分别贯穿置物块(12)的底板并固定套接有收集罩。
        6.根据权利要求1所述的一种带有粉尘处理功能的半导体晶圆减薄装置，其特征在于：所述储存箱(15)对应的两侧板之间固定安装有横隔板，所述横隔板的顶端面固定安装有储水盒(16)。</t>
  </si>
  <si>
    <t>2022107440990</t>
  </si>
  <si>
    <t>342425198811154819</t>
  </si>
  <si>
    <t>一种接闪杆电晕放电的起始判据数值验证方法</t>
  </si>
  <si>
    <t>1.一种接闪杆电晕放电的起始判据数值验证方法，其特征在于，包括以下步骤：
        S1：求解接闪杆周围的电场，建立了三维变网格数值模型；
        S2：设置模型的参数；
        S3：计算在各种空间分辨率下，空间内的各点电场；
        S4：利用计算的电场，分别计算出达到两种判据条件时的背景电场；
        S5：利用背景电场计算相对误差，对比相对比误差，得出更有判据。
        2.根据权利要求1所述的接闪杆电晕放电的起始判据数值验证方法，其特征在于，所述步骤S1的过程是：
        计算两个球形电极电晕放电电场的关系式：
        其中，Ecor为电晕起始阈值；U为电极两端电压；f为常数；X为两个球形电极的间距，R为球形电极半径。
        3.根据权利要求2所述的接闪杆电晕放电的起始判据数值验证方法，其特征在于，所述步骤S3的过程是：
        根据公式(1)可得：
        距离球形电极a处的电场近似为：
        4.根据权利要求3所述的接闪杆电晕放电的起始判据数值验证方法，其特征在于，所述步骤S4的过程是：
        半球形尖端电晕放电的局部电场阈值的经验公式如下：
        由公式(1)和(5)得出：
        从而得到：
        根据公式(4)和(7)可以得：
        即E0为距离球型电极处的电场值。
        5.根据权利要求4所述的接闪杆电晕放电的起始判据数值验证方法，其特征在于，在相同的环境下，E0的大小不随尖端半径的改变而改变，是一个固定值，即当球形尖端表面电场达到起晕电场时，在距离尖端表面处的电场值均达到E0。
        6.根据权利要求5所述的接闪杆电晕放电的起始判据数值验证方法，其特征在于，所述步骤S5的过程是：
        将通过在数值模拟中比较以下两种判据：
        判据1：
        判据2：
        E(surface)为尖端表面电场，η1为在判据1下背景电场的相对误差，η2为在判据2下的背景电场的相对误差,Eb1为在判据1下各空间分辨率的起晕背景电场，Eb2为在判据2下各空间分辨率的起晕背景电场。
        7.根据权利要求6所述的接闪杆电晕放电的起始判据数值验证方法，其特征在于，步骤S2中，尖端为半球，尖端半径R＝0.3cm、0.6cm、0.9cm。
        8.根据权利要求7所述的接闪杆电晕放电的起始判据数值验证方法，其特征在于，步骤S2中，地面上空250m×250m×250m的范围，背景电场为-10kV/m，空间分辨率hmin＝0.05cm、0.06cm、0.075cm、0.1cm、0.15cm。
        9.根据权利要求1-8任一项所述的接闪杆电晕放电的起始判据数值验证方法，其特征在于，E0为经验值27.2kV/cm。
        10.根据权利要求9所述的接闪杆电晕放电的起始判据数值验证方法，其特征在于，以尖端表面处的电场达到E0做为电晕起始判据是等效于Peek判据的。</t>
  </si>
  <si>
    <t>2021102562836</t>
  </si>
  <si>
    <t>320681198706055225</t>
  </si>
  <si>
    <t>触控装置和制备方法、触控显示装置、布线方案生成方法</t>
  </si>
  <si>
    <t>1.一种触控装置，其特征在于，应用于显示器，包括：
        触控模组，用于感测触控操作产生的电容信号；所述触控模组包括驱动电极层和感测电极层，所述驱动电极层和所述感测电极层分别设置有图案化的金属网格电极；
        分别与所述触控模组和所述显示器电连接的触控控制器，所述触控控制器用于基于所述电容信号确定所述电容信号对应的控制信号，并将所述控制信号发送至所述显示器，以控制所述显示器响应所述触控操作；以及
        模组固定组件，用于将所述触控模组固定于所述显示器的显示侧。
        2.根据权利要求1所述的触控装置，其特征在于，还包括：
        分别与所述触控模组和所述触控控制器电连接的柔性电路板，所述柔性电路板用于将所述触控模组感测的所述电容信号传输至所述触控控制器；
        所述柔性电路板包括第一延伸端和与所述第一延伸端相对的第二延伸端，所述第一延伸端位于所述显示器的所述显示侧，并且所述第一延伸端连接至所述触控模组，所述第二延伸端弯折至所述显示器的非显示侧，并且所述第二延伸端连接至所述触控控制器。
        3.根据权利要求1或2所述的触控装置，其特征在于，所述模组固定组件包括：
        粘接层，用于将所述触控模组粘贴于所述显示器的所述显示侧；
        和/或，可拆卸边框，套装在所述显示器的外围，所述触控模组与所述可拆卸边框嵌套连接。
        4.根据权利要求1或2所述的触控装置，其特征在于，所述触控控制器通过粘贴组件固定安装在所述显示器的非显示侧，或者所述触控控制器通过挂钩组件悬挂在所述显示器的上边缘，或者所述触控控制器通过卡槽结构卡接在所述显示器的任一边。
        5.根据权利要求1或2所述的触控装置，其特征在于，所述触控控制器包括：信号识别单元，用于根据所述电容信号生成对应的触控控制信号；
        所述触控控制器还包括：与所述信号识别单元连接的信号转换单元，用于将所述触控控制信号转换为所述显示器可识别的外设控制信号。
        6.根据权利要求1或2所述的触控装置，其特征在于，所述触控控制器包括：
        触控校准模块，用于校准所述电容信号。
        7.根据权利要求1或2所述的触控装置，其特征在于，所述触控控制器通过传输信号线与所述显示器的USB接口连接。
        8.根据权利要求1或2所述的触控装置，其特征在于，所述触控模组的所述感测电极层和所述驱动电极层都具有触控区和位于所述触控区外围的引线区，其中，
        所述触控区设置有所述金属网格电极；
        所述引线区包括一端与所述金属网格电极连接的多条引线；所述引线区的至少一侧设置有至少一个集线部，所述多条引线的另一端汇聚于所述集线部。
        9.根据权利要求8所述的触控装置，其特征在于，所述集线部设置于所述引线区内与所述显示器的USB接口所在侧对应的第一侧。
        10.根据权利要求8所述的触控装置，其特征在于，所述显示器包括各边宽度不完全相同的边框；
        所述集线部设置于所述引线区内与所述显示器的边框中宽度最大的边框所在侧对应的第二侧。
        11.根据权利要求8所述的触控装置，其特征在于，所述集线部包括至少两个；所述至少两个集线部分别设置于所述引线区内相对的两侧，或者，所述至少两个集线部分别设置于所述引线区内相邻的两侧。
        12.一种触控显示装置，其特征在于，包括：
        如权利要求1至11任一项所述的触控装置；以及
        与所述触控装置电连接的显示器，所述显示器用于根据所述控制信号显示执行所述触控操作对应的指令。
        13.一种布线方案生成方法，其特征在于，应用于如权利要求1至11任一项所述的触控装置，包括：
        确定所述触控装置对应的布线限制参数，其中，所述布线限制参数包括所述显示器对应的USB接口位置参数、所述显示器对应的边框宽度参数、所述触控模组对应的集线部位置参数和集线部数量参数中的至少一个；
        根据所述布线限制参数生成所述触控装置对应的布线方案。
        14.一种触控装置的制备方法，其特征在于，包括：
        根据布线方案在触控模组的引线区生成多条引线，其中，所述布线方案利用权利要求13所述的布线方案生成方法生成；
        根据所述布线方案中的集线部的数量及每个集线部的引线数量制备对应的柔性电路板，以通过所述柔性电路板将每个集线部连接至触控控制器。</t>
  </si>
  <si>
    <t>2021111574688</t>
  </si>
  <si>
    <t>320202199111191532</t>
  </si>
  <si>
    <t>大唐融合物联科技无锡有限公司</t>
  </si>
  <si>
    <t>基于AR技术的机械加工设备的检测方法、装置及电子设备</t>
  </si>
  <si>
    <t>1.一种基于AR技术的机械加工设备的检测方法，其特征在于，包括：
        根据机械加工设备的设备组件的规格参数对所述机械加工设备进行三维建模，获得三维建模信息；
        根据所述三维建模信息、所述设备组件的运行参数以及所述机械加工设备上设置的多个传感器采集的目标参数信息，生成所述机械加工设备的虚拟动画图像；
        在所述虚拟动画图像的显示过程中，所述目标参数信息中至少一项存在异常的情况下，更新所述虚拟动画图像，并发出预警提示。
        2.根据权利要求1所述的基于AR技术的机械加工设备的检测方法，其特征在于，所述目标参数信息包括图像信息、压力信息、重量信息、光电信息、转速信息、烟雾浓度信息、温度信息以及湿度信息中的至少一个。
        3.根据权利要求1所述的基于AR技术的机械加工设备的检测方法，其特征在于，所述方法还包括：
        在所述目标参数信息中的至少一个存在异常的情况下，对异常的所述目标参数对应的设备组件进行安全处理。
        4.根据权利要求1所述的基于AR技术的机械加工设备的检测方法，其特征在于，所述方法还包括：
        接收客户端的虚拟动画图像查看请求；
        对所述客户端进行身份验证；
        在所述客户端通过身份验证后，将所述虚拟动画图像发送给所述客户端。
        5.一种基于AR技术的机械加工设备的检测装置，其特征在于，
        建模模块，用于根据机械加工设备的设备组件的规格参数对所述机械加工设备进行三维建模，获得三维建模信息；
        生成模块，用于根据所述三维建模信息、所述设备组件的运行参数以及所述机械加工设备上设置的多个传感器采集的目标参数信息，生成所述机械加工设备的虚拟动画图像；
        更新模块，用于在所述虚拟动画图像的显示过程中，所述目标参数信息中至少一项存在异常的情况下，更新所述虚拟动画图像，并发出预警提示。
        6.根据权利要求5所述的基于AR技术的机械加工设备的检测装置，其特征在于，所述目标参数信息包括图像信息、压力信息、重量信息、光电信息、转速信息、烟雾浓度信息、温度信息以及湿度信息中的至少一个。
        7.根据权利要求5所述的基于AR技术的机械加工设备的检测装置，其特征在于，所述装置还包括：
        安全处理模块，用于在所述目标参数信息中的至少一个存在异常的情况下，对异常的所述目标参数对应的设备组件进行安全处理。
        8.根据权利要求5所述的基于AR技术的机械加工设备的检测装置，其特征在于，所述装置还包括：
        接收模块，用于接收客户端的虚拟动画图像查看请求；
        验证模块，用于对所述客户端进行身份验证；
        发送模块，用于在所述客户端通过身份验证后，将所述虚拟动画图像发送给所述客户端。
        9.一种电子设备，包括：收发机、存储器、处理器及存储在存储器上并可在处理器上运行的计算机程序，其特征在于，所述处理器执行所述计算机程序时实现如权利要求1至4中任一项所述的基于AR技术的机械加工设备的检测方法的步骤。
        10.一种计算机可读存储介质，其上存储有计算机程序，其特征在于，该计算机程序被处理器执行时实现如权利要求1至4中任一项所述的基于AR技术的机械加工设备的检测方法的步骤。</t>
  </si>
  <si>
    <t>2022113953147</t>
  </si>
  <si>
    <t>电池片生产的追溯方法、装置和存储介质</t>
  </si>
  <si>
    <t>1.一种电池片生产的追溯方法，其特征在于，用于生产系统中，所述方法包括：
        在硅片发料时，生成发料的各个硅片的全局虚拟编码，发送所述全局虚拟编码至服务器；
        在为每个工序上料时，为上料花篮中的各个硅片生成所述工序的局部虚拟编码，并将所述上料花篮的上料花篮标识和所述上料花篮中的各个硅片的局部虚拟编码按序发送至所述服务器；
        根据每个工序的工艺方式，将上料的各个硅片转移并下料，发送下料信息至所述服务器。
        2.根据权利要求1所述的方法，其特征在于，若所述工序中硅片不离开花篮，所述根据每个工序的工艺方式，将上料的各个硅片转移并下料，发送下料信息至所述服务器，包括：
        检测是否存在踢片；
        若检测结果为存在踢片，则确定踢片的硅片的目标局部虚拟编码以及踢片的硅片在下料花篮中的目标位置；
        发送所述下料花篮标识、所述下料花篮中的各个硅片的局部虚拟编码的编码序列、所述目标局部虚拟编码以及所述目标位置至所述服务器。
        3.根据权利要求1所述的方法，其特征在于，若所述工序需要从花篮中取片且采用非舟类流转，所述根据每个工序的工艺方式，将上料的各个硅片转移并下料，发送下料信息至所述服务器，包括：
        获取流转后的硅片插入的下料花篮的下料花篮标识；
        将所述下料花篮中的各个硅片的局部虚拟编码按照在所述下料花篮中的排序，生成得到所述编码序列；
        发送所述下料花篮标识和所述编码序列至所述服务器。
        4.根据权利要求1所述的方法，其特征在于，若所述工序中需要从花篮中取片且采用舟类流转，所述根据每个工序的工艺方式，将上料的各个硅片转移并下料，发送下料信息至所述服务器，包括：
        在硅片转移至舟时，根据所述上料花篮中的各个硅片的局部虚拟编码以及各个硅片在所述舟中的顺序，生成第一编码序列；发送所述第一编码序列和所述舟的舟号至所述服务器；
        在硅片出舟时，按照出舟顺序为各个硅片按序生成二次虚拟编码，得到第二编码序列；发送所述第二编码序列和所述舟的舟号至所述服务器；
        获取出舟后的硅片插入的下料花篮的下料花篮标识；
        将所述下料花篮中的各个硅片的二次虚拟编码按照在所述下料花篮中的排序，生成得到第三编码序列；发送所述第三编码序列和所述下料花篮标识至所述服务器。
        5.一种电池片生产的追溯方法，其特征在于，用于服务器中，所述方法包括：
        接收生产系统在硅片发料时为各个硅片生成的全局虚拟编码；
        接收所述生产系统发送的各个工序的上料花篮的上料花篮标识以及所述上料花篮中按序排列的各个硅片在所述工序的局部虚拟编码；
        将所述全局虚拟编码和每个工序的所述上料花篮标识和局部虚拟编码进行关联映射；
        接收所述生产系统发送的下料信息；
        根据所述关联映射关系和所述下料信息，建立硅片在各个工序的对应关系。
        6.根据权利要求5所述的方法，其特征在于，所述下料信息包括下料花篮标识和编码序列，所述编码序列包括所述下料花篮中的按序排列的各个硅片的局部虚拟编码，所述根据所述关联映射关系和所述下料信息，建立硅片在各个工序的对应关系，包括：
        根据所述下料花篮标识、所述编码序列和所述关联映射关系确定所述下料花篮中的各个硅片的局部虚拟编码和全局虚拟编码的映射关系。
        7.根据权利要求5所述的方法，其特征在于，所述下料信息包括第一编码序列、第二编码序列、第三编码序列、舟的舟号和下料花篮的下料花篮标识，所述根据所述关联映射关系和所述下料信息，建立硅片在各个工序的对应关系，包括：
        根据所述第一编码序列、所述第二编码序列、所述第三编码序列和所述关联映射关系，将各个硅片的二次虚拟编码、局部虚拟编码和全局虚拟编码进行关联映射；
        其中，所述第一编码序列为舟中的各个硅片的局部虚拟编码的序列，所述第二编码序列为所述舟中的各个硅片的二次虚拟编码的序列，所述第三编码序列为下料花篮中的各个硅片的二次虚拟编码的序列。
        8.根据权利要求5至7任一所述的方法，其特征在于，所述方法还包括：
        获取前一工序的目标下料花篮中的各个硅片的局部虚拟编码；
        获取所述目标下料花篮在当前工序上料时，为所述目标下料花篮中的各个硅片生成的局部虚拟编码；
        根据所述关联映射关系建立同一硅片在两个工序中的局部虚拟编码之间的对应关系。
        9.一种电池片生产的追溯装置，其特征在于，所述装置包括存储器和处理器，所述存储器中存储有至少一条程序指令，所述处理器通过加载并执行所述至少一条程序指令以实现如权利要求1至8任一所述的方法。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</si>
  <si>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2022112494168</t>
  </si>
  <si>
    <t>610621199302031013</t>
  </si>
  <si>
    <t>STI空穴结构设计缺点的检测方法</t>
  </si>
  <si>
    <t>1.一种STI空穴结构设计缺点的检测方法，其特征在于，至少包括：
        步骤一、提供衬底，在所述衬底上形成垫氧层以及形成与所述垫氧上的硬掩膜层，通过光刻、刻蚀形成贯通所述硬掩膜层、所述垫氧层、所述衬底的凹槽；
        步骤二、在所述凹槽上形成线形氧化层；
        步骤三、将所述衬底划分为第一、二区域，利用第一光源照射所述第一区域中的所述线形氧化层，使得所述线形氧化层表面的氢键减少；利用第二光源照射所述第二区域中的所述线形氧化层表面，使得第二区域中所述线形氧化层层表面的氢键多于所述第一区域中的所述线性氧化层表面的氢键；
        步骤四、通过淀积、研磨在每个所述凹槽中形成STI，之后去除所述硬掩膜层，其中部分所述STI中形成有空穴结构；
        步骤五、获取所述第一、二区域中的所述空穴结构的数据并分析设计缺点。
        2.根据权利要求1所述的STI空穴结构设计缺点的检测方法，其特征在于：步骤一中的所述衬底为硅衬底。
        3.根据权利要求1所述的STI空穴结构设计缺点的检测方法，其特征在于：步骤一中的所述硬掩膜层为氮化硅。
        4.根据权利要求1所述的STI空穴结构设计缺点的检测方法，其特征在于：步骤一中的所述垫氧层的材料为二氧化硅。
        5.根据权利要求1所述的STI空穴结构设计缺点的检测方法，其特征在于：步骤二中的所述线形氧化层的材料为二氧化硅。
        6.根据权利要求1所述的STI空穴结构设计缺点的检测方法，其特征在于：步骤三中将所述衬底划分为第一至四象限，所述第一区域为所述第一、三象限的区域，所述第二区域为所述第二、四象限的区域。
        7.根据权利要求1所述的STI空穴结构设计缺点的检测方法，其特征在于：步骤三中的所述第一光源为紫外线，所述第二光源为非紫外线。
        8.根据权利要求7所述的STI空穴结构设计缺点的检测方法，其特征在于：步骤三中的所述紫外线的波长为260至320纳米。
        9.根据权利要求1所述的STI空穴结构设计缺点的检测方法，其特征在于：步骤三中所述第一、二区域中的所述线形氧化层的照射时间不同。
        10.根据权利要求1所述的STI空穴结构设计缺点的检测方法，其特征在于：步骤四中通过高深宽比工艺形成所述STI。</t>
  </si>
  <si>
    <t>2021115256947</t>
  </si>
  <si>
    <t>321321198903024610</t>
  </si>
  <si>
    <t>关于矩阵型图形的检测方法</t>
  </si>
  <si>
    <t>1.一种关于矩阵型图形的检测方法，其特征在于，其包括以下步骤：
        步骤一，将矩阵型图形拆分为多个同等分图形；
        步骤二，扫描电子显微镜对多个同等分图形进行定点拍照；
        步骤三，基于步骤二拍照的图形进行测量；
        步骤四，将步骤三的测量结果收集起来，进行分析，最终输出检测结果。
        2.如权利要求1所述的关于矩阵型图形的检测方法，其特征在于，所述步骤三把步骤二拍照的矩阵图形线做标记。
        3.如权利要求1所述的关于矩阵型图形的检测方法，其特征在于，所述步骤四将步骤三的测量结果收集起来做成表格和柱状图。
        4.如权利要求1所述的关于矩阵型图形的检测方法，其特征在于，所述步骤四按照设定管控标准分析。
        5.如权利要求1所述的关于矩阵型图形的检测方法，其特征在于，所述扫描电子显微镜进行不同次数的拍照，收集不同分段图形照片。</t>
  </si>
  <si>
    <t>2023103738365</t>
  </si>
  <si>
    <t>320282198712247973</t>
  </si>
  <si>
    <t>江扬科技（无锡）有限公司</t>
  </si>
  <si>
    <t>应对复杂多变制造环境人员岗位柔性分配系统</t>
  </si>
  <si>
    <t>1.一种应对复杂多变制造环境人员岗位柔性分配系统，其特征在于，包括：
        人力资源管理系统，其具有人员信息数据库，该人员信息数据库包括人员的行事历、人员的出勤信息和人员的请假信息；
        生产信息化管理系统，其具有生产制造数据库，该生产制造数据库包括工艺制程管控信息及岗位技能要求管理信息；
        人员教育训练系统，其具有人员能力数据库，该人员能力数据库包括人员上岗证照；
        及配备了上述三个系统及数据处理系统的计算机，且所述计算机接收人工输入或各通讯软件传输过来的生产计划，通过数据处理系统选择具体人员匹配生产计划中各工序的具体岗位，并通过通讯软件发送给具体岗位需要的到岗人员，同时，生成相应的生产岗位表和岗位人员后续培新计划表发送至管理人员。
        2.根据权利要求1所述应对复杂多变制造环境人员岗位柔性分配系统，其特征在于：所述人员的行事历包括长期生产计划所在岗位工作、临时生产计划所在岗位工作以及教育训练后加入新的生产计划的岗位工作。
        3.根据权利要求2所述应对复杂多变制造环境人员岗位柔性分配系统，其特征在于：所述人员上岗证照包括符合制造工序的岗位需求以及处于该岗位所需等级的需求；数据处理系统在匹配某一长期生产计划的具体人员时，首先考虑符合制造工序岗位需求的人员，当符合该岗位需求的人员大于所需人员数量时，再考虑该岗位所需等级的需求，优先选择等级高的人员；若该岗位所需等级的人员处于相同等级，则考虑该人员是否还符合其他制造工序的岗位需求，选择只符合该制造工序岗位需求的人员。
        4.根据权利要求3所述应对复杂多变制造环境人员岗位柔性分配系统，其特征在于：数据处理系统在匹配生产计划的具体人员时，会把相同或相近似制造工序的岗位需求统筹考量合并计算人员需求数量，以提高人员利用效率。
        5.根据权利要求1所述应对复杂多变制造环境人员岗位柔性分配系统，其特征在于：所述人员能力数据库根据人员被分配过的记录进行数据迭代，并把该数据作为岗位分配依据的第一原则。
        6.根据权利要求1所述应对复杂多变制造环境人员岗位柔性分配系统，其特征在于：所述人员信息数据库根据人员的行事历、人员的出勤信息和人员的请假信息进行实时更新。
        7.根据权利要求1所述应对复杂多变制造环境人员岗位柔性分配系统，其特征在于：所述生产计划的人工输入为人工填写数据处理系统内相关表格文件，各通讯软件传输过来的生产计划导入数据处理系统生成相关表格文件，生产计划包括部门、日期、班别、具体阶段和所需人员情况，通讯软件包括邮箱、企业微信或钉钉。
        8.根据权利要求1所述应对复杂多变制造环境人员岗位柔性分配系统，其特征在于：所述到岗人员收到的具体岗位信息包括通知时间、姓名、班别、产品信息、工段和工位。</t>
  </si>
  <si>
    <t>301</t>
  </si>
  <si>
    <t>2022100158768</t>
  </si>
  <si>
    <t>23232119780404643X</t>
  </si>
  <si>
    <t>存储状态读取电路及存储状态读取方法</t>
  </si>
  <si>
    <t>1.一种存储状态读取电路，其特征在于，所述存储状态读取电路包括状态测量端、恒流模块、预充电模块和比较模块，其中，
        所述状态测量端用于连接存储单元，所述存储单元包括并联的状态元件和寄生电容，所述状态元件根据自身的存储状态，输出第一电流或者第二电流；
        所述恒流模块的输出端与所述状态测量端连接，并向所述状态测量端输出负的第三电流；
        所述状态测量端仅流过所述第一电流和所述第三电流时，所述寄生电容以第一速率放电，所述状态测量端仅流过所述第二电流和所述第三电流时，所述寄生电容以第二速率充电，所述第一速率和所述第二速率的比值在0.9～1.1之间；
        所述预充电模块接收到预充电使能信号时，对所述寄生电容以第三速率充电，充电过程的至少一部分时间段内所述第三速率与所述第一速率的比值大于5；
        所述状态测量端的电压高于预设电压时，所述比较模块输出第一电平；所述状态测量端的电压低于预设电压时，所述比较模块输出第二电平，所述第一电平和所述第二电平相反；
        所述存储状态读取电路基于所述比较模块的输出信号输出读取信号。
        2.根据权利要求1所述的存储状态读取电路，其特征在于，所述存储状态读取电路还包括缓存模块，所述缓存模块的输入端与所述比较模块的输出端连接，所述缓存模块的输出端被配置为所述存储状态读取电路的输出端。
        3.根据权利要求1所述的存储状态读取电路，其特征在于，所述第三电流的绝对值被配置为预设电流值的0.45～0.55倍之间，所述预设电流值为所述第一电流的理论值与所述第二电流的理论值之和。
        4.根据权利要求1所述的存储状态读取电路，其特征在于，所述恒流模块为电流镜，所述电流镜的输入端用于获取第一基准电流。
        5.根据权利要求1～4中任一项所述的存储状态读取电路，其特征在于，所述预充电模块包括开关元件，所述开关元件的第一连接端用于连接电源，所述开关元件的第二连接端与所述状态测量端连接，所述开关元件的控制端用于获取所述预充电使能信号。
        6.根据权利要求1～4中任一项所述的存储状态读取电路，其特征在于，所述比较模块为运算放大器，所述运算放大器的同向端与所述状态测量端连接，所述运算放大器的反向端用于获取基准电压，所述基准电压的电压值等于所述预设电压。
        7.根据权利要求1～4中任一项所述的存储状态读取电路，其特征在于，所述预充电模块包括第一NMOS晶体管、第二NMOS晶体管、第三NMOS晶体管、第四NMOS晶体管、第五NMOS晶体管，第一PMOS晶体管、第二PMOS晶体管和使能反向元件，其中，
        所述使能反向元件用于获取所述预充电使能信号，并输出反向的信号；
        所述第一PMOS晶体管的栅极与所述使能反向元件的输出端连接，所述第一PMOS晶体管的漏极用于连接电源；
        所述第二PMOS晶体管的栅极与所述使能反向元件的输出端连接，所述第二PMOS晶体管的漏极用于连接电源；
        所述第一NMOS晶体管的源极与所述第二PMOS晶体管的源极连接，所述第一NMOS晶体管的栅极与自身的源极连接；
        所述第二NMOS晶体管的源极与所述第一NMOS晶体管的漏极连接，第二NMOS晶体管的栅极与自身的源极连接，所述第二NMOS晶体管的漏极用于接地；
        所述第三NMOS晶体管的源极与所述第一PMOS晶体管的源极连接，所述第三NMOS晶体管的栅极与所述第二PMOS晶体管的源极连接；
        所述第四NMOS晶体管的源极与所述第三NMOS晶体管的漏极连接，所述第四NMOS晶体管的源极还与所述状态测量端连接，所述第四NMOS晶体管的栅极用于获取所述预充电使能信号；
        所述第五NMOS晶体管的源极与所述第四NMOS晶体管的漏极连接，所述第五NMOS晶体管的栅极与所述第二NMOS晶体管的栅极连接，所述第五NMOS晶体管的漏极用于接地；
        所述预充电使能信号为高电平信号。
        8.根据权利要求7所述的存储状态读取电路，其特征在于，所述比较模块包括第六NMOS晶体管和单级共源放大器，所述第六NMOS晶体管的栅极与所述状态测量端连接，所述第六NMOS晶体管的漏极用于接地，所述第六NMOS晶体管的源极用于获取第二基准电流，所述第六NMOS晶体管的源极与所述单级共源放大器的输入端连接，所述单级共源放大器的输出端被配置为所述比较模块的输出端，所述第六NMOS晶体管的开启电压等于所述预设电压。
        9.一种存储状态读取方法，其特征在于，包括依次执行的切换步骤、预充电步骤、放大比较步骤和读取步骤，其中：
        所述切换步骤为：如权利要求1～8中任一项所述的存储状态读取电路连接待读取的存储单元；
        所述预充电步骤为：所述预充电模块工作；
        所述放大比较步骤为：所述预充电模块停止工作，所述状态测量端仅流过所述第一电流和所述第三电流，或者，所述状态测量端仅流过所述第二电流和所述第三电流；
        所述读取步骤为：读取所述存储状态读取电路的输出端的信号。
        10.根据权利要求9所述存储状态读取方法，其特征在于，所述预充电步骤为，所述预充电模块工作，并控制所述预充电模块的工作时长，使得所述预充电步骤结束时所述状态测量端的电压与所述预设电压的差值在预设差值范围之内。</t>
  </si>
  <si>
    <t>2021104612045</t>
  </si>
  <si>
    <t>320882199604232210</t>
  </si>
  <si>
    <t>无锡矽杰微电子有限公司</t>
  </si>
  <si>
    <t>松弛振荡器</t>
  </si>
  <si>
    <t>1.松弛振荡器，其特征在于：包括脉冲信号产生电路、第一信号产生电路、第二信号产生电路和触发器电路；所述脉冲信号产生电路分别向第一信号产生电路和第二信号产生电路输入脉冲信号；所述第一信号产生电路在输入的脉冲信号的电压不小于第一电压时向触发器电路输入低电平信号，所述第一信号产生电路在输入的脉冲信号的电压小于第一电压时向触发器电路输入高电平信号；所述第二信号产生电路在输入的脉冲信号的电压不小于第二电压时向触发器电路输入高电平信号，所述第二信号产生电路在输入的脉冲信号的电压小于第二电压时向触发器电路输入低电平信号，所述触发器电路在所述第一信号产生电路输入的信号从高电平变为低电平时输出低电平的振荡信号、在所述第二信号产生电路输入的信号从高电平变为低电平时输出高电平的振荡信号。
        2.根据权利要求1所述的松弛振荡器，其特征在于：所述第一信号产生电路包括第一三态门，所述第二信号产生电路包括第二三态门和第三三态门；所述脉冲信号产生电路分别向所述第一三态门和第二三态门的信号输入端输入脉冲信号；所述第一三态门的信号输出端向所述触发器电路输入电平信号，所述第二三态门的信号输出端与第三三态门的信号输入端电连接，所述第三三态门的信号输出端向触发器电路输入电平信号；所述第一至第三三态门的使能端分别和使能信号输入端电连接。
        3.根据权利要求2所述的松弛振荡器，其特征在于：所述脉冲信号产生电路包括第一控制开关、电阻R1、第二控制开关、电容C1、第一反相器和第二反相器，所述第一控制开关的输入端接入电源，所述第一控制开关的输出端与电阻R1一端电连接，所述电阻R1另一端分别和电容C1一端和第二控制开关的输入端电连接，所述第二控制开关的输出端接地，所述第一控制开关的控制端与第一反相器的输出端电连接，所述第一反相器的输入端与所述使能信号输入端电连接，所述第二控制开关的控制端与第二反相器的输入端电连接，所述第二反相器的输入端与所述触发器电路的震荡信号输出端电连接。
        4.根据权利要求3所述的松弛振荡器，其特征在于：所述第一控制开关是PMOS管，所述第二控制开关是NMOS管。
        5.根据权利要求1-4任一项所述的松弛振荡器，其特征在于：所述触发器电路包括RS触发器和第三反相器，所述第一信号产生电路向所述RS触发器的S端输入电平信号，所述第二信号产生电路向所述RS触发器的R端输入电平信号，所述RS触发器的Q端与所述第三反相器的输入端电连接，所述第三反相器的输出端输出震荡信号。
        6.根据权利要求1所述的松弛振荡器，其特征在于：所述第一电压大于第二电压。</t>
  </si>
  <si>
    <t>35</t>
  </si>
  <si>
    <t>2019112423372</t>
  </si>
  <si>
    <t>一种半导体器件封装结构</t>
  </si>
  <si>
    <t>1.一种半导体器件封装结构，其特征在于，包括：半导体芯片、金属键合线、封装体、金属基岛和引脚，所述半导体芯片焊接在所述金属基岛的上表面，所述半导体芯片和所述引脚之间通过金属键合线连接，所述封装体封盖在所述半导体芯片、金属键合线、金属基岛和引脚上，并露出部分所述引脚和部分所述金属基岛，位于所述封装体外的所述金属基岛的顶端设置连筋，被所述封装体封盖的所述金属基岛的底端悬空。
        2.根据权利要求1所述的半导体器件封装结构，其特征在于，所述引脚的一端通过所述金属键合线与所述半导体芯片连接，所述引脚的另一端经过折弯后伸出所述封装体外，且折弯后的所述引脚的底面与所述金属基岛的下表面共面。
        3.根据权利要求1所述的半导体器件封装结构，其特征在于，所述引脚被所述封装体封盖的部分形成键合平台，所述键合平台的上表面与所述半导体芯片的上表面共面。
        4.根据权利要求3所述的半导体器件封装结构，其特征在于，所述引脚包括第一引脚和第二引脚，所述第一引脚和所述第二引脚间隔设置，所述第二引脚位于所述封装体内的部分形成键合平台，所述键合平台的一端朝向所述第一引脚的方向延伸，且与所述第一引脚相邻设置。
        5.根据权利要求1所述的半导体器件封装结构，其特征在于，所述金属基岛的两侧设置耳朵结构，所述耳朵结构外露在所述封装体外。
        6.根据权利要求1所述的半导体器件封装结构，其特征在于，所述金属基岛上设置有对称的通孔，所述通孔内填充所述封装体。
        7.根据权利要求1至6中任意一项所述的半导体器件封装结构，其特征在于，所述半导体芯片包括IC、MOSFET、SIC、Schottky和IGBT中的任意一种。
        8.根据权利要求1至6中任意一项所述的半导体器件封装结构，其特征在于，所述金属基岛的厚度范围为0.30mm~0.51mm。
        9.根据权利要求1至6中任意一项所述的半导体器件封装结构，其特征在于，所述金属键合线包括铝线、铜线、铝带和铜片中的任意一种。
        10.根据权利要求1至6中任意一项所述的半导体器件封装结构，其特征在于，所述引脚的宽度范围为0.7mm~0.9mm，长度范围为1.4mm~1.8mm，厚度范围为0.30mm~0.51mm。</t>
  </si>
  <si>
    <t>201910649245X</t>
  </si>
  <si>
    <t>421126199301291710</t>
  </si>
  <si>
    <t>北京市海淀区彩和坊路11号华一控股大厦6层602—605室</t>
  </si>
  <si>
    <t>无锡鼎森茂科技有限公司</t>
  </si>
  <si>
    <t>一种抗热斑单板块光伏组件</t>
  </si>
  <si>
    <t>1.一种抗热斑单板块光伏组件，其特征在于，包括：电池片、焊带、汇流条和二极管；
        多个所述电池片矩阵排列通过所述焊带和所述汇流条连接形成电池阵列；同一行所述电池片通过一条所述焊带并联连接，同一列所述电池片通过所述焊带串联连接；所述电池阵列的首端和尾端均通过一条所述汇流条连接，用于汇集和引出电流；
        所述二极管与所述电池片并联连接。
        2.根据权利要求1所述的一种抗热斑单板块光伏组件，其特征在于，所述二极管位于相邻行的所述焊带与所述焊带之间和所述汇流条与所述焊带之间。
        3.根据权利要求1所述的一种抗热斑单板块光伏组件，其特征在于，所述二极管位于间隔N行的焊带与焊带之间和汇流条与焊带之间，N为大于等于1的自然数。
        4.根据权利要求1所述的一种抗热斑单板块光伏组件，其特征在于，所述抗热斑单板块光伏组件还包括有接线盒，所述二极管设置在所述接线盒中，所述焊带和所述汇流条向外延伸与所述接线盒中的所述二极管连接。
        5.根据权利要求1所述的一种抗热斑单板块光伏组件，其特征在于，所述电池片为晶体硅电池片。
        6.根据权利要求5所述的一种抗热斑单板块光伏组件，其特征在于，所述晶体硅电池片为背电极接触IBC晶体硅太阳电池片、金属穿孔卷绕MWT晶体硅太阳能电池片、正反面均带有主栅线的太阳能电池片或叠片太阳能电池片中任意一者。
        7.根据权利要求1所述的一种抗热斑单板块光伏组件，其特征在于，所述电池片为分片电池片，所述电池片切分为1/2～1/12后形成所述分片电池片。</t>
  </si>
  <si>
    <t>2022111137750</t>
  </si>
  <si>
    <t>21020319860222477X</t>
  </si>
  <si>
    <t>无锡晟朗微电子有限公司</t>
  </si>
  <si>
    <t>一种单端转差分电容采样补偿装置及采样补偿方法</t>
  </si>
  <si>
    <t>1.一种电容采样补偿装置，其特征在于，所述装置包括：
        补偿模块，至少包括一个补偿电容；所述补偿模块与被测电容连接，用于补偿被测电容的基准值；
        采样放大模块，至少包括一个电荷放大器和反馈电容；所述采样放大模块与被测电容和补偿模块连接，用于将被测电容的电容值转换为差分电压值输出，以获得被测电容的电容值。
        2.根据权利要求1所述的装置，其特征在于，所述补偿模块还包括第一开关网络、第二开关网络、第三开关网络和第四开关网络；
        补偿电容通过第一开关网络连接至采样激励源，通过第二开关网络接地，分别通过第三开关网络和第四开关网络连接至被测电容。
        3.根据权利要求1所述的装置，其特征在于，所述采样放大模块还包括第三开关网络、第四开关网络、第五开关网络和第六开关网络；
        被测电容通过第三开关网络和第四开关网络连接至电荷放大器的负反馈输入端。
        4.根据权利要求2或3所述的装置，其特征在于，各开关网络包括第一开关、第二开关、第三开关和第四开关；
        所述第一开关、第二开关、第三开关和第四开关开通的时间各不相同。
        5.根据权利要求4所述的装置，其特征在于，各开关网络中的第一开关、第二开关、第三开关和第四开关根据开关时序开通或者断开，以将补偿电容和被测电容连接至采样激励源、接地端或者电荷放大器的负反馈输入端。
        6.一种采用如权利要求1-5中任意一项所述的电容采样补偿装置进行电容采样补偿的方法，其特征在于，包括：
        控制各开关网络中的开关根据开关时序开通或者断开，使得采样装置在一个采样周期内分别工作于四个工作相位；
        在第一工作相位和第二工作相位，对被测电容进行正向采样保持，并采样计算被测电容和补偿电容的电荷量；
        在第三工作相位和第四工作相位，对被测电容进行负向采样保持，并采样计算被测电容和补偿电容的电荷量；
        根据被测电容和补偿电容在正向采样保持阶段和负向采样保持的电荷量以及电荷放大器输出的差分采样输出电压，计算得到采样电容值。
        7.根据权利要求6所述的方法，其特征在于，在第一工作相位，控制各开关网络中的开关通断，将被测电容和补偿电容均连接于采样激励源和接地端之间，且被测电容和补偿电容的激励源信号方向相反，以进行正端采样充电。
        8.根据权利要求7所述的方法，其特征在于，在第二工作相位，控制各开关网络中的开关通断，将被测电容和补偿电容均一端连接至电荷放大器的负反馈输入端，以进行正端采样放电。
        9.根据权利要求8所述的方法，其特征在于，在第三工作相位，控制各开关网络中的开关通断，将被测电容连接至接地端，补偿电容连接至采样激励源和接地端之间且与第一工作相位的激励源信号方向相反，以进行负端采样充电。
        10.根据权利要求9所述的方法，其特征在于，在第四工作相位，控制各开关网络中的开关通断，将被测电容和补偿电容均一端连接至电荷放大器的负反馈输入端，以进行负端采样放电。</t>
  </si>
  <si>
    <t>2019100337361</t>
  </si>
  <si>
    <t>320382198408089435</t>
  </si>
  <si>
    <t>王雅东</t>
  </si>
  <si>
    <t>13814254288</t>
  </si>
  <si>
    <t>无锡先驱自动化科技有限公司</t>
  </si>
  <si>
    <t>断路器拼级设备及其工作方法</t>
  </si>
  <si>
    <t>1.一种断路器拼级设备，其特征在于，包括底座、回转盘、分割器，所述回转盘设置在底座上，所述分割器连接回转盘，驱动回转盘转动，所述分割器安装在底座内部，所述回转盘上设置产品夹具，用于为断路器定位，所述回转盘周围顺序设置上料机构、联动轴装配机构、联动轴检测机构、定位销装配机构、定位销检测机构、断路器拼装机构、拼装检测机构、手柄套装配机构、手柄套检测机构、穿钉机构、铆接机构、铆钉检测结构、防护片装配机构、翻转机构、喷码机构、性能检测机构、废料收集机构和成品收集机构，所述上料机构、联动轴装配机构、联动轴检测机构、定位销装配机构、定位销检测机构、断路器拼装机构、拼装检测机构、手柄套装配机构、手柄套检测机构、穿钉机构、铆接机构、铆钉检测结构、防护片装配机构、翻转机构、喷码机构、性能检测机构、废料收集机构和成品收集机构均安装在底座上。
        2.根据权利要求1所述的断路器拼级设备，其特征在于，所述回转盘上夹具的数量为76。
        3.根据权利要求1所述的断路器拼级设备，其特征在于，所述联动轴装配机构包括联动轴隔分料机构和联动轴穿料机构。
        4.根据权利要求1所述的断路器拼级设备，其特征在于，所述穿钉机构包括铆钉自动上料机构和铆钉上料机械手。
        5.根据权利要求1所述的断路器拼级设备，其特征在于，所述防护片装配机构包括防护片自动分割料装置和防护片上料机械手。
        6.一种断路器拼级设备的工作方法，其特征在于，包括如下步骤：
        (1)上料机构动作将断路器传送至回转盘上，回转盘转动将断路器传送至下一工位；
        (2)联动轴装配机构动作将联动轴穿于断路器内，回转盘转动将断路器传送至下一工位；
        (3)联动轴检测机构动作检测联动轴安装情况，回转盘转动将断路器传送至下一工位；
        (4)定位销装配机构动作将定位销穿于断路器内，回转盘转动将断路器传送至下一工位；
        (5)定位销检测机构动作检测定位销安装情况，回转盘转动将断路器传送至下一工位；
        (6)断路器拼装机构动作根据断路器级数需求将断路器堆垛，回转盘转动将断路器传送至下一工位；
        (7)拼装检测机构动作检测拼装情况，回转盘转动将断路器传送至下一工位；
        (8)手柄套装配机构动作将手柄套安装在多级断路器上，回转盘转动将断路器传送至下一工位；
        (9)手柄套检测机构动作检测手柄套安装情况，回转盘转动将断路器传送至下一工位；
        (10)穿钉机构动作将铆钉穿于多级断路器上，回转盘转动将断路器传送至下一工位；
        (11)铆接机构动作将铆钉挤压固定在多级断路器上，回转盘转动将断路器传送至下一工位；
        (12)铆钉检测结构动作检测铆钉安装情况，回转盘转动将断路器传送至下一工位；
        (13)防护片装配机构动作将防护片贴敷在多级断路器上，回转盘转动将断路器传送至下一工位；
        (14)翻转机构动作将多级断路器翻转90°，回转盘转动将断路器传送至下一工位；
        (15)喷码机构动作，多级断路器在运动过程中完成喷码工序，回转盘转动将断路器传送至下一工位；
        (16)性能检测机构动作检测多级断路器电性能，检测合格的产品由成品收集机构收集，检测不合格的产品由废料收集机构收集。</t>
  </si>
  <si>
    <t>150</t>
  </si>
  <si>
    <t>2020112760792</t>
  </si>
  <si>
    <t>320219197711243779</t>
  </si>
  <si>
    <t>高密度功率器件及其制造方法</t>
  </si>
  <si>
    <t>1.一种高密度功率器件，在背面金属（1）上设有第一导电类型衬底（2），在第一导电类型衬底（2）上设有第一导电类型外延层（3），在第一导电类型外延层（3）上开设有位于有源区内的第一类沟槽（41）以及位于终端区内的第二类沟槽（42）；其特征是：
        在有源区内，在第一类沟槽（41）的下段侧壁以及底面上设有屏蔽栅氧化层（5），在屏蔽栅氧化层（5）内设有屏蔽栅多晶硅（6），在屏蔽栅多晶硅（6）上设有绝缘介质下层（7），在第一类沟槽（41）的上段侧壁设有栅氧化层（8），在栅氧化层（8）内设有栅极导电多晶硅（9），在栅极导电多晶硅（9）上设有绝缘介质上层（10）；
        在终端区内，在第二类沟槽（42）的侧壁以及底面上设有屏蔽栅氧化层（5），在屏蔽栅氧化层（5）内设有屏蔽栅多晶硅（6），在屏蔽栅多晶硅（6）上设有绝缘介质上层（10）；
        在对应相邻的两道第一类沟槽（41）之间以及第一类沟槽（41）与第二类沟槽（42）之间的第一导电类型外延层（3）的上部设有经第二导电类型杂质离子注入形成的第二导电类型体区（11），在部分第二导电类型体区（11）的上部设有经第一导电类型杂质离子注入形成的第一导电类型源区（12）；
        在第一导电类型外延层（3）上设有正面金属（13），正面金属（13）的部分区域与第二导电类型体区（11）形成接触，部分区域与第一导电类型源区（12）形成接触。
        2.根据权利要求1所述的高密度功率器件，其特征是：所述栅氧化层（8）的厚度小于屏蔽栅氧化层（5）的厚度。
        3.根据权利要求1所述的高密度功率器件，其特征是：对于N型器件，所述第一导电类型为N型导电，第二导电类型为P型导电；或者，对于P型器件，所述第一导电类型为P型导电，第二导电类型为N型导电。
        4.一种高密度功率器件的制造方法包括以下步骤：
        步骤一、提供第一导电类型衬底（2）并在第一导电类型衬底（2）上做出第一导电类型外延层（3），然后在第一导电类型外延层（3）上腐蚀出位于有源区内的第一类沟槽（41）以及位于终端区内的第二类沟槽（42）；
        步骤二、在第一类沟槽（41）与第二类沟槽（42）内均淀积氧化硅；
        步骤三、在第一类沟槽（41）与第二类沟槽（42）内均淀积多晶硅；
        步骤四、用CMP或者腐蚀的方法将氧化层表面的多晶硅去除；
        步骤五、将光刻胶阻挡终端区部分，将第一类沟槽（41）部分的多晶硅继续腐蚀一部分；
        步骤六、将第一类沟槽（41）部分的氧化层继续腐蚀一部分，然后去掉光刻胶，形成位于第一类沟槽（41）与第二类沟槽（42）内的屏蔽栅氧化层（5）以及位于屏蔽栅氧化层（5）内的屏蔽栅多晶硅（6）；
        步骤七、在第一导电类型外延层（3）的表面淀积绝缘介质；
        步骤八、用CMP或者腐蚀的方法将第一导电类型外延层（3）表面的绝缘介质去除；
        步骤九、将光刻胶阻挡终端区部分， 将有源区部分绝缘介质腐蚀一部分，屏蔽栅多晶硅（6）顶部按需要保留一定厚度的绝缘介质，然后去掉光刻胶，形成处于有源区内的并位于屏蔽栅多晶硅（6）上的绝缘介质下层（7）以及处于终端区内的并位于屏蔽栅多晶硅（6）上设有绝缘介质绝缘介质上层（10）；
        步骤十、进行硅氧化，在绝缘介质下层（7）上方的第一类沟槽（41）的侧壁形成栅氧化层（8），同时在第一导电类型外延层（3）的表面形成氧化硅；
        步骤十一、再次淀积多晶硅；
        步骤十二、用CMP或者腐蚀的方法将多余的多晶硅去除，只保留位于第一类沟槽（41）内的多晶硅，形成栅极导电多晶硅（9）；
        步骤十三、淀积绝缘介质；
        步骤十四、用CMP或者腐蚀的方法将绝缘介质去除，形成位于栅极导电多晶硅（9）上方的绝缘介质上层（10）；
        步骤十五、通过光刻胶阻挡，在第一导电类型外延层（3）上注入第二导电类型杂质离子，形成第二导电类型体区（11）；
        步骤十六、通过光刻胶阻挡，在部分第二导电类型体区（11）注入第一导电类型杂质离子，形成位于第二导电类型体区（11）上的第一导电类型源区（12）；
        步骤十七、在第一导电类型外延层（3）上形成正面金属（13），使正面金属（13）的部分区域与第二导电类型体区（11）形成接触，部分区域与第一导电类型源区（12）形成接触；
        步骤十八、在第一导电类型衬底（2）下形成背面金属（1）。</t>
  </si>
  <si>
    <t>2022116405799</t>
  </si>
  <si>
    <t>445121200111192317</t>
  </si>
  <si>
    <t>一种基于模糊核估计的超分辨率重建方法</t>
  </si>
  <si>
    <t>1.一种基于模糊核估计的超分辨率重建方法，其特征在于，包括以下步骤：
        步骤1：构建MCRAGAN超分辨率网络，所述MCRAGAN超分辨率网络包括依次连接的MCRAN生成网络和判别网络；
        步骤2：获取原始高分辨率自然场景图像，对原始高分辨率自然场景图像进行目标区域的裁剪得到目标区域块，对目标区域块赋标签为真；
        对原始高分辨率自然场景图像进行降质，得到符合真实场景分布的低分辨率图像；对符合真实场景分布的低分辨率图像进行目标区域的裁剪得到下采样区域块，对下采样区域块赋标签为假；
        步骤3：采用判别网络对目标区域块和下采样区域块进行准确度判别，输出D-map热力图矩阵，得到优化后的MCRAN生成网络；
        步骤4：符合真实场景分布的低分辨率图像和原始高分辨率自然场景图像配对获得LR-HR自然场景图像对，LR-HR自然场景图像对训练MCRAGAN超分辨率网络，获得训练后的MCRAGAN超分辨率网络；将符合真实场景分布的低分辨率图像输入到训练后的MCRAGAN超分辨率网络中，得到相应的超分辨率自然场景图像。
        2.根据权利要求1所述一种基于模糊核估计的超分辨率重建方法，其特征在于，步骤1中所述MCRAN生成网络包括依次连接的卷积层Conv_1、多个依次连接的MRAB模块、卷积层Conv_2、卷积层Conv_3、卷积层Conv_4、亚像素卷积模块组成；卷积层Conv_1、卷积层Conv_2、卷积层Conv_3均使用LeakyReLU非线性激活函数。
        3.根据权利要求2所述一种基于模糊核估计的超分辨率重建方法，其特征在于，步骤1中所述判别网络包括依次连接的第一卷积层、第二卷积层、第三卷积层、第四卷积层、第五卷积层，第一卷积层～第四卷积层均使用LeakyReLU非线性激活函数；第五卷积层使用Sigmoid函数。
        4.根据权利要求3所述一种基于模糊核估计的超分辨率重建方法，其特征在于，步骤1中所述判别网络的第一卷积层、第二卷积层、第三卷积层步长为2，第四卷积层、第五卷积层步长为1，判别网络的5层卷积的卷积核大小均为4×4，第一卷积层～第五卷积层的卷积核个数分别为64、128、256、512和1。
        5.根据权利要求4所述一种基于模糊核估计的超分辨率重建方法，其特征在于，步骤2中对原始高分辨率自然场景图像进行降质具体为，获取原始真实场景低分辨率图像，采用KernelGAN+网络估计原始真实场景低分辨率图像的模糊核和噪声，模糊核和噪声分别存放在模糊核池K和噪声池N中，每张原始高分辨率自然场景图像都从模糊核池K和噪声池N中随机抽取模糊核和噪声并进行降质，得到符合真实场景分布的低分辨率图像ILR，完成模糊核估计；ILR如下式所示；
        ILR＝(H*k)↓a+n
        其中，H表示原始高分辨率自然场景图像；k和n分别表示模糊核和噪声；*表示卷积操作，↓表示下采样，a表示下采样倍数。
        6.根据权利要求5所述一种基于模糊核估计的超分辨率重建方法，其特征在于，所述KernelGAN+网络通过KernelGAN网络移除激活函数得到。
        7.根据权利要求6所述一种基于模糊核估计的超分辨率重建方法，其特征在于，步骤3具体为，采用判别网络对目标区域块和下采样区域块进行准确度判别，输出D-map热力图矩阵，D-map热力图矩阵中的每一个map值都是对目标区域块和下采样区域块做真假概率的判断，用概率表示map值；map值的范围是0到1之间的数，概率越大，说明当前输入的下采样区域块来源于原始高分辨率自然场景图像的可能性越大；当判别网络难以判断目标区域块和下采样区域块的区别时，此时MCRAN生成网络的权重就接近真实的模糊核信息，得到优化后的MCRAN生成网络。
        8.根据权利要求7所述一种基于模糊核估计的超分辨率重建方法，其特征在于，步骤4中LR-HR自然场景图像对训练MCRAGAN超分辨率网络具体为，
        基于所述符合真实场景分布的低分辨率图像和原始高分辨率自然场景图像构建感知损失函数；基于所述生成网络构建对抗损失函数，基于所述感知损失函数和所述对抗损失函数构建总损失函数，并利用所述总损失函数对MCRAGAN超分辨率模型进行训练；
        所述感知损失函数如下式所示：
        式中，hl、wl、cl分别表示生成图像的宽度、高度和通道数，IHR表示原始高分辨率自然场景图像，G(ILR)表示符合真实场景分布的低分辨率图像，感知损失为VGG-19网络的激活特征；φi,j表示在VGG19网络下的第i层池化后第j个卷积之前获得的特征图。
        9.根据权利要求8所述一种基于模糊核估计的超分辨率重建方法，其特征在于，所述对抗损失函数包括生成器对抗损失函数和鉴别器对抗损失函数，分别如以下公式所示：
        式中，表示生成器对抗损失函数，/&amp;gt;表示鉴别器对抗损失函数，IHR表示原始高分辨率自然场景图像，G(IHR；ω)表示生成图像；D(G(IHR；ω))表示判别网络评判生成图像真假的概率，ω为MCRAN生成网络的参数，N为一个训练批次自然场景图像的数量。
        10.根据权利要求9所述一种基于模糊核估计的超分辨率重建方法，其特征在于，MCRAN生成网络的总损失函数如下式所示：
        式中，α、β和γ分别为各损失函数的权重。</t>
  </si>
  <si>
    <t>2020113252097</t>
  </si>
  <si>
    <t>341222198502024155</t>
  </si>
  <si>
    <t>李林严</t>
  </si>
  <si>
    <t>一种新型 SMT 设备自动化效率系统开发</t>
  </si>
  <si>
    <t>1.一种新型SMT设备自动化效率系统开发，其特征在于，包括以下步骤：
        1)SMT产线设备正产工作时三色信号灯绿灯亮，三色信号灯设备故障时红灯亮，三色信号灯设备暂停等待时黄灯亮。
        2)三色信号灯点亮时，会有一个输出电压U，A/D转换电路板，对三种信号灯输出的三种模拟信号电压值进行编码成三种开关量数字输出:D0，D1、D2。
        3)采用RFID通讯模块对数字信号进行采集通过无线Wi-Fi进行信号发射。
        4)RFID通讯模块发射的信号由网络读卡器进行接收。
        5)S232串口读卡器对网络读卡器采集的信号进行读取分析。
        6)Host主机会对S232串口读卡器中读取的数据进行整理转化成设备实时状态和效率参数。
        7)监控看板上显示Host主机中推送的设备状态和设备效率参数。
        2.根据权利要求1所述的新型SMT设备自动化效率系统开发，其特征在于：无故障工作时间＝∑绿灯亮时间/∑红灯报警次数。
        3.根据权利要求1所述的新型SMT设备自动化效率系统开发，其特征在于：平均修复时间＝∑红灯亮时间/∑红灯报警次数。
        4.根据权利要求1所述的新型SMT设备自动化效率系统开发，其特征在于：所述RFID通讯模块发出的无线WiFi信号频段为2.4GHz。
        5.根据权利要求1所述的新型SMT设备自动化效率系统开发，其特征在于：所述三色信号灯红/黄/绿亮时24V电压，不亮时0V。</t>
  </si>
  <si>
    <t>2023104619683</t>
  </si>
  <si>
    <t>一种沟槽型碳化硅MOSFET器件及其制备工艺</t>
  </si>
  <si>
    <t>1.一种沟槽型碳化硅MOSFET器件，包括高浓度N型漏极（02）及漏极金属（01），在所述高浓度N型漏极（02）上设有低浓度的N型外延层（03）作为MOSFET器件的漂移区，在所述N型外延层（03）上方设有P型阱区（08），在所述P型阱区（08）表面还设有高浓度N型源极（09）和高浓度P型源极（10），其特征在于，在所述N型外延层（03）远离高浓度N型漏极（02）的一端表面设有纵向沟槽（05），所述纵向沟槽（05）内部设有多晶硅（06），且所述多晶硅（06）外围被栅氧化层（07）包裹，所述P型阱区（08）在N型外延层（03）中的注入深度小于所述纵向沟槽（05）的深度，在所述纵向沟槽（05）底部正下方区域的N型外延层（03）中还设有P型掺杂区（04），所述P型掺杂区（04）的宽度小于或等于所述纵向沟槽（05）的宽度，所述P型掺杂区（04）向靠近所述高浓度N型漏极（02）方向延伸，所述高浓度N型源极（09）和高浓度P型源极（10）表面还设有接触孔（11），所述接触孔（11）用于将源极信号连接至源极金属（13），所述N型外延层（03）表面除接触孔（11）以外的其他区域设有介质层（12）；
        在与所述纵向沟槽（05）横向延伸方向相垂直的方向上，设置有至少一个P型体区（16），当P型体区（16）个数大于一个时，P型体区（16）间隔且平行分布，所述P型体区（16）的上表面与所述P型阱区（08）交叠，所述P型体区（16）下表面位于P型掺杂区（04）下表面的上方；
        或者在所述纵向沟槽（05）的一侧设有P型体区（16），所述P型体区（16）的上表面与所述P型阱区（08）交叠，所述P型体区（16）下表面位于P型掺杂区（04）下表面的上方。
        2.根据权利要求1所述的沟槽型碳化硅MOSFET器件，其特征在于，所述N型外延层（03）包括多层外延层，不同外延层的掺杂浓度不同。
        3.根据权利要求1所述的沟槽型碳化硅MOSFET器件，其特征在于，所述高浓度N型源极（09）位于所述纵向沟槽（05）两侧，所述高浓度P型源极（10）间隔穿插在相邻两个高浓度N型源极（09）之间。
        4.根据权利要求1所述的沟槽型碳化硅MOSFET器件，其特征在于，所述高浓度N型源极（09）和高浓度P型源极（10）在与纵向沟槽（05）横向延伸方向相垂直的方向间隔分布。
        5.根据权利要求1所述的沟槽型碳化硅MOSFET器件，其特征在于，在所述相邻P型掺杂区（04）或相邻纵向沟槽（05）之间的N型外延层（03）中还设有N型掺杂区，所述N型掺杂区浓度高于N型外延层（03）浓度。
        6.一种沟槽型碳化硅MOSFET器件的制备工艺，其特征在于，应用于如权利要求1~5任一项所述沟槽型碳化硅MOSFET器件，包括如下步骤：
        步骤S1、选取N型衬底材料作为器件的高浓度N型漏极（02），单次外延或多次外延生长N型外延层（03），获得碳化硅外延片（101）；
        步骤S2、利用P型阱区（08）的掩模版，在N型外延层（03）表面注入受主离子形成P型阱区（08），利用P型体区（16）的掩模版，在N型外延层（03）表面注入受主离子形成P型体区（16），再分别利用掩模版，注入施主离子形成高浓度N型源极（09），注入受主离子形成高浓度P型源极（10）；
        步骤S3、在N型外延层（03）表面淀积第一阻挡层（14），再利用掩模版，将纵向沟槽（05）区域的第一阻挡层（14）去除，并进一步刻蚀碳化硅形成纵向沟槽（05）；
        步骤S4、在碳化硅外延片（101）表面淀积第二阻挡层（15），接着刻蚀第二阻挡层（15），刻蚀掉纵向沟槽（05）底部的第二阻挡层（15），保留纵向沟槽（05）侧壁的第二阻挡层（15）；
        步骤S5、用离子注入的方法在碳化硅外延片（101）表面注入受主离子，形成宽度小于或等于纵向沟槽（05）宽度的P型掺杂区（04）；
        步骤S6、刻蚀掉碳化硅外延片（101）表面剩余的第二阻挡层（15）和第一阻挡层（14），接着进行高温退火，以激活注入到碳化硅中的杂质离子；
        步骤S7、在纵向沟槽（05）内生长栅氧化层（07），接着在沟槽内淀积多晶硅（06）；
        步骤S8、在碳化硅外延片（101）表面淀积介质层（12），然后在介质层（12）上选择性刻蚀出接触孔（11），接着在所述接触孔（11）中淀积金属，在高温退火后使得金属与所述高浓度N型源极（09）、高浓度P型源极（10）形成欧姆接触，接着选择性刻蚀金属，形成源极金属（13）；
        步骤S9、对N型衬底进行减薄，再在高浓度N型漏极（02）底部淀积漏极金属（01），在高温退火后使得所述漏极金属（01）与所述N型衬底形成欧姆接触。
        7.一种沟槽型碳化硅MOSFET器件的制备工艺，其特征在于，应用于如权利要求1~5任一项所述沟槽型碳化硅MOSFET器件，P型阱区（08）和P型掺杂区（04）同时形成，包括如下步骤：
        步骤一、选取N型衬底材料作为器件的高浓度N型漏极（02），单次外延或多次外延生长N型外延层（03），获得碳化硅外延片（101）；
        步骤二、利用P型体区（16）的掩模版，在N型外延层（03）表面注入受主离子形成P型体区（16），再利用掩模版，使用离子注入的方法在N型外延层（03）表面注入施主离子形成高浓度N型源极（09），注入受主离子形成高浓度P型源极（10）；
        步骤三、利用掩模版，刻蚀N型外延层（03）表面形成纵向沟槽（05）；
        步骤四、在碳化硅外延片（101）表面淀积第二阻挡层（15），接着刻蚀第二阻挡层（15），刻蚀掉纵向沟槽（05）底部的第二阻挡层（15），保留纵向沟槽（05）侧壁的第二阻挡层（15）；
        步骤五、用离子注入的方法在碳化硅外延片（101）表面注入受主离子同时形成P型阱区（08）和P型掺杂区（04）；
        步骤六、刻蚀掉碳化硅外延片（101）表面剩余的第二阻挡层（15），接着进行高温退火，以激活注入到碳化硅中的杂质离子；
        步骤七~步骤九和权利要求6中的步骤S7 ~步骤S9一致。</t>
  </si>
  <si>
    <t>2023103254719</t>
  </si>
  <si>
    <t>410825199005167634</t>
  </si>
  <si>
    <t>一种电源远程控制装置及电能终端设备</t>
  </si>
  <si>
    <t>1.一种电源远程控制装置，其特征在于，包括：控制器模块（101）、继电器模块（102）、串口通信模块（103）和网络通信模块（104），所述继电器模块（102）、串口通信模块（103）和网络通信模块（104）均与所述控制器模块（101）通信连接，所述控制器模块（101）通过串口通信模块（103）和网络通信模块（104）与远程控制终端（3）通信连接，所述继电器模块（102）与需要远程重启的终端设备的供电电源连接；
        所述远程控制终端（3）能够根据用户操作，生成重启设备信号，所述控制器模块（101）能够根据所述重启设备信号，控制继电器模块（102）的通断。
        2.如权利要求1所述的电源远程控制装置，其特征在于，还包括第一供电模块（105），所述第一供电模块（105）与所述控制器模块（101）连接，所述第一供电模块（105）用于为所述控制器模块（101）供电。
        3.如权利要求2所述的电源远程控制装置，其特征在于，所述第一供电模块（105）包括AC/DC电源。
        4.如权利要求1所述的电源远程控制装置，其特征在于，所述控制器模块（101）与远程控制终端（3）之间通过私有加密协议通信连接。
        5.如权利要求1所述的电源远程控制装置，其特征在于，所述控制器采用MCU。
        6.如权利要求1所述的电源远程控制装置，其特征在于，所述的远程控制终端（3）包括上位机。
        7.一种电能终端设备，其特征在于，包括权利要求1-6任一所述的电源远程控制装置。
        8.如权利要求7所述的电能终端设备，其特征在于，还包括处理器模块（201）、电能采集模块（202）、通讯模块（204）、第二供电模块（203）和服务器（4），所述电源远程控制装置与第二供电模块（203）连接，所述电能采集模块（202）、通讯模块（204）和第二供电模块（203）均与处理器模块（201）连接，所述处理器通过所述通讯模块（204）与服务器（4）通信连接；
        所述电能采集模块（202）能够采集变电站中的电能信息，所述处理器能够将所述电能信息上传至服务器（4）中，所述服务器（4）用于存储并显示电能信息，所述电源远程控制装置连接在供电电源与第二供电模块（203）之间。
        9.如权利要求8所述的电能终端设备，其特征在于，所述电能采集模块（202）包括电压采集器和电流采集器。
        10.如权利要求8所述的电能终端设备，其特征在于，所述通讯模块（204）包括WIFI模块和有线接口模块。</t>
  </si>
  <si>
    <t>2020106865250</t>
  </si>
  <si>
    <t>320211196207190713</t>
  </si>
  <si>
    <t>无锡市宏湖微电子有限公司</t>
  </si>
  <si>
    <t>一种100W固态继电器引线框架</t>
  </si>
  <si>
    <t>1.一种100W固态继电器引线框架，其特征在于：包括边筋(1)，所述边筋(1)内通过连筋(2)自右向左依次连接第一、第二、第三、第四和第五引脚(3、4、5、6、7)，所述第一、第二、第三、第四和第五引脚(3、4、5、6、7)下端与边筋(1)连接，所述第一引脚(3)上端连接面积较大的第一载片岛(8)，所述第一载片岛(8)采用厚度大的铜带制成，且第一载片岛(8)设置用于安装开关芯片的镀银区(11)，相邻的所述第三引脚(5)和第四引脚(6)上端分别连接第二载片岛(9)和第三载片岛(10)，所述第二载片岛(9)和第三载片岛(10)分别设置用于安装耦合芯片的镀银区(11)和用于安装光敏元件的镀银区(11)，所述第二引脚(4)和第五引脚(7)上端均设置镀银区(11)。
        2.根据权利要求1所述的100W固态继电器引线框架，其特征在于：所述第一载片岛(8)上开设四个通孔(81)，且第一载片岛(8)通过四个连接筋(82)与边筋(1)连接。
        3.根据权利要求1所述的100W固态继电器引线框架，其特征在于：所述边筋(1)上开设定位孔(101)。
        4.根据权利要求1所述的100W固态继电器引线框架，其特征在于：所述第二引脚(4)为T形，且T形的第二引脚(4)上端的水平段镀银形成镀银区(11)。
        5.根据权利要求1所述的100W固态继电器引线框架，其特征在于：所述第五引脚(7)为倒L形，且倒L形的第五引脚(7)上端的水平段镀银形成镀银区(11)。
        6.根据权利要求1所述的100W固态继电器引线框架，其特征在于：所述第二载片岛(9)和第三载片岛(10)靠近一侧均加工成圆弧形，所述第二载片岛(9)和第三载片岛(10)上全镀银形成镀银区(11)。
        7.根据权利要求1所述的100W固态继电器引线框架，其特征在于：所述第四引脚(6)还连接凸台(61)。</t>
  </si>
  <si>
    <t>51</t>
  </si>
  <si>
    <t>2022116426437</t>
  </si>
  <si>
    <t>320324198902130313</t>
  </si>
  <si>
    <t>一种高度可调的变压器铁心用拉板结构</t>
  </si>
  <si>
    <t>1.一种高度可调的变压器铁心用拉板结构，其结构包括间隔且相互平行的上夹件(1)和下夹件(2)，其特征在于，所述的上夹件(1)和下夹件(2)之间均匀间隔连接有若干个相互平行且与上夹件(1)和下夹件(2)相垂直的长度可调节的拉板(3)。
        2.如权利要求1所述的一种高度可调的变压器铁心用拉板结构，其特征在于，所述的上夹件(1)和下夹件(2)上对应位置分别开有矩形槽口，拉板(3)两端凸起部嵌入上夹件(1)和下夹件(2)上的矩形槽口内，嵌入上夹件(1)矩形槽口的拉板(3)端部通过A螺栓(5)和A垫圈(6)固定有拉板固定板(4)。
        3.如权利要求2所述的一种高度可调的变压器铁心用拉板结构，其特征在于，所述的固定拉板固定板(4)的拉板(3)端部外侧面与拉板(3)另一端部外侧面都分别与上夹件(1)和下夹件(2)外侧面齐平。
        4.如权利要求3所述的一种高度可调的变压器铁心用拉板结构，其特征在于，所述的A螺栓(5)下方的上夹件(1)矩形槽口外侧通过B螺栓(8)和A垫圈(9)安装上封板(7)。
        5.如权利要求4所述的一种高度可调的变压器铁心用拉板结构，其特征在于，所述的下夹件(2)矩形槽口外侧通过螺钉安装下封板(10)。
        6.如权利要求5所述的一种高度可调的变压器铁心用拉板结构，其特征在于，所述的拉板(3)两端与上夹件(1)和下夹件(2)上的矩形槽口之间间隙内填有若干层调节片(11)。
        7.如权利要求6所述的一种高度可调的变压器铁心用拉板结构，其特征在于，所述的调节片(11)填在拉板(3)一端凸起部底面与上夹件(1)矩形槽口底部之间。
        8.如权利要求7所述的一种高度可调的变压器铁心用拉板结构，其特征在于，所述的调节片(11)还填在拉板(3)另一端凸起部顶面与下夹件(2)矩形槽口顶部之间。
        9.如权利要求8所述的一种高度可调的变压器铁心用拉板结构，其特征在于，调节拉板(3)长度时，更换不同尺寸的拉板固定板(4)。
        10.如权利要求9所述的一种高度可调的变压器铁心用拉板结构，其特征在于，调节拉板(3)长度时，调节调节片(11)的层数。</t>
  </si>
  <si>
    <t>2022116219776</t>
  </si>
  <si>
    <t>一种高压发电机散热系统</t>
  </si>
  <si>
    <t>1.一种高压发电机散热系统，其特征在于，包括回形壳体(1)，所述回形壳体(1)的内部开设有放置腔(2)，且放置腔(2)底端固定连接有发电机组(3)，所述发电机组(3)的一侧设有散热组件，且散热组件与发电机组(3)的转子连接，所述回形壳体(1)的一侧面固定连接有两个对称的可收回防护组件，且回形壳体(1)的另一侧面对应可收回防护组件的位置固定连接有对接卡固组件，所述回形壳体(1)的顶端面铰接有上活动板(27)，且回形壳体(1)的底端面铰接有下活动板(28)；
        所述散热组件包括固定在发电机组(3)转子上的散热风扇(11)与转盘(12)，且散热风扇(11)位于转盘(12)一侧，所述转盘(12)的外侧面固定连接有三个均匀分布的转臂(19)，且转臂(19)的一端转动连接有滚轮(20)，所述发电机组(3)一侧面固定连接有支撑板(4)，且支撑板(4)的顶端面固定连接有防护罩(5)，所述防护罩(5)罩在散热风扇(11)与转盘(12)的外部，且防护罩(5)外侧面上嵌设有通风网(10)，所述防护罩(5)的一侧面固定连接有冷却水循环箱(6)，且冷却水循环箱(6)的一侧面正对着散热风扇(11)，所述转盘(12)的上方设有上驱动组件用以驱动上活动板(27)循序抬起，且转盘(12)的下方设有下驱动组件用以驱动下活动板(28)循序下放。
        2.根据权利要求1所述的一种高压发电机散热系统，其特征在于，所述上驱动组件，具体包括：贯穿并固定在防护罩(5)顶端面的上导板(13)，所述上导板(13)的内部开设有上导槽(14)，且上导槽(14)的内部滑动连接有上升降板(15)，所述上升降板(15)的两侧面靠近底端位置固定连接有上滑块(18)，且上滑块(18)滑动连接在上导槽(14)内壁开设的上滑槽(16)中，所述上滑块(18)顶端与上滑槽(16)顶端之间固定连接有上弹簧柱(17)，所述上升降板(15)的底端面呈弧面。
        3.根据权利要求1所述的一种高压发电机散热系统，其特征在于，所述下驱动组件，具体包括：贯穿并固定在支撑板(4)底端面的下导板(21)，所述下导板(21)的内部开设有下导槽(22)，且下导槽(22)的内部滑动连接有下升降板(23)，所述下升降板(23)的两侧面靠近中间位置固定连接有下滑块(26)，且下滑块(26)滑动连接在下导槽(22)内壁开设的下滑槽(24)中，所述下滑块(26)底端与下滑槽(24)底端之间固定连接有下弹簧柱(25)，所述下升降板(23)的顶端面呈弧面，所述回形壳体(1)的底端面一侧设有回弹件用以将下活动板(28)恢复原位。
        4.根据权利要求3所述的一种高压发电机散热系统，其特征在于，所述回弹件，具体包括：固定在回形壳体(1)底端面一侧的凹型板(29)，所述凹型板(29)的凹槽朝上，且凹槽底端面固定连接有至少三个均匀分布的回复弹簧(30)，所述回复弹簧(30)的顶端抵在下升降板(23)的底端面。
        5.根据权利要求1所述的一种高压发电机散热系统，其特征在于，所述可收回防护组件，具体包括：固定在回形壳体(1)一侧面上的半圆壳体(31)，所述半圆壳体(31)的内部开设有圆槽(32)，且圆槽(32)的内部转动连接有轴杆(33)，所述圆槽(32)的上方与下方均开设有弹簧槽(35)，且弹簧槽(35)的内部设有涡卷弹簧(36)，所述轴杆(33)的两端分别贯穿进入两个弹簧槽(35)内部，所述涡卷弹簧(36)的两端分别与轴杆(33)端部外侧面、弹簧槽(35)内壁固定连接，所述圆槽(32)内的轴杆(33)外侧面上缠绕有防水布(34)，且防水布(34)的一端可从圆槽(32)的侧面开口处拉出。
        6.根据权利要求5所述的一种高压发电机散热系统，其特征在于，所述防水布(34)的一侧面上固定连接有若干个均匀分布的气囊(41)，且气囊(41)的顶端设有充气孔(42)。
        7.根据权利要求5或6所述的一种高压发电机散热系统，其特征在于，所述对接卡固组件，具体包括：固定在回形壳体(1)另一侧面上的条形板(37)，所述条形板(37)的侧面开设有条形槽(38)，且条形板(37)的一侧面开设有与条形槽(38)连通的螺纹孔(39)，所述螺纹孔(39)内部设有紧固螺栓(40)。
        8.根据权利要求1所述的一种高压发电机散热系统，其特征在于，所述冷却水循环箱(6)的一侧面顶端固定连接有第一水管(8)，且冷却水循环箱(6)的一侧面底端固定连接有第二水管(9)。
        9.根据权利要求1所述的一种高压发电机散热系统，其特征在于，所述冷却水循环箱(6)一侧的回形壳体(1)侧壁上开设有与冷却水循环箱(6)相匹配的散热窗口(44)，且冷却水循环箱(6)的顶端固定连接有进水口(7)。
        10.根据权利要求1所述的一种高压发电机散热系统，其特征在于，所述回形壳体(1)的底端面边角位置固定连接有支撑脚(43)。</t>
  </si>
  <si>
    <t>2022109740665</t>
  </si>
  <si>
    <t>晶片贴装设备</t>
  </si>
  <si>
    <t>1.一种晶片贴装设备，其特征在于，包括：
        上料机构(10)，所述上料机构(10)包括上料机台(11)、设置于所述上料机台(11)上的第一传动带组件(12)、第二传动带组件(13)、驱动组件(14)和调节组件(15)，所述第一传动带组件(12)和所述第二传动带组件(13)平行间隔设置，所述第一传动带组件(12)和所述第二传动带组件(13)之间用于输送晶片，所述驱动组件(14)与所述第一传动带组件(12)和所述第二传动带组件(13)传动连接，以驱动所述第一传动带组件(12)和所述第二传动带组件(13)沿着第一方向输送晶片，所述调节组件(15)与所述第二传动带组件(13)传动连接，以驱动所述第二传动带组件(13)沿第二方向移动，所述第一方向与所述第二方向垂直；
        贴片机构(20)，所述贴片机构(20)的进料端与所述上料机构(10)的出料端相对，以接受所述上料机构(10)的晶片进行贴片；以及
        下料机构(30)，所述下料机构(30)的进料端与所述贴片机构(20)的出料端相对，以接受所述贴片机构(20)的晶片，并将晶片转运至下一工位。
        2.根据权利要求1所述的晶片贴装设备，其特征在于，所述调节组件(15)包括：第一驱动电机(151)和第一传动轴(152)，所述第一驱动电机(151)固定于所述上料机台(11)，所述第一传动轴(152)的连接所述第一驱动电机(151)和所述第二传动带组件(13)；
        所述第二传动带组件(13)通过导轨(111)设置于所述上料机台(11)上，并能够沿所述导轨(111)滑动，所述导轨(111)的延伸方向平行于所述第二方向，所述第一驱动电机(151)通过所述第一传动轴(152)驱动所述第二传动带组件(13)沿所述导轨(111)移动，以调节所述第一传动带组件(12)和所述第二传动带组件(13)的间距。
        3.根据权利要求2所述的晶片贴装设备，其特征在于，所述上料机台(11)上设置有至少两个电机安装位，至少两个所述电机安装位沿着第二方向间隔分布，所述第一驱动电机(151)固定于任一电机安装位，所述第一驱动电机(151)在每一个电机安装位时均对应一个所述第一传动带组件(12)和所述第二传动带组件(13)的间距可调范围。
        4.根据权利要求3所述的晶片贴装设备，其特征在于，至少两个所述电机安装位包括第一安装位(112)、第二安装位(113)和第三安装位(114)，所述第一驱动电机(151)能够在所述第一安装位(112)、所述第二安装位(113)和所述第三安装位(114)任意切换位置。
        5.根据权利要求3所述的晶片贴装设备，其特征在于，所述上料机台(11)上还设置有第一传感器(16)，所述第一传感器(16)用于检测所述第二传动带组件(13)的位置，并在所述第二传动带组件(13)移动到行程极限位置时发出报警信号或者控制所述第一驱动电机(151)停止驱动。
        6.根据权利要求5所述的晶片贴装设备，其特征在于，所述第一传感器(16)的安装位置随着所述第一驱动电机(151)的安装位置而改变，所述第一传动轴(152)为丝杠，所述丝杠贯穿所述第一驱动电机(151)。
        7.根据权利要求1所述的晶片贴装设备，其特征在于，所述驱动组件(14)包括第二驱动电机(141)和与所述第二驱动电机(141)传动连接的第二传动轴(142)；
        所述第一传动带组件(12)包括第一皮带轮(121)和与所述第一皮带轮(121)传动连接的第一传动带(122)，所述第二传动带组件(13)包括第二皮带轮(131)和与所述第二皮带轮(131)传动连接的第二传动带(132)；
        所述第二传动轴(142)穿过所述第二皮带轮(131)与所述第一皮带轮(121)和所述第二皮带轮(131)连接，以驱动所述第一皮带轮(121)和所述第二皮带轮(131)同步转动。
        8.根据权利要求7所述的晶片贴装设备，其特征在于，所述第二传动轴(142)的横截面为非圆形，且所述第二传动轴(142)的端部通过紧固件(123)与所述第一皮带轮(121)传动连接，所述第二传动轴(142)的端部位于所述第一传动带组件(12)和所述第二传动带组件(13)之间。
        9.根据权利要求7所述的晶片贴装设备，其特征在于，所述第二驱动电机(141)通过第三传动带(143)与所述第二传动轴(142)传动连接。
        10.根据权利要求7所述的晶片贴装设备，其特征在于，所述第一传动带组件(12)或所述第二传动带组件(13)上设置有第二传感器(40)，所述第二传感器(40)用于检测所述第一传动带组件(12)和或所述第二传动带组件(13)之间是否存在晶片。</t>
  </si>
  <si>
    <t>2019104690780</t>
  </si>
  <si>
    <t>电池片划片装置</t>
  </si>
  <si>
    <t>1.一种电池片划片装置，其特征在于，所述电池片划片装置包括运输部、调整部、检测部及划片部；其中：
        所述运输部用于接收上一工位传递来的电池片并将划片完成的所述电池片运往下一工位；
        所述检测部位于所述运输部的上方和/或下方，用于检测所述电池片的位置信息；
        所述划片部位于所述调整部的后道工位，用于对调整好位置的所述电池片进行划片处理；
        所述调整部用于将所述运输部上的所述电池片托起，并根据所述检测部提供的位置信息来调整所述电池片的位置，以及将调整好位置的所述电池片移动至所述划片部划片，在划片结束后将所述电池片放置于所述运输部。
        2.根据权利要求1所述的电池片划片装置，其特征在于，所述调整部包括第一调整装置，所述第一调整装置安装于所述运输部运输方向的一侧，所述第一调整装置包括第一平移机构、升降机构及第二平移机构；
        所述第二平移机构安装在所述升降机构上且位于所述运输部的上方；所述升降机构安装在所述第一平移机构上；所述第一平移机构用于带动所述升降机构及所述第二平移机构沿着第一水平方向移动，所述第二平移机构用于带动所述电池片沿着第二水平方向移动；所述升降机构用于带动所述第二平移机构升降；所述第一水平方向与所述运输部的运输方向相同，所述第二水平方向与所述第一水平方向不同。
        3.根据权利要求2所述的电池片划片装置，其特征在于，所述调整部还包括第二调整装置，所述第二调整装置与所述第一调整装置分别安装于所述运输部运输方向的两侧，所述第二调整装置与所述第一调整装置交替动作；所述第二调整装置的结构与所述第一调整装置相同。
        4.根据权利要求2或3所述的电池片划片装置，其特征在于，所述升降机构包括升降座、升降导轨及升降座驱动机构；所述升降座活动配合在所述升降导轨上，所述升降座驱动机构驱动所述升降座沿着所述升降导轨升降；
        所述升降座驱动机构包括第四电机及第一凸轮组件，所述第四电机安装在所述升降座上，所述第一凸轮组件安装在所述第四电机的传动轴与所述升降导轨之间；所述第四电机的传动轴正转或者反转，通过所述第一凸轮组件带动所述升降座沿着所述升降导轨上升或者下降。
        5.根据权利要求2或3所述的电池片划片装置，其特征在于，所述第一平移机构包括底板、第一导轨及底板驱动机构，所述底板活动配合在所述第一导轨上，所述底板驱动机构驱动所述底板沿着所述第一导轨移动。
        6.根据权利要求2或3所述的电池片划片装置，其特征在于，所述第二平移机构包括吸附平台、第二导轨及吸附平台驱动机构；所述吸附平台活动配合在所述第二导轨上，所述吸附平台驱动机构驱动所述吸附平台沿着所述第二导轨移动。
        7.根据权利要求6所述的电池片划片装置，其特征在于，所述吸附平台的上表面设置有凹槽。
        8.根据权利要求6所述的电池片划片装置，其特征在于，所述吸附平台驱动机构包括第二电机及第二凸轮组件，所述第二电机安装在所述升降机构上，所述第二凸轮组件安装在所述第二电机的传动轴与所述吸附平台之间；所述第二电机的传动轴正转或者反转，通过所述第二凸轮组件带动所述吸附平台沿着所述第二导轨移动。
        9.根据权利要求1所述的电池片划片装置，其特征在于，所述检测部包括第一检测装置，所述第一检测装置用于检测电池片的上面，所述第一检测装置包括光源组件和相机组件。
        10.根据权利要求9所述的电池片划片装置，其特征在于，所述检测部还包括第二检测装置，所述第二检测装置用于检测电池片的下面。</t>
  </si>
  <si>
    <t>2023101896557</t>
  </si>
  <si>
    <t>一种轮轴电机径向尺寸调节器及应用该调节器的轮轴电机结构</t>
  </si>
  <si>
    <t>1.一种轮轴电机径向尺寸调节器，其特征在于：包括至少一对调整斜锲(1)，所述调整斜锲(1)布置于发电机内缘与轮轴外缘结合面之间，每侧的所述调整斜锲(1)的外端通过设置压紧机构(2)调节调整斜锲(1)的轴向行程。
        2.如权利要求1所述的一种轮轴电机径向尺寸调节器，其特征在于：所述压紧机构(2)包括压迫件(21)以及多个锁紧件(22)，所述压迫件(21)呈贴靠调整斜锲(1)的侧部布置，所述压迫件(21)的轴向开设内螺纹，所述锁紧件(22)内的中部螺纹连接于压迫件(21)、尾部连接于发电机(5)的轴承套(32)。
        3.如权利要求2所述的一种轮轴电机径向尺寸调节器，其特征在于：所述所锁紧件(22)为锁紧螺钉，所述压迫件(21)为调整压板。
        4.如权利要求1所述的一种轮轴电机径向尺寸调节器，其特征在于：每个所述调整斜锲(1)被分离为两个半圆弧状的结构，且两个半圆弧状的调整斜锲(1)装配后为一个外锥形套。
        5.一种轮轴电机结构，包括轮轴(6)以及发电机(5)，所述发电机(5)包括轴承座(3)、密封座(4)、转子座，其特征在于：轴承座(3)与密封座(4)所形成的内腔为一个内锥形套，所述内锥形套与轮轴(6)外缘之间布置有如权利要求1～4任意一项的轮轴电机径向尺寸调节器，所述内锥形套与轮轴(6)外缘之间通过轮轴电机径向尺寸调节器进行间隙的调节。</t>
  </si>
  <si>
    <t>2021115615649</t>
  </si>
  <si>
    <t>220523199501170125</t>
  </si>
  <si>
    <t>Nor flash控制栅填充工艺、系统及设备</t>
  </si>
  <si>
    <t>1.一种Nor flash控制栅填充工艺，其特征在于，包括：
        在闪存器件的ONO DEP后生长CG Dpoly和LPSIN；
        将PERI区的Dpoly去除；
        去除后生长一层Upoly；
        去除Cell区的Upoly，并去除掉LPSIN；以及
        进行CG ET和GP ET。
        2.如权利要求1所述的Nor flash控制栅填充工艺，其特征在于，
        所述将PERI区的Dpoly去除的方法包括：
        通过ONO ET将PER区的Dpoly去除。
        3.如权利要求1所述的Nor flash控制栅填充工艺，其特征在于，
        所述去除后生长一层Upoly的方法包括：
        在PERI区的Dpoly去除后，调整PERI GOX的Stepheight后，并在调整后生长一层Upoly。
        4.如权利要求1所述的Nor flash控制栅填充工艺，其特征在于，
        所述去除Cell区的Upoly，并去除掉LPSIN的方法包括：
        使用ONO Mask负胶吃掉Cell区的Upoly，并用HPO去除掉LPSIN。
        5.一种Nor flash控制栅填充系统，其特征在于，包括：
        第一生长模块，在闪存器件的ONO DEP后生长CG Dpoly和LPSIN；
        Dpoly去除模块，将PERI区的Dpoly去除；
        第二生长模块，去除后生长一层Upoly；
        去除模块，去除Cell区的Upoly，并去除掉LPSIN；以及
        刻蚀模块，进行CG ET和GP ET。
        6.一种Nor flash控制栅填充设备，其特征在于，
        所述控制栅填充设备适于根据权利要求1所述的Nor flash控制栅填充工艺进行控制栅填充。</t>
  </si>
  <si>
    <t>2022104500453</t>
  </si>
  <si>
    <t>411502198510109035</t>
  </si>
  <si>
    <t>无锡市查奥微电子科技有限公司</t>
  </si>
  <si>
    <t>高抗浪涌能力的碳化硅结势垒肖特基二极管及其生产工艺</t>
  </si>
  <si>
    <t>1.高抗浪涌能力的碳化硅结势垒肖特基二极管，其特征在于，包括由下至上依次设置的阴极接触层、衬底、位于衬底上方的具有第一导电类型的漂移层以及阳极金属层；
        漂移层其远离衬底的一面设有若干个间隔设置的第一P+掺杂层以及若干个间隔设置的第二P+掺杂层，第一P+掺杂层的结深相同，第二P+掺杂层的结深也相同但第一P+掺杂层的结深与第二P+掺杂层的结深不同；第一P+掺杂层与第二P+掺杂层的导电类型与漂移层不同。
        2.根据权利要求1所述的高抗浪涌能力的碳化硅结势垒肖特基二极管，其特征在于，所述漂移层其远离阴极接触层的一面设有有源区与位于有源区外围的终端区，所述第一P+掺杂层与第二P+掺杂层即设置在有源区；
        终端区内设有场限环且场限环的数量为30～50个；终端区的顶面高度上低于有源区的顶面。
        3.根据权利要求2所述的高抗浪涌能力的碳化硅结势垒肖特基二极管，其特征在于，所述终端区其靠近有源区的边缘处设有宽度上大于第一P+掺杂层宽度的边界注入层，边界注入层与第一P+掺杂层设有间距。
        4.根据权利要求3所述的高抗浪涌能力的碳化硅结势垒肖特基二极管，其特征在于，所述第一P+掺杂层的宽度与第二P+掺杂层宽度一致；有源区中靠近终端区的为第一P+掺杂层；
        边界注入层顶面设有位于阳极金属层内的欧姆金属层；欧姆金属层宽度上小于边界注入层的宽度。
        5.根据权利要求4所述的高抗浪涌能力的碳化硅结势垒肖特基二极管，其特征在于，所述欧姆金属层与任何一个第一P+掺杂层或第二P+掺杂层设有间距。
        6.根据权利要求5所述的高抗浪涌能力的碳化硅结势垒肖特基二极管，其特征在于，所述漂移层厚度为30微米，掺杂浓度为3×1015cm-3；第一P+掺杂层与第二P+掺杂层的宽度为2微米。
        7.根据权利要求6所述的高抗浪涌能力的碳化硅结势垒肖特基二极管，其特征在于，所述衬底采用N型4H-SiC材料；所述漂移层为注入有磷离子的SiC；所述边界注入层呈圆环状。
        8.生产如权利要求1至7中任一项所述高抗浪涌能力的碳化硅结势垒肖特基二极管的工艺，其特征在于，包括如下工艺步骤：标记刻蚀、离子注入掩膜形成、第一P+掺杂层或第二P+掺杂层的P+离子注入、注入掩膜去除且退火掩膜形成、退火掩膜去除、生长钝化膜及欧姆金属层形成、光刻形成肖特基窗口、沉积肖特基金属、肖特基退火、金属加厚、光刻胶正面钝化保护及背面金属加厚。
        9.根据权利要求8所述的高抗浪涌能力的碳化硅结势垒肖特基二极管的生产工艺，其特征在于，所述场限环为P+掺杂层，采用刻蚀工艺制成；在所述光刻胶正面钝化保护工序中，在钝化层上旋涂光刻胶，旋涂的光刻胶形成的形状与肖特基接触图案相一致，腐蚀钝化层开孔后，再沉积生长金属Ni，金属剥离并在钝化层的一侧贴覆用于标识肖特基二极管阴阳极的标识层；
        钝化层设置在漂移层上方，钝化层位于漂移层其终端区的上方。
        10.根据权利要求8所述的高抗浪涌能力的碳化硅结势垒肖特基二极管的生产工艺，其特征在于，所述场限环为P+掺杂层，采用刻蚀工艺制成；在所述光刻胶正面钝化保护工序中，在钝化层上旋涂光刻胶，旋涂的光刻胶形成的形状与肖特基接触图案相一致，腐蚀钝化层开孔后，再沉积生长金属Ni，金属剥离；在前述在钝化层上旋涂光刻胶这一步骤中，采用同步调节间距机构调整钝化层上相邻光刻胶条的间距。</t>
  </si>
  <si>
    <t>202210817474X</t>
  </si>
  <si>
    <t>310107197811041231</t>
  </si>
  <si>
    <t>德普达科技（无锡）有限公司</t>
  </si>
  <si>
    <t>一种5G富媒体消息的合规性判定方法和装置</t>
  </si>
  <si>
    <t>1.一种5G富媒体消息的合规性判定方法，其特征在于，包括：
        S1、创建5G富媒体消息模板；
        S2、根据所述消息模板对待审核模板中的5G富媒体消息进行审核，确定所述待审核模板中5G富媒体消息中的合规消息和不良信息；
        S3、确定所述合规消息的消息发送模式以及消息接收群体，将所述合规消息通过所述消息发送模式发送至所述消息接收群体。
        2.根据权利要求1所述的方法，其特征在于，所述S2包括：
        基于自然语言处理NLP对所述待审核模型中的5G富媒体消息进行实体识别、文本分类、文本纠错、关键词提取、情感分析、摘要提取以及指自动语音识别技术ASR转义，以实现5G富媒体消息的审核管控。
        3.根据权利要求1所述的方法，其特征在于，所述待审核模型中的5G富媒体消息包括：文本、音视频、图片、文件以及表情。
        4.根据权利要求1所述的方法，其特征在于，在确定出不良信息时，对所述不良信息的发送进行阻断并进行预警提醒。
        5.一种5G富媒体消息的合规性判定装置，其特征在于，所述装置包括：
        消息模板建立模块，用于创建5G富媒体消息模板；
        合规性判定模块，用于根据所述消息模板对待审核模板中的5G富媒体消息进行审核，确定所述待审核模板中5G富媒体消息中的合规消息和不良信息；
        信息发送模块，用于确定所述合规消息的消息发送模式以及消息接收群体，将所述合规消息通过所述消息发送模式发送至消息接收群体。
        6.根据权利要求5所述的装置，其特征在于，所述合规性判定模块具体用于：
        基于自然语言处理NLP对所述待审核模型中的5G富媒体消息进行实体识别、文本分类、文本纠错、关键词提取、情感分析、摘要提取以及指自动语音识别技术ASR转义，以实现5G富媒体消息的审核管控。</t>
  </si>
  <si>
    <t>2021109757214</t>
  </si>
  <si>
    <t>功率模块用连接结构及其制备方法、功率模块</t>
  </si>
  <si>
    <t>1.一种功率模块用连接结构，其特征在于，包括绝缘散热基板(1)和外壳(2)，所述外壳(2)罩设在所述绝缘散热基板(1)上；
        所述绝缘散热基板(1)上设置有连接端子(3)、半导体芯片(4)及绑定线(5)，所述连接端子(3)和所述半导体芯片(4)通过所述绑定线(5)相连接；所述连接端子(3)远离所述绝缘散热基板(1)的一端贯穿所述外壳(2)，所述连接端子(3)部分位于所述外壳(2)外；
        所述绝缘散热基板(1)设置有固定层(6)，所述连接端子(3)嵌设在所述固定层(6)内，所述半导体芯片(4)和所述绑定线(5)嵌设在所述固定层(6)内。
        2.根据权利要求1所述的功率模块用连接结构，其特征在于，所述固定层(6)为环氧树脂层。
        3.根据权利要求1所述的功率模块用连接结构，其特征在于，所述绝缘散热基板(1)上设置有金属底座(7)，所述连接端子(3)通过所述金属底座(7)连接在所述绝缘散热基板(1)上。
        4.根据权利要求3所述的功率模块用连接结构，其特征在于，所述金属底座(7)和所述绝缘散热基板(1)之间设置有焊锡层(8)，所述金属底座(7)通过所述焊锡层(8)连接在所述绝缘散热基板(1)上。
        5.根据权利要求1所述的功率模块用连接结构，其特征在于，所述连接端子(3)包括第一端子(301)和第二端子(302)，所述第一端子(301)和所述第二端子(302)分别设置在所述半导体芯片(4)的两侧。
        6.根据权利要求2所述的功率模块用连接结构，其特征在于，所述半导体芯片(4)包括第一芯片(401)、第二芯片(402)、第三芯片(403)及第四芯片(404)；
        所述第一芯片(401)、所述第二芯片(402)、所述第三芯片(403)及所述第四芯片(404)均位于所述第一端子(301)和所述第二端子(302)之间；
        所述第一芯片(401)、所述第二芯片(402)、所述第三芯片(403)及所述第四芯片(404)沿所述第一端子(301)向所述第二端子(302)的方向依次设置。
        7.一种基于权利要求1所述的功率模块用连接结构的制备方法，其特征在于，包括如下步骤：
        步骤1：通过焊锡或者烧结等方式将金属底座(7)安装到绝缘散热基板(1)上；
        步骤2：将连接端子(3)压入到金属底座(7)内部，通过绑定线(5)将半导体芯片(4)和连接端子(3)连接；
        步骤3：安装外壳(2)；
        步骤4：灌入环氧树脂的固定层(6)并进行固化。
        8.根据权利要求7所述的制备方法，其特征在于，所述步骤4中，环氧树脂可以低于金属底座(7)高度或者完全淹没金属底座(7)。
        9.一种基于权利要求1所述的功率模块用连接结构的制备方法，其特征在于，包括如下步骤：
        步骤1：通过焊锡或者烧结等方式将金属底座(7)按照到绝缘散热基板(1)上；
        步骤2：通过绑定线(5)将连接端子(3)和半导体芯片(4)连接，安装外壳(2)；
        步骤3：灌入环氧树脂的固定层(6)并进行固化；
        步骤4：将连接端子(3)压入到金属底座(7)内部形成连接。
        10.一种功率模块，其特征在于，包括权利要求1至6任一项所述的功率模块用连接结构。</t>
  </si>
  <si>
    <t>2022116674297</t>
  </si>
  <si>
    <t>610425199612152624</t>
  </si>
  <si>
    <t>一种钝化层前驱体溶液及其制备方法和应用</t>
  </si>
  <si>
    <t>1.一种钝化层前驱体溶液，其特征在于，所述钝化层前驱体溶液包括结构如式1所示的氨基酸类化合物；
        其中，R选自-(CH2)nCH3，R＇选自-(CH2)nCH2-、烯基或芳基，n的取值范围为不低于0。
        2.根据权利要求1所述的钝化层前驱体溶液，其特征在于，所述结构如式1所示的氨基酸类化合物中R选自-(CH2)nCH3，R＇选自-(CH2)nCH2-、-(CH2)nCH＝CH(CH2)n-或-(CH2)nCHC6H5(CH2)n-，n的取值范围为0≤n≤12。
        3.根据权利要求1或2所述的钝化层前驱体溶液，其特征在于，所述钝化层前驱体溶液中氨基酸类化合物的浓度为0.5-2mg/mL。
        4.一种制备根据权利要求1-3中任一项所述的钝化层前驱体溶液的方法，其特征在于，所述方法包括以下步骤：
        将氨基酸类化合物和溶剂进行混合，过滤后得到所述钝化层前驱体溶液。
        5.根据权利要求4所述的方法，其特征在于，所述溶剂包括乙醇或异丙醇。
        6.根据权利要求4或5所述的方法，其特征在于，所述混合在搅拌下进行；
        优选地，所述混合的温度为60-80℃。
        7.一种钝化层，其特征在于，所述钝化层是由根据权利要求1-3中任一项所述的钝化层前驱体溶液制备得到的。
        8.根据权利要求7所述的钝化层，其特征在于，所述钝化层的厚度为1-10nm。
        9.根据权利要求7或8所述的钝化层，其特征在于，所述钝化层的制备方法为将钝化层前驱体溶液进行涂布后，经过退火处理得到所述钝化层；
        优选地，所述涂布的速率为15-20mm/s；
        优选地，所述退火处理的温度为90-120℃，时间为10-20min。
        10.一种钙钛矿太阳能电池，其特征在于，所述钙钛矿太阳能电池包括根据权利要求7-9中任一项所述的钝化层。</t>
  </si>
  <si>
    <t>2021106113041</t>
  </si>
  <si>
    <t>一种电池串插膜装置及串焊机</t>
  </si>
  <si>
    <t>1.一种电池串插膜装置，其特征在于，所述电池串插膜装置包括膜带供料机构、膜带牵引辊组、裁切承载机构、裁切机构及插膜机构，其中：
        所述膜带供料机构被配置为固定膜带料卷并带动膜带料卷旋转以实现放料；
        所述膜带牵引辊组被配置为沿第一水平方向将所述膜带供料机构放出的膜带牵引至所述裁切承载机构上；
        所述裁切机构被配置为沿与所述第一水平方向垂直的第二水平方向裁切承载于所述裁切承载机构上的膜带；
        所述插膜机构被配置为从所述裁切承载机构上拾取被切下的膜带，并将拾取的膜带插入至电池串的相邻电池片之间。
        2.如权利要求1所述的电池串插膜装置，其特征在于，所述膜带牵引辊组包括第一牵引辊、第二牵引辊及牵引辊驱动装置；
        所述第一牵引辊和所述第二牵引辊沿所述第二水平方向延伸，所述第一牵引辊和所述第二牵引辊之间设有供膜带通过的牵引间隙；
        所述牵引辊驱动装置被配置为驱动所述第一牵引辊和/或所述第二牵引辊转动，以带动膜带进入并穿过所述牵引间隙。
        3.如权利要求1所述的电池串插膜装置，其特征在于，所述裁切机构包括第一导轨、切刀安装板、第一驱动电机、旋转切刀、第二驱动电机，其中：
        所述第一导轨设置于所述裁切承载机构的上方并沿所述第二水平方向延伸；
        所述切刀安装板滑动连接在所述第一导轨上并与所述第一驱动电机的驱动端传动连接，所述旋转切刀连接在所述切刀安装板的下端并与所述第二驱动电机的驱动端传动连接；
        所述第一驱动电机用于驱动所述切刀安装板沿所述第一导轨平移以带动所述旋转切刀自所述裁切承载机构的第一端平移至所述裁切承载机构的第二端，所述第二驱动电机用于驱动所述旋转切刀旋转以实施对承载于所述裁切承载机构上的膜带的裁切。
        4.如权利要求3所述的电池串插膜装置，其特征在于：
        所述裁切承载机构包括若干并排设置并沿第二水平方向延伸的膜带吸附板，各所述膜带吸附板的宽度与待切下的膜带的宽度相匹配；
        所述旋转切刀包括沿所述第一水平方向延伸的旋转刀轴及若干并排设置在所述旋转刀轴上的并与所述若干膜带吸附板一一对应的旋转刀片；
        自所述膜带牵引辊组牵拉出的膜带被吸附于各所述膜带吸附板上，所述旋转切刀完成对膜带的裁切后，各所述膜带吸附板上均对应吸附一根被切下的膜带。
        5.如权利要求4所述的电池串插膜装置，其特征在于，所述电池串插膜装置还包括吸附板张开机构，所述吸附板张开机构用于张开各所述膜带吸附板，以使得吸附在各所述膜带吸附板上的被切下的膜带相互分离。
        6.如权利要求5所述的电池串插膜装置，其特征在于，所述膜带吸附板的第一端和/或第二端形成有切刀避让槽，所述旋转切刀平移至所述切刀避让槽处时，所述旋转切刀与所述膜带吸附板分离。
        7.如权利要求5所述的电池串插膜装置，其特征在于：
        所述膜带吸附板包括第一吸附板、第二吸附板及至少一块第三吸附板，所述吸附板张开机构包括第二导轨、吸附板驱动机构、牵拉带，其中：
        所述第二导轨沿所述第一水平方向设置；
        所述第一吸附板固定连接在所述第二导轨上；
        所述第二吸附板滑动连接在所述第二导轨上并与所述吸附板驱动机构的驱动端连接；
        所述第三吸附板滑动连接在所述第二导轨上并位于所述第一吸附板和所述第二吸附板之间；
        所述牵拉带依次连接所述第一吸附板、所述第二吸附板及所述第三吸附板；
        所述吸附板驱动机构驱动所述第二吸附板朝向所述第一吸附板滑动至裁切位置时，所述第一吸附板、所述第二吸附板及所述第三吸附板合拢，所述吸附板驱动机构驱动所述第二吸附板远离所述第一吸附板滑动至张开位置时，所述第一吸附板、所述第二吸附板及所述第三吸附板张开。
        8.如权利要求1所述的电池串插膜装置，其特征在于：所述电池串插膜装置还包括导引机构，所述导引机构位于所述膜带供料机构和所述膜带牵引辊组之间，所述导引机构用于将所述膜带供料机构放出的膜带导引至所述膜带牵引辊组内。
        9.如权利要求1所述的电池串插膜装置，其特征在于：所述电池串插膜装置还包括设置在所述膜带牵引辊组前道的膜带压平辊组，所述膜带压平辊组包括第一压平辊及第二压平辊；
        所述第一压平辊和所述第二压平辊沿所述第二水平方向延伸，所述第一压平辊和所述第二压平辊之间设有供膜带通过的压平间隙。
        10.如权利要求1所述的电池串插膜装置，其特征在于，所述插膜装置包括机架、移动机构、安装板及若干插膜组件，其中：
        所述移动机构设置在所述机架上；
        所述安装板连接在所述移动机构的驱动端上；
        所述若干插膜组件并排安装在所述安装板上，在所述移动机构的驱动下，每个所述插膜组件均从所述裁切承载机构上拾取一根膜带并将拾取的膜带插入至电池串的两个相邻电池片之间。
        11.一种串焊机，其特征在于，所述串焊机包括焊带供料装置、电池片供料装置、焊接输送装置、焊接机构及权利要求1至10任一项所述的电池串插膜装置，其中：
        所述焊带供料装置和电池片供料装置把焊带和电池片叠放到焊接输送装置上，焊接输送装置把叠放的焊带和电池片输送到焊接工位；
        所述焊接装置把焊带和电池片焊接到一起；
        所述电池串插膜装置将膜带插入至电池串的相邻电池片之间。</t>
  </si>
  <si>
    <t>2022115821392</t>
  </si>
  <si>
    <t>1.一种钙钛矿太阳能电池的制备方法，其特征在于，包括：
        提供衬底；
        在所述衬底的一侧表面形成第一电极层；
        在所述第一电极层背离所述衬底的一侧表面形成第一载流子传输层；
        在所述第一载流子传输层背离所述衬底的一侧表面形成钙钛矿层，所述钙钛矿层中的正二价金属阳离子包括Sn2+；
        在所述钙钛矿层背离所述衬底的一侧表面形成修饰层，所述修饰层中含有巯基基团；
        在所述修饰层背离所述衬底的一侧表面形成第二载流子传输层；
        在所述第二载流子传输层背离所述衬底的一侧表面形成第二电极层。
        2.根据权利要求1所述的钙钛矿太阳能电池的制备方法，其特征在于，在所述钙钛矿层背离所述衬底的一侧表面形成修饰层的步骤包括：
        配制修饰溶液，所述修饰溶液的溶质中含有巯基基团；
        利用所述修饰溶液在钙钛矿层背离所述第一载流子传输层的表面形成修饰液膜；
        对所述修饰液膜进行退火。
        3.根据权利要求2所述的钙钛矿太阳能电池的制备方法，其特征在于，所述修饰溶液的溶质中还含有苯并咪唑基团，所述苯并咪唑基团适于在所述钙钛矿层的上界面处与所述钙钛矿层反应生成一维钙钛矿材料，所述巯基基团分散在所述一维钙钛矿材料中；
        优选的，所述修饰溶液的溶质包括2-巯基苯并咪唑、2-巯基-5-苯并咪唑羧酸、5-氨基-2-巯基苯并咪唑、2-巯基-5-甲基苯并咪唑中的至少一种。
        4.根据权利要求3所述的钙钛矿太阳能电池的制备方法，其特征在于，所述修饰溶液中溶质的浓度为0.5mg/mL-2.0mg/mL，溶剂为异丙醇。
        5.根据权利要求2至4任一项所述的钙钛矿太阳能电池的制备方法，其特征在于，在所述钙钛矿层背离所述第一载流子传输层的表面形成所述修饰液膜的工艺包括旋涂工艺、刮涂工艺、狭缝涂布工艺或喷涂工艺；
        优选的，采用旋涂工艺形成所述修饰液膜的工艺参数包括：转速为3000rpm-6000rpm，旋涂时间为20s-60s。
        6.根据权利要求2所述的钙钛矿太阳能电池的制备方法，其特征在于，所述退火的温度为90℃-110℃，所述退火的时间为5min-15min。
        7.一种钙钛矿太阳能电池，其特征在于，包括：
        衬底；
        位于所述衬底的一侧表面的第一电极层；
        位于所述第一电极层背离所述衬底的一侧表面的第一载流子传输层；
        位于所述第一载流子传输层背离所述衬底的一侧表面的钙钛矿层，所述钙钛矿层中的正二价金属阳离子包括Sn2+；
        位于所述钙钛矿层背离所述衬底的一侧表面的修饰层，所述修饰层中含有巯基基团；
        位于所述修饰层背离所述衬底的一侧表面的第二载流子传输层；
        位于所述第二载流子传输层背离所述衬底的一侧表面的第二电极层。
        8.根据权利要求7所述的钙钛矿太阳能电池，其特征在于，所述修饰层包括一维钙钛矿层以及分散在所述一维钙钛矿层中的所述巯基基团，所述一维钙钛矿层的材料为C7H6N2MI4，M为二价金属阳离子，M与所述钙钛矿层中的二价金属阳离子相同。
        9.根据权利要求8所述的钙钛矿太阳能电池，其特征在于，所述修饰层的厚度为2nm-8nm。
        10.根据权利要求7所述的钙钛矿太阳能电池，其特征在于，所述钙钛矿层的材料为锡铅混合三维钙钛矿；所述衬底包括玻璃、柔性衬底、异质结电池、晶硅电池或薄膜太阳能电池；所述第一载流子传输层和第二载流子传输层中的一个为空穴传输层，另一为电子传输层。</t>
  </si>
  <si>
    <t>2020115001888</t>
  </si>
  <si>
    <t>电池串生产线及电池串生产设备</t>
  </si>
  <si>
    <t>1.一种电池串生产线，其特征在于，所述电池串生产线包括多个卷绕焊带的焊带卷、焊带夹持装置、正面膜压具、背面膜压具、焊带裁切装置、电池片提供装置、输送装置及热压装置；其中，
        所述焊带夹持装置从多个所述焊带卷夹持并牵引多根并行的焊带；
        所述正面膜压具将多个正面膜片沿焊带的牵引方向间隔贴敷在多根并行的焊带的正面；
        所述背面膜压具将多个背面膜片沿焊带的牵引方向间隔贴敷在多根并行的焊带的背面；其中，所述正面膜片与所述背面膜片在所述焊带上交错设置；
        所述焊带裁切装置将贴敷有所述正面膜片和所述背面膜片的所述焊带裁切为焊带组件，所述焊带夹持装置夹持裁切的所述焊带组件放置在所述输送装置上；其中，每个所述焊带组件包括焊带、在焊带的前段部分上贴敷的所述正面膜片及在所述焊带的后段部分上贴敷的所述背面膜片；
        所述电池片提供装置向所述输送装置上放置电池片；其中，第i个电池片叠放于第i个焊带组件的后段部分的正面，第i+1个焊带组件的前段部分叠放于第i个电池片上，形成电池串，i为大于0的任一自然数；
        所述热压装置对所述电池串进行热压，使得所述电池片、所述焊带、所述正面膜片和所述背面膜片固定在一起。
        2.根据权利要求1所述的电池串生产线，其特征在于，所述正面膜压具和所述背面膜压具均处于加膜工位，所述正面膜压具和所述背面膜压具从两侧同时对牵引至所述加膜工位的焊带分别贴敷所述正面膜片和所述背面膜片；
        或者，所述正面膜压具处于第一工位，对牵引至所述第一工位的焊带贴敷所述正面膜片，所述背面模压具处于第二工位，对牵引至所述第二工位的焊带贴敷所述背面膜片。
        3.根据权利要求1所述的电池串生产线，其特征在于，所述正面膜压具设置为将所述正面膜片热压在所述焊带上，以及所述背面膜压具设置为将所述背面膜片热压在所述焊带上；
        或者，所述正面膜压具设置为对所述正面膜片施加压力以将具有粘附力的所述正面膜片粘贴在所述焊带上，以及所述背面膜压具设置为对所述背面膜片施加压力以将具有粘附力的所述背面膜片粘贴在所述焊带上。
        4.根据权利要求1所述的电池串生产线，其特征在于，所述电池串生产线还包括正面膜片提供装置，所述正面膜片提供装置包括正面膜带卷及用于对所述正面膜带卷所释放的膜带进行切割形成所述正面膜片的切割装置；
        所述电池串生产线还包括背面膜片提供装置，所述背面膜片提供装置包括背面膜带卷及用于对所述背面膜带卷所释放的膜带进行切割形成所述背面膜片的切割装置。
        5.根据权利要求1所述的电池串生产线，其特征在于，所述电池串生产线还包括压紧工装及搬运所述压紧工装的压紧工装搬运装置，所述压紧工装搬运装置设置为，在所述输送装置上每放置一个所述焊带组件，在所放置的所述焊带组件的所述正面膜片上放置一个所述压紧工装。
        6.根据权利要求1所述的电池串生产线，其特征在于，所述电池串生产线还包括焊带压紧装置，所述焊带压紧装置设置在所述焊带裁切装置的靠近所述焊带卷的一侧，所述焊带夹持装置牵引贴敷有所述正面膜片和所述背面膜片的焊带穿过所述焊带压紧机构及所述焊带裁切装置，且所述焊带压紧装置压紧焊带后，所述焊带裁切装置裁切焊带；
        所述电池串生产线还包括焊带压制装置，所述焊带压制装置设置在所述焊带压紧机构和所述焊带裁切装置之间，所述焊带压制装置设置为对焊带的位于相邻的正面膜片和背面膜片之间的位置进行压制形成弯折结构。
        7.根据权利要求1-6中任意一项所述的电池串生产线，其特征在于，所述电池串生产线还包括第一导向装置和/或第二导向装置；
        所述第一导向装置设置于所述焊带裁切装置和所述输送装置之间，在裁切后的焊带组件运动至所述输送装置的过程中，由所述第一导向装置对裁切后的焊带组件进行导向；
        所述第二导向装置设置于所述焊带裁切装置的前道工位，在裁切贴敷有正面膜片和背面膜片的焊带之前，由所述第二导向装置对焊带上的正面膜和背面膜进行导向。
        8.根据权利要求7所述的电池串生产线，其特征在于，所述输送装置包括输送带及驱动所述输送带运行的输送带驱动机构，所述输送带的第一端设置为能够沿远离第二端的方向步进延伸并能够朝向所述第二端的方向步进返回，其中，所述输送带沿远离第二端的方向每步进延伸预定长度，所述输送带在第一端处形成空置的上料工位，所述焊带组件和所述电池片叠放在所述上料工位；其中，所述第一端为所述输送带靠近所述焊带卷的一端，所述第二端为远离所述第一端的一端。
        9.根据权利要求1-6中任意一项所述的电池串生产线，其特征在于，所述电池串生产线还包括分串切断装置，所述分串切断装置设置为将叠放有所述正面膜和所述背面膜的整体的所述电池串分割成多个独立的预定长度的电池串。
        10.一种电池串生产设备，其特征在于，所述电池串生产设备包括至少两条根据权利要求1-10中任意一项所述的电池串生产线，至少两条电池串生产线并行布置。</t>
  </si>
  <si>
    <t>2021105335887</t>
  </si>
  <si>
    <t>410482198111085510</t>
  </si>
  <si>
    <t>李华群</t>
  </si>
  <si>
    <t>19941588209</t>
  </si>
  <si>
    <t>无锡信欧光电科技有限公司</t>
  </si>
  <si>
    <t>一种纳米级放大式促动器</t>
  </si>
  <si>
    <t>1.一种纳米级放大式促动器，其特征在于：包括分动机构，
        所述分动机构的主体为镂空的分体式长方体组成，且分动机构的四处长方体构件之间具有一定的间距，并且分动机构的相邻处安装有支撑机构。
        2.如权利要求1所述一种纳米级放大式促动器，其特征在于：所述分动机构还包括：
        分动组件，分动组件的主体为长方体结构设计，且四处分动组件呈环形阵列设置，并且每两处相邻的分动组件之间具有一定的间距，在每处分动组件的两窄边侧均安装有导向块，在导向块的同侧还安装有导向弹簧，在分动组件的内部还安装有半圆形的滑道，在滑道的内部安装有钢珠，且分动组件中的半圆形滑道为向内侧倾斜安装。
        3.如权利要求2所述一种纳米级放大式促动器，其特征在于：所述分动机构包括：
        传力组件，传力组件的主体由两处长方体构成，且两处长方体的内侧还安装有圆柱形的导柱，并且四处传力组件呈环形阵列设置在四处分动组件的内侧面位置。
        4.如权利要求3所述一种纳米级放大式促动器，其特征在于：所述分动机构还包括：
        锤击组件，锤击组件的主体为长方体结构设计，且锤击组件靠近传力组件的一侧还安装有圆柱，并且在圆柱的外侧还套接有弹簧，在锤击组件远离传力组件一侧的侧面位置安装有与分动组件中的钢珠位置相匹配，在四处锤击组件的内侧还安装有支撑机构。
        5.如权利要求4所述一种纳米级放大式促动器，其特征在于：所述支撑机构包括：
        支撑组件，支撑组件的主体由一圆环构成，在支撑组件的主体的外周面上安装有长方体的支撑杆，支撑杆呈“X”状交叉设置，并且在支撑组件的主体内部还插接有压动组件。
        6.如权利要求5所述一种纳米级放大式促动器，其特征在于：所述支撑机构还包括：
        压动组件，压动组件的主体为圆柱形结构设计，且压动组件的主体的直径与支撑组件中主体内部所开设的圆孔的直径相匹配，并且压动组件的主体顶端面还设有圆形的阻板，阻板的直径大于支撑组件中主体内部所开设的圆孔的直径，在压动组件的主体外侧还套接有弹簧，弹簧的底端与支撑组件的主体顶端面相抵接。
        7.如权利要求6所述一种纳米级放大式促动器，其特征在于：所述支撑机构还包括：
        导向组件，导向组件的主体为长方体结构设计，且导向组件的内侧棱边与支撑组件中的导向杆相连接，并且导向组件的内部开设有单向贯通的导向槽，四处导向组件呈环形阵列设置，且四处导向组件的正上方设置有驱动机构。
        8.如权利要求7所述一种纳米级放大式促动器，其特征在于：所述驱动机构包括：
        驱动组件，驱动组件的主体为“十”字状结构设计，且驱动组件的内部开设有圆孔，并插接在压动组件中主体的外侧位置，使得阻板位于驱动组件的主体上方。
        9.如权利要求8所述一种纳米级放大式促动器，其特征在于：所述驱动机构还包括：
        推动组件，推动组件的主体为“T”字形结构设计，并且推动组件中的长边侧的长度大于推动组件中的窄边侧的长度，推动组件的长边侧与驱动组件的主体相铰接，且推动组件的窄边侧与传力组件中的圆柱相铰接，在推动组件的正上方还安装有导动机构。
        10.如权利要求9所述一种纳米级放大式促动器，其特征在于：所述导动机构包括：
        导动组件，导动组件的主体为圆柱形结构设计，且导动组件的前端面开设有椭圆槽，并且在导动组件的内部中心位置还开设有圆孔，在圆孔的内部安装有传动轴，传动轴为延伸出导动组件的结构设计；
        击打组件，击打组件由两处连杆构成，其中位于前侧的连杆的长度大于位于后侧的连杆的长度，其中位于后侧的连杆转动连接在传动轴的前侧，在位于后侧的连杆的后端面还安装有导柱，并沿着导动组件内部所开设的椭圆槽滑动，位于前侧的连杆与压动组件相连接。</t>
  </si>
  <si>
    <t>2019111423553</t>
  </si>
  <si>
    <t>320723197408083858</t>
  </si>
  <si>
    <t>姚娟</t>
  </si>
  <si>
    <t>13961708827</t>
  </si>
  <si>
    <t>江苏省无锡市滨湖区滴翠路95号汇光科技园莱科自动化科技有限公司</t>
  </si>
  <si>
    <t>无锡市莱科自动化科技有限公司</t>
  </si>
  <si>
    <t>薄膜线路板和中间层自动组配机</t>
  </si>
  <si>
    <t>1.薄膜线路板和中间层自动组配机，其特征包括安装在机架(1)上的校正平台(2)、中间层卷料上料机构(4)、自动纠偏机构(5)、裁切机构(6)、中间层供料机构、中间层取料机构、薄膜线路板MARK点拍照相机组(3)和中间层MARK点照相机组，其中校正平台(2)、中间层取料机构、中间层供料机构、裁切机构(6)和自动纠偏机构(5)依序排列，中间层卷料上料机构(4)设置在裁切机构(6)下方，校正平台(2)侧面设有薄膜线路板MARK点拍照相机组(3)，校正平台(2)与中间层取料机构之间设中间层MARK点照相机组，中间层卷料卷绕在中间层卷料上料机构(4)上并依次经过自动纠偏机构(5)、裁切机构(6)和中间层供料机构。
        2.如权利要求1所述的薄膜线路板和中间层自动组配机，其特征是所述的中间层供料机构包括相邻设置的中间层第一供料机构(7)和中间层第二供料机构(8)，中间层取料机构包括相邻设置的中间层第一取料机构(9)和中间层第二取料机构(10)，中间层第一供料机构(7)与中间层第一取料机构(9)对应设置，中间层第二供料机构(8)与中间层第二取料机构(10)应设置，中间层MARK点照相机组包括中间层MARK点第一拍照相机组(11)和中间层MARK点第二拍照相机组(12)，中间层MARK点第一拍照相机组(11)和中间层MARK点第二拍照相机组(12)分别设置在中间层第一取料机构(9)和中间层第二取料机构(10)与校正平台(2)之间。
        3.如权利要求1或2所述的所述的薄膜线路板和中间层自动组配机，其特征是所述的校正平台(2)包括吸风板，吸风板底部安装校正平台移动模组，三套校正电机分别驱动连接校正平台移动模组带动吸风板在X轴、Y轴方向的校正移动以及θ角度的校正调节。
        4.如权利要求1或2所述的所述的薄膜线路板和中间层自动组配机，其特征是所述的薄膜线路板MARK点拍照相机组(3)、中间层MARK点第一拍照相机组(11)和中间层MARK点第二拍照相机组(12)都分别由两个拍照相机组成。
        5.如权利要求1或2所述的所述的薄膜线路板和中间层自动组配机，其特征是所述的中间层卷料上料机构(4)包括上料气涨轴，放料电机驱动连接上料气涨轴，上料气涨轴旁还设中间层清洁机构(13)。
        6.如权利要求5所述的所述的薄膜线路板和中间层自动组配机，其特征是所述的中间层清洁机构(13)包括胶轮和粘轮，胶轮先与中间层表面接触，胶轮再与粘轮接触。</t>
  </si>
  <si>
    <t>22</t>
  </si>
  <si>
    <t>2020111900837</t>
  </si>
  <si>
    <t>510107197907270036</t>
  </si>
  <si>
    <t>一种雪崩光电二极管的制造方法</t>
  </si>
  <si>
    <t>1.一种雪崩光电二极管的制造方法，其特征在于，包括：
        提供第一导电类型的衬底，在所述衬底上进行两次外延；
        氧化所述衬底，再生长出SIN层；
        光刻开出沟槽区，并进行Trench沟槽刻蚀；
        进行热氧化隔离，并用多晶POLY填充Trench沟槽；
        去除表面多晶POLY后再次氧化形成隔离；
        使用第二导电类型的掺杂剂进行高掺杂，形成第二导电电极区；
        光刻正面打孔，正反面沉积金属电极，形成雪崩光电二极管。
        2.如权利要求1所述的雪崩光电二极管的制造方法，其特征在于，在形成第二导电电极区之后，光刻正面打孔之前，该制造方法还包括：
        去除表面的SIN层。
        3.如权利要求1所述的雪崩光电二极管的制造方法，其特征在于，所述衬底的厚度为200～600μm，其掺杂浓度大于1×1019cm-3。
        4.如权利要求1所述的雪崩光电二极管的制造方法，其特征在于，在所述衬底上进行两次外延包括：
        第一次外延以第一导电类型的掺杂剂被轻度掺杂，掺杂浓度小于5×1014cm-3，外延厚度为10～70μm；
        第二次外延以第一导电类型的掺杂剂被中度掺杂，掺杂浓度为8×1014cm-3～5×1015cm-3，外延厚度为2～5μm。
        5.如权利要求1所述的雪崩光电二极管的制造方法，其特征在于，氧化所述衬底，再生长出SIN层具体为：在所述衬底上氧化形成厚度为的SiO2，生长出SIN层的厚度为
        6.如权利要求1所述的雪崩光电二极管的制造方法，其特征在于，所述Trench沟槽的刻蚀深度为20～70μm。
        7.如权利要求1所述的雪崩光电二极管的制造方法，其特征在于，所述第二导电类型的掺杂剂掺杂浓度大于1×1019cm-3。</t>
  </si>
  <si>
    <t>2022101258674</t>
  </si>
  <si>
    <t>1.一种CMOS图像传感器，其特征在于，包括：
        衬底，所述衬底包括若干相互分立的像素区；
        分别位于各所述像素区上的感光掺杂层；
        位于各所述感光掺杂层上的开关器件。
        2.如权利要求1所述的CMOS图像传感器，其特征在于，各所述开关器件包括位于部分所述感光掺杂层上的有源区、位于所述有源区和所述感光掺杂层上的栅极，所述有源区顶部具有源漏层，所述栅极内具有开口，所述开口暴露出部分所述源漏层表面。
        3.如权利要求2所述的CMOS图像传感器，其特征在于，所述源漏层顶部还具有轻掺杂区，所述开口暴露出部分所述轻掺杂区。
        4.如权利要求2所述的CMOS图像传感器，其特征在于，还包括：位于所述源漏层表面的若干导电插塞，各所述感光掺杂层上的所述若干导电插塞沿所述感光掺杂层的延伸方向排布。
        5.如权利要求1所述的CMOS图像传感器，其特征在于，还包括：相邻感光掺杂层之间具有隔离结构，所隔离结构还位于相邻开关器件之间。
        6.如权利要求1所述的CMOS图像传感器，其特征在于，所述衬底包括第一区和第二区，所述若干相互分立的像素区位于所述第一区；所述第二区上具有外围器件。
        7.一种CMOS图像传感器的形成方法，其特征在于，包括：
        形成衬底和若干感光掺杂层，所述衬底包括若干相互分立的像素区，所述感光掺杂层分别位于各所述像素区上；
        在各所述感光掺杂层上形成开关器件。
        8.如权利要求7所述的CMOS图像传感器的形成方法，其特征在于，各所述开关器件包括位于部分所述感光掺杂层上的有源区、位于所述有源区和所述感光掺杂层上的栅极，所述有源区顶部具有源漏层，所述栅极内具有开口，所述开口暴露出部分所述源漏层表面。
        9.如权利要求8所述的CMOS图像传感器的形成方法，其特征在于，形成所述衬底和若干感光掺杂层的方法包括：形成衬底结构，所述衬底结构包括所述衬底和位于所述衬底上的初始感光掺杂层；在所述衬底结构内形成隔离结构，所述隔离结构贯穿所述初始感光掺杂层，且所述隔离结构还位于相邻像素区之间，使所述初始感光层形成若干相互分立的感光掺杂层。
        10.如权利要求9所述的CMOS图像传感器的形成方法，其特征在于，所述衬底结构还包括：位于所述初始感光掺杂层上的初始阱掺杂层；所述隔离结构还贯穿所述初始阱掺杂层，使初始阱掺杂层形成若干相互分立的阱掺杂层。
        11.如权利要求10所述的CMOS图像传感器的形成方法，其特征在于，所述衬底结构的形成方法包括：提供初始衬底；向所述初始衬底内注入第一掺杂离子，形成所述初始衬底内的初始感光掺杂层，所述初始感光掺杂层的顶部表面低于所述初始衬底表面，形成所述衬底结构，以所述初始感光掺杂层下的所述初始衬底形成所述衬底，以所述初始感光掺杂层上的所述初始衬底。
        12.如权利要求10所述的CMOS图像传感器的形成方法，其特征在于，所述衬底结构的形成方法包括：提供初始衬底；在所述初始衬底内注入第一掺杂离子，形成所述衬底和位于所述衬底上的所述初始感光掺杂层，所述初始感光掺杂层顶部表面暴露；在所述初始感光掺杂层表面形成外延层；在所述外延层内注入第二掺杂离子，以所述外延层形成所述初始阱掺杂层。
        13.如权利要求10所述的CMOS图像传感器的形成方法，其特征在于，所述开关器件的形成方法包括：刻蚀所述阱掺杂层，直到暴露出所述感光掺杂层，形成栅极槽，以所述阱掺杂层形成所述有源区，所述栅极槽暴露出所述有源区和所述隔离结构；在所述栅极槽内和所述有源区表面形成栅极和位于所述栅极内的开口，所述开口暴露出部分所述有源区顶部表面；向所述开口内注入第一离子，形成所述源漏区。
        14.如权利要求13所述的CMOS图像传感器的形成方法，其特征在于，所述栅极和所述开口的形成方法包括：在所述栅极槽内和所述若干有源区表面形成初始栅极；回刻所述初始栅极直到暴露出所述隔离结构表面和部分所述有源区表面，形成所述栅极和所述开口。
        15.如权利要求14所述的CMOS图像传感器的形成方法，其特征在于，形成所述初始栅极之前，还包括：在所述栅极槽内和所述若干有源区表面形成栅介质层。
        16.如权利要求13所述的CMOS图像传感器的形成方法，其特征在于，还包括：在刻蚀所述阱掺杂层之前，在所述阱掺杂层表面注入第二离子，形成初始轻掺杂区；所述初始轻掺杂区被刻蚀形成轻掺杂区。
        17.如权利要求16所述的CMOS图像传感器的形成方法，其特征在于，所述初始轻掺杂区的形成工艺的工艺参数包括：掺杂离子包括N型离子，注入剂量范围为5E12 atom/cm2至5E14 atom/cm2。
        18.如权利要求8所述的CMOS图像传感器的形成方法，其特征在于，在形成所述开关器件之后，还包括：在所述源漏区表面形成若干导电插塞，各所述感光掺杂层上的所述若干导电插塞沿所述感光掺杂层的延伸方向排布。
        19.如权利要求18所述的CMOS图像传感器的形成方法，其特征在于，在形成所述若干导电插塞之前，还包括：在所述栅极侧壁形成侧墙。
        20.如权利要求7所述的CMOS图像传感器的形成方法，其特征在于，所述衬底包括第一区和第二区，所述若干相互分立的像素区位于所述第一区；所述方法包括：在所第二区上形成外围器件。</t>
  </si>
  <si>
    <t>202211491968X</t>
  </si>
  <si>
    <t>210122199503261514</t>
  </si>
  <si>
    <t>一种改善CMOS图像传感器性能的方法</t>
  </si>
  <si>
    <t>1.一种改善CMOS图像传感器性能的方法，其特征在于，至少包括：
        步骤一、提供P型衬底，在所述P型衬底上形成N阱和位于所述N阱一侧的P阱；在所述P阱内靠近所述P型衬底上表面的区域分别形成第一、第二N+区；在所述P型衬底上表面形成一层栅氧层和多晶硅层，之后刻蚀所述栅氧层和所述多晶硅层，分别形成位于所述N阱和所述P阱之间的转移管栅极和位于所述第一、第二N+区之间的复位管栅极；所述转移管栅极包括位于所述P型衬底上的第一栅氧层结构和位于所述第一栅氧层结构上的转移管多晶硅结构；所述复位管栅极包括位于所述P型衬底上的第二栅氧层结构和位于所述第二栅氧层结构上的复位管多晶硅结构；
        步骤二、在所述N阱浅区域靠近所述转移管栅极一侧形成非晶化层；
        步骤三、在所述非晶化层的下表面形成Pin阻挡层；
        步骤四、形成自对准硅化物阻挡层，所述自对准硅化物阻挡层覆盖在所述非晶化层上表面并连续延伸至所述转移管栅极表面、第一N+区上表面、复位管表面以及第二N+区上表面。
        2.根据权利要求1所述的改善CMOS图像传感器性能的方法，其特征在于：步骤二中形成所述非晶化层的方法为：在所述N阱浅区域靠近所述转移管栅极的一侧进行离子注入，形成所述非晶化层，以阻断离子隧穿路径。
        3.根据权利要求2所述的改善CMOS图像传感器性能的方法，其特征在于：步骤二中在所述N阱浅区域靠近所述转移管栅极的一侧注入的离子为Si、C、Ge中的任意一种。
        4.根据权利要求3所述的改善CMOS图像传感器性能的方法，其特征在于：步骤二中在所述N阱浅区域靠近所述转移管栅极的一侧注入Si离子的能量为9Kev，剂量为5e4/cm2。
        5.根据权利要求1所述的改善CMOS图像传感器性能的方法，其特征在于：步骤三中形成所述Pin阻挡层的方法为：进行离子注入以穿透所述非晶化层，在所述非晶化层下表面形成所述Pin阻挡层。
        6.根据权利要求5所述的改善CMOS图像传感器性能的方法，其特征在于：步骤三中进行硼离子注入以穿透所述非晶化层。
        7.根据权利要求1所述的改善CMOS图像传感器性能的方法，其特征在于：步骤四中的所述自对准硅化物阻挡层为氧化硅。</t>
  </si>
  <si>
    <t>2021103162099</t>
  </si>
  <si>
    <t>抽屉式自动转换电器的位置反馈装置</t>
  </si>
  <si>
    <t>1.一种抽屉式自动转换电器的位置反馈装置，其特征是：它包括固定导轨（1）、位置开关固定板（2）、连接位置开关（3）、试验位置开关（4）、断开位置开关（5）、拉簧（6）、安装板（7）、滑块（8）、拉簧固定螺钉（9）与滑动导轨（10）；
        在安装板（7）上固定有位置开关固定板（2），在位置开关固定板（2）上固定有连接位置开关（3）、试验位置开关（4）与断开位置开关（5），试验位置开关（4）位于连接位置开关（3）的水平向右侧，断开位置开关（5）位于试验位置开关（4）的水平向右侧，在位于位置开关固定板（2）下方的安装板（7）上固定有固定导轨（1），在固定导轨（1）上滑动安装有滑块（8），在固定导轨（1）上固定有拉簧固定螺钉（9），拉簧固定螺钉（9）位于滑块（8）的右侧，在拉簧固定螺钉（9）上安装有拉簧（6），拉簧（6）的左端连接在滑块（8）上，滑块（8）与连接位置开关（3）、试验位置开关（4）以及断开位置开关（5）的触点配合，在固定导轨（1）内安装有滑动导轨（10），滑动导轨（10）的左端部与滑块（8）的右端面相抵。
        2.根据权利要求1所述的抽屉式自动转换电器的位置反馈装置，其特征是：所述固定导轨（1）包括固定导轨上板（1.1）、固定导轨连接板（1.2）与固定导轨下板（1.3），在固定导轨连接板（1.2）的上边沿固定有垂直向前伸出的固定导轨上板（1.1），固定导轨连接板（1.2）的下边沿固定有垂直向前伸出的固定导轨下板（1.3），在固定导轨上板（1.1）、固定导轨连接板（1.2）与固定导轨下板（1.3）的左端部固定有固定导轨挡板（1.4），在固定导轨上板（1.1）上开设有滑块安装槽口（1.11）与滑块滑动槽口（1.12），滑块安装槽口（1.11）的右端部与滑块滑动槽口（1.12）的左端部相接，滑块安装槽口（1.11）的宽度大于滑块滑动槽口（1.12）的宽度，在对应滑块滑动槽口（1.12）右端部右侧的固定导轨上板（1.1）上开设有拉簧固定螺钉孔（1.13），在固定导轨连接板（1.2）上开设有固定导轨固定孔（1.21）；且所述固定导轨连接板（1.2）的后表面与安装板（7）的前表面贴合固定。
        3.根据权利要求1所述的抽屉式自动转换电器的位置反馈装置，其特征是：所述位置开关固定板（2）包括位置开关固定板上板（2.1）、位置开关固定板连接板（2.2）与位置开关固定板下板（2.3），在位置开关固定板上板（2.1）的下边沿固定有垂直向前伸出的位置开关固定板连接板（2.2），在位置开关固定板连接板（2.2）的前边沿固定有垂直向下伸出的位置开关固定板下板（2.3），在位置开关固定板上板（2.1）上开设有位置开关固定板固定孔（2.11），在位置开关固定板下板（2.3）上开设有三组位置开关固定孔（2.31）；所述位置开关固定板上板（2.1）的后表面与安装板（7）的前表面贴合固定。
        4.根据权利要求1所述的抽屉式自动转换电器的位置反馈装置，其特征是：在所述安装板（7）上开设有固定导轨安装孔（7.1）与位置开关固定板安装孔（7.2），位置开关固定板安装孔（7.2），位于固定导轨安装孔（7.1）的上方。
        5.根据权利要求1所述的抽屉式自动转换电器的位置反馈装置，其特征是：所述滑块（8）包括滑块本体（8.1）与滑块楔形部（8.2），滑块楔形部（8.2）固定在滑块本体（8.1）上，在滑块本体（8.1）的后表面和前表面上开设有滑槽（8.11），滑块楔形部（8.2）的上端面为状态转换平面（8.22），滑块楔形部（8.2）的左侧面为左低右高的左侧挤压斜面（8.21），左侧挤压斜面（8.21）的右端部与状态转换平面（8.22）的左端部相接，滑块楔形部（8.2）的右侧面为左高右低的右侧挤压斜面（8.23），右侧挤压斜面（8.23）的左端部与状态转换平面（8.22）的右端部相接，在滑块本体（8.1）的右端面固定有拉簧钩环（8.3）。
        6.根据权利要求1所述的抽屉式自动转换电器的位置反馈装置，其特征是：所述滑动导轨（10）包括滑动导轨上板（10.1）、滑动导轨连接板（10.2）与滑动导轨下板（10.3），在滑动导轨连接板（10.2）的上边沿固定有垂直向后伸出的滑动导轨上板（10.1），在滑动导轨连接板（10.2）的下边沿固定有垂直向后伸出的滑动导轨下板（10.3），在滑动导轨连接板（10.2）的右端部固定有滑动导轨挡板（10.4），滑动导轨挡板（10.4）的上端部向上伸出所述滑动导轨上板（10.1）的上表面一段距离，且滑动导轨下板（10.3）的左端部向左伸出所述滑动导轨上板（10.1）的左端部一段距离。</t>
  </si>
  <si>
    <t>2022116512502</t>
  </si>
  <si>
    <t>372925199212061132</t>
  </si>
  <si>
    <t>一种铁心窗宽窗高的定位装置</t>
  </si>
  <si>
    <t>1.一种铁心窗宽窗高的定位装置，其特征在于，包括叠装组件(1)和固定在叠装组件(1)上的或固定在叠装组件(1)上方的横梁上的上定位组件(3)，下定位组件(2)与上定位组件(3)结构相同，下定位组件(2)和上定位组件(3)用于对铁心(4)进行定位。
        2.如权利要求1所述的一种铁心窗宽窗高的定位装置，其特征在于，所述的叠装组件(1)包括工作台(101)，工作台(101)顶面左右两侧固定有一对相平行的第一直线导轨(102)，工作台(101)顶面后侧固定有一条与第一直线导轨(102)相垂直的第二直线导轨(103)，平行于第二直线导轨(103)的第三直线导轨(105)底面两端通过一对直线导轨滑块(104)滑动连接在两侧第一直线导轨(102)上，第二直线导轨(103)和第三直线导轨(105)上分别通过一对直线导轨滑块(104)滑动连接有一对间隔的圆柱支撑座(106)，两对圆柱支撑座(106)分别连接一U型槽钢(107)底面，U型槽钢(107)平行于第三直线导轨(105)，第三直线导轨(105)后侧设有底板(108)，底板(108)底面四个角分别通过四个直线导轨滑块(104)滑动连接在两侧第一直线导轨(102)上，底板(108)前后侧边缘分别可拆卸固定有若干对支撑座(109)，每对支撑座(109)顶部支撑一根拉板(110)，拉板(110)两端分别抵接两根U型槽钢(107)。
        3.如权利要求2所述的一种铁心窗宽窗高的定位装置，其特征在于，所述的圆柱支撑座(106)与直线导轨滑块(104)螺纹连接。
        4.如权利要求3所述的一种铁心窗宽窗高的定位装置，其特征在于，所述的底板(108)前后侧边缘分别设有连接螺孔，若干对支撑座(109)通过螺钉及底板(108)上的连接螺孔可拆卸固定在底板(108)前后侧边缘上。
        5.如权利要求4所述的一种铁心窗宽窗高的定位装置，其特征在于，所述的下定位组件(2)和上定位组件(3)包括若干条相互平行的纵向导轨(201)，每条纵向导轨(201)上分别滑动连接有一对纵向导轨滑块(203)，相邻两条纵向导轨(201)上相垂直设有一对底部通过导轨滑块(203)滑动连接纵向导轨(201)的横向导轨(205)，每条横向导轨(205)上分别滑动连接有一对横向滑块(206)，横向滑块(206)顶部连接可伸缩锁紧的方管(207)，一对横向导轨(205)上相邻方管(207)、之间连接有伸缩杆(208)。
        6.如权利要求5所述的一种铁心窗宽窗高的定位装置，其特征在于，所述的纵向导轨滑块(203)带有紧固用调节把手(202)。
        7.如权利要求8所述的一种铁心窗宽窗高的定位装置，其特征在于，所述的纵向导轨(201)两端设有挡块(204)。
        8.如权利要求7所述的一种铁心窗宽窗高的定位装置，其特征在于，所述的横向滑块(206)带有紧固用调节把手(202)。
        9.如权利要求8所述的一种铁心窗宽窗高的定位装置，其特征在于，所述的下定位组件(2)的纵向导轨(201)通过螺钉及底板(108)上的连接螺孔相垂直可拆卸固定在叠装组件(1)的底板(108)顶面上。
        10.如权利要求9所述的一种铁心窗宽窗高的定位装置，其特征在于，所述的横梁上也固定有与叠装组件(1)的底板(108)相同的底板(108)，下定位组件(2)的纵向导轨(201)通过螺钉及底板(108)上的连接螺孔相垂直可拆卸固定在横梁的底板(108)底面上。</t>
  </si>
  <si>
    <t>2023103934464</t>
  </si>
  <si>
    <t>310114198005063610</t>
  </si>
  <si>
    <t>无锡宇邦半导体科技有限公司</t>
  </si>
  <si>
    <t>一种晶圆加工用气动阀联动监测装置</t>
  </si>
  <si>
    <t>1.一种晶圆加工用气动阀联动监测装置，其特征在于：所述联动监测装置包括：
        固定控制箱（1），所述固定控制箱（1）连接有智能控制的机械臂（2），机械臂（2）的端部设置有固定板（3），固定控制箱（1）中设置有气泵（4），所述固定板（3）的下端设置有气动伸缩杆（12）竖直连接的真空吸盘（9），真空吸盘（9）、气动伸缩杆（12）分别通过第二气动阀（7）和第一气动阀（6）连通气泵（4）；
        所述第二气动阀（7）与真空吸盘（9）之间通过折叠气管（13）连接，折叠气管（13）与第二气动阀（7）之间设置有联动块（29），所述联动块（29）中设置有半圆环状的半圆环气流道（30），所述半圆环气流道（30）的两端端部分别设置有向上延伸的上连接流道（32）和向下延伸的下连接流道（35），所述上连接流道（32）连通第二气动阀（7），所述下连接流道（35）连通折叠气管（13），半圆环气流道（30）的上下圆弧内壁上设置有密封弧条（31），上端的密封弧条（31）贯穿下连接流道（35）并延伸至上连接流道（32）的外侧，下端的密封弧条（31）贯穿上连接流道（32）并延伸至下连接流道（35）的外侧，半圆环气流道（30）中设置有轻质球（33），所述轻质球（33）的圆弧外壁上下两端贯穿设置有密封弧槽（37），密封弧槽（37）与密封弧条（31）贴合插接，轻质球（33）竖直贯穿设置有竖直流道（36），所述竖直流道（36）的上下端口位于密封弧槽（37）中，轻质球（33）的后侧圆弧外壁设置有与竖直流道（36）垂直连通的横向流道（39）。
        2.根据权利要求1所述的一种晶圆加工用气动阀联动监测装置，其特征在于：所述半圆环气流道（30）的圆弧内壁上设置有一对半圆环状的侧槽（34），轻质球（33）的外壁设置有圆环状的侧块（38），侧块（38）滑动插接在侧槽（34）中。
        3.根据权利要求1所述的一种晶圆加工用气动阀联动监测装置，其特征在于：所述真空吸盘（9）的下端固定设置有橡胶垫片（10），所述橡胶垫片（10）上贯穿设置有圆周阵列分布的多组吸附孔，吸附孔连通真空吸盘（9）的负压内腔，橡胶垫片（10）通过吸附孔固定吸附晶圆工件（11）。
        4.根据权利要求1所述的一种晶圆加工用气动阀联动监测装置，其特征在于：所述第二气动阀（7）和第一气动阀（6）分别固定安装在固定板（3）的两侧，固定板（3）上设置有传递第二气动阀（7）工作前置信号的行程信号器（5），固定板（3）的下端设置有控制行程信号器（5）触发的联动箱（8）。
        5.根据权利要求4所述的一种晶圆加工用气动阀联动监测装置，其特征在于：所述联动箱（8）中设置有缠绕有吊带（18），所述吊带（18）的下端贯穿联动箱（8）并固定连接在真空吸盘（9）的上端外壁，联动箱（8）中设置有铰座（16），铰座（16）位于吊带（18）的上端，铰座（16）上转动安装有转板（17），所述转板（17）的下端贴合在吊带（18）的缠绕段上端外壁，固定板（3）中设置有控制行程信号器（5）的电路，电路中设置有弹性开关组件，转板（17）的上端压合在弹性开关组件上并控制行程信号器（5）电路的连通。
        6.根据权利要求5所述的一种晶圆加工用气动阀联动监测装置，其特征在于：所述联动箱（8）中轴承转动安装有转轴（14），所述转轴（14）上固定套接有缠绕套管（19），所述吊带（18）的一端缠绕在缠绕套管（19）上。
        7.根据权利要求6所述的一种晶圆加工用气动阀联动监测装置，其特征在于：所述转轴（14）的一端延伸至联动箱（8）的外侧，且转轴（14）的外侧端部固定套接有齿轮（40），所述真空吸盘（9）的上端竖直设置有齿板（15），所述齿板（15）与齿轮（40）啮合连接。
        8.根据权利要求7所述的一种晶圆加工用气动阀联动监测装置，其特征在于：所述转板（17）的上端设置有顶球（22），所述弹性开关组件的下端设置有顶块（21），顶块（21）的下端设置有与顶球（22）转动配合的半球形空心槽。
        9.根据权利要求8所述的一种晶圆加工用气动阀联动监测装置，其特征在于：所述弹性开关组件包括T形滑杆（20）和第一弹簧（24），所述固定板（3）中设置有升降内腔（23），所述T形滑杆（20）滑动插接在升降内腔（23）中，T形滑杆（20）的下端延伸至联动箱（8）中并连接有顶块（21），T形滑杆（20）的上端延伸至升降内腔（23）中，且T形滑杆（20）的上端端部设置有横板，所述第一弹簧（24）竖直安装在升降内腔（23）中，第一弹簧（24）压合在横板与升降内腔（23）的上端内壁之间，T形滑杆（20）的中间段固定套接有连接端子（25），所述行程信号器（5）的控制电路设置有开关断口，断口的两端分别设置有连接片（27），T形滑杆（20）的竖直杆竖直滑动插接在相邻一对连接片（27）之间，通过T形滑杆（20）的竖直滑动使得连接端子（25）与连接片（27）电性连接。
        10.根据权利要求9所述的一种晶圆加工用气动阀联动监测装置，其特征在于：左右分布的一对所述连接片（27）均通过伸缩线缆（26）连接行程信号器（5），连接片（27）与升降内腔（23）的两侧内壁之间压合有第二弹簧（28），连接片（27）的上端和连接端子（25）的上下两端均设置有倒角。</t>
  </si>
  <si>
    <t>2020114389665</t>
  </si>
  <si>
    <t>一种用于洗衣机电容器的抱箍</t>
  </si>
  <si>
    <t>1.一种用于洗衣机电容器的抱箍，其特征在于，包括：
        底托，用于贴合电容器盖沿口；
        抱箍环臂，通过护臂与所述底托连接；
        收紧机构，设置在所述抱箍环臂上，用于在电容器装入所述抱箍环臂时收紧，以将所述电容器与所述抱箍环臂、底托以及护臂固定。
        2.根据权利要求1所述的用于洗衣机电容器的抱箍，其特征在于，所述收紧机构包括松紧扣、收紧槽和鲨齿带，所述松紧扣设置在所述抱箍环臂上，所述抱箍环臂上形成所述收紧槽，所述鲨齿带位于所述收紧槽内，且与所述松紧扣连接，当所述松紧扣被拉动时，所述鲨齿带能够从所述收紧槽中拔出，当所述松紧扣被推动时，所述鲨齿带能够插入所述收紧槽中。
        3.根据权利要求1或2所述的用于洗衣机电容器的抱箍，其特征在于，卡扣机构，设置在所述抱箍环臂上，能够将所述抱箍环臂打开以装入所述电容器，并能够固定所述电容器。
        4.根据权利要求3所述的用于洗衣机电容器的抱箍，其特征在于，所述卡扣机构包括柔性带、卡扣和卡扣槽，所述柔性带设置在所述抱箍环臂上，所述抱箍环臂上形成所述卡扣槽，所述卡扣通过所述柔性带与所述卡扣槽连接。
        5.根据权利要求1所述的用于洗衣机电容器的抱箍，其特征在于，所述护臂上设置安装纽扣，用于实现所述电容器与洗衣机的配合安装。</t>
  </si>
  <si>
    <t>2022107193550</t>
  </si>
  <si>
    <t>320621199509283016</t>
  </si>
  <si>
    <t>一种z源升压电路的控制系统和方法</t>
  </si>
  <si>
    <t>1.一种z源升压电路的控制系统，其特征在于，包括：
        z源电路，其连接第一输入源和第一输出源，用于对第一输入源的电压进行升压；
        采样电路，其连接所述第一输入源和所述第一输出源，用于采集所述第一输入源的电压，以及所述第一输出源的电压和电流；
        控制器，其包括电压调节模块、电流调节模块和控制模块，所述电压调节模块与所述采样电路连接，用于在负载值等于预设值时，根据标准电压和所述第一输出源的电压输出第一标准电流；所述电流调节模块与所述电压调节模块以及所述采样电路连接，用于在负载值等于预设值时，根据所述第一输出源的电流以及所述第一标准电流输出调制波，以及在所述负载值不等于预设值时，根据与参考电流相等的第二标准电流以及所述第一输出源的电流输出调制波；所述控制模块与所述电流调节模块连接，用于根据所述调制波和三角载波输出第一控制信号，所述第一控制信号用于控制第一控制单元的导通或关闭；
        第一比较器，其连接所述采样电路，用于根据第一分压值和第二分压值输出第二控制信号，第二控制信号用于控制第二控制单元的导通或关闭，所述第一分压值是根据所述第一输入源的电压获得的，所述第二分压值是根据所述第一输出源的电压获得的；
        所述第一控制单元和所述第二控制单元共同用于控制所述z源电路处于直通状态或非直通状态。
        2.根据权利要求1所述的控制系统，其特征在于，所述控制器还包括：
        第二比较器，其用于比较负载值是否等于预设值，若是，输出标准电压，若否，将参考电流赋值给第二标准电流并输出所述第二标准电流；
        第三比较器，其与所述电压调节模块连接，用于在所述第一标准电流大于最大电流时，将最大电流赋值给所述第一标准电流，以及在所述第一标准电流小于最小电流，将所述最小电流赋值给所述第一标准电流；
        第四比较器，其与所述电流调节模块连接，用于在所述电流调节模块输出的调制波大于最大调制波时，将所述最大调制波赋值给所述电流调节模块输出的调制波，以及在所述电流调节模块输出的调制波小于最小调制波时，将所述最小调制波赋值给所述电流调节模块输出的调制波。
        3.根据权利要求1所述的控制系统，其特征在于，所述采样电路按照预设时间间隔采集所述第一输出源的电压和电流。
        4.根据权利要求1-3中任意一项所述的控制系统，其特征在于，所述z源电路包括：
        第一电感，其第一端连接所述第一输入源的正极；
        第一二极管，其正极连接所述第一电感的第二端；
        第二电感，其第一端连接所述第一二极管的负极；
        第二二极管，其正极连接所述第二电感的第二端，其负极连接所述第一输出源的正极；
        第一电容，其正极连接所述第一二极管的负极以及所述第二电感的第一端，其负极连接所述第一输入源的负极；
        第二电容，其负极连接所述第一电感的第二端以及所述第一二极管的正极，其正极连接所述第二电感的第二端以及所述第二二极管的正极；
        第三电容，其正极连接所述第二二极管的负极以及所述第一输出源的正极，其负极连接所述第一电容的负极以及所述第一输出源的负极。
        5.根据权利要求4所述的控制系统，其特征在于，所述采样电路包括：第一采样电路和第二采样电路；
        所述第一采样电路包括：
        第一电阻，其第一端连接所述第一输入源的正极以及所述第一电感的第一端；
        第二电阻，其第一端连接所述第一电阻的第二端，其第二端连接所述第一输入源的负极、所述第一电容的负极、所述第三电容的负极以及所述第一输出源的负极；
        所述第二采样电路包括：
        第三电阻，其第一端连接所述第二二极管的负极、所述第三电容的正极以及所述第一输出源的正极；
        第四电阻，其第一端连接所述第三电阻的第二端，其第二端连接所述第一输入源的负极、所述第三电容的负极、所述第一电容的负极以及所述第一输出源的负极。
        6.根据权利要求5所述的控制系统，其特征在于，所述第一比较器的同相输入端连接所述第一电阻的第二端以及所述第二电阻的第一端，反向输入端连接所述第三电阻的第二端以及所述第四电阻的第一端。
        7.根据权利要求6所述的控制系统，其特征在于，所述第一控制单元包括第一控制晶体管，其漏极连接所述第二电感的第二端以及所述第二二极管的正极，其栅极连接所述比较器的输出端。
        8.根据权利要求7所述的控制系统，其特征在于，所述第二控制单元包括第二控制晶体管，其漏极连接所述第一控制晶体管的源极，其源极连接所述第一电容以及所述第三电容的负极，其栅极连接所述控制器。
        9.一种z源升压电路的控制方法，其特征在于，利用权利要求1-8中任意一项所述的z源升压电路的控制系统，所述方法包括：
        采集第一输出源的电压和电流；
        在负载值等于预设值时，根据标准电压和所述第一输出源的电压输出第一标准电流，并根据所述第一标准电流和所述第一输出源的电流输出调制波；在所述负载值不等于预设值时，根据与参考电流相等的第二标准电流以及所述第一输出源的电流输出调制波；
        根据所述调制波和三角载波输出第一控制信号，所述第一控制信号用于控制第一控制单元的导通或关闭；
        其中，所述第一控制单元和第二控制单元用于控制z源电路处于直通状态或非直通状态，所述第二控制单元的导通或关闭是第二控制信号控制的，所述第二控制信号是根据第一分压值和第二分压值获得的，所述第一分压值是根据第一输入源的电压获得的，所述第二分压值是根据第一输出源的电压获得的。
        10.根据权利要求9所述的控制方法，其特征在于，在负载值等于预设值时，根据标准电压和所述第一输出源的电压输出第一标准电流，并根据所述第一标准电流和所述第一输出源的电流输出调制波；在所述负载值不等于预设值时，根据与参考电流相等的第二标准电流以及所述第一输出源的电流输出调制波，具体包括：
        在负载值等于预设值时，输出标准电压，根据所述标准电压和所述第一输出源的电压输出第一标准电流，判断所述第一标准电流是否大于最大电流，若是，将所述最大电流赋值给所述第一标准电流，若否，判断所述第一标准电流是否小于最小电流，在所述第一标准电流小于所述最小电流时，将所述最小电流赋值给所述第一标准电流，根据所述第一标准电流和所述第一输出源的电压输出调制波；
        在负载值不等于预设值时，将参考电流赋值给第二标准电流，根据所述第二标准电流以及所述第一输出源的电流输出调制波；
        判断所述调制波是否大于最大调制波；
        若是，将所述最大调制波赋值给所述调制波，若否，比较所述调制波是否小于最小调制波，在所述调制波小于最小调制波时，将所述最小调制波赋值给所述调制波。</t>
  </si>
  <si>
    <t>2022105700014</t>
  </si>
  <si>
    <t>420703199106102918</t>
  </si>
  <si>
    <t>等效缩比燃气轮机倾斜摇摆试验装置的设计方法</t>
  </si>
  <si>
    <t>1.一种等效缩比燃气轮机倾斜摇摆试验装置的设计方法，其特征在于：包括如下步骤：
        第一步：建立等效简化模型；
        第二步：对等效简化模型进行相似缩比设计，建立燃气轮机的相似缩比模型；
        第三步：对第二步所得的相似缩比模型进行修正和校核，提高相似缩比模型的精度；
        第四步：对第三步所得的相似缩比模型进行工艺设计，得到燃气轮机相似缩比试验件的设计方案。
        2.如权利要求1所述的等效缩比燃气轮机倾斜摇摆试验装置的设计方法，其特征在于：燃气轮机实物简化为：低压转子、高压转子、动涡转子，以及对应的机匣、支撑件。
        3.如权利要求1所述的等效缩比燃气轮机倾斜摇摆试验装置的设计方法，其特征在于：第二步中，计算转子系统畸变相似模型设计参数相似比，计算公式如下：
        η＝Cx/CR
        式中，Cx为轴向长度相似比，CR为半径相似比，η为畸变率，Cω为频率相似比，CE为弹性模量相似比，Cρ为密度相似比。
        4.如权利要求1所述的等效缩比燃气轮机倾斜摇摆试验装置的设计方法，其特征在于，转子系统的低压转子相似缩比模型设计步骤如下：
        建立等效模型阶段：简化低压转子，得到等效简化模型；对等效简化模型进行动力学仿真模拟计算与优化，并将模拟结果与燃气轮机原型的数据进行对比分析，验证等效模型的正确性；
        建立相似缩比模型阶段：按照完全几何相似进行相似缩比设计，通过响应面优化对低压转子的相似缩比模型进行优化修正，得到修正后低压轴相似缩比参数，对优化后的低压转子相似缩比模型进行动力学仿真模拟计算，并将模拟结果与原型的数据进行对比分析，验证等效模型的正确性；
        工艺设计阶段：在低压转子相似缩比模型的基础上，对低压转子的动力学相似缩比模型进行工艺设计及相似修正；并将低压转子原型和工艺设计后的缩比试验件进行仿真分析与对比，验证动力学特性。
        5.如权利要求4所述的等效缩比燃气轮机倾斜摇摆试验装置的设计方法，其特征在于：简化低压转子外形具体步骤如下：
        对低压转子进行分段，将结构相似的轮盘划分到一起形成等效圆盘；
        通过转动惯量和质量的相互关系，结合软件中获取的每一段等效圆盘的质量和转动惯性数据，求得等效圆盘的厚度H和外径D，得到等效简化模型。
        6.如权利要求1所述的等效缩比燃气轮机倾斜摇摆试验装置的设计方法，其特征在于：高压转子相似缩比模型设计步骤如下：
        建立等效模型阶段：简化低压转子，得到等效简化模型；对等效简化模型进行动力学仿真模拟计算与优化，并将模拟结果与燃气轮机原型的数据进行对比分析，验证等效模型的正确性；
        建立相似缩比模型阶段：在高压转子等效简化模型的基础上，按照完全几何相似进行相似缩比设计；对高压转子的相似缩比模型进行响应面优化设计，得到修正后高压轴相似缩比参数；对优化后的缩比模型进行动力学仿真模拟计算，并将模拟结果与原型的数据进行对比分析，验证等效模型的正确性；
        工艺设计阶段：在高压转子相似缩比模型的基础上，对高压转子的动力学相似缩比模型进行工艺设计及相似修正，对工艺改进设计后的高压转子缩比试验件进行动力学仿真模拟计算，并将模拟结果与原型的数据进行对比分析，验证等效模型的正确性。
        7.如权利要求1所述的等效缩比燃气轮机倾斜摇摆试验装置的设计方法，其特征在于：动涡转子相似缩比模型设计步骤如下：
        建立等效模型阶段：略过简化步骤，对等效模型进行动力学仿真模拟计算与优化，并将模拟结果与原型的数据进行对比分析，验证等效模型的正确性；对相似等效模型进行动力学修正和优化设计，得到高压转子的动力学等效简化模型；相似等效简化模型与原型的前三阶临界转速和振型保持相似；
        建立相似缩比模型阶段：在动涡转子等效简化模型的基础上，按照完全几何相似进行相似缩比设计，对动涡转子的相似缩比模型进行响应面优化设计，通过响应面优化对动涡转子的相似缩比模型进行优化修正，得到修正后动涡轴相似缩比参数；将动涡转子原型和优化后的相似缩比模型进行仿真分析与对比，验证动力学特性；
        工艺设计阶段：在动涡转子相似缩比模型的基础上，对动涡转子的动力学相似缩比模型进行工艺设计及相似修正；并将模拟结果与原型的数据进行对比分析，验证等效模型的正确性。
        8.如权利要求1所述的等效缩比燃气轮机倾斜摇摆试验装置的设计方法，其特征在于：机匣相似缩比模型设计步骤如下：
        建立等效模型阶段：简化轴承支撑环，对机匣等效简化模型进行动力学仿真模拟计算，并将模拟结果与原型的数据进行对比分析，验证等效模型的正确性；
        建立相似缩比模型阶段：在机匣等效简化模型的基础上，按照完全几何相似相似缩比设计，对机匣缩比模型进行动力学仿真模拟计算，并将模拟结果与原型的数据进行对比分析，验证等效模型的正确性；
        工艺设计阶段：在机匣相似缩比模型的基础上，对机匣的动力学相似缩比模型进行工艺设计及相似修正。
        9.如权利要求1所述的等效缩比燃气轮机倾斜摇摆试验装置的设计方法，其特征在于，对支撑结构按完全几何相似进行相似缩比设计。</t>
  </si>
  <si>
    <t>2021115314374</t>
  </si>
  <si>
    <t>612727199409202439</t>
  </si>
  <si>
    <t>无锡歌迪亚自动化科技有限公司</t>
  </si>
  <si>
    <t>一种LCD屏幕的缺陷检测方法</t>
  </si>
  <si>
    <t>1.一种LCD屏幕的缺陷检测方法，其特征在于，包括如下步骤：
        S1：屏幕定位，被测产品显示一张带有二维码的白边黑底图像，设备拍照定位区域，获取被测产品的信息；
        S2：屏幕图像除尘，控制产品屏幕进行息屏，拍照获取到一幅具有清晰可见的灰尘画面，通过二值化算法对区域进行选择，再通过区域面积的筛选，选择期望筛出的灰尘区域，对此区域进行标记保存；
        S3：黑屏测试，拍摄屏幕显示的黑色图像，通过点线斑检测算法获取新的点线斑图像，此时对图像进行二值化算法筛选出点线斑缺陷区域，通过漏光检测算法获取新的图像，通过二值化算法获取漏光区域，通过均匀性算法获取新的图像以及存储不同区域平均值的矩阵，以检测屏幕是否存在亮点、亮斑、以及漏光的缺陷；
        S4：白屏测试，拍摄屏幕显示的白色图像，通过点线斑检测算法获取新的点线斑图像，对图像进行进行二值化算法获取点线斑区域，再通过均匀性算法获取新的图像以及存储不同区域平均值的矩阵，以检测屏幕是否存在暗点、暗斑、线条的缺陷；
        S5：灰屏测试、红绿蓝屏测试，首先拍摄屏幕显示对应颜色的图像，其余与S4中白屏测试的方法相同，灰屏测试主要检测屏幕是否存在暗点、亮点、暗斑、亮斑、线条的缺陷，红绿蓝屏测试主要检测屏幕是否存在异色、亮暗点、暗斑、线条的缺陷；
        S6：结果输出，根据不同画面的测试，详细检测出LCD画面的缺陷类型，并根据二维码信息中的SN名称统一生成csv文档保存测试内容。
        2.根据权利要求1所述的一种LCD屏幕的缺陷检测方法，其特征在于：所述点线斑检测算法以及漏光算法都是通过快速傅里叶变换对图像进行频域转换，通过设定的高斯滤波因子进行卷积得到一幅新的频域图，最后再逆向得出新的图像，点线斑检测算法、漏光算法两者的卷积系数不同。
        3.根据权利要求1所述的一种LCD屏幕的缺陷检测方法，其特征在于：所述均匀性测试是将屏幕等分为24格区域，每个区域再以田字格分割，根据图像每个区域的平均灰度，通过正态分布算法得出在某个设定的灰度值区间的概率，根据概率值得出屏幕区域是否存在异常，如画面不均匀，则该处显示偏亮。</t>
  </si>
  <si>
    <t>2022113033991</t>
  </si>
  <si>
    <t>341202198906142515</t>
  </si>
  <si>
    <t>改善层间介质层厚度均匀性的方法</t>
  </si>
  <si>
    <t>1.一种改善层间介质层厚度均匀性的方法，其特征在于，所述方法包括：
        步骤S1，提供一衬底，在所述衬底上形成硅化物阻挡层；
        步骤S2，刻蚀所述硅化物阻挡层，露出所述衬底上需要形成硅化物的区域；
        步骤S3，形成所述硅化物；
        步骤S4，去除所述衬底背面的硅化物阻挡层；
        步骤S5，形成接触孔刻蚀停止层；
        步骤S6，形成层间介质层；
        步骤S7，形成接触孔和接触孔场板。
        2.根据权利要求1所述的方法，其特征在于，所述硅化物阻挡层的材料为低压化学气相沉积的四乙氧基硅烷。
        3.根据权利要求1或2所述的方法，其特征在于，所述硅化物阻挡层的厚度为900埃-1000埃。
        4.根据权利要求1所述的方法，其特征在于，所述衬底上需要形成硅化物的区域包括所述衬底上形成的栅极的顶部和所述栅极的两侧需要形成源极和漏极的区域。
        5.根据权利要求1所述的方法，其特征在于，通过背面硅化物阻挡层刻蚀工艺实施所述步骤S4。
        6.根据权利要求5所述的方法，其特征在于，所述背面硅化物阻挡层刻蚀工艺的腐蚀液为氢氟酸，持续时间3s～5s。
        7.根据权利要求1所述的方法，其特征在于，在所述步骤S3之后且所述步骤S4之前实施所述步骤S5。
        8.根据权利要求1所述的方法，其特征在于，所述接触孔刻蚀停止层的材料为高应力氮化硅。
        9.根据权利要求1所述的方法，其特征在于，所述层间介质层由自下而上层叠的HARP膜层和等离子体增强四乙氧基硅烷层构成。
        10.根据权利要求9所述的方法，其特征在于，所述等离子体增强四乙氧基硅烷层的厚度为8000埃-9000埃。</t>
  </si>
  <si>
    <t>2020107760148</t>
  </si>
  <si>
    <t>320722198111173615</t>
  </si>
  <si>
    <t>一种防倒供电型电流互感器</t>
  </si>
  <si>
    <t>1.一种防倒供电型电流互感器，其特征在于，包括用于容纳绝缘导线裸露线芯的中间线盒以及分别位于绝缘导线裸露线芯两端处且用于包裹住绝缘导线裸露线芯两端处绝缘导线的端头线盒，端头线盒分为一号端头线盒和二号端头线盒，一号端头线盒处设有开合式电流互感器，开合式电流互感器包裹部分一号端头线盒，开合式电流互感器内径和一号端头线盒外径适配；所述开合式电流互感器包括两个相对应的半圆形环体，两半圆形环体一端铰链、另一端卡扣连接，两半圆形环体同一侧均设有半圆形环状连接板；中间线盒由对扣配合的一号半圆形中间壳体和二号半圆形中间壳体构成，一号半圆形中间壳体和二号半圆形中间壳体分别铰链在两半圆形环体侧部的半圆形环状连接板上；中间线盒对扣配合后内径和二号端头线盒的外径以及两半圆形环状连接板闭合后的外径适配，一号半圆形中间壳体和二号半圆形中间壳体位于二号端头线盒一端处的两侧卡扣连接，中间线盒包裹部分二号端头线盒和部分半圆形环状连接板；开合式电流互感器、中间线盒及一号端头线盒、二号端头线盒中部形成供绝缘导线穿过的空腔，开合式电流互感器的取电导线和绝缘导线裸露线芯接通。
        2.根据权利要求1所述的防倒供电型电流互感器，其特征在于，所述一号端头线盒和二号端头线盒均由两个半圆形端头环状壳体构成，两个半圆形端头环状壳体一端铰链，一端设有螺丝孔并通过螺丝螺母连接。
        3.根据权利要求1所述的防倒供电型电流互感器，其特征在于，所述螺丝上设有螺丝旋柄。
        4.根据权利要求1所述的防倒供电型电流互感器，其特征在于，所述中间线盒包裹二号端头线盒和半圆形环状连接板处的内壁设有密封垫、开合式电流互感器和一号端头线盒的接触部位设有密封垫。
        5.根据权利要求1所述的防倒供电型电流互感器，其特征在于，所述半圆形环状连接板和半圆形环体一体成型。
        6.根据权利要求1所述的防倒供电型电流互感器，其特征在于，所述一号半圆形中间壳体内壁设有支座，支座上设有金属弹簧，金属弹簧自由端部连接导电金属块，取电导线在支座内和金属弹簧连接。
        7.根据权利要求6所述的防倒供电型电流互感器，其特征在于，所述二号半圆形中间壳体内壁设有支撑座，支撑座和支座对称设置。</t>
  </si>
  <si>
    <t>2022113444005</t>
  </si>
  <si>
    <t>371526198710051657</t>
  </si>
  <si>
    <t>存储器件的ILD淀积工艺方法</t>
  </si>
  <si>
    <t>1.一种存储器件的ILD淀积工艺方法，其特征在于：在完成存储管的逻辑区的栅极以及栅极的侧墙之后，先对所述栅极的侧墙进行一次补充刻蚀，对栅极的侧墙的顶部进行刻蚀，修饰形貌，扩大存储管的栅极之间的空间的顶部开口。
        2.如权利要求1所述的存储器件的ILD淀积工艺方法，其特征在于：所述的侧墙为ONO侧墙。
        3.如权利要求1所述的存储器件的ILD淀积工艺方法，其特征在于：所述的补充刻蚀，是在存储器件逻辑区的侧墙刻蚀完成之后，增加一道补充刻蚀，通过控制氮化硅和氧化硅的选择比将侧墙中的顶角处的氮化硅刻蚀掉，使相邻存储管栅极之间的填充空间开口扩大，降低填充空间的深宽比，提高填充效果。
        4.如权利要求1所述的存储器件的ILD淀积工艺方法，其特征在于：在所述的补充刻蚀完成之后，还再进行一步灰化工艺以及湿法去除工艺，去除补充刻蚀过程中可能形成的碳化光刻胶及聚合物。
        5.如权利要求1所述的存储器件的ILD淀积工艺方法，其特征在于：所述的工艺方法包含：
        完成栅极侧墙的TEOS层淀积；
        完成栅极侧墙的氮化硅淀积；
        完成栅极侧墙的第二TEOS层淀积；
        进行栅极侧墙的刻蚀，形成栅极侧墙；
        进行栅极侧墙的补充刻蚀，将所述栅极侧墙的顶角处的氮化硅层刻蚀去除，扩大栅极侧墙之间的填充空间的开口；
        形成后续工艺，包括衬垫氧化层及氮化层淀积及刻蚀；
        淀积层间介质，将所述填充空间充满。
        6.如权利要求5所述的存储器件的ILD淀积工艺方法，其特征在于：所述形成的栅极侧墙为ONO侧墙，ONO侧墙在上端顶角处形成向栅极内侧收拢的氮化硅尖角。
        7.如权利要求6所述的存储器的工艺方法，其特征在于：所述的补充刻蚀之后，还可选择地进行灰化工艺以及湿法去除工艺；通过灰化工艺以及湿法去除工艺，将补充刻蚀过程中可能产生的碳化光刻胶或聚合物去除掉。
        8.如权利要求5所述的存储器的工艺方法，其特征在于：所述的补充刻蚀为干法刻蚀工艺。
        9.如权利要求8所述的存储器的工艺方法，其特征在于：所述的干法刻蚀工艺为FIB或者等离子体刻蚀工艺。</t>
  </si>
  <si>
    <t>2022114703473</t>
  </si>
  <si>
    <t>LDMOS器件及工艺方法</t>
  </si>
  <si>
    <t>1.一种的LDMOS器件的工艺方法，其特征在于：包含如下的工艺步骤：
        步骤一，在半导体衬底（或者外延上）形成STI，然后进行离子注入形成LDMOS器件的漂移区及RESURF层；在所述半导体衬底表面形成栅介质层，然后在所述栅介质层表面再沉积一层多晶硅层；
        步骤二，光刻打开刻蚀的窗口区域以定义出多晶硅栅极的靠源区的边界，对多晶硅层进行第一次刻蚀，并将窗口区域内的多晶硅层下方的栅介质层刻蚀掉一定厚度；在不移除光刻胶的情况下进行离子注入，在窗口区域的半导体衬底中形成体区；
        步骤三，去除光刻胶并重新涂新的光刻胶，光刻定义出栅极靠漏区的边界，同时定义出同芯片上其他器件的栅极刻蚀区域，进行多晶硅层的第二次刻蚀成型；
        步骤四，去除全部的光刻胶，沉积侧墙介质层并进行侧墙工艺形成栅极侧墙；进行重掺杂注入形成所述LDMOS器件的源区、漏区以及体区的引出区；进行金属硅化反应形成金属硅化物；在整个晶圆表面沉积一层接触孔刻蚀停止层，所述刻蚀停止层为叠层，包含氮化硅层和氧化硅层，且氧化硅层位于下层；再在所述刻蚀停止层表面覆盖沉积层间介质层，对层间介质层的表面进行平坦化；进行接触孔刻蚀，刻蚀停止于刻蚀停止层；继续刻蚀所述刻蚀停止层中的氮化硅层，并过刻蚀其下方的氧化硅层。
        2.如权利要求1所述的LDMOS器件的工艺方法，其特征在于：所述步骤一中，所述栅介质层为氧化硅层，采用热氧化法形成。
        3.如权利要求1所述的LDMOS器件的工艺方法，其特征在于：所述的步骤二中，不去除光刻胶，且窗口区域内仍保留一定厚度的栅介质层，以进行高能量的离子注入。
        4.如权利要求1所述的LDMOS器件的工艺方法，其特征在于：所述步骤四中，所述的金属硅化物形成于栅极顶部，以及所述LDMOS器件的源区、漏区，包括体区引出区的上方，与接触孔接触形成低阻引出；所述接触孔在刻蚀过程中，过刻蚀所述刻蚀停止层中的氧化硅层时，由于STI层也为氧化硅层，使得在STI区域的接触孔过刻蚀氧化硅刻蚀到想要的深度而在STI中形成额外的场板，而其他接触孔区域由于不是氧化硅层，因此过刻蚀氧化硅会停止在金属硅化物上或硅衬底上；然后对接触孔填充金属形成引出。
        5.如权利要求1所述的LDMOS器件的工艺方法，其特征在于：所述的半导体衬底、体区以及体区引出区具有相同的掺杂类型；所述的漂移区、源区、漏区具有相同且与体区相反的掺杂类型。
        6.一种LDMOS器件，其特征在于：在剖视角度上，在半导体衬底（或者外延）中具有体区以及漂移区，两者呈横向的排布，互相抵靠接触或者是间隔一段距离；
        在所述的漂移区中包含有一个完整的STI，另一个STI位于漂移区的边界，两个STI之间的半导体衬底中具有LDMOS器件的漏区；
        所述的体区中包含所述LDMOS器件的源区以及体区引出区；
        所述体区与漂移区之间的半导体衬底表面为所述LDMOS器件的栅极结构；
        所述的完整的STI中、栅极结构旁具有一个接触孔，其底部深入到STI中，且其深入到STI中的深度以及与栅极结构之间的距离可调，其数值的大小能引起器件性能参数的变化。
        7.如权利要求6所述的LDMOS器件，其特征在于：所述的栅极结构包括位于最下方与半导体衬底接触的栅介质层和位于栅介质层上方的栅极；栅极两侧具有栅极侧墙；栅极顶部具有接触孔将栅极引出。
        8.如权利要求6所述的LDMOS器件，其特征在于：所述的源区、体区引出区及栅极的顶部均具有金属硅化物，所述接触孔连接到金属硅化物上，将各结构进行电性引出。
        9.如权利要求6所述的LDMOS器件，其特征在于：所述的漂移区中的完整的STI表面也具有栅极结构。
        10.如权利要求6～9任一项所述的LDMOS器件，其特征在于：所述的半导体衬底、体区以及体区引出区具有相同的掺杂类型；所述的漂移区、源区、漏区具有相同且与体区相反的掺杂类型。</t>
  </si>
  <si>
    <t>2020110438198</t>
  </si>
  <si>
    <t>320882198111126618</t>
  </si>
  <si>
    <t>一种用电安全工具</t>
  </si>
  <si>
    <t>1.一种用电安全工具，其特征在于，包括：
        上盖和绝缘底板，所述上盖盖合在所述绝缘底板上，并形成容纳空间；
        所述上盖顶部开设多个用于与插头配合的插孔；
        所述绝缘底板上设置多个位于所述容纳空间内的导电部，且所述导电部用于与插头导电连接；
        所述绝缘底板上设置多个位于所述容纳空间内的检测装置，且所述检测装置与所述导电部一一对应；
        所述绝缘底板上设置报警装置，所述报警装置与所述检测装置通信连接；
        所述检测装置用于检测插头插入所述插孔内的状态，所述报警装置用于根据所述插头插入插孔内的不同状态显示不同的报警信号。
        2.根据权利要求1所述的用电安全工具，其特征在于，当所述插头未插入所述插孔时，所述报警装置指示为第一状态；当所述插头插入所述插孔且与所述插孔正确配合时，所述报警装置指示为第二状态；当所述插头插入所述插孔且与所述插孔错误配合时，所述报警装置指示为第三状态。
        3.根据权利要求1所述的用电安全工具，其特征在于，所述插孔间隔分布且所述插孔的分布方向与所述上盖的长度方向一致。
        4.根据权利要求1所述的用电安全工具，其特征在于，所述插孔的内周壁上凸出设置多个凸起，每两个所述凸起之间间隔设置形成一个导向槽，所述导向槽沿所述插孔的深度方向设置，所述凸起的外侧壁与所述插头的外周壁贴合。
        5.根据权利要求4所述的用电安全工具，其特征在于，所述插孔的内周壁上设置多个导电接口，所述导电接口与所述导电槽间隔设置，所述导电接口与所述容纳空间连通。
        6.根据权利要求5所述的用电安全工具，其特征在于，所述导电部包括导电铜芯和导电伸出杆，所述导电铜芯固定安装在所述绝缘底板上，所述导电伸出杆固定连接在所述导电铜芯的上方，所述导电伸出杆与所述导电接口一一对应。
        7.根据权利要求6所述的用电安全工具，其特征在于，所述导电部通过所述导电伸出杆与所述插头导电连接，所述导电伸出杆的顶部能够延伸贯穿所述导电接口并伸缩设置在所述插孔内。
        8.根据权利要求7所述的用电安全工具，其特征在于，所述检测装置包括多个到位传感器，所述到位传感器相邻设置在所述导电伸出杆两侧的所述绝缘底板上，所述到位传感器与所述导电伸出杆一一对应。
        9.根据权利了要求8所述的用电安全工具，其特征在于，所述绝缘底板上沿垂直所述绝缘底板的方向设置多个绝缘子排，所述绝缘子排的分布与所述导电伸出杆的分布一直，所述绝缘子排间隔设置在所述导电伸出杆的两侧。
        10.根据权利要求8所述的用电安全工具，其特征在于，所述报警装置设置在所述绝缘底板的一端，所述报警装置包括信号处理部和状态显示部，所述信号处理部与所述到位传感器通信连接，所述状态显示部延伸设置在所述上盖的上表面。</t>
  </si>
  <si>
    <t>2022115704505</t>
  </si>
  <si>
    <t>612325199704102428</t>
  </si>
  <si>
    <t>无锡农村商业银行股份有限公司</t>
  </si>
  <si>
    <t>一种信用卡套现行为识别方法</t>
  </si>
  <si>
    <t>1.一种信用卡套现行为识别方法，其特征在于，所述方法包括：
        获取持卡人账户对应的所有信用卡账户在预定交易时长内的所有历史交易记录；
        基于所有历史交易记录提取所述持卡人账户的交易特征参数，包括单笔交易金额特征参数、额度使用率特征参数、异常额度时间特征参数以及还款账户特征参数；
        确定与所述交易金额特征参数对应的金额欺诈风险值，确定与所述额度使用率特征参数对应的使用率风险值，确定与所述异常额度时间特征参数对应的周期异常风险值，确定与所述还款账户特征参数对应的还款风险值；
        综合金额欺诈风险值、使用率风险值、周期异常风险值和还款风险值得到所述持卡人账户的套现行为识别结果，所述套现行为识别结果用于指示所述持卡人账户存在信用卡套现行为或者不存在信用卡套现行为。
        2.根据权利要求1所述的方法，其特征在于，基于所有历史交易记录提取所述持卡人账户的单笔交易金额特征参数的方法包括：
        计算所述持卡人账户的历史交易记录的单笔交易金额与Benford定律的相关系数；
        将相关系数达到相关性阈值的历史交易记录作为有效交易记录，并计算有效交易记录的数量与历史交易记录的数量之比得到有效交易占比作为单笔交易金额特征参数；
        有效交易占比越低、金额欺诈风险值越大、指示所述持卡人账户存在信用卡套现行为的概率越大。
        3.根据权利要求1所述的方法，其特征在于，基于所有历史交易记录提取所述持卡人账户的额度使用率特征参数的方法包括：
        计算所述持卡人账户在每个自然交易月内的历史交易记录的额度使用率；
        计算各个自然交易月的额度使用率的平均值得到额度平均使用率，计算各个自然交易月的额度使用率的变异系数；
        确定持卡人账户的额度使用率特征参数包括额度平均使用率和变异系数，变异系数越大或额度平均使用率越高、使用率风险值越大、指示所述持卡人账户存在信用卡套现行为的概率越大。
        4.根据权利要求3所述的方法，其特征在于，计算所述持卡人账户在每个自然交易月内的历史交易记录的额度使用率的方法包括：
        计算所述持卡人账户对应的每个信用卡账户在每个自然交易月内的历史交易记录的账户级透支总金额，计算每个信用卡账户的账户级透支总金额与所述信用卡账户的授信额度的比值，得到每个信用卡账户的账户级额度使用率；
        计算所述持卡人账户对应的所有信用卡账户在每个自然交易月内的历史交易记录的用户级透支总金额，计算所述持卡人账户的用户级透支总金额与所有信用卡账户的总的授信额度的比值，得到所述持卡人账户的用户级额度使用率。
        5.根据权利要求1所述的方法，其特征在于，基于所有历史交易记录提取所述持卡人账户的异常额度时间特征参数的方法包括：
        确定所述持卡人账户在每个自然交易月内单笔交易金额超过单笔金额阈值的历史交易记录按照交易时间排列形成的异常额度时间序列；
        利用DTW算法计算任意两个自然交易月的异常额度时间序列之间的DTW距离；
        基于DTW距离对各个自然交易月的异常额度时间序列进行聚类得到若干个类别，以孤立类别包含的异常额度时间序列的数量作为所述持卡人账户的异常额度时间特征参数，孤立类别是包含的异常额度时间序列的数量少于数量阈值的类别；
        则孤立类别包含的异常额度时间序列的数量越多、周期异常风险值越大、指示所述持卡人账户存在信用卡套现行为的概率越大。
        6.根据权利要求1所述的方法，其特征在于，基于所有历史交易记录提取所述持卡人账户的还款账户特征参数的方法包括获取若干个不同交易时段内的还款账户特征参数，所述还款账户特征参数包括还款账户数量以及还款账户持有人数量，同一个还款账户持有人对应一个或多个还款账户；
        越短的交易时段内包含的还款账户数量或还款账户持有人数量越多、还款风险值越大、指示所述持卡人账户存在信用卡套现行为的概率越大。
        7.根据权利要求1所述的方法，其特征在于，得到所述持卡人账户的套现行为识别结果的方法包括：
        当所述持卡人账户满足综合金额欺诈风险值达到第一阈值且使用率风险值达到第二阈值的条件时，将单笔交易金额特征参数、额度使用率特征参数、周期异常风险值和还款风险值输入预先训练得到的决策模型得到所述套现行为识别结果；
        当所述持卡人账户不满足综合金额欺诈风险值达到第一阈值且使用率风险值达到第二阈值的条件时，得到指示所述持卡人账户不存在信用卡套现行为的套现行为识别结果。
        8.根据权利要求7所述的方法，其特征在于，所述方法还包括：
        当得到指示所述持卡人账户存在信用卡套现行为的套现行为识别结果时，将所述持卡人账户的套现行为识别结果推送给审核账户；
        当接收到所述审核账户反馈的识别确认结果时，利用所述持卡人账户的单笔交易金额特征参数、额度使用率特征参数、周期异常风险值和还款风险值以及套现行为识别结果迭代修正所述决策模型。
        9.根据权利要求1所述的方法，其特征在于，获取每个信用卡账户在预定交易时长内的所有历史交易记录的方法包括：
        获取所述信用卡账户在所述预定交易时长内的历史全量交易记录；
        从所述历史全量交易记录中筛选出由所述信用卡账户发起的交易记录以及用于还款的就交易记录，得到历史交易记录。</t>
  </si>
  <si>
    <t>1677</t>
  </si>
  <si>
    <t>2022115083247</t>
  </si>
  <si>
    <t>210882199410244218</t>
  </si>
  <si>
    <t>控制光刻时栅极与有源区之间准确对位的方法</t>
  </si>
  <si>
    <t>1.一种控制光刻时栅极与有源区之间准确对位的方法，其特征在于，所述方法包括：
        步骤S1，提供一衬底，所述衬底上形成有自下而上层叠的缓冲层和硬掩膜层，所述硬掩膜层中具有开口，所述开口延伸贯穿所述缓冲层，所述衬底中形成有与所述开口连通的浅沟槽；
        步骤S2，对所述浅沟槽实施预清洗处理之后，执行第一次晶圆翘曲度测量；
        步骤S3，在所述浅沟槽的侧壁和底壁上形成内衬层；
        步骤S4，执行第二次晶圆翘曲度测量，得到两次测量值的差值；
        步骤S5，形成隔离层，所述隔离层填满所述浅沟槽和所述开口，且所述隔离层的顶面与所述硬掩膜层的顶面平齐；
        步骤S6，去除所述硬掩膜层和所述缓冲层，并降低所述隔离层突出所述衬底的高度，以形成浅沟槽隔离结构；
        步骤S7，根据所述步骤S4得到的晶圆翘曲度测量值的差值，判断是否对退火处理的温度进行补偿处理；
        步骤S8，进行所述退火处理后，在所述衬底上依次形成栅极介质层和栅极层。
        2.根据权利要求1所述的方法，其特征在于，在所述步骤S7中，如果所述差值小于10，则无需对所述退火处理的温度进行补偿处理；如果所述差值大于等于10且小于30，则将所述退火处理的温度降低4℃～8℃；如果所述差值大于等于30且小于50，则将所述退火处理的温度降低7℃～11℃。
        3.根据权利要求1所述的方法，其特征在于，在所述步骤S8中，所述退火处理之后所述形成栅极介质层之前，还包括执行第三次晶圆翘曲度测量，并根据所述第三次晶圆翘曲度测量值与所述步骤S4中获得的第二次晶圆翘曲度测量值之间的差值判断是否对形成所述栅极介质层采用的热氧化工艺的温度进行补偿处理的步骤。
        4.根据权利要求3所述的方法，其特征在于，如果所述差值小于10，则无需对所述形成栅极介质层采用的热氧化工艺的温度进行补偿处理；如果所述差值大于等于10且小于30，则将所述形成栅极介质层采用的热氧化工艺的温度降低4℃～8℃；如果所述差值大于等于30且小于50，则将所述形成栅极介质层采用的热氧化工艺的温度降低7℃～11℃。
        5.根据权利要求1所述的方法，其特征在于，所述内衬层的厚度为60埃～150埃。
        6.根据权利要求1所述的方法，其特征在于，所述内衬层的材质为氧化硅。
        7.根据权利要求6所述的方法，其特征在于，通过热氧化工艺形成所述内衬层。
        8.根据权利要求7所述的方法，其特征在于，所述热氧化工艺的温度为950℃～1100℃。
        9.根据权利要求7所述的方法，其特征在于，所述热氧化工艺在氧气和氢气气氛下进行。
        10.根据权利要求9所述的方法，其特征在于，所述氧气的流量为10slm～20slm，所述氢气的流量为0.8m～9.5slm。</t>
  </si>
  <si>
    <t>201810824798X</t>
  </si>
  <si>
    <t>顾舜孝</t>
  </si>
  <si>
    <t>0510-86256307</t>
  </si>
  <si>
    <t>江苏省无锡市江阴市澄江街道新华路281号</t>
  </si>
  <si>
    <t>一种含需求响应的电力能效监测终端</t>
  </si>
  <si>
    <t>1.一种含需求响应的电力能效监测终端，其特征在于，包括MCU主控模块(10)与电力数据采集模块(11)、通信模块(12)和需求响应控制模块(20)；
        电力数据采集模块(11)采集电力用户的用电负荷，并发送给MCU主控模块(10)；
        MCU主控模块(10)基于电力用户的用电负荷的数据，生成间隔为T的负荷曲线，计算每个时间段T内出现的最大负荷Pmax以及平均负荷Pavg，计算最大负荷Pmax和基线平均负荷Pavg的差值作为需求响应，通过通信模块(12)接收到主站下达需求响应命令后，通过通信模块(12)将需求响应和最大负荷Pmax发送给主站；接收到主站发送的需求响应后，发送给需求响应控制模块(20)；
        响应控制模块(20)按照主站发送的需求响应控制用电设备是否运行，以及运行模式。
        2.如权利要求1所述的含需求响应的电力能效监测终端，其特征在于，需求响应控制模块(20)根据用电设备的不同控制接口提供0-5输出接口(21)、0-10V输出接口(22)、干接点输出接口(23)和4-20mA输出接口(24)，控制与之相连的用电设备。
        3.如权利要求1或2所述的含需求响应的电力能效监测终端，其特征在于，间隔T为15分钟。
        4.如权利要求1或2所述的含需求响应的电力能效监测终端，其特征在于，每个用户回路设置一个含需求响应的电力能效监测终端，多个含需求响应的电力能效监测终端分布式地设置在用电网络中，组成局域网。
        5.如权利要求1或2所述的含需求响应的电力能效监测终端，其特征在于，根据用户对用电设备的需求程度对用电设备及运行方式设置运行等级，制表并加载到需求响应控制模块(20)，响应控制模块(20)根据主站发送的需求响应，查表并计算满足该需求响应的情况下，能够运行的用电设备及运行方式，并控制用电设备是否运行以及运行模式。
        6.如权利要求5所述的含需求响应的电力能效监测终端，其特征在于，不同时段设置不同的表。
        7.如权利要求6所述的含需求响应的电力能效监测终端，其特征在于，不同季节的同一时段设置不同的表。
        8.如权利要求1或2所述的含需求响应的电力能效监测终端，其特征在于，对主站提供的用电最大负荷进行分段，根据自身需求，计算每段最大负荷能够开启哪些用电设备，以及开启的用电设备的运行模式，制表并加载到需求响应控制模块(20)，需求响应控制模块(20)根据主站发送的需求响应计算能够提供的用电最大负荷，查表获得能够开启哪些用电设备，以及开启的用电设备的运行模式。
        9.如权利要求8所述的含需求响应的电力能效监测终端，其特征在于，不同时段设置不同的表。
        10.如权利要求9所述的含需求响应的电力能效监测终端，其特征在于，不同季节的同一时段设置不同的表。</t>
  </si>
  <si>
    <t>202010069969X</t>
  </si>
  <si>
    <t>511302198101131111</t>
  </si>
  <si>
    <t>一种用于可充电电池的电子装置</t>
  </si>
  <si>
    <t>1.一种用于可充电电池的电子装置，其特征在于，该电子装置包括充电电路、放电电路、电池保护控制电路和电池保护开关；
        其中，该充电电路连接放电电路和电池保护开关，电池保护开关连接电池；电池保护控制电路的输入端连接在电池保护开关上，电池保护控制电路的输出端连接所述充电电路、放电电路和电池保护开关；
        所述电池保护控制电路用于检测电池的充/放电状态以及该电子装置的电压值，根据所述电池的充/放电状态和电子装置的电压值判断该电子装置是否存在异常，并根据判断结果控制该电子装置的充/放电状态。
        2.根据权利要求1所述的电子装置，其特征在于，电池保护控制电路包括充电状态检测器和逻辑电路；
        所述充电状态检测器用于判断电池保护控制电路的输入电压和预设的基准电压，并将判断结果输出到逻辑电路；
        所述逻辑电路根据所述判断结果控制该电子装置的充/放电状态。
        3.根据权利要求2所述的电子装置，其特征在于，当该电子装置的输入端外接的充电设备的外部输入电压高于电池的电压时，将该外部输入电压传输给充电电路；
        充电电路将该外部输入电压传输给电池保护控制电路，当电池保护控制电路检测到的电压高于预设的基准电压时，则逻辑电路控制电池保护开关和充电电路导通、放电电路关闭，所述预设的基准电压为充电状态检测器的输入信号。
        4.根据权利要求2所述的电子装置，其特征在于，当该电子装置的输出端连接外部负载时，若电池保护控制电路检测到的电压低于预设的基准电压，则逻辑电路控制电池保护开关和充电电路关闭、放电电路导通，所述预设的基准电压为充电状态检测器的输入信号。
        5.根据权利要求2所述的电子装置，其特征在于，所述电池保护控制电路还包括过充检测器、过放检测器和短路检测器；
        所述过充检测器用于检测该电子装置在充电状态下的VDD电压的大小，并将检测结果输出到逻辑电路；
        所述过放检测器用于检测该电子装置在放状态下的VDD电压的大小，并将检测结果输出到逻辑电路；
        所述短路检测器用于检测电池保护开关两端的电压的大小，并将检测结果输出到逻辑电路。
        6.根据权利要求5所述的电子装置，其特征在于，在充电状态下，当电子装置的VDD电压不小于预设的过充阈值电压时，过充检测器将触发后的信号依次发送至延时控制器和逻辑电路，该逻辑电路控制电池保护开关和充电电路关闭。
        7.根据权利要求5所述的电子装置，其特征在于，在放电状态下，当电子装置的VDD电压小于预设的过放阈值电压时，过放检测器将触发后的信号依次发送至逻辑电路，则逻辑电路控制电池保护开关和放电电路关闭。
        8.根据权利要求7所述的电子装置，其特征在于：
        若电池保护开关两端的电压小于第一预设电压值时，则过流检测器将触发信号依次发送至逻辑电路，则逻辑电路控制放电电路关闭，所述电子装置进入过电流保护状态。
        若电池保护开关两端的电压大于等于第二预设电压值时，则短路检测器将触发信号依次发送至逻辑电路，则逻辑电路控制所述放电电路关闭，所述电子装置进入短路保护状态；
        其中，所述第二预设电压值大于所述第一预设电压值。
        9.根据权利要求1所述的电子装置，其特征在于，该电子装置还包括电源路径管理电路，该电源路径管理电路连接充电电路和放电电路；
        当电子装置同时连接有充电设备和负载设备时，该电子装置通过电源路径管理电路向负载设备提供电能的同时向电池充电。
        10.根据权利要求1-9任一项所述的电子装置，其特征在于，所述充电电路、放电电路、电池、电池保护控制电路、电池保护开关和电源路径管理电路部分或全部进行集成在一个电路中。</t>
  </si>
  <si>
    <t>2021109084214</t>
  </si>
  <si>
    <t>510103197307153973</t>
  </si>
  <si>
    <t>一种多晶熔丝型非易失性存储器及其制作方法</t>
  </si>
  <si>
    <t>1.一种多晶熔丝型非易失性存储器，包括多个存储器单元，其特征在于：所述存储器单元包括多晶硅熔丝，所述多晶硅熔丝包括依次相连的第一熔丝段、第二熔丝段及第三熔丝段，所述第一熔丝段及所述三熔丝段的材质均包括掺杂多晶硅，所述第二熔丝段的材质包括本征多晶硅。
        2.根据权利要求1所述的多晶熔丝型非易失性存储器，其特征在于：所述第二熔丝段的长度小于所述第一熔丝段的长度，所述第二熔丝段的长度小于所述第三熔丝段的长度。
        3.根据权利要求1所述的多晶熔丝型非易失性存储器，其特征在于：所述第二熔丝段位于所述多晶硅熔丝的二分之一处或黄金分割点处。
        4.根据权利要求1所述的多晶熔丝型非易失性存储器，其特征在于：所述存储器单元还包括位于所述多晶硅熔丝上方的导电覆盖层，所述导电覆盖层在所述多晶硅熔丝所在平面的垂直投影遮挡所述第二熔丝段；所述导电覆盖层的材质包括导电金属或多晶硅。
        5.根据权利要求4所述的多晶熔丝型非易失性存储器，其特征在于：所述存储器单元还包括第一导电材料层及绝缘介质层，所述第一导电材料层位于所述多晶硅熔丝的上表面，所述绝缘介质层位于的第一导电材料层的上表面，所述导电覆盖层位于所述绝缘介质层的上表面。
        6.根据权利要求1所述的多晶熔丝型非易失性存储器，其特征在于：所述存储器单元还包括连接于所述多晶硅熔丝两端的掺杂多晶硅连接部及与所述掺杂多晶硅连接部电连接的第二导电材料层。
        7.根据权利要求1所述的多晶熔丝型非易失性存储器，其特征在于：所述存储器单元还包括衬底及位于所述衬底上的隔离介质层，所述多晶硅熔丝位于所述隔离介质层上。
        8.根据权利要求9所述的多晶熔丝型非易失性存储器，其特征在于：所述衬底中设有第一阱区及第二阱区，所述第一阱区位于所述第二阱区中，所述多晶硅熔丝的所述第二熔丝段在所述衬底上的垂直投影位于所述第一阱区内，所述第一阱区的掺杂类型与所述衬底的掺杂类型相反，所述第二阱区的掺杂类型与所述衬底的掺杂类型相同。
        9.一种多晶熔丝型非易失性存储器的制作方法，其特征在于，包括以下步骤：
        形成本征多晶硅层；
        对所述本征多晶硅层的预设区域进行离子注入，以得到多晶硅熔丝，所述多晶硅熔丝包括依次相连的第一熔丝段、第二熔丝段及第三熔丝段，所述第一熔丝段及所述三熔丝段的材质均包括掺杂多晶硅，所述第二熔丝段的材质包括本征多晶硅。
        10.根据权利要求9所述的多晶熔丝型非易失性存储器的制作方法，其特征在于，所述对所述本征多晶硅层的预设区域进行离子注入包括：利用至少带有第一离子注入区的开口图形和第二离子注入区的开口图形的掩膜版进行所述离子注入，所述第一离子注入区开口露出所述第一熔丝段，所述第二离子注入区开口露出所述第三熔丝段，所述第二熔丝段被所述掩膜版覆盖。
        11.根据权利要求9所述的多晶熔丝型非易失性存储器的制作方法，其特征在于，还包括以下步骤：形成第一导电材料层于所述本征多晶硅层的上表面，形成绝缘介质层于所述第一导电材料层的上表面，形成导电覆盖层于所述绝缘介质层的上表面。
        12.根据权利要求9所述的多晶熔丝型非易失性存储器的制作方法，其特征在于，还包括以下步骤：提供一衬底，形成隔离介质层于所述衬底上，所述本征多晶硅层形成于所述隔离介质层上。
        13.根据权利要求12所述的多晶熔丝型非易失性存储器的制作方法，其特征在于，还包括以下步骤：形成第一阱区及第二阱区于所述衬底中，所述第一阱区位于所述第二阱区中，所述多晶硅熔丝的所述第二熔丝段在所述衬底上的垂直投影位于所述第一阱区内，所述第一阱区的掺杂类型与所述衬底的掺杂类型相反，所述第二阱区的掺杂类型与所述衬底的掺杂类型相同。</t>
  </si>
  <si>
    <t>2020110655823</t>
  </si>
  <si>
    <t>612727198412192417</t>
  </si>
  <si>
    <t>张辉</t>
  </si>
  <si>
    <t>15014031167</t>
  </si>
  <si>
    <t>江苏省无锡市惠山区奥林匹克花园168-301</t>
  </si>
  <si>
    <t>无锡卓恩特科技有限公司</t>
  </si>
  <si>
    <t>一种智能化盆底肌治疗装置</t>
  </si>
  <si>
    <t>1.一种智能化盆底肌治疗装置，其特征在于，包括：一对分时复用电极片、肌电信号采集电路、电刺激电路以及控制器；所述一对分时复用电极片由第一电极片和第二电极片组成；所述肌电信号采集电路与所述第一电极片、所述第二电极片连接，用于在控制器控制对盆底肌进行肌电信号采集时，采集盆底肌产生的肌电信号，并将其输出给所述控制器；所述电刺激电路与所述第一电极片、所述第二电极片连接，用于在控制器控制对盆底肌进行电刺激时，输出电刺激电流给所述第一电极片和所述第二电极片，通过所述第一电极片和所述第二电极片对盆底肌进行电流刺激，治疗盆底肌损伤。
        2.根据权利要求1所述的智能化盆底肌治疗装置，其特征在于，还包括无线充电模块；所述无线充电模块用于对该智能化盆底肌治疗装置的电池进行无线充电。
        3.根据权利要求1所述的智能化盆底肌治疗装置，其特征在于，所述一对分时复用电极片与所述控制器之间设置有电极片电荷释放电路；在所述控制器控制对盆底肌进行电刺激时，控制所述电极片电荷释放电路处于开路状态；在电刺激结束后，所述控制器控制所述电极片电荷释放电路将所述第一电极片、所述第二电极片短路，释放在放电过程中残留在所述第一电极片和所述第二电极片上的电荷；在所述第一电极片和所述第二电极片上的电荷释放完成后，所述控制器控制所述电极片电荷释放电路处于开路状态，然后开始对盆底肌进行肌电信号采集。
        4.根据权利要求1所述的智能化盆底肌治疗装置，其特征在于，所述智能化盆底肌治疗装置还包括隔离电路；所述隔离电路设置在所述一对分时复用电极片与所述电刺激电路之间；在对盆底肌进行肌电信号采集或未对盆底肌进行电刺激的情况下，控制器控制所述隔离电路将所述第一电极片、所述第二电极片与电刺激电路断开；在肌电信号采集完成后，对盆底肌进行电刺激时，控制器控制所述隔离电路将所述第一电极片、所述第二电极片与电刺激电路接通并在电刺激完成后控制所述隔离电路将所述第一电极片、所述第二电极片与电刺激电路断开。
        5.根据权利要求1所述的智能化盆底肌治疗装置，其特征在于，还包括零功耗按键自唤醒电路；所述零功耗按键自唤醒电路设置在所述智能化盆底肌治疗装置的电池与所述控制器之间，用于实现所述智能化盆底肌治疗装置开机时按键自唤醒、关机时零功耗。
        6.根据权利要求1所述的智能化盆底肌治疗装置，其特征在于，所述控制器用于控制电刺激电路输出正波与正负波相互切换的刺激电流，并根据治疗需要调节刺激电压、频率或刺激时间。
        7.根据权利要求1所述的智能化盆底肌治疗装置，其特征在于，还包括无线模块；所述无线模块用于实现智能终端与所述控制器之间的无线数据传输。
        8.根据权利要求7所述的智能化盆底肌治疗装置，其特征在于，所述智能终端一方面用于无线接收所述控制器输出的盆底肌的肌电信号并对其处理，获得盆底肌状态数据，反馈治疗结果，并将其上传至服务器；医生通过医生客户端从所述服务器获得所述盆底肌状态数据，然后将治疗建议通过服务器下发给智能终端，智能终端根据收到的治疗建议将相应的刺激指令无线输出给所述控制器，控制器控制所述电刺激电路输出相应的电刺激电流给所述第一电极片和所述第二电极片，通过所述第一电极片和所述第二电极片对盆底肌进行电流刺激；所述智能终端另一方面用于供用户根据自身状况选择相应的盆底肌治疗方案，并引导用户进行盆底肌治疗。
        9.根据权利要求4所述的智能化盆底肌治疗装置，其特征在于，所述隔离电路包括第一继电器和第二继电器；所述第一继电器的一端连接所述第一电极片，另一端连接所述电刺激电路；所述第二继电器的一端连接所述第二电极片，另一端连接所述电刺激电路。
        10.根据权利要求8或7任一项所述的智能化盆底肌治疗装置，其特征在于，所述无线模块采用但不限于蓝牙模块、Wi-Fi模块、2.4G模块任一种或其组合。</t>
  </si>
  <si>
    <t>2023100915866</t>
  </si>
  <si>
    <t>320602198711033033</t>
  </si>
  <si>
    <t>一种线切后氮化镓的处理方法</t>
  </si>
  <si>
    <t>1.一种线切后氮化镓的处理方法，其特征在于：包括：
        先将氮化镓与强酸接触一定的时间；
        再将氮化镓与热碱液接触一定的时间。
        2.根据权利要求1所述的处理方法，其特征在于：所述强酸为浓硫酸、浓硝酸、浓盐酸、浓磷酸和氢氟酸中的一种或多种。
        3.根据权利要求1或2所述的处理方法，其特征在于：氮化镓与强酸接触的时间为20～30min。
        4.根据权利要求1所述的处理方法，其特征在于：所述热碱液为氢氧化钠溶液和/或氢氧化钾溶液。
        5.根据权利要求1或4所述的处理方法，其特征在于：所述热碱液的浓度为2～20mol/L。
        6.根据权利要求1或4所述的处理方法，其特征在于：氮化镓与热碱液接触的时间为20～30min，温度为60～90℃。
        7.一种氮化镓的研磨加工方法，包括：
        预处理：采用权利要求1-6任一所述的方法对线切后的氮化镓进行处理；
        研磨：采用研磨机对经过预处理的氮化镓进行研磨。
        8.根据权利要求7所述的研磨加工方法，其特征在于：研磨过程中，研磨产生的浆料经过100目过滤后循环使用，优选地，采用二级过滤，目数依次为30目和100目。
        9.根据权利要求7或8所述的研磨加工方法，其特征在于：研磨时采用粒径D50为20-30μm的聚晶钻石粉作为磨粒。
        10.一种氮化镓研磨片，其特征在于：采用如权利要求7-9任一所述的方法加工得到。</t>
  </si>
  <si>
    <t>2020113848090</t>
  </si>
  <si>
    <t>一种顶盖和孔板的组装设备</t>
  </si>
  <si>
    <t>1.一种顶盖和孔板的组装设备，其特征在于，包括：
        加工装置，所述加工装置用于对顶盖和孔板包边、铆压和焊接；
        收料箱(1)，位于所述加工装置的下游，所述收料箱(1)用于收集所述顶盖和所述孔板装配完成后的产品，所述收料箱(1)内部设置有导向斜面，所述导向斜面用于承接所述产品并使得所述产品滑入所述收料箱(1)的底部，所述收料箱(1)的内侧壁和所述底部均设置有缓冲层，所述收料箱(1)的底部设置有多个滑轮；
        工作台(2)，所述工作台(2)包括固定台和升降台组件(21)，所述固定台用于支撑所述加工装置，所述升降台组件(21)用于支撑所述收料箱(1)，所述升降台组件(21)被配置为能够使所述收料箱(1)作升降运动。
        2.如权利要求1所述的顶盖和孔板的组装设备，其特征在于，所述升降台组件(21)包括支撑平台(211)和驱动装置(212)，所述支撑平台(211)用于支撑所述收料箱(1)，所述驱动装置(212)用于驱动所述支撑平台(211)沿竖直方向运动。
        3.如权利要求2所述的顶盖和孔板的组装设备，其特征在于，所述驱动装置(212)包括气缸(2121)和连接轴(2122)，所述连接轴(2122)一端与所述气缸(2121)连接，另一端与所述支撑平台(211)连接。
        4.如权利要求2所述的顶盖和孔板的组装设备，其特征在于，所述升降台组件(21)还包括导向组件(213)，所述导向组件(213)包括导轨和与所述导轨滑动配合滑块，所述滑块连接于所述支撑平台(211)上，所述导轨沿竖直方向延伸设置。
        5.如权利要求1所述的顶盖和孔板的组装设备，其特征在于，所述加工装置包括：
        输送机构(3)，所述输送机构(3)用于输送所述顶盖和所述孔板以及对所述顶盖和所述孔板进行叠加；
        包边机构(4)，位于所述输送机构(3)的下游，所述包边机构(4)用于对所述顶盖和所述孔板进行包边；
        铆压机构(5)，位于所述包边机构(4)的下游，所述铆压机构(5)用于对所述顶盖和所述孔板进行铆压；
        焊接机构(6)，位于所述铆压机构(5)的下游，所述焊接机构(6)用于对所述顶盖和所述孔板进行焊接。
        6.如权利要求5所述的顶盖和孔板的组装设备，其特征在于，所述输送机构(3)包括传送带组件(31)和叠加组件(32)，所述叠加组件(32)设置于所述传送带组件(31)的下游，所述传送带组件(31)用于输送所述顶盖和所述孔板，所述叠加组件(32)用于将所述顶盖和所述孔板以自上而下的方式进行叠加。
        7.如权利要求6所述的顶盖和孔板的组装设备，其特征在于，所述传送带组件(31)包括顶盖传送带(311)和孔板传送带(312)，所述顶盖传送带(311)和所述孔板传送带(312)分别用于输送所述顶盖和所述孔板。
        8.如权利要求7所述的顶盖和孔板的组装设备，其特征在于，所述叠加组件(32)包括转盘(321)和机械臂(322)，所述转盘(321)被配置为能够转动以承接所述顶盖和所述孔板，所述机械臂(322)用于抓取所述顶盖和所述孔板并将其放置于所述转盘(321)上。
        9.如权利要求8所述的顶盖和孔板的组装设备，其特征在于，所述机械臂(322)包括两个吸嘴，两个吸嘴分别用于吸取所述顶盖和所述孔板。
        10.如权利要求8所述的顶盖和孔板的组装设备，其特征在于，所述加工装置还包括手指气缸组(7)，所述手指气缸组(7)用于将所述顶盖和所述孔板从所述输送机构(3)取下并依次放入所述包边机构(4)、所述铆压机构(5)和所述焊接机构(6)。</t>
  </si>
  <si>
    <t>201911040819X</t>
  </si>
  <si>
    <t>320829198005040413</t>
  </si>
  <si>
    <t>无锡路通视信网络股份有限公司</t>
  </si>
  <si>
    <t>基于PWM驱动的宽频衰减电路</t>
  </si>
  <si>
    <t>1.一种基于PWM驱动的宽频衰减电路，其特征在于：包括微处理器U1、RC低通滤波器、电压跟随器、RF宽频衰减器；
        RF宽频衰减器包括RF输入端、RF输出端、衰减调节端、参考电压端；
        所述微处理器U1的一个PWM输出端口连接RC低通滤波器一端，RC低通滤波器另一端接电压跟随器的输入端，电压跟随器的输出端接RF宽频衰减器的衰减调节端；RF宽频衰减器的参考电压端接参考电压Vref；
        其中，RF宽频衰减器采用可变∏型衰减电路；
        微处理器用于向RC低通滤波器输出PWM信号；RC低通滤波器用于将PWM信号转换为模拟直流电压；电压跟随器用于进行电压跟随，将模拟直流电压加载至RF宽频衰减器的衰减调节端；RF宽频衰减器在模拟直流电压作用下，实现输入RF信号的衰减控制输出。
        2.如权利要求1所述的基于PWM驱动的宽频衰减电路，其特征在于：
        RC低通滤波器包括电阻R1、R2、R3、电容C1、C2、C3；电压跟随器包括运算放大器U2、电阻R4、R5、电容C4；
        电阻R1的一端接微处理器U1的一个PWM输出端口，电阻R1另一端接电容C1一端和电阻R2一端；电阻R2另一端接电容C2一端和电阻R3一端；电阻R3另一端接电容C3一端和运算放大器U2的同相输入端；电容C1、C2、C3的另一端接地；运算放大器U2的反相输入端通过电阻R4接U2的输出端、电容C4一端和电阻R5一端；电容C4另一端接地；电阻R5的另一端作为电压跟随器的输出端接RF宽频衰减器。
        3.如权利要求1所述的基于PWM驱动的宽频衰减电路，其特征在于：
        RF宽频衰减器包括电容C5、C6、C7、C8、电阻R6、R7、R8、R9、宽频二极管D1、D2、D3、D4；
        电容C5的一端作为RF宽频衰减器的RF输入端，用于接输入RF信号；电容C5的另一端接电阻R6的一端、宽频二极管D1阴极和宽频二极管D3阴极；电阻R6另一端接地；宽频二极管D1的阳极接宽频二极管D2的阳极，并作为RF宽频衰减器的衰减调节端；宽频二极管D2的阴极接宽频二极管D4的阴极、电阻R7的一端和电容C6的一端；电阻R7另一端接地，电容C6另一端作为RF宽频衰减器的RF输出端；
        宽频二极管D3的阳极接电阻R8一端和电容C7一端，电容C7另一端接地；宽频二极管D4的阳极接电阻R9一端和电容C8一端，电容C8另一端接地；电阻R8另一端接电阻R9另一端，并作为参考电压端接参考电压Vref。
        4.如权利要求3所述的基于PWM驱动的宽频衰减电路，其特征在于：
        宽频二极管D1、D2、D3、D4均采用PIN二极管。
        5.如权利要求3所述的基于PWM驱动的宽频衰减电路，其特征在于：
        参考电压Vref为2.5v～4v。</t>
  </si>
  <si>
    <t>219</t>
  </si>
  <si>
    <t>2021114660632</t>
  </si>
  <si>
    <t>330721198411196910</t>
  </si>
  <si>
    <t>过流保护电路、开关电源过流保护系统及方法</t>
  </si>
  <si>
    <t>1.一种过流保护电路，用于实现开关电源电路的过流保护，其特征在于，所述过流保护电路至少包括：
        第一采样保持模块，第二采样保持模块，运算模块，去磁检测模块，乘法模块，第一比较模块及驱动控制模块；
        所述第一采样保持模块接收所述开关电源电路中电感峰值电流的采样信号，并对电感峰值电流的最小值进行采样保持，得到第一采样电压；
        所述第二采样保持模块接收所述采样信号，并对电感峰值电流的最大值进行采样保持，得到第二采样电压；
        所述运算模块连接所述第一采样保持模块及所述第二采样保持模块的输出端，将所述第一采样电压与所述第二采样电压求和后乘以预设系数，得到第一电压；
        所述去磁检测模块对所述电感的去磁时间进行检测，得到去磁时间检测信号；
        所述乘法模块连接所述运算模块与所述去磁检测模块的输出端，将所述第一电压与所述去磁时间检测信号进行乘法运算，得到第二电压；
        所述第一比较模块连接于所述乘法模块的输出端，并接收基准电压，将所述第二电压与所述基准电压进行比较，输出比较结果；
        所述驱动控制模块连接于所述第一比较模块的输出端，基于所述比较结果产生驱动控制信号；
        其中，所述预设系数为非零实数。
        2.根据权利要求1所述的过流保护电路，其特征在于：所述第一采样保持模块包括第一开关、第二开关及第一电容；所述第一开关的一端接收所述采样信号，另一端连接所述第一电容的上极板并输出所述第一采样电压；所述第一电容的下极板接地；所述第二开关并联于所述第一电容的两端。
        3.根据权利要求1所述的过流保护电路，其特征在于：所述第二采样保持模块包括第三开关、第四开关及第二电容；所述第三开关的一端接收所述采样信号，另一端连接所述第二电容的上极板并输出所述第二采样电压；所述第二电容的下极板接地；所述第四开关并联于所述第二电容的两端。
        4.根据权利要求1-3任意一项所述的过流保护电路，其特征在于：所述运算模块包括第五开关，所述第五开关连接于所述第一采样保持模块及所述第二采样保持模块的输出端。
        5.根据权利要求1所述的过流保护电路，其特征在于：所述去磁检测模块包括比较单元、RS触发器及与逻辑单元；所述比较单元的第一输入端连接所述驱动控制信号，第二端连接参考信号，对所述驱动控制信号与所述参考信号进行比较；所述RS触发器的置位端连接所述驱动控制模块中上驱动管的控制信号，复位端连接所述比较单元的输出端；所述与逻辑单元的第一输入端连接所述RS触发器的输出端，第二输入端连接所述驱动控制模块中下驱动管的控制信号，输出所述去磁时间检测信号。
        6.根据权利要求1所述的过流保护电路，其特征在于：所述乘法模块包括第六开关、第七开关、跨导放大器、第八开关及第三电容；所述第六开关的一端连接所述运算模块的输出端，另一端连接所述跨导放大器的正相输入端；所述第七开关的一端连接所述跨导放大器的正相输入端，另一端接地；所述跨导放大器的反相输入端接地，输出端连接所述第三电容的上极板并输出所述第二电压；所述第三电容的下极板接地；所述第八开关并联于所述第三电容的两端；
        其中，所述第六开关在去磁时间内导通，所述第七开关及所述第八开关与所述开关电源电路中功率开关管同步。
        7.根据权利要求1所述的过流保护电路，其特征在于：所述过流保护电路还包括前沿消隐模块，所述前沿消隐模块连接于所述采样信号与所述第一采样保持模块及所述第二采样保持模块的输入端之间。
        8.根据权利要求1所述的过流保护电路，其特征在于：所述过流保护电路还包括第二比较模块及第四电容；所述第二比较模块的第一输入端连接第一采样保持模块及第二采样保持模块的输入端，第二输入端连接所述第四电容的上极板，输出端连接所述驱动控制模块的输入端；所述第四电容的上极板连接所述开关电源电路的输出电压采样反馈信号，下极板接地。
        9.一种开关电源过流保护系统，其特征在于，所述开关电源过流保护系统至少包括：
        开关电源电路及如权利要求1-8任意一项所述的过流保护电路；
        所述开关电源电路基于所述过流保护电路输出的驱动控制信号实现过流保护；
        所述过流保护电路从所述开关电源电路中获取电感峰值电流的采样信号。
        10.根据权利要求9所述的开关电源过流保护系统，其特征在于：所述开关电源电路为反激式变换器。
        11.一种开关电源电路的过流保护方法，其特征在于，所述开关电源电路的过流保护方法至少包括：
        检测电感的去磁时间得到去磁时间检测信号；
        采样电感峰值电流的最小值得到第一采样电压，采样电感峰值电流的最大值得到第二采样电压；将所述第一采样电压与所述第二采样电压求和后乘以预设系数，得到第一电压；
        将所述第一电压与所述去磁时间检测信号进行乘法运算，得到第二电压；
        将所述第二电压与基准电压进行比较，并基于比较结果控制功率开关管以实现过流保护；
        其中，所述预设系数为非零实数。
        12.根据权利要求11所述的开关电源电路的过流保护方法，其特征在于：所述预设系数为1/2，所述第一电压满足如下关系式：
        其中，Vp_calc为所述第一电压，Ip_max为所述电感峰值电流的最大值，Ip_min为所述电感峰值电流的最小值，Rcs为开关电源电路中电感峰值电流的采样电阻阻值。
        13.根据权利要求11或12所述的开关电源电路的过流保护方法，其特征在于：所述第二电压满足如下关系式：
        其中，Vcalc为所述第二电压，Vp_calc为所述第一电压，Tdemag为所述电感的去磁时间，gm为乘法器的跨导，C3为跨导输出电容的电容值。
        14.根据权利要求13所述的开关电源电路的过流保护方法，其特征在于：所述开关电源电路的过流保护方的过流保护点满足如下关系式：
        其中，Iocp为所述过流保护点，η为效率，Nps为反激式开关电源电路中原边与副边的线圈匝数比，Fsw为系统工作频率，Vocp为基准信号，Rcs为开关电源电路中电感峰值电流的采样电阻阻值。</t>
  </si>
  <si>
    <t>2023102959820</t>
  </si>
  <si>
    <t>一种基于NSGA-III算法的自动配棉方法及装置</t>
  </si>
  <si>
    <t>1.一种基于NSGA-III算法的自动配棉方法，其特征在于，包括：
        创建混合棉的成本函数、混合棉综合质量指标的目标函数、成纱综合质量指标的目标函数以及碳排放函数；
        根据所述混合棉的成本函数、所述混合棉综合质量指标的目标函数、所述成纱综合质量指标的目标函数、所述碳排放函数以及预设约束条件，创建自动配棉模型；所述自动配棉模型的待寻优量为原料的用量；
        通过NSGA-III算法寻优所述自动配棉模型的各所述原料的用量，得到配棉方案；其中，在通过所述NSGA-III算法寻优过程中，对生成的子代种群以及新父代种群进行退火搜索处理，并以满足截止条件时新的父代种群经过退火搜索处理后的个体作为所述自动配棉模型的最优解，得到所述配棉方案。
        2.根据权利要求1所述的自动配棉方法，其特征在于，所述根据所述混合棉的成本函数、所述混合棉综合质量指标的目标函数、所述成纱综合质量指标的目标函数、所述碳排放函数以及预设约束条件，创建自动配棉模型包括：
        在所述预设约束条件下，分别取所述混合棉的成本函数的最小值，所述混合棉综合质量指标的目标函数的最小值，所述纱线综合质量指标的目标函数的最小值以及所述碳排放函数的最小值，得到所述自动配棉模型。
        3.根据权利要求1所述的自动配棉方法，其特征在于，所述预设约束条件包括：
        库存约束，混合棉总质量约束，原料种类约束，原料混用上限约束，质以及质量指标边界约束。
        4.根据权利要求3所述的自动配棉方法，其特征在于，所述以满足截止条件时新的父代种群经过退火搜索处理后的个体作为所述自动配棉模型的最优解，得到所述配棉方案包括：
        以多个所述最优解的中值作为所述配棉方案。
        5.根据权利要求1所述的自动配棉方法，其特征在于，所述通过NSGA-III算法寻优所述自动配棉模型的各所述原料的用量包括：
        构建初始种群，并通过GA遗传算法对所述初始种群进行GA遗传处理，生成子代种群；种群中的个体包括预设个数的待寻优的所述原料的用量；
        合并所述子代种群与所述初始种群；
        对合并后的种群进行精英处理，确定新父代种群；
        对所述新父代种群进行退火搜索处理，并当迭代次数不满足截止条件时，对退火搜索处理后的种群进行GA遗传处理，生成新子代种群；
        对所述新子代种群进行退火搜索处理；
        重复父代种群与子代种群合并、精英选择、退火搜索的操作，直到满足截止条件。
        6.根据权利要求5所述的自动配棉方法，其特征在于，对合并后的种群进行精英处理，确定新父代种群包括：
        对合并后的种群中的个体进行非支配排序，确定各个体的Pareto等级；
        确定参考点，将合并后的种群中的个体分别关联到相应的所述参考点，并以距离个体最近的所述参考点作为个体的小生镜；
        根据个体的所述Pareto等级、所述小生镜以及小生镜算子，确定新父代种群。
        7.根据权利要求5所述的自动配棉方法，其特征在于，对种群进行退火搜索包括：
        根据当前的种群的个体产生新个体；
        当所述新个体的支配于当前的种群中对应的个体，则接受所述新个体，并用所述新个体替代当前的种群中对应的个体。
        8.一种基于NSGA-III算法的自动配棉装置，其特征在于，包括：
        第一创建模块，用于创建混合棉的成本函数、混合棉综合质量指标的目标函数、成纱综合质量指标的目标函数以及碳排放函数；
        第二创建模块，用于根据所述混合棉的成本函数、所述混合棉综合质量指标的目标函数、所述成纱综合质量指标的目标函数、所述碳排放函数以及预设约束条件，创建自动配棉模型；所述自动配棉模型的待寻优量为原料的用量；
        寻优模块，用于通过NSGA-III算法寻优所述自动配棉模型的各所述原料的用量，得到配棉方案；其中，在通过所述NSGA-III算法寻优过程中，对生成的子代种群以及新父代种群进行退火搜索处理，并以满足截止条件时新的父代种群经过退火搜索处理后的个体作为所述自动配棉模型的最优解，得到所述配棉方案。
        9.一种基于NSGA-III算法的自动配棉设备，其特征在于，包括：
        存储器，用于存储计算机程序；
        处理器，用于执行所述计算机程序时实现如权利要求1至7任一项所述的基于NSGA-III算法的自动配棉方法的步骤。
        10.一种计算机可读存储介质，其特征在于，所述计算机可读存储介质上存储有计算机程序，所述计算机程序被处理器执行时实现如权利要求1至7任一项所述的基于NSGA-III算法的自动配棉方法的步骤。</t>
  </si>
  <si>
    <t>2022105958223</t>
  </si>
  <si>
    <t>320882199310261817</t>
  </si>
  <si>
    <t>1.一种改善晶圆翘曲的方法，其特征在于，所述方法包括：
        提供一晶圆，所述晶圆包括用于形成半导体结构的正面和相对于所述正面的背面；
        于所述晶圆的正面形成保护层，于所述晶圆的背面形成应力层；
        通过刻蚀工艺刻蚀所述保护层及所述晶圆以形成隔离沟槽，并于所述隔离沟槽内及所述保护层未被刻蚀区域的表面形成填充氧化层；
        采用第一炉管工艺于所述应力层表面形成背封氧化层，同时于所述填充氧化层表面形成中间氧化层；
        去除所述中间氧化层、所述隔离沟槽之外的所述填充氧化层及所述保护层以形成浅沟槽隔离结构；
        去除所述应力层表面的所述背封氧化层。
        2.根据权利要求1所述的改善晶圆翘曲的方法，其特征在于，所述背封氧化层的厚度包括
        3.根据权利要求1或2所述的改善晶圆翘曲的方法，其特征在于，所述应力层包括背面氧化层及背面氮化层，且所述背面氧化层形成于所述晶圆与所述背面氮化层之间。
        4.根据权利要求3所述的改善晶圆翘曲的方法，其特征在于，所述保护层包括正面氧化层和正面氮化层，且所述正面氧化层形成于所述正面氮化层与所述晶圆之间。
        5.根据权利要求4所述的改善晶圆翘曲的方法，其特征在于，所述背面氧化层及所述正面氧化层的材质包括氧化硅；所述背面氮化层及所述正面氮化层的材质包括氮化硅。
        6.根据权利要求4所述的改善晶圆翘曲的方法，其特征在于，采用湿氧工艺形成所述正面氧化层及所述背面氧化层，采用第二炉管工艺形成所述正面氮化层及所述背面氮化层。
        7.根据权利要求4所述的改善晶圆翘曲的方法，其特征在于，去除所述中间氧化层、所述隔离沟槽之外的所述填充氧化层及所述保护层以形成所述浅沟槽隔离结构的方法包括：
        采用化学机械研磨工艺去除所述中间氧化层及所述隔离沟槽之外的所述填充氧化层；
        采用第一湿法刻蚀工艺进行刻蚀以去除所述正面氮化层；
        采用第二湿法刻蚀工艺进行刻蚀以去除所述正面氧化层。
        8.根据权利要求7所述的改善晶圆翘曲的方法，其特征在于，在采用所述第一湿法刻蚀工艺进行刻蚀以去除所述正面氮化层之前，所述方法还包括采用第三湿法刻蚀工艺刻蚀所述隔离沟槽内预设深度的所述填充氧化层的步骤。
        9.根据权利要求7所述的改善晶圆翘曲的方法，其特征在于，所述第一湿法刻蚀工艺所采用的刻蚀液包括磷酸。
        10.根据权利要求8所述的改善晶圆翘曲的方法，其特征在于，若所述背封氧化层与所述填充氧化物的材质相同，采用所述第三湿法刻蚀工艺刻蚀所述填充氧化层时确保所述背封氧化层具有预留厚度的余量。
        11.根据权利要求9所述的改善晶圆翘曲的方法，其特征在于，通过第二湿法刻蚀工艺同步去除剩余的所述背封氧化层。</t>
  </si>
  <si>
    <t>2023103998165</t>
  </si>
  <si>
    <t>一种基于MES的生产时间预测方法、系统及存储介质</t>
  </si>
  <si>
    <t>1.一种基于MES的生产时间预测方法，其特征在于，包括以下步骤：
        获取计划生产信息和实际生产信息，所述实际生产信息包括多个生产环节、与生产环节一一对应的实际生产量和加工时间；
        根据对应的实际生产量和加工时间计算出每个生产环节的第一生产效率；
        根据计划生产信息、实际生产量以及第一生产效率计算出每个生产环节所对应的估算完成时间；
        获取每个生产环节所对应的生产主体，并判断生产主体是否为生产设备，
        若生产主体为生产设备，则获取生产设备的历史故障信息，并根据历史故障信息和估算完成时间确定出预测完成时间；
        若生产主体不为生产设备，则获取预设的适应时间，根据适应时间、对应的实际生产量和加工时间计算出第二生产效率；
        根据计划生产信息、实际生产量以及第二生产效率确定每个生产环节所对应的预测完成时间；
        根据所有生产环节所对应的预测完成时间确定综合生产时间。
        2.根据权利要求1所述的一种基于MES的生产时间预测方法，其特征在于，所述历史故障信息包括历史故障频率和历史维修时间；
        所述根据历史故障信息和估算完成时间确定出预测完成时间，包括以下步骤：
        根据历史故障频率和估算完成时间确定故障次数，
        根据故障次数和历史维修时间确定估算误工时间，并根据估算误工时间和估算完成时间得到预测完成时间。
        3.根据权利要求1所述的一种基于MES的生产时间预测方法，其特征在于，所述根据适应时间、对应的实际生产量和加工时间计算出第二生产效率，包括以下步骤：
        判断加工时间是否超过预设的适应时间，
        若加工时间超过预设的适应时间，根据加工时间和适应时间计算出时间差值，根据时间差值、适应时间和实际生产量计算出第二生产效率；
        若加工时间低于或等于预设的适应时间，根据加工时间和适应时间确定时间比值，根据时间比值和实际生产量计算出第二生产效率。
        4.根据权利要求3所述的一种基于MES的生产时间预测方法，其特征在于，所述判断加工时间是否超过预设的适应时间之前，包括以下步骤：
        获取当前生产环节所对应的生产人员信息，
        判断预设的数据库中是否存在与当前的生产人员信息相对应的历史时间，其中，所述预设的数据库中存储有若干生产人员信息以及与生产人员信息一一对应的历史时间；
        若预设的数据库中存在与当前的生产人员信息相对应的历史时间，则匹配出与生产人员信息相对应的历史时间，并将历史时间作为预设的适应时间；
        若预设的数据库中不存在与当前的生产人员信息相对应的历史时间，则将预设的通用时间作为预设的适应时间。
        5.根据权利要求1所述的一种基于MES的生产时间预测方法，其特征在于，所述根据适应时间、对应的实际生产量和加工时间计算出第二生产效率之前，包括以下步骤：
        获取当前生产环节所对应的产品类型，根据产品类型确定历史生产日期；
        根据历史生产日期和加工时间确定时间间隔；
        判断时间间隔是否超过预设阈值，
        若是，则根据适应时间、对应的实际生产量和加工时间计算出第二生产效率；
        若不是，则直接估算完成时间作为预测完成时间。
        6.根据权利要求1所述的一种基于MES的生产时间预测方法，其特征在于，所述根据所有生产环节所对应的预测完成时间确定预测时间，包括以下步骤：
        将最低的第二生产效率所对应的预测完成时间作为主要时间；
        根据计划生产信息、实际生产量确定剩余生产批次数；
        根据剩余生产批次数和其余生产环节所对应的预测完成时间计算出次要时间；
        将主要时间和所有次要时间相加以得到预测时间。
        7.一种基于MES的生产时间预测系统，其特征在于，包括以下步骤：
        信息获取模块，用于获取计划生产信息和实际生产信息；
        效率估算模块，用于根据对应的实际生产量和加工时间计算出每个生产环节的第一生产效率；
        时间估算模块，用于根据计划生产信息、实际生产量以及第一生产效率计算出每个生产环节所对应的估算完成时间；
        处理模块，用于获取每个生产环节所对应的生产主体，并判断生产主体是否为生产设备，若生产主体为生产设备，则获取生产设备的历史故障信息，并根据历史故障信息和估算完成时间确定出预测完成时间；若生产主体不为生产设备，则获取预设的适应时间，根据适应时间、对应的实际生产量和加工时间计算出第二生产效率；并根据计划生产信息、实际生产量以及第二生产效率确定每个生产环节所对应的预测完成时间；
        统计模块，根据所有生产环节所对应的预测完成时间确定综合生产时间。
        8.一种可读存储介质，其特征在于，存储有能被处理器加载并执行如权利要求1至6任一项所述的一种基于MES的生产时间预测方法的计算机程序。</t>
  </si>
  <si>
    <t>2023101036565</t>
  </si>
  <si>
    <t>341226199204301011</t>
  </si>
  <si>
    <t>一种人脸图像质量识别方法及其模型的训练方法</t>
  </si>
  <si>
    <t>1.一种人脸图像质量识别模型的训练方法，其特征在于，包括：
        基于预先训练好的质量评估模型对初始图像进行质量评估，得到评估结果，其中，所述质量评估模型包括级联的图像识别单元和质量评估单元；
        基于所述评估结果在所述初始图像中筛选样本图像，并获取所述样本图像分别对应的多个质量类型标签；
        基于所述样本图像和对应的质量类型标签训练得到人脸图像质量识别模型，其中，训练好的人脸图像质量识别模型为端到端的机器学习模型，且所述人脸图像质量识别模型用于得到输入图像的多类型的质量识别结果。
        2.根据权利要求1所述的方法，其特征在于，包括：所述图像识别单元中包括图像特征提取模块和识别模块，所述图像特征提取模块用于提取输入的初始图像的图像特征，所述识别模块用于基于所述图像特征确定图像识别结果；
        所述质量评估单元与所述图像特征提取模块连接，用于基于所述图像特征确定所述初始图像的评估结果。
        3.根据权利要求1所述的方法，其特征在于，所述质量评估模型的训练方法包括：
        迭代执行如下训练过程，在满足训练结束条件的情况下，得到训练好的质量评估模型：
        设置所述质量评估单元的评估结果为预设评估数据，基于所述初始图像对当前训练过程中的质量评估模型进行第一阶段的训练；
        保持第一阶段训练得到的图像识别单元中的模型参数，基于初始图像对当前训练过程中的质量评估模型进行第二阶段的训练。
        4.根据权利要求3所述的方法，其特征在于，所述基于所述初始图像对当前训练过程中的质量评估模型进行第一阶段的训练，包括：
        将所述初始图像输入至所述当前训练过程中的质量评估模型中，得到图像识别单元得到的第一训练识别结果，基于所述第一训练识别结果和所述预设评估数据生成第一损失函数，对所述图像识别单元进行模型参数的调节；
        以及，所述基于初始图像对当前训练过程中的质量评估模型进行第二阶段的训练，包括：
        将所述初始图像输入至所述当前训练过程中的质量评估模型中，得到图像识别单元得到的第二训练识别结果和所述质量评估单元的训练评估结果；基于所述第二训练识别结果和所述训练评估结果生成第二损失函数，对所述质量评估单元进行模型参数的调节。
        5.根据权利要求1所述的方法，其特征在于，所述人脸图像质量识别模型包括：依次连接的特征识别单元和多任务质量识别单元，其中，所述特征识别单元用于对输入图像进行特征提取，得到图像特征；所述多任务质量识别单元包括并行设置的多个网络块，任一所述网络块中包括池化层和至少一个全连接层，各所述网络块用于基于所述图像特征确定对应质量类型的识别结果。
        6.根据权利要求1所述的方法，其特征在于，所述基于所述评估结果在所述初始图像中筛选样本图像，包括：
        获取图像筛选阈值，其中，所述图像筛选阈值包括正样本阈值和负样本阈值；
        将所述评估结果大于所述正样本阈值的初始图像确定为样本图像；以及，将所述评估结果小于所述负样本阈值的初始图像确定为样本图像。
        7.根据权利要求1所述的方法，其特征在于，所述样本图像为人脸图像；所述样本图像的质量类型标签包括如下的一项或多项对应的标签：角度变化、模糊程度、是否为人脸、是否佩戴遮盖物。
        8.一种人脸图像质量识别方法，其特征在于，包括：
        获取待识别图像；
        将所述待识别图像输入至预先训练好的人脸图像质量识别模型中，得到所述待识别图像对应的多个质量类型的识别结果，其中，所述人脸图像质量识别模型基于权利要求1-7任一所述的人脸质量识别模型的训练方法训练得到。
        9.一种人脸图像质量识别装置，其特征在于，包括：
        图像获取模块，用于获取待识别图像；
        人脸图像质量识别模型，用于将所述待识别图像输入至预先训练好的人脸图像质量识别模型中，得到所述待识别图像对应的多个质量类型的识别结果，其中，所述人脸图像质量识别模型基于权利要求1-7任一所述的人脸图像质量识别模型的训练方法训练得到。
        10.一种电子设备，其特征在于，所述电子设备包括：
        至少一个处理器；以及
        与所述至少一个处理器通信连接的存储器；其中，
        所述存储器存储有可被所述至少一个处理器执行的计算机程序，所述计算机程序被所述至少一个处理器执行，以使所述至少一个处理器能够执行权利要求1-7中任一项所述的人脸图像质量识别模型的训练方法，和/或，权利要求8所述的人脸图像质量识别方法。</t>
  </si>
  <si>
    <t>2022115936131</t>
  </si>
  <si>
    <t>一种基于耗尽管的自偏置张弛振荡器</t>
  </si>
  <si>
    <t>1.一种基于耗尽管的自偏置张弛振荡器，包括电源VCC、比较器、电容C1、电阻R1、电流IB1、电流IB2、电流IB3和输出口VOUT；所述电源VCC与比较器适配连接，用于为比较器提供驱动电压；所述比较器的同相输入端与电阻R1的一端相连，电阻R1的另一端接地，所述电流IB1用于流入电阻R1产生基准电压VREF；所述比较器的反向输入端与电容C1正极相连，电容C1的负极接地，所述电流IB2用于为电容充电；所述比较器的输出端与所述输出口VOUT适配连接，所述电流IB3用于控制开关电路给电容放电，所述比较器根据基准电压VREF和电容C1的正极电压VC1的比较结果控制电容充放电，进而使输出口VOUT产生振荡信号；其特征在于所述比较器的同相输入端对应的内部MOS管NM1为耗尽型MOS管，MOS管NM1的栅极接地，从而产生自偏置电流，形成电流IB1，进而自主产生基准电压VREF。
        2.如权利要求1所述的基于耗尽管的自偏置张弛振荡器，其特征在于所述电流IB2和电流IB3均由电流镜复制电流IB1产生。
        3.如权利要求2所述的基于耗尽管的自偏置张弛振荡器，其特征在于所述比较器含有MOS管PM1、MOS管PM2、MOS管NM2和所述MOS管NM1，MOS管NM2为耗尽型MOS管；所述MOS管PM1和MOS管PM2的源极均接电源VCC，MOS管PM1栅极与MOS管PM2的栅极相连，MOS管PM1栅极与漏极短接，MOS管PM1的漏极与MOS管NM1的漏极相连，MOS管NM1的源极即为所述比较器的同相输入端；所述MOS管PM2的漏极即为所述比较器的输出端，所述MOS管PM2的漏极与MOS管NM2的漏极相连，MOS管NM2的栅极接地，MOS管NM2的源极即为所述比较器的反相输入端；所述MOS管PM1和MOS管PM2形成第一电流镜复制电流IB1形成电流IB2。
        4.如权利要求3所述的基于耗尽管的自偏置张弛振荡器，其特征在于所述开关电路含有MOS管NM3；所述比较器的输出端与反相器INV1的输入端相连，反相器INV1的输出端与MOS管NM3的栅极相连；所述电源VCC与MOS管PM3的源极相连，MOS管PM3的栅极与MOS管PM1的栅极相连，MOS管PM3的漏极与MOS管NM3的漏极相连，MOS管NM3的源极接地；所述MOS管PM3的漏极与反相器INV2的输入端相连，反相器INV2的输出端与所述输出口VOUT相连，反相器INV2的输出端与反相器INV3的输入端相连，反相器INV3的输出端与MOS管NM4的栅极相连；所述电容C1的正极与MOS管NM4的漏极相连，MOS管NM4的源极接地；所述MOS管PM3与MOS管PM1形成第二电流镜复制电流I B1形成电流I B3。
        5.如权利要求2～4中任一项所述的基于耗尽管的自偏置张弛振荡器，其特征在于所述MOS管PM1和MOS管PM2完全匹配，所述MOS管NM1和MOS管NM2完全匹配。</t>
  </si>
  <si>
    <t>2022115937488</t>
  </si>
  <si>
    <t>51070419860606531X</t>
  </si>
  <si>
    <t>无锡锡产微芯半导体有限公司</t>
  </si>
  <si>
    <t>屏蔽栅极沟槽金属氧化物半导体场效应晶体管及制备工艺</t>
  </si>
  <si>
    <t>1.一种屏蔽栅极沟槽金属氧化物半导体场效应晶体管，其特征在于，所述屏蔽栅极沟槽金属氧化物半导体场效应晶体管包括：
        衬底(1)；
        外延层(2)，设置于所述衬底(1)的一侧表面上；
        沟槽，沿垂直于所述衬底(1)的方向，从所述外延层(2)远离所述衬底(1)的一侧表面延伸至所述外延层(2)中；
        所述沟槽的内壁形成有场氧化层(3)；
        所述场氧化层(5)形成的沟道中沿远离所述衬底(1)的方向填充有屏蔽栅极(4)；所述屏蔽栅极(4)的上方形成有隔离氧化层(5)，所述隔离氧化层(5)的上表面低于所述外延层(2)上表面；并且，
        所述隔离氧化层(5)的刻蚀速率不同于所述场氧化层(3)的刻蚀速率，以通过控制刻蚀速率使所述场氧化层(3)端部的侧壁形成为凹弧；
        所述栅氧化层(6)生长于所述场氧化层(3)的端部，贴合所述沟槽的内壁；所述控制栅极(7)形成于所述栅氧化层(6)围成的沟道中。
        2.根据权利要求1所述的屏蔽栅极沟槽金属氧化物半导体场效应晶体管，其特征在于，所述屏蔽栅极沟槽金属氧化物半导体场效应晶体管还包括：
        沟道区域(8)，所述沟道区域(8)设置于所述外延层(2)远离所述衬底(1)的一侧表面上；
        源极区域(9)，所述源极区域(9)设置于所述沟道区域(9)远离所述外延层(2)的一侧表面上。
        3.根据权利要求1或2所述的屏蔽栅极沟槽金属氧化物半导体场效应晶体管，其特征在于，所述栅氧化层(6)和所述场氧化层(3)的材质相同。
        4.根据权利要求1或2所述的屏蔽栅极沟槽金属氧化物半导体场效应晶体管，其特征在于，所述栅氧化层(6)和所述场氧化层(3)的材质不同。
        5.根据权利要求1所述的屏蔽栅极沟槽金属氧化物半导体场效应晶体管，其特征在于，沿平行于所述衬底(1)的方向，所述沟道区域(8)远离所述衬底(1)的第一部分的尺寸减小形成台阶；并且，沿平行于所述衬底(1)的方向，所述源极区域(9)的尺寸与所述第一部分的尺寸相等。
        6.根据权利要求5所述的屏蔽栅极沟槽金属氧化物半导体场效应晶体管，其特征在于，所述屏蔽栅极沟槽金属氧化物半导体场效应晶体管还包括绝缘介质层(10)；所述绝缘介质层(10)设置于所述源极区域(9)的远离所述衬底(1)的一侧；并且，沿平行于所述衬底(1)的方向，所述绝缘介质层(10)与所述源极区域(9)尺寸相等。
        7.根据权利要求6所述的屏蔽栅极沟槽金属氧化物半导体场效应晶体管，其特征在于，所述屏蔽栅极沟槽金属氧化物半导体场效应晶体管还包括第二金属层(11)；所述第二金属层(11)覆盖所述台阶的表面、所述源极区域(9)与空气相邻的表面以及所述绝缘介质层(10)与空气相邻的表面。
        8.根据权利要求1、5或6所示，其特征在于，所述源极区域(9)掺杂有第一导电类型的杂质，其中，所述第一导电类型为N型。
        9.根据权利要求1、5或6所示，其特征在于，所述源极区域(9)掺杂有第二导电类型的杂质，其中，所述第二导电类型为P型。
        10.一种制备工艺，其特征在于，所述制备工艺适用于根据权利要求1至9中任一所述的屏蔽栅极沟槽金属氧化物半导体场效应晶体管，包括：
        在衬底(1)的一侧表面生长外延层(2)；
        沿垂直于所述衬底(1)的方向，从所述外延层(2)远离所述衬底(1)的一侧表面向所述外延层(2)中刻蚀沟槽；
        在所述沟槽的内壁生长或淀积场氧化层(3)；
        在所述场氧化层(3)围成的槽内淀积屏蔽栅极(4)并回刻；
        在所述屏蔽栅极(4)的表面沉积隔离氧化层(5)，并且所述隔离氧化层(5)的刻蚀速率不同于所述场氧化层(3)；
        刻蚀所述场氧化层(3)和所述隔离氧化层(5)，并通过控制刻蚀速率使所述场氧化层(3)的端部和所述场氧化层(3)的端部低于所述外延层(2)的表面，并且使所述场氧化层(3)的端部高于所述隔离氧化层(5)远离所述衬底(1)的一侧表面，并且所述端部的侧壁被刻蚀为凹弧；
        在所述场氧化层(3)的端部生长栅氧化层(6)并在所述栅氧化层(6)中淀积栅多晶硅并对所述栅多晶硅进行离子刻蚀。
        11.根据权利要求10所述的制备工艺，其特征在于，所述制备工艺还包括：
        在所述外延层(2)远离所述衬底(1)的一端通过离子注入形成沟道层(8)和源极区域(9)。
        12.根据权利要求11所述的制备工艺，其特征在于，所述制备工艺还包括：
        在所述源极区域(9)及所述沟槽的顶端形成绝缘介质层(10)。
        13.根据权利要求12所述的制备工艺，其特征在于，所述制备工艺还包括：
        形成第二金属层(11)，所述第二金属层(11)覆盖所述沟道区域(8)、所述源极区域(9)和所述绝缘介质层(10)与空气相邻的表面。</t>
  </si>
  <si>
    <t>2022112273413</t>
  </si>
  <si>
    <t>320203197002151512</t>
  </si>
  <si>
    <t>无锡东洋电器有限公司</t>
  </si>
  <si>
    <t>一种电极可拆分的模块化离子发生器</t>
  </si>
  <si>
    <t>1.一种电极可拆分的模块化离子发生器，其特征在于：包括基于高压整流回路的集成式高压单元(1)以及基于等离子释放回路的电极组件(2)，所述集成式高压单元(1)输出端的插槽(3)内的导体凸触(4)通过导电硅胶(5)与所述电极组件(2)输入端的插头(6)接触式电性连接，所述插槽(3)与所述插头(6)通过卡接组件(7)限位固定。
        2.根据权利要求1所述的一种电极可拆分的模块化离子发生器，其特征在于：所述导体凸触(4)设置于所述插槽(3)底端，所述导电硅胶(5)内端面设置有与所述导体凸触(4)插接配合的下槽口(5-1)，所述导电硅胶(5)外端面设置有与所述插头(6)插接配合的上槽口(5-2)，所述导电硅胶(5)沿所述插头(6)插入所述插槽(3)方向弹性滑动设置。
        3.根据权利要求2所述的一种电极可拆分的模块化离子发生器，其特征在于：所述导电硅胶(5)外侧固定套设支撑筒(8)，所述支撑筒(8)贴合于所述插槽(3)内壁滑动设置，所述支撑筒(8)底端口通过弹簧(9)弹性连接于所述插槽(3)底端，所述弹簧(9)套设于导筒(10)外侧，所述导筒(10)同轴固定于所述插槽(3)底端，所述导筒(10)的外壁与所述支撑筒(8)底端内壁滑动配合，所述导筒(10)的内壁与所述导电硅胶(5)底端外壁滑动配合。
        4.根据权利要求3所述的一种电极可拆分的模块化离子发生器，其特征在于：所述支撑筒(8)内壁面设置有若干第一支撑棱(8-1)，所述导筒(10)内壁面设置有若干第二支撑棱(10-1)，所述第一支撑棱(8-1)与所述第二支撑棱(10-1)沿轴向对齐设置，所述导电硅胶(5)外壁面对应设置有若干嵌槽(11)，所述嵌槽(11)上端与所述第一支撑棱(8-1)嵌合，所述嵌槽(11)下端与所述第二支撑棱(10-1)滑动配合。
        5.根据权利要求4所述的一种电极可拆分的模块化离子发生器，其特征在于：所述导电硅胶(5)内沿轴向设置有若干通腔(12)，若干所述通腔(12)环绕于所述上槽口(5-2)均匀布设，所述插槽(3)外壁内沿轴向开设有若干通风孔(13)。
        6.根据权利要求5所述的一种电极可拆分的模块化离子发生器，其特征在于：所述上槽口(5-2)截面内径沿轴向起伏变化。
        7.根据权利要求3所述的一种电极可拆分的模块化离子发生器，其特征在于：所述卡接组件(7)包括若干设置于所述插槽(3)上端口内壁的第一弹性卡子(14)，以及套设固定于所述插头(6)根部的卡板(15)，所述卡板(15)上端面对应所述第一弹性卡子(14)设置有限位槽(16)。
        8.根据权利要求7所述的一种电极可拆分的模块化离子发生器，其特征在于：所述第一弹性卡子(14)对称设置有两个，所述卡板(15)上还对称设置有两个供所述第一弹性卡子(14)穿过的第一通槽(17)。
        9.根据权利要求8所述的一种电极可拆分的模块化离子发生器，其特征在于：每个所述第一通槽(17)内设置有一个弹性片(18)，所述弹性片(18)一端靠近于所述插头(6)一侧固定，两个所述弹性片(18)的活动端以V字形向两侧分开，所述弹性片(18)上设置有卡口(19)，所述插槽(3)内壁上还设置有与所述卡口(19)对应卡设的第二弹性卡子(20)，两个所述第一弹性卡子(14)与两个所述第二弹性卡子(20)在所述插槽(3)内壁面圆周方向等距间隔设置，所述限位槽(16)底面设置有供所述第二弹性卡子(20)穿过的第二通槽(21)。
        10.根据权利要求9所述的一种电极可拆分的模块化离子发生器，其特征在于：所述第一弹性卡子(14)与所述第二弹性卡子(20)皆为∠形的弹性板件，包括向远离所述插槽(3)槽壁方向倾斜的摆动部分(22)以及所述摆动部分(22)摆动端的限位部分(23)，所述限位部分(23)平行于所述插槽(3)槽底方向设置。</t>
  </si>
  <si>
    <t>2023103451115</t>
  </si>
  <si>
    <t>230403198403060818</t>
  </si>
  <si>
    <t>无锡旭浦能源科技有限公司</t>
  </si>
  <si>
    <t>可快速自动分离储能电池的储能油冷系统</t>
  </si>
  <si>
    <t>1.可快速自动分离储能电池的储能油冷系统，其特征在于：包括若干阵列分布的储能电池油冷器(5)，若干阵列分布的储能电池油冷器(5)通过若干导油管(6)相互首尾连通成一个油冷器阵列整体(10)；还包括循环管(4)，所述循环管(4)的两端分别连通油冷器阵列整体(10)的进油端和出油端；每一个储能电池油冷器(5)内均传热包裹有一个柱状储能电池(7)。
        2.根据权利要求1所述的可快速自动分离储能电池的储能油冷系统，其特征在于：所述循环管(4)上安装有循环泵(1)和膨胀罐(3)，所述循环管(4)的一段置于冷却塔(1)中，膨胀罐(3)使循环管(4)内的液体始终处于正压的状态。
        3.根据权利要求2所述的可快速自动分离储能电池的储能油冷系统，其特征在于：各所述储能电池油冷器(5)的下端均设置有一个电池插入口(26)，电池插入口(26)内为电池容纳仓(101)。
        4.根据权利要求3所述的可快速自动分离储能电池的储能油冷系统，其特征在于：所述储能电池油冷器(5)包括竖向的筒形外壁(25)，所述筒形外壁(25)的顶端有顶罩(104)，所述筒形外壁(25)内同轴心设置有一个笼状骨架(107)，所述笼状骨架(107)的围合范围内为所述电池容纳仓(101)，所述笼状骨架(107)外同轴心包裹有一层筒形的弹性导热壁(22)，弹性导热壁(22)与筒形外壁(25)之间形成环状冷却油仓(24)。
        5.根据权利要求4所述的可快速自动分离储能电池的储能油冷系统，其特征在于：环状冷却油仓(24)两端通过两导油管(6)分别与相邻的两储能电池油冷器(5)内的环状冷却油仓(24)相互连通；每一个导油管(6)内均设置有电磁阀(33)。
        6.根据权利要求5所述的可快速自动分离储能电池的储能油冷系统，其特征在于：所述笼状骨架(107)包括同轴心的上法兰环盘(32)和下法兰环盘(35)，所述上法兰环盘(32)与下法兰环盘(35)之间呈圆周阵列设置有若干竖向的骨架杆(23)，各所述骨架杆(23)的上下端分别固定连接所述上法兰环盘(32)与下法兰环盘(35)，所述上法兰环盘(32)的内圈一体化同轴心设置有柱塞筒(16)，电池容纳仓(101)内的柱状储能电池(7)的电池上端面(7.1)限位接触所述柱塞筒(16)下端；所述柱塞筒(16)内设置有柱塞(15)，所述顶罩(104)顶部固定有电伸缩器(13)，所述电伸缩器(13)的电动推杆(14)末端同轴心固定连接所述柱塞(15)，所述柱塞(15)的下方通过连接杆(19)同轴心连接有推盘(17)；所述推盘(17)与电池上端面(7.1)之间存在间距(18)；上法兰环盘(32)与顶罩(104)之间形成顶部液腔(24.1)与环状冷却油仓(24)上端相互连通。
        7.根据权利要求6所述的可快速自动分离储能电池的储能油冷系统，其特征在于：所述弹性导热壁(22)的上下端分别一体化设置有弹性内缘(22.1)和弹性外缘(22.2)，所述筒形外壁(25)的下端一体化设置有法兰外缘(34)，法兰外缘(34)与下法兰环盘(35)通过法兰螺栓锁紧，并使所述弹性外缘(22.2)密封夹压在法兰外缘(34)与下法兰环盘(35)之间；所述上法兰环盘(32)上侧有法兰压环(31)，所述法兰压环(31)与上法兰环盘(32)通过法兰螺栓锁紧，并使弹性内缘(22.1)密封夹压在法兰压环(31)与上法兰环盘(32)之间。
        8.根据权利要求7所述的可快速自动分离储能电池的储能油冷系统，其特征在于：当某一个储能电池油冷器(5)的环状冷却油仓(24)两端的两导油管(6)内的电磁阀(33)均为打开状态时，环状冷却油仓(24)内的压强在膨胀罐(3)的压力传递下进入恒定正压状态，弹性导热壁(22)在环状冷却油仓(24)内的液体压力下发生朝靠近柱状储能电池(7)方向的形变，从而使任意相邻两骨架杆(23)之间的一段弹性导热壁(22)朝靠近柱状储能电池(7)的方向形变至紧密贴合并挤压柱状储能电池(7)外周面，形成若干紧密环抱在柱状储能电池(7)外周面的弹性导热贴合壁(022)，且若干紧密环抱在柱状储能电池(7)外周面的弹性导热贴合壁(022)与柱状储能电池(7)外周面之间的最大静摩擦力足够克服柱状储能电池(7)的重力。
        9.根据权利要求8所述的可快速自动分离储能电池的储能油冷系统，其特征在于：当某一个储能电池油冷器(5)的环状冷却油仓(24)两端的两导油管(6)内的电磁阀(33)均进入闭合状态时，相互连通的环状冷却油仓(24)和顶部液腔(24.1)与外部完全隔离，此时如果柱塞(15)向下位移，直至推盘(17)接触电池上端面(7.1)，柱塞(15)向下位移使顶部液腔(24.1)的体积增大，从而使相互连通的环状冷却油仓(24)和顶部液腔(24.1)的内的压强由正压转变成负压，在环状冷却油仓(24)内的负压下，原本紧密环抱在柱状储能电池(7)外周面的弹性导热贴合壁(022)朝远离柱状储能电池(7)的方向收缩，从而使弹性导热贴合壁(022)与柱状储能电池(7)外周面分离，从而使原本弹性导热贴合壁(022)与柱状储能电池(7)外周面之间的最大静摩擦力消失；如果柱塞(15)继续向下位移，则推盘(17)会向下刚性推动柱状储能电池(7)，使柱状储能电池(7)下端的两电性接头(27)向下从电性连接器(37)上的电性插口(36)中拔出，最后柱状储能电池(7)在重力作用下自动下滑。</t>
  </si>
  <si>
    <t>2021114975420</t>
  </si>
  <si>
    <t>一种提高浅沟槽填充能力的STI结构及其填充方法</t>
  </si>
  <si>
    <t>1.一种提高STI浅沟槽填充能力的方法，其特征在于，包括：
        STI浅沟槽完成第一次填充物沉积后，去除部分所述第一次填充物，使所述第一次填充物内部的空洞外露；
        完成STI浅沟槽第二次填充物的沉积。
        2.根据权利要求1所述的提高STI浅沟槽填充能力的方法，其特征在于，STI浅沟槽完成第一次填充物沉积后，对所述填充物进行化学机械研磨，直至露出半导体衬底上覆盖的垫氧化层，所述第一次填充物内部的空洞外露。
        3.根据权利要求1所述的提高STI浅沟槽填充能力的方法，其特征在于，利用HDP工艺对所述STI浅沟槽完成第一次填充物沉积。
        4.根据权利要求1所述的提高STI浅沟槽填充能力的方法，其特征在于，利用HDP工艺对所述STI浅沟槽完成第二次填充物沉积。
        5.根据权利要求1所述的提高STI浅沟槽填充能力的方法，其特征在于，所述第一次填充物和所述第二次填充物均为二氧化硅层。
        6.一种提高浅沟槽填充能力的STI结构，其特征在于，STI沟槽内的填充物通过两次沉积形成，在两次沉积之间使第一次沉积填充物中的空洞外露。
        7.根据权利要求6所述的提高浅沟槽填充能力的STI结构，其特征在于，在两次沉积之间利用化学机械研磨使第一次沉积填充物中的空洞外露。</t>
  </si>
  <si>
    <t>2022109930072</t>
  </si>
  <si>
    <t>441423199704233014</t>
  </si>
  <si>
    <t>一种Java卡对象可视化方法、系统、装置及介质</t>
  </si>
  <si>
    <t>1.一种Java卡对象可视化方法，其特征在于，包括：
        读取Java卡中的对象个数；
        根据所述对象个数依次读取所述Java卡中所有的对象；
        扫描所述对象，以得到对象信息；
        根据所述对象信息建立所述对象之间的层级关系；
        对所述对象进行可视化。
        2.根据权利要求1所述Java卡对象可视化方法，其特征在于，所述对所述对象进行可视化具体包括：
        通过图形显示界面显示全部或部分所述对象的所述对象信息和/或所述层级关系。
        3.根据权利要求1所述Java卡对象可视化方法，其特征在于，所述Java卡对象可视化方法还包括：
        读取并显示所述Java卡中的管理信息；
        所述管理信息包括以下至少一种数据：包管理信息、空间管理信息、应用管理信息。
        4.根据权利要求1所述Java卡对象可视化方法，其特征在于，
        所述对象信息包括以下至少一种数据：类型、父类信息、所属包信息、子成员信息。
        5.根据权利要求1所述Java卡对象可视化方法，其特征在于，
        所述层级关系采用树状图或饼状图进行描述。
        6.根据权利要求1所述Java卡对象可视化方法，其特征在于，在所述对所述对象进行可视化之后，还包括：
        根据同一时刻读取到的所有所述对象建立对象结构文件；
        将两个时刻得到的所述对象结构文件进行对比，以得到两个时刻中所述Java卡的对象差异；
        对所述对象差异进行可视化。
        7.根据权利要求1所述Java卡对象可视化方法，其特征在于，在所述对所述对象进行可视化之后，还包括：
        将同一个对象在两个时刻读取到的数据进行对比；
        接收修改指令，对所述数据进行修改。
        8.一种Java卡对象可视化系统，其特征在于，包括：
        读取单元：用于读取Java卡中的对象个数，根据所述对象个数依次读取所述Java卡中所有的对象；
        扫描单元：用于扫描所述对象，以得到对象信息；
        数据分析单元：用于根据所述对象信息建立所述对象之间的层级关系；
        可视化单元：用于对所述对象进行可视化。
        9.一种装置，其特征在于，包括处理器、输出设备和存储器，所述处理器、输出设备和存储器相互连接，其中，所述存储器用于存储计算机程序，所述计算机程序包括程序指令，所述处理器被配置用于调用所述程序指令，执行如权利要求1-7任一项所述的方法。
        10.一种计算机可读存储介质，其特征在于，所述计算机存储介质存储有计算机程序，所述计算机程序包括程序指令，所述程序指令当被处理器执行时使所述处理器执行如权利要求1-7任一项所述的方法。</t>
  </si>
  <si>
    <t>2021115626431</t>
  </si>
  <si>
    <t>半导体器件及其形成方法</t>
  </si>
  <si>
    <t>1.一种半导体器件，其特征在于，包括：
        衬底，所述衬底内具有漂移区；
        位于所述漂移区上的若干栅极结构，所述栅极结构包括相对的第一侧壁和第二侧壁；
        位于所述第一侧壁表面的第一侧墙；
        位于所述第二侧壁表面的第二侧墙，所述第二侧墙还位于部分所述漂移区表面；
        分别位于所述栅极结构、所述第一侧墙和所述第二侧墙的两侧的源漏掺杂区；
        位于所述第二侧墙表面的阻挡介质层。
        2.如权利要求1所述的半导体器件，其特征在于，所述阻挡介质层的材料为氧化硅。
        3.如权利要求1所述的半导体器件，其特征在于，所述第二侧墙的厚度为300埃至2000埃。
        4.如权利要求1所述的半导体器件，其特征在于，所述阻挡介质层的厚度为300埃至1500埃。
        5.如权利要求1所述的半导体器件，其特征在于，所述第二侧墙还覆盖所述栅极结构的部分顶部表面。
        6.如权利要求1所述的半导体器件，其特征在于，还包括：位于所述阻挡介质层上的第一导电插塞。
        7.如权利要求1所述的半导体器件，其特征在于，还包括位于所述漂移区内的体区，所述体区位于相邻所述栅极结构之间的所述漂移区内，相邻所述栅极结构的所述源漏掺杂区位于所述体区内。
        8.如权利要求7所述的半导体器件，其特征在于，还包括位于所述体区内的重掺杂区，所述重掺杂区位于相邻的所述源漏掺杂区之间。
        9.如权利要求8所述的半导体器件，其特征在于，还包括位于所述栅极结构的顶部内、所述源漏掺杂区内以及所述重掺杂区内的金属硅化层。
        10.一种半导体器件的形成方法，其特征在于，包括步骤：
        提供衬底；
        在所述衬底内形成漂移区；
        在所述漂移区上形成若干栅极结构，所述栅极结构包括相对的第一侧壁和第二侧壁；
        在所述第一侧壁上形成第一侧墙同时在所述第二侧壁以及部分所述漂移区的表面形成第二侧墙；
        在所述栅极结构、所述第一侧墙和所述第二侧墙的两侧形成源漏掺杂；
        在所述第二侧墙的表面上形成阻挡介质层。
        11.如权利要求10所述的半导体器件的形成方法，其特征在于，所述阻挡介质层的材料为氧化硅。
        12.如权利要求10所述的半导体器件的形成方法，其特征在于，所述第二侧墙的厚度为300埃至2000埃。
        13.如权利要求10所述的半导体器件的形成方法，其特征在于，所述阻挡介质层的厚度为300埃至1500埃。
        14.如权利要求10所述的半导体器件的形成方法，其特征在于，所述第一侧墙和所述第二侧墙的形成步骤包括：
        在所述衬底上、所述漂移区上、所述栅极结构的顶部表面、所述第一侧壁上以及所述第二侧壁上形成初始侧墙层；
        在所述初始侧墙层上第一图形化层，以所述第一图形化层为掩膜，刻蚀所述初始侧墙层，在所述第一侧壁上形成第一侧墙，在所述第二侧壁以及部分所述漂移区的表面上形成第二侧墙，所述第二侧墙还覆盖所述栅极结构的部分顶部表面。
        15.如权利要求14所述的半导体器件的形成方法，其特征在于，在形成所述第一侧墙和所述第二侧墙之前，还包括：
        在所述衬底上形成牺牲层，所述牺牲层内具有第一开口，所述第一开口的底部暴露出相邻的所述栅极结构之间的所述漂移区的表面；
        对暴露出所述漂移区进行离子掺杂形成体区；
        去除所述牺牲层。
        16.如权利要求15所述的半导体器件的形成方法，其特征在于，在所述栅极结构、所述第一侧墙和所述第二侧墙的两侧形成源漏掺杂区的步骤包括：
        对所述第一侧墙和所述第二侧墙两侧的所述漂移区内进行掺杂，形成所述源漏掺杂区。
        17.如权利要求16所述的半导体器件的形成方法，其特征在于，还包括：
        去除所述第一图形化层，形成第二图形化层，所述第二图形化层内具有第二开口，所述第二开口的底部暴露出相邻的所述源漏掺杂区之间的所述初始侧墙层的表面；
        以所述第二图形化层为掩膜，刻蚀所述初始侧墙层，至所述第二开口的底部暴露出相邻的所述源漏掺杂区之间的所述体区；
        对暴露出的所述体区进行离子掺杂，形成重掺杂区。
        18.如权利要求17所述的半导体器件的形成方法，其特征在于，还包括：
        去除所述第二图形化层，在所述衬底上形成覆盖所述栅极结构、所述漂移区、所述第一侧墙以及所述第二侧墙上形成初始阻挡介质层；
        选择性刻蚀所述初始阻挡介质层，在所述第二侧墙的表面上形成阻挡介质层。
        19.如权利要求18所述的半导体器件的形成方法，其特征在于，还包括：在所述阻挡介质层上形成第一导电插塞。
        20.如权利要求18所述的半导体器件的形成方法，其特征在于，还包括在所述栅极结构的顶部内、所述源漏掺杂区内以及所述重掺杂区内的金属硅化层。</t>
  </si>
  <si>
    <t>2020109030900</t>
  </si>
  <si>
    <t>320282198911114719</t>
  </si>
  <si>
    <t>郭祥鑫</t>
  </si>
  <si>
    <t>13812566050</t>
  </si>
  <si>
    <t>江苏省无锡市宜兴市宜兴经济技术开发区杏里路10号宜兴光电产业园4幢102室【无锡力多仕新能源科技有限公司】</t>
  </si>
  <si>
    <t>无锡力多仕新能源科技有限公司</t>
  </si>
  <si>
    <t>一种工业电车用锂电池快速充电方法</t>
  </si>
  <si>
    <t>1.一种工业电车用锂电池快速充电方法，其特征在于：包括高压电路和低压电路，所述高压电路和低压电路用于低压放电、高压充电的切换并保证电池回路安全。
        2.根据权利要求1所述的一种工业电车用锂电池快速充电方法，其特征在于：所述高压电路包括接触器、若干个电芯、若干个继电器和若干个保险丝，若干个所述继电器包括继电器K1、继电器K3、继电器K4、继电器K5、继电器K6、继电器Y1、继电器Y2、继电器Y3和继电器Y4，若干个所述保险丝包括保险丝F1、保险丝F2、保险丝F3和保险丝F4，若干个所述继电器用于充放电的切换，若干个所述保险丝用于保护电池回路。
        3.根据权利要求2所述的一种工业电车用锂电池快速充电方法，其特征在于：所述接触器型号为SW200-336，所述接触器第一端与继电器Y2第一端电性连接，所述继电器Y2第一端同时与继电器K3第一端和继电器K4第一端电性连接，所述继电器K3第二端通过若干个电芯与保险丝F3第一端电性连接，所述保险丝F3第二端同时与继电器Y1第一端和保险丝F4第一端电性连接，所述保险丝F4第二端与继电器K1第一端电性连接，所述继电器K3第二端与继电器Y3第一端电性连接，所述继电器Y3第二端通过保险丝F2与继电器K5第一端电性连接，所述继电器K5第二端与保险丝F3第二端电性连接，所述继电器K4第二端通过若干个电芯与继电器K5第一端电性连接，所述继电器K4第一端与继电器Y4第一端电性连接，所述继电器Y4第二端通过保险丝F1与继电器K6第一端电性连接，所述继电器K6第二端与继电器K5第二端电性连接，所述继电器K4第一端通过若干个电芯与继电器K6第一端电性连接，所述继电器K6第二端与继电器K5第二端电性连接。
        4.根据权利要求1所述的一种工业电车用锂电池快速充电方法，其特征在于：所述低压电路包括芯片C601，所述芯片C601包括整车CAN-H引脚、整车CAN-L引脚、P+引脚、P-引脚和铅酸ON-KEY引脚，所述铅酸ON-KEY引脚用于供电，所述P+引脚和P-引脚用于电源的输出和输入，所述芯片C601的A+引脚、A-引脚、S+引脚、S-引脚、CC2引脚、NTC1+引脚、NTC1-引脚、NTC2+引脚和NTC2-引脚组成国标充电座接头，用于电车充电，所述芯片C601的内CAN-H引脚同时与采样板M6OO-1第一端、采样板M600-2第一端和采样板M600-3第一端电性连接，所述采样板M6OO-1第二端、采样板M600-2第二端和采样板M600-3第二端均与P+引脚电性连接。
        5.根据权利要求1所述的一种工业电车用锂电池快速充电方法，其特征在于：所述高压电路和低压电路均由电池管理系统控制，所述电池管理系统用于当系统模式切换时保证系统的正常检测以及故障的判断。
        6.根据权利要求5所述的一种工业电车用锂电池快速充电方法，其特征在于：
        所述电池管理系统包括以下步骤：
        S1、电池管理系统处于Power Off状态时，接上铅酸ON-Key或快充Key，此时电池管理系统处于唤醒状态；
        S2、电池管理系统唤醒后，进行系统自检；
        S3、系统根据检测到的Key信号，进入不同的子任务。
        7.根据权利要求6所述的一种工业电车用锂电池快速充电方法，其特征在于：
        所述步骤S2中，若系统自检通过，检测唤醒信号和CC2管脚的电平状态判断电池管理系统模式；
        所述步骤S2中，若系统自检不通过，进入Fault模式；
        所述步骤S3中，若检测到的Key信号为VMS-Key，则系统进入放电子任务；
        所述步骤S3中，若检测到的Key信号为Fcg-Key，则系统进入快速充电子任务；
        所述步骤S3中，若系统触发三级故障，则电池管理系统进入故障模式。
        8.根据权利要求3所述的一种工业电车用锂电池快速充电方法，其特征在于：
        所述高压电路的转换包括以下2种情况：
        Sa、先断开继电器Y1、Y2、Y3、Y4，再闭合继电器K1、K3、K4、K5、K6，此时低压充、放电；
        Sb、先断开继电器K1、K3、K4、K5、K6，再闭合继电器Y1、Y2、Y3、Y4，此时高压充电。
        9.根据权利要求8所述的一种工业电车用锂电池快速充电方法，其特征在于：
        在所述步骤Sa和Sb之前均设有继电器粘连检测，若出现继电器粘连，短路电流瞬间熔断保险丝F1、F2、F3或F4，则电池管理系统进入故障模式，终止对外输出；
        低压充、放电之前，所述继电器粘连检测包括以下步骤：
        Sa1、读取HV4电压，判断继电器Y4是否粘连；
        Sa2、若步骤Sa1判断为不粘连，则闭合继电器K4，读取HV5电压，判断继电器Y3是否粘连；
        Sa3、若步骤Sa2判断为不粘连，则执行步骤Sa；
        高压充电之前，所述继电器粘连检测包括以下步骤：
        Sb1、读取HV1电压，判断继电器K6是否粘连；
        Sb2、若步骤Sb1判断为不粘连，则读取HV4电压，判断继电器K4是否粘连；
        Sb3、若步骤Sb2判断为不粘连，则闭合继电器K4，读取HV1电压，判断继电器K5是否粘连；
        Sb4、若步骤Sb3判断为不粘连，则读取HV5电压，判断继电器K3是否粘连；
        Sb5、若步骤Sb4判断为不粘连，则执行步骤Sb。
        10.根据权利要求8所述的一种工业电车用锂电池快速充电方法，其特征在于：所述高压电路的充、放电电量以串并联电路的1:N倍率做按时积分，根据公式：
        其中：t是高压充电时间，K是充电效率，I是电流，Q是系统额定容量，Q0是初始电量，Qt是时间t内的充电电量；
        充电时，高压充电回路电压为放电回路电压的N倍，充电量Qt是电流按时间的积分，转化为低压按时积分计算时电量为N*Qt。</t>
  </si>
  <si>
    <t>2018116100525</t>
  </si>
  <si>
    <t>320283198505106912</t>
  </si>
  <si>
    <t>无锡财量机械有限公司</t>
  </si>
  <si>
    <t>一种散热式电机外壳</t>
  </si>
  <si>
    <t>1.一种散热式电机外壳，包括壳体（1），其特征在于：所述壳体（1）上还设有散热装置（2），所述散热装置（2）包括位于贯穿壳体（1）至内部的温度感应器（21）、位于壳体（1）外与温度感应器（21）连接的控制器（22）、位于壳体（1）外壁上设有的通孔（23）、与控制器（22）连接且入口与通孔（23）连接的吹风机（24）、位于吹风机（24）出口设有的出风架（25）、位于出风架（25）两侧设有的水箱（26）及位于出风架（25）表面贴附且两侧与水箱（26）内连通的吸水膜（27）。
        2.根据权利要求1所述的一种散热式电机外壳，其特征在于：所述水箱（26）包括内箱体（261）和外箱体（262），所述内箱体（261）与外箱体（262）之间通过管道（263）连接，所述吸水膜（27）顶端位于内箱体（261）内部。
        3.根据权利要求2所述的一种散热式电机外壳，其特征在于：所述管道（263）上还设有与控制器（22）连接的电磁阀（3）。
        4.根据权利要求3所述的一种散热式电机外壳，其特征在于：所述水箱（26）上还设有用于通过吸水膜（27）的开口（4），所述吸水膜（27）位于水箱（26）一端设有固定装置（5），所述固定装置（5）包括位于吸水膜（27）顶端的卡板（51）、位于开口（4）两侧设有的螺栓孔（52）及位于卡板（51）上设有与螺栓孔（52）匹配的固定螺栓（53）。
        5.根据权利要求4所述的一种散热式电机外壳，其特征在于：所述水箱（26）表面还设有沟槽（6），所述沟槽（6）中间设有与外水箱（26）连通的连接管（7）。
        6.根据权利要求5所述的一种散热式电机外壳，其特征在于：所述连接管（7）上还设有单向阀（8）。
        7.根据权利要求6所述的一种散热式电机外壳，其特征在于：所述水箱（26）一侧的顶端还设有溢出管（9）。</t>
  </si>
  <si>
    <t>2021114587834</t>
  </si>
  <si>
    <t>1.一种散热式电路板结构的制造方法，其包括：
        图案化步骤：在电路板的预设区域形成有贯穿状的交叉状贯孔；其中，所述电路板包含有板材及形成于所述板材上的金属层，并且所述交叉状贯孔贯穿所述金属层与所述板材；
        挖槽步骤：在所述电路板的所述预设区域之中，自远离所述金属层的所述板材的板面凹设形成有直至所述金属层的收容槽，以使所述交叉状贯孔仅位于所述金属层且连通于所述收容槽；
        开孔步骤：在所述金属层的所述交叉状贯孔的中心处拓宽以形成有一形变口，以使位于所述预设区域的所述金属层部位形成有围绕于所述形变口且彼此间隔设置的多个边沿部；以及
        埋入步骤：将导热块自所述形变口朝向所述收容槽插入，以使多个所述边沿部被弯折而位于所述导热块与所述收容槽的内壁面之间。
        2.如权利要求1所述的散热式电路板结构的制造方法，其中，在所述埋入步骤中，所述导热块与所述收容槽的所述内壁面之间呈间隔设置且形成有缝隙，每个所述边沿部呈弹臂状且弹性地顶抵于所述导热块，以使所述导热块被多个所述边沿部所夹持定位。
        3.如权利要求2所述的散热式电路板结构的制造方法，其中，所述散热式电路板结构的制造方法于所述埋入步骤之后，进一步包含有充填步骤：在所述缝隙内进行电镀，以形成填满所述缝隙的导电填充层。
        4.如权利要求2所述的散热式电路板结构的制造方法，其中，所述散热式电路板结构的制造方法于所述埋入步骤之后，进一步包含有充填步骤：在所述缝隙内进行绝缘材质充填，以形成填满所述缝隙的绝缘填充层。
        5.如权利要求2所述的散热式电路板结构的制造方法，其中，所述导热块的一端部夹持定位于多个所述边沿部，并且所述预设区域的横截面是大于所述导热块的所述端部的横截面，而所述形变口的尺寸则小于所述导热块的所述端部的所述横截面。
        6.如权利要求1所述的散热式电路板结构的制造方法，其中，所述预设区域的横截面为多边形，并且所述预设区域的所述横截面的每个边对应设有一个所述边沿部。
        7.如权利要求5所述的散热式电路板结构的制造方法，其中，在所述图案化步骤中，所述交叉状贯孔是沿着所述预设区域的多条对角面凹设所形成。
        8.一种散热式电路板结构的制造方法，其包括：
        图案化步骤：在电路板的预设区域形成有贯穿状的交叉状贯孔；其中，所述电路板包含有板材及形成于所述板材上的金属层，并且所述交叉状贯孔贯穿所述金属层与所述板材；
        开孔步骤：在所述金属层的所述交叉状贯孔的中心处拓宽以形成有形变口，以使位于所述预设区域的所述金属层部位形成有围绕于所述形变口且彼此间隔设置的多个边沿部；
        挖槽步骤：在所述电路板的所述预设区域之中，自远离所述金属层的所述板材的板面凹设形成有直至所述金属层的收容槽，以使所述形变口连通于所述收容槽、且多个所述边沿部位于所述收容槽的槽底；以及
        埋入步骤：将导热块自所述形变口朝向所述收容槽插入，以使多个所述边沿部被弯折而位于所述导热块与所述收容槽的内壁面之间。
        9.一种散热式电路板结构的制造方法，其包括：
        挖槽步骤：提供电路板，其包含有板材及形成于所述板材上的金属层，并且在所述电路板的预设区域之中，自远离所述金属层的所述板材的板面凹设形成有直至所述金属层的收容槽；
        开孔步骤：在所述金属层形成有形变口，以使位于所述预设区域的所述金属层部位形成围绕于所述形变口的环状部；
        图案化步骤：图案化所述环状部，以形成有彼此间隔设置的多个边沿部；以及
        埋入步骤：将导热块自所述形变口朝向所述收容槽插入，以使多个所述边沿部被弯折而位于所述导热块与所述收容槽的内壁面之间。
        10.一种内嵌式电路板，其包括：
        板材，具有位于相反侧的两个板面，并且所述板材自其中一个所述板面凹设形成有收容槽；以及
        金属层，形成于所述板材的另一个所述板面上且构成所述收容槽的槽底；其中，所述金属层形成有连通于所述收容槽的形变口；
        其中，所述金属层对应于所述收容槽的部位形成有围绕于所述形变口且彼此间隔设置的多个边沿部，并且每个所述边沿部能朝向所述收容槽的内壁面弯折，以呈弹臂状。</t>
  </si>
  <si>
    <t>202110071468X</t>
  </si>
  <si>
    <t>320222197810072678</t>
  </si>
  <si>
    <t>无锡市万扬塑料制品厂</t>
  </si>
  <si>
    <t>一种电源控制与充电装置</t>
  </si>
  <si>
    <t>1.一种电源控制与充电装置，其特征在于，所述电源控制与充电装置包括：上保护件(110)、下保护件(120)、充电端子(130)、电源控制组件(140)和连接金属片(150)；
        所述上保护件(110)与所述下保护件(120)密封连接，所述上保护件(110)与所述下保护件(120)用于密封后容置所述充电端子(130)和所述电源控制组件(140)；
        所述上保护件(110)开设有插孔槽(111)，所述充电端子(130)的一端穿过所述插孔槽(111)，所述充电端子(130)的另一端与所述电源控制组件(140)通过所述连接金属片(150)电性连接，其中，所述充电端子(130)的一端用于容置所述插孔槽(111)插进的插头，并在通电后与所述插头进行电力传输，所述充电端子(130)的另一端在所述电源控制组件(140)的电源控制下进行电力传输的开始或停止。
        2.根据权利要求1所述的电源控制与充电装置，其特征在于，
        所述电源控制组件(140)设有触发式开关(141)，所述触发式开关(141)用于接收到触发操作后，通过开关电路对流经所述充电端子(130)的电力进行传输。
        3.根据权利要求2所述的电源控制与充电装置，其特征在于，所述上保护件(110)还开设有控制槽(112)，所述控制槽(112)用于容置所述触发式开关(141)，所述触发式开关(141)凸出于所述控制槽(112)。
        4.根据权利要求2所述的电源控制与充电装置，其特征在于，所述触发操作为按压操作方式实现。
        5.根据权利要求1至4任一所述的电源控制与充电装置，其特征在于，所述电源控制组件(140)、所述上保护件(110)和所述下保护件(120)为聚氯乙烯PVC包胶材质。
        6.根据权利要求1至4任一所述的电源控制与充电装置，其特征在于，所述上保护件(110)还设置有保护盖(113)，所述保护盖(113)用于闭合后对所述电源控制与充电装置的内部结构进行封闭与防水作用。</t>
  </si>
  <si>
    <t>2022112582648</t>
  </si>
  <si>
    <t>基于正负向联合学习和原型表示的远程监督关系抽取方法</t>
  </si>
  <si>
    <t>1.基于正负向联合学习和原型表示的远程监督关系抽取方法，其特征在于，构建PNPRE模型，首先初始化句子编码器、约束图编码器和关系分类器，然后使用正负向联合学习和面向关系原型的学习进行训练，再使用噪声过滤策略和重新标记策略修正原始数据集；具体步骤如下：
        1)统计训练集中的关系和实体类型对应关系，构建约束图；
        2)向模型中输入数据集，记为D，数据集中的每个实例包含句子、实体对和实体类型以及远程监督标签y，设输入的句子为s＝{w1，w2，…，wn}，头实体位置为p1，尾实体位置为p2，头实体类型为t1，尾实体类型为t2；
        3)对单词进行Embedding编码；
        4)对单词与头尾实体的相对位置进行Embedding编码；
        5)将步骤3)和步骤4)的Embedding编码进行拼接得到句子Embedding编码；
        6)将步骤5)得到的句子Embedding作为输入，使用PCNN提取句子特征，得到句子表示；
        7)使用两层GCN对步骤1)中的约束图进行编码，得到约束图Embedding，约束图节点的Embedding即为关系和实体类型的Embedding；
        8)根据约束图Embedding得到头尾实体类型的Embedding，并使用ReLU激活；
        9)将步骤6)的句子表示和步骤8)的实体类型表示进行拼接；
        10)将步骤9)得到的表示输入两层全连接层和最后的softmax函数，得到各个类别的概率分布预测，最大概率对应的类别即为分类结果；
        11)使用正负向联合学习损失函数对步骤10)的预测值与真实值计算损失；
        12)根据约束图Embedding得到标签y对应的关系的Embedding，对步骤6)得到的句子表示，以及标签y对应的关系的Embedding，通过面向关系原型的学习损失函数计算损失；
        13)通过Adam优化器，使用步骤11)和步骤12)计算的损失训练模型；
        14)使用噪声过滤策略将数据集中可能的噪声实例过滤出来，组成噪声实例集合，记为N，其余实例组成可靠实例集合D-N；
        15)使用重新标注策略对步骤14)过滤出的噪声实例重新分配标签，记为N’；
        16)步骤14)中的D-N与步骤15)中的N’共同组成新的数据集D’；
        17)将步骤16)得到的新数据集作为输入，重复步骤2)～步骤16)，直至达到训练停止条件。
        2.根据权利要求1所述的基于正负向联合学习和原型表示的远程监督关系抽取方法，其特征在于，所述约束图由实体类型集合T＝{t1，t2，...，tl}、关系集合R和约束集合C组成，约束集合C中的每一条约束表示关系r的头实体类型为尾实体类型为其中
        给定约束图，定义节点集合为V＝T∪R，对于每一个将和加到边集E；
        首先需要将其转换为向量表示，第i个结点vi∈V表示为dv维的嵌入；边集用一个邻近矩阵来表示：
        至此，约束图可以用一个嵌入矩阵V＝{v1，v2，...，vm}和一个邻近矩阵A来表示；
        接下来，通过一个两层的GCN，可以得到关系表示R＝[r1，r2，...，rk]和实体类型表示T＝[t1，t2，...，tl]，其中
        R，T＝CGEσ(V，E)   (2)
        σ为约束图编码器CGEσ(·)的参数集合。
        3.根据权利要求1所述的基于正负向联合学习和原型表示的远程监督关系抽取方法，其特征在于，所述的句子编码器的作用是将句子转化为蕴含了输入文本特征的嵌入表示；远程监督关系抽取方法中由词嵌入和位置嵌入进行拼接作为输入，然后对其进行编码；句子si由句子编码器SEφ(·)转换成特征向量
        xi＝SEφ(si)    (3)。
        4.根据权利要求1所述的基于正负向联合学习和原型表示的远程监督关系抽取方法，其特征在于，所述的关系分类器：将实体类型t经过线性变换得到然后将其与句子编码器输出的句子向量进行拼接作为输入，通过两层的全连接层分类器预测句子在每个关系上的概率分布：
        其中xi是句子向量，和分别是头实体类型和尾实体类型向量，符号；表示拼接操作。
        5.根据权利要求1所述的基于正负向联合学习和原型表示的远程监督关系抽取方法，其特征在于，所述的正负向联合学习：
        1)正向学习
        用y表示由远程监督获得的标签，y∈{0，1}k为y的k维独热向量；目标标签即“输入实例属于这个关系标签”：
        其中pi为关系ri的概率分数；
        2)负向学习
        负向学习提出让模型从补标签中学习补标签意味着输入实例不属于这个标签；通过负向学习得到模型能够在噪声环境下有更好的表现；其交叉熵损失函数变为：
        远程监督关系抽取方法中使用LNT为每个实例计算负向学习的损失，只选取了期望可靠的实例作为有效实例为其计算正向学习的损失；
        选取有效实例的标准为：
        (1)最大概率Pmax＞0.5，
        (2)除最大概率的关系类别外，其余类别的概率k为关系标签数目；
        远程监督关系抽取方法中没有直接选择远程监督标签判断是否满足(1)的原因是远程监督标签可能是噪音；综上，正负向联合学习的损失函数为：
        LJPNL＝λ1LPL++LNL    (7)
        其中λ1是一个用来缩放正向学习范围的系数，使其不会压倒负向学习的幅度。
        6.根据权利要求1所述的基于正负向联合学习和原型表示的远程监督关系抽取方法，其特征在于，所述的面向关系原型的学习：关系原型z∈Z抽取了关系r最本质的语义，并且z的嵌入z与表达了该关系的句子的嵌入处于同样的语义空间；在远程监督关系抽取方法中，关系原型的嵌入由CGEσ(·)对关系进行编码后通过一个线性映射得到：
        z＝MAP1(r)    (8)
        同样地，由句子编码器输出的句子嵌入x也通过一个线性变换映射到与z一致的空间：
        s＝MAP2(x)    (9)
        表达了关系r的句子也被称为关系r的陈述，基于“关系r的陈述应该尽可能地靠近r的原型，并且尽可能地远离其他关系原型”这样的观点，在训练过程中，远程监督关系抽取方法中向式(7)中加入了一个辅助损失来训练面向原型的模型：
        Lproto＝Lz+Lz′+βLz_cls    (10)
        其中Lz和Lz′反映了陈述和原型之间的偏差，通过下式计算：
        Lz＝logd(z，s)    (11)
        式(12)中的相似性度量定义为：
        远程监督关系抽取方法中在原型级别使用了一个额外的分类器，其参数γ通过下式优化：
        总体而言，最终的损失函数由两部分组成：
        L＝LJPNL+λ2·Lproto    (15)
        其中λ2决定了Lproto的比重。
        7.根据权利要求1所述的基于正负向联合学习和原型表示的远程监督关系抽取方法，其特征在于，所述的噪声过滤策略：远程监督关系抽取方法中给每个关系r的训练样本计算其独特的阈值Thr；重新标记策略：一个句子被预测为关系r*，且对应的概率P(r*|s)大于关系r*的重新标注阈值那么该实例将被重新标注为r*，否则重新标注为“NA”类别；远程监督关系抽取方法中将重新标注阈值设置为噪声过滤阈值一样的值；</t>
  </si>
  <si>
    <t>2022101481376</t>
  </si>
  <si>
    <t>1.一种半导体结构，其特征在于，包括：
        衬底；
        位于所述衬底上的介质层，所述介质层内具有通孔，所述通孔底部暴露出所述衬底；
        位于所述通孔侧壁和底部的阻挡层、位于所述阻挡层表面的成核衬垫层，以及位于所述成核衬垫层上的籽晶层，所述成核衬垫层的晶粒具有第一粒径，所述籽晶层的晶粒具有第二粒径，所述第一粒径小于所述第二粒径；位于所述通孔内且位于所述籽晶层表面的导电层。
        2.一种半导体结构的形成方法，其特征在于，包括：
        提供衬底；
        在所述衬底上形成介质层，所述介质层内具有通孔，所述通孔底部暴露出所述衬底；
        在所述通孔侧壁和底部形成阻挡层、位于所述阻挡层表面的成核衬垫层，以及位于所述成核衬垫层上的籽晶层，所述成核衬垫层的晶粒具有第一粒径，所述籽晶层的晶粒具有第二粒径，所述第一粒径小于所述第二粒径；在所述籽晶层表面形成填充满所述通孔内的导电层。
        3.如权利要求2所述的半导体结构的形成方法，其特征在于，所述成核衬垫层的材料包括金属，所述金属包括钴、钌、铱或钨中的一者或多者。
        4.如权利要求2所述的半导体结构的形成方法，其特征在于，所述成核衬垫层的形成工艺包括化学气相沉积或物理气相沉积工艺。
        5.如权利要求4所述的半导体结构的形成方法，其特征在于，所述化学气相沉积工艺的工艺参数包括：工艺温度范围为150℃至750℃，气体流量范围为10sccm至150sccm。
        6.如权利要求4所述的半导体结构的形成方法，其特征在于，所述物理气相沉积工艺的工艺参数包括：功率范围大于或等于11Kw，工艺温度范围20℃至400℃。
        7.如权利要求2所述的半导体结构的形成方法，其特征在于，所述导电层的材料包括铜。
        8.如权利要求7所述的半导体结构的形成方法，其特征在于，所述导电层的形成工艺包括电镀工艺。
        9.如权利要求2所述的半导体结构的形成方法，其特征在于，所述阻挡层包括粘结层和位于所述粘结层表面的辅助层；所述粘结层的材料包括坦；所述辅助层的材料包括氮化钽。
        10.如权利要求2所述的半导体结构的形成方法，其特征在于，所述成核衬垫层的厚度范围为大于或等于2nm。
        11.如权利要求2所述的半导体结构的形成方法，其特征在于，所述成核衬垫层的粒径范围为0.5nm至100nm。
        12.如权利要求2所述的半导体结构的形成方法，其特征在于，所述通孔的深宽比范围为大于或等于2。
        13.如权利要求2所述的半导体结构的形成方法，其特征在于，所述介质层内还具有沟槽，所述通孔位于所述沟槽底部，且所述沟槽与所述通孔相互连通。
        14.如权利要求13所述的半导体结构的形成方法，其特征在于，所述沟槽和所述通孔的形成工艺包括双大马士革工艺。
        15.如权利要求2所述的半导体结构的形成方法，其特征在于，形成所述导电层后，还包括：对所述导电层和所述籽晶层进行退火处理。</t>
  </si>
  <si>
    <t>2022110060554</t>
  </si>
  <si>
    <t>一种高能效变压器铁心结构</t>
  </si>
  <si>
    <t>1.一种高能效变压器铁心结构，其特征在于，包括分别都由9层接缝硅钢片纵向顺序排列组成的上轭铁心单元(1)、下轭铁心单元(2)、中心铁心单元(5)、左边柱铁心单元(3)和右边柱铁心单元(4)，中心铁心单元(5)的中心上侧V型尖角(10)和中心下侧V型尖角(13)分别与上轭铁心单元(1)的上轭V型缺口(8)和下轭铁心单元(2)的下轭V型缺口(16)拼接，上轭铁心单元(1)的上轭左侧斜接口(6)和上轭右侧斜接口(7)分别与左边柱铁心单元(3)的左边柱上侧斜接口(9)和右边柱铁心单元(4)的右边柱上侧斜接口(11)拼接、拼接时边柱不出角轭柱出角，下轭铁心单元(2)的下轭左侧斜接口(15)和下轭右侧斜接口(17)分别与左边柱铁心单元(3)的左边柱下侧斜接口(14)和右边柱铁心单元(4)的右边柱下侧斜接口(12)拼接、拼接时边柱不出角轭柱出角。
        2.如权利要求1所述的一种高能效变压器铁心结构，其特征在于，所述的上轭铁心单元(1)的上轭左侧斜接口(6)和上轭右侧斜接口(7)以及下轭铁心单元(2)的下轭左侧斜接口(15)和下轭右侧斜接口(17)出角；左边柱铁心单元(3)的左边柱上侧斜接口(9)和左边柱下侧斜接口(14)以及右边柱铁心单元(4)的右边柱上侧斜接口(11)和右边柱下侧斜接口(12)不出角；上轭铁心单元(1)、下轭铁心单元(2)、左边柱铁心单元(3)和右边柱铁心单元(4)均不去角。
        3.如权利要求2所述的一种高能效变压器铁心结构，其特征在于，所述的分别都由9层接缝硅钢片纵向顺序排列组成的上轭铁心单元(1)、下轭铁心单元(2)、左边柱铁心单元(3)、右边柱铁心单元(4)和中心铁心单元(5)的每组硅钢片长度均按递增或者递减的大小顺序排列。
        4.如权利要求3所述的一种高能效变压器铁心结构，其特征在于，所述的上轭铁心单元(1)和下轭铁心单元(2)的各级中心接缝设计长度＝(窗宽+最大级宽度)*2+各级宽度+(接缝数量-1)*步径量值；左边柱铁心单元(3)和右边柱铁心单元(4)的各级中心接缝设计长度＝对应的各级中柱长度+对应的边柱宽度-(接缝数量-1)*步径量值。</t>
  </si>
  <si>
    <t>202010587597X</t>
  </si>
  <si>
    <t>320211195610104518</t>
  </si>
  <si>
    <t>无锡华源凯马发动机有限公司</t>
  </si>
  <si>
    <t>一种轻巧型内置式可充电的永磁发电机及安装结构</t>
  </si>
  <si>
    <t>1.一种轻巧型内置式可充电的永磁发电机，其特征在于：所述发电机包括定子（2），及安装在所述定子（2）外周可转动的转子（1），所述转子（1）包括转子铁芯（1-1），所述转子铁芯（1-1）内周镶嵌有永磁块（1-2），其外周上压有电起动齿圈；所述定子（2）包括定子铁芯（2-1），所述定子铁芯（2-1）上设有输出线绝缘座（2-8），所述定子铁芯（2-1）上设置定子主绕组（2-2）、定子驱动绕组（2-3）、定子充电绕组（2-4），所述定子驱动绕组（2-3）、定子充电绕组（2-4）被所述定子主绕组（2-2）隔开，所述定子主绕组（2-2）在所述输出线绝缘座（2-8）上引出定子主绕组输出线（2-5），所述定子驱动绕组（2-3）在所述输出线绝缘座（2-8）上引出定子定子驱动绕组输出线（2-6），所述定子充电绕组（2-4）在所述输出线绝缘座（2-8）上引出定子定子驱动绕组输出线（2-7）。
        2.如权利要求1所述的轻巧型内置式可充电的永磁发电机，其特征在于：所述转子铁芯（1-1）由圆环形钢材制成。
        3.如权利要求1所述的轻巧型内置式可充电的永磁发电机，其特征在于：所述永磁块（1-2）为瓦片形。
        4.如权利要求2所述的轻巧型内置式可充电的永磁发电机，其特征在于：所述转子铁芯（1-1）为圆环形，其内圆上均匀设有十八个凹槽，磁级相反的各9个所述永磁块（1-2）被间隔均匀地镶嵌在所述转子铁芯（1-1）的凹槽里。
        5.一种轻巧型内置式可充电的永磁发电机安装结构，其特征在于：所述安装结构包括权利要求1-4中任一项所述的发电机，所述转子铁芯（1-1）固定在冷却风扇（1-4）上，所述定子（2）安装在柴油机定子安装端口上，所述冷却风扇（1-4）安装在柴油机曲轴（4）上。
        6.如权利要求5所述的永磁发电机安装结构，其特征在于：所述冷却风扇（1-4）由铸铝合金压铸而成，其芯部轮毂内设有安装锥孔。
        7.如权利要求5所述的永磁发电机安装结构，其特征在于：所述冷却风扇（1-4）中通过飞轮螺母（7）及飞轮螺母垫片（6）固定在所述柴油机曲轴（4）圆锥面上。</t>
  </si>
  <si>
    <t>2022100969221</t>
  </si>
  <si>
    <t>静电放电保护GGNMOS结构及其制备方法</t>
  </si>
  <si>
    <t>1.一种静电放电保护GGNMOS结构，其特征在于，包括：
        衬底，所述衬底中形成有阱区和间隔设置在所述阱区上的第一轻掺杂漏区和第二轻掺杂漏区；
        源极，所述源极位于所述第一轻掺杂漏区中；
        m个间隔设置的重掺杂区，m个所述重掺杂区间隔设置于所述第二轻掺杂漏区中，其中，所述重掺杂区与间隔中的所述第二轻掺杂漏区构成重掺杂和轻掺杂交替的漏极；
        栅氧化层，所述栅氧化层覆盖所述第一轻掺杂漏区和所述第二轻掺杂漏区之间的所述衬底以及覆盖所述第一轻掺杂漏区和所述第二轻掺杂漏区的部分表面；
        多晶硅栅极，所述多晶硅栅极位于所述栅氧化层上；
        阻挡氧化层，所述阻挡氧化层位于m个所述重掺杂区的间隔中的所述第二轻掺杂漏区上；以及，
        多晶硅阻挡层，所述多晶硅阻挡层位于所述阻挡氧化层上；
        其中，m为大于或者等于2的整数。
        2.根据权利要求1所述的静电放电保护GGNMOS结构，其特征在于，所述重掺杂区的离子浓度为1E14 atoms/cm2～1E16atoms/cm2。
        3.根据权利要求1所述的静电放电保护GGNMOS结构，其特征在于，所述第一轻掺杂漏区的离子浓度和所述第二轻掺杂漏区的离子浓度均为1E13atoms/cm2～1E14atoms/cm2。
        4.根据权利要求1所述的静电放电保护GGNMOS结构，其特征在于，所述多晶硅阻挡层在宽度上的尺寸为0.1μm～0.3μm。
        5.根据权利要求1所述的静电放电保护GGNMOS结构，其特征在于，位于所述栅氧化层底部的所述第一轻掺杂漏区和所述第二轻掺杂漏区在宽度上的尺寸为0.1μm～0.15μm。
        6.根据权利要求1所述的静电放电保护GGNMOS结构，其特征在于，所述静电放电保护GGNMOS结构还包括：介质层，所述介质层覆盖所述多晶硅栅极、所述多晶硅阻挡层和靠近所述多晶硅栅极的m-1个所述重掺杂区。
        7.根据权利要求6所述的静电放电保护GGNMOS结构，其特征在于，所述静电放电保护GGNMOS结构还包括：硅化金属层，所述硅化金属层覆盖所述源极、远离所述多晶硅栅极的一所述重掺杂区。
        8.根据权利要求1所述的静电放电保护GGNMOS结构，其特征在于，所述静电放电保护GGNMOS结构还包括：位于所述衬底中的环形浅沟槽隔离结构，所述环形浅沟槽隔离结构环绕所述源极和所述漏极设置。
        9.根据权利要求1所述的静电放电保护GGNMOS结构，其特征在于，所述阱区的掺杂离子的导电类型为P型；所述第一轻掺杂漏区和所述第二轻掺杂漏区的掺杂离子的导电类型为N型；所述重掺杂区的掺杂离子的导电类型为N型。
        10.一种静电放电保护GGNMOS结构的制备方法，其特征在于，包括：
        提供一衬底，所述衬底中形成有阱区；
        形成氧化材料层，所述氧化材料层覆盖所述衬底；
        形成多晶硅材料层，所述多晶硅材料层覆盖所述氧化材料层；
        刻蚀所述氧化材料层、所述多晶硅材料层至所述衬底表面以得到栅氧化层、阻挡氧化层、位于所述栅氧化层的多晶硅栅极和位于所述阻挡氧化层上的多晶硅阻挡层；
        对所述衬底进行第一次离子注入，以在所述阱区上方形成第一轻掺杂漏区和第二轻掺杂漏区；以及，
        对所述衬底进行第二次离子注入，以在所述第一轻掺杂漏区中形成源极、在所述第二轻掺杂漏区中形成m个间隔设置的重掺杂区，其中，所述重掺杂区与间隔中的所述第二轻掺杂漏区构成重掺杂和轻掺杂交替结构的漏极，其中，m为大于或者等于2的整数。</t>
  </si>
  <si>
    <t>2021115740352</t>
  </si>
  <si>
    <t>37082619930307682X</t>
  </si>
  <si>
    <t>浮栅及闪存的形成方法</t>
  </si>
  <si>
    <t>1.一种浮栅的形成方法，其特征在于，包括:
        提供衬底，所述衬底内具有多个浅槽隔离结构，相邻的浅槽隔离结构之间构成凹槽，并且在相邻的浅槽隔离结构之间的衬底表面覆盖有隧穿介质层；
        形成浮栅层，覆盖所述浅槽隔离结构和所述隧穿介质层；以及
        对所述浮栅层进行退火，所述退火的温度为850℃～1200℃。
        2.根据权利要求1所述的浮栅的形成方法，其特征在于，所述浮栅材料为掺杂多晶硅，掺杂浓度为1E20cm-3～3E20cm-3。
        3.根据权利要求1所述的浮栅形成方法，其特征在于，所述浮栅通过化学气相沉积形成，沉积温度为500℃～550℃。
        4.根据权利要求2所述的浮栅的形成方法，其特征在于，所述浮栅内杂质通过原位掺杂进入。
        5.根据权利要求4所述的浮栅的形成方法，其特征在于，所述退火在氮气环境中进行。
        6.根据权利要求5所述的浮栅的形成方法，其特征在于，所述退火的保温时间范围为15s～18s。
        7.根据权利要求6所述的浮栅的形成方法，其特征在于，经过退火后，所述浮栅晶粒的尺寸为58nm～62nm。
        8.根据权利要求1所述的浮栅的形成方法，其特征在于，在所述浅槽隔离结构中形成浮栅层之后，还包括：去除所述衬底第二侧的浮栅层材料。
        9.根据权利要求1-8任一项所述的浮栅的形成方式，其特征在于，在对所述浮栅层进行退火后，还包括：对所述浮栅层进行化学机械研磨。
        10.一种闪存的形成方法，其特征在于，包括：
        提供衬底，所述衬底内具有多个浅槽隔离结构，相邻的浅槽隔离结构之间构成凹槽，并且在相邻的浅槽隔离结构之间的衬底表面覆盖有隧穿介质层；
        在所述衬底上形成浮栅，覆盖所述浅槽隔离结构和所述隧穿介质层；
        对所述浮栅层进行退火，所述退火的温度为850℃～1200℃；
        在浮栅上形成第二隧穿介质层；以及
        在所述隧穿介质层上形成控制栅。
        11.根据权利要求10所述的闪存的形成方法，其特征在于，所述浮栅材料为掺杂多晶硅，掺杂浓度为1E20cm-3～3E20cm-3。
        12.根据权利要求10所述的闪存的形成方法，其特征在于，所述浮栅通过化学气相沉积形成，沉积温度为500℃～550℃。
        13.根据权利要求11所述的闪存的形成方法，其特征在于，所述浮栅内杂质通过原位掺杂进入。
        14.根据权利要求13所述的闪存的形成方法，其特征在于，所述退火在氮气环境中进行。
        15.根据权利要求14所述的闪存的形成方法，其特征在于，所述退火的保温时间范围为15s～18s。
        16.根据权利要求15所述的闪存的形成方法，其特征在于，经过退火后，所述浮栅晶粒的尺寸为58nm～62nm。
        17.根据权利要求10所述的闪存的形成方法，其特征在于，在所述浅槽隔离结构中形成浮栅层之后，还包括：去除所述衬底第二侧的浮栅层材料。
        18.根据权利要求10-17任一项所述的闪存的形成方法，其特征在于，在对所述浮栅层进行退火后，还包括：对所述浮栅层进行化学机械研磨。</t>
  </si>
  <si>
    <t>2021101915027</t>
  </si>
  <si>
    <t>320203197101230312</t>
  </si>
  <si>
    <t>江苏省广电有线信息网络股份有限公司无锡分公司</t>
  </si>
  <si>
    <t>一种基于数字电视和手机终端的农村信息管理平台</t>
  </si>
  <si>
    <t>1.一种基于数字电视和手机终端的农村信息管理平台，包括电视端显示系统、手机端显示系统，所述电视端显示系统基于数字电视平台实现，所述手机端显示系统基于手机实现，其特征在于，所述电视端显示系统包括财务公开模块、村务公开模块；所述财务公开模块用于公示本村或本社区的财务情况；所述村务公开模块用于公示本村或本社区的村务信息、人员信息、社区活动信息；所述手机端显示系统通过权限模块与所述数字电视的机顶盒绑定。
        2.根据权利要求1所述的一种基于数字电视和手机终端的农村信息管理平台，其特征在于，所述财务公开模块包括本村家底单元、资金管理单元、资产管理单元、资源管理单元、预算决算单元、村级工程单元、采购情况单元、产权交易单元。
        3.根据权利要求2所述的一种基于数字电视和手机终端的农村信息管理平台，其特征在于，所述本村家底单元用于展示本村或本社区的整体财务情况；
        所述资金管理单元包括四个子模块：出借资金、期末货币资金、收支情况、财务报表，其中所述出借资金用于展示本村或本社区出借资金的按月汇总数据；所述期末货币资金用于展示本村或本社区期末货币资金月汇总数据；
        所述收支情况以月汇总的形式展现本村或本社区的当月收支情况，并可根据科目表查看每月明细；所述财务报表用于公示本村/社区的各类报表数据；
        所述资产管理单元用于展示本村或本社区的资产配置情况；
        所述资源管理单元用于展示本村或本社区的资源配置情况；
        所述预算决算单元用于展示本村或本社区年度预算草案、年度预算、预算调整、上年度决算；
        所述村级工程单元用于展示本村或本社区年度重点工程或项目一览表、小额工程、大额工程的内容；
        所述采购情况单元用于展示本村或本社区的物资采购明细；
        所述产权交易单元为后期预留板块。
        4.根据权利要求3所述的一种基于数字电视和手机终端的农村信息管理平台，其特征在于，所述村务公开模块包括村委成员单元、村监委会单元、征收补偿单元、村规民约单元、村级福利补贴单元、村居家事单元；
        所述村委成员单元用于公示本村或本社区委员会成员名单；
        所述村监委会单元用于公示本村或本社区监委会成员名单；
        所述征收补偿单元用于公示本村或本社区征收补偿信息；
        所述村规民约单元用于公示本村或本社区的规定和条例；
        所述村级福利补贴单元用于公示本村或本社区的福利补贴发放情况；
        所述村居家事单元用于公示本村或本社区的新鲜事。
        5.根据权利要求4所述的一种基于数字电视和手机终端的农村信息管理平台，其特征在于，所述权限模块包括二维码，所述二维码设置于所述数字电视的屏幕显示页面上；用户通过扫码所述二维码进行账户绑定，所述手机通过数据同步接口与所述数字电视共享后台数据。
        6.根据权利要求5所述的一种基于数字电视和手机终端的农村信息管理平台，其特征在于，所述手机端显示系统还包括权限设定模块，所述权限设定模块与村民手机号码绑定。
        7.根据权利要求6所述的一种基于数字电视和手机终端的农村信息管理平台，其特征在于，所述手机端显示系统还包括市级机构查询模块，所述市级机构查询模块作用是市级相关机构通过输入密码查看所管辖的所述财务公开模块、村务公开模块的信息。
        8.根据权利要求7所述的一种基于数字电视和手机终端的农村信息管理平台，其特征在于，所述手机端显示系统还包括随手拍模块，所述随手拍模块用于拍摄违法违纪行为并上传至所述手机端显示系统。
        9.根据权利要求8所述的一种基于数字电视和手机终端的农村信息管理平台，其特征在于，其还包括基层管理系统、接入系统，所述基层管理系统用于处理基层信息员数据和信息录入，所述接入系统包括市管理系统，所述接入系统通过http接口方式与所述管理平台进行数据传递。</t>
  </si>
  <si>
    <t>633</t>
  </si>
  <si>
    <t>2022110395929</t>
  </si>
  <si>
    <t>一种合金催化剂前驱体的熟化方法</t>
  </si>
  <si>
    <t>1.一种合金催化剂前驱体的熟化方法，其特征在于：包括以下步骤：
        S1.将载体、贵金属溶液、过渡金属溶液在20-50℃下分散至悬浮液粒度D90＜30μm，然后将悬浮液中加入稳定剂、反应剂，并控制温度在70-150℃反应0.1-24h，得到前驱体悬浮液；
        S2.将步骤S1中的前驱体悬浮液温度降至室温后，在熟化气氛下进行合金催化剂前驱体熟化，在熟化过程中搅拌，并控制熟化温度为25-80℃，熟化时间为0.1-500h，之后将熟化完成的混合液进行洗涤、干燥得到合金催化剂前驱体；
        S3.将步骤S2中得到的合金催化剂前驱体在氮气和氢气混合气中进行焙烧，焙烧后的粉体加入酸溶液中，控制温度为0-80℃处理0-24h，之后洗涤、干燥得到合金催化剂。
        2.如权利要求1所述的合金催化剂前驱体的熟化方法，其特征在于：所述载体为比表面积在75-2000m2/g的燃料电池用载体材料，所述燃料电池用载体材料为炭素材料、氧化物或碳化物。
        3.如权利要求1所述的合金催化剂前驱体的熟化方法，其特征在于：所述贵金属溶液是含铑、钯、铱、铂元素的溶液，所述贵金属溶液的浓度为0.01-5mol/L。
        4.如权利要求1所述的合金催化剂前驱体的熟化方法，其特征在于：所述过渡金属溶液是含镍、铜、钴、锌、锰的溶液，过渡金属溶液的浓度为0.05-4 mol/L。
        5.如权利要求1所述的合金催化剂前驱体的熟化方法，其特征在于：所述稳定剂为十二烷基硫酸钠、油酸钠、十二烷基苯磺酸钠、烯丙基磺酸钠、聚乙烯吡咯烷酮、硬脂酸镁、硬脂酸钠、硬脂酸钾、磷酸二氢铵和亚磷酸的一种或多种；所述稳定剂的质量分数为0.01-3wt%。
        6.如权利要求1所述的合金催化剂前驱体的熟化方法，其特征在于：所述反应剂为乙二醇、氢氧化钠、碳酸钠、柠檬酸、甲酸钠、次亚磷酸钠和一水次亚磷酸钠的一种或多种，所述反应剂的质量分数为0.1-10 wt%。
        7.如权利要求1所述的合金催化剂前驱体的熟化方法，其特征在于：所述步骤S2的搅拌速度为1-800rpm。
        8.如权利要求1所述的合金催化剂前驱体的熟化方法，其特征在于：所述步骤S2熟化气氛是指氢气、氮气和一氧化碳的一种或几种的混合气氛，其中混合气氛中氢气、一氧化碳的体积占比均为100ppm-50000 ppm。
        9.如权利要求1所述的合金催化剂前驱体的熟化方法，其特征在于：所述步骤S2的干燥温度为50-90℃，干燥时间为2-48h。
        10.如权利要求1所述的合金催化剂前驱体的熟化方法，其特征在于：所述步骤S3的焙烧温度为250-900℃，焙烧时间为0.5-8h，所述酸溶液为硫酸、硝酸、柠檬酸或盐酸溶液的一种，酸溶液的浓度为0.01-14mol/L。</t>
  </si>
  <si>
    <t>2019112490343</t>
  </si>
  <si>
    <t>320205199710124816</t>
  </si>
  <si>
    <t>江苏省无锡市梁溪区清扬路333号创业大厦1112室</t>
  </si>
  <si>
    <t>无锡希恩电气有限公司</t>
  </si>
  <si>
    <t>一种具有降噪功能的变压器外壳结构</t>
  </si>
  <si>
    <t>1.一种具有降噪功能的变压器外壳结构，包括变压器主体(1)和降噪框(3)，其特征在于：所述变压器主体(1)的下表面开设有第一滑槽(2)，所述降噪框(3)的内壁固定连接有吸音棉(4)，所述降噪框(3)的底壁固定连接有波纹板(5)，所述降噪框(3)的底壁开设有第二滑槽(20)，所述第一滑槽(2)与所述第二滑槽(20)之间设置有伸缩杆(7)，所述伸缩杆(7)的外表面套设有第一弹簧(8)，所述伸缩杆(7)的顶端固定连接有第一滑块(9)，所述第一滑块(9)与所述第一滑槽(2)滑动连接，所述伸缩杆(7)的底端固定连接有第二滑块(6)，所述第二滑块(6)与所述第二滑槽(20)滑动连接，所述第二滑块(6)的下表面开设有凹槽(10)，所述降噪框(3)的下表面开设有通孔(11)，所述通孔(11)的内壁固定连接有连接板(12)，所述连接板(12)的内部穿插设置有连接杆(13)，所述连接杆(13)的顶端固定连接有凸块(14)，所述连接杆(13)的外表面套设有第二弹簧(15)，所述降噪框(3)的正面设置有保护门(18)，所述保护门(18)的外表面固定连接有拉手(19)，所述降噪框(3)的内壁固定连接有限位块(21)。
        2.根据权利要求1所述的一种具有降噪功能的变压器外壳结构，其特征在于：所述凹槽(10)与所述凸块(14)相贴合。
        3.根据权利要求1所述的一种具有降噪功能的变压器外壳结构，其特征在于：所述连接杆(13)的外表面套设有海绵套(17)。
        4.根据权利要求1所述的一种具有降噪功能的变压器外壳结构，其特征在于：所述伸缩杆(7)的数量为三个，且均匀分布在所述降噪框(3)的内部。
        5.根据权利要求1所述的一种具有降噪功能的变压器外壳结构，其特征在于：所述连接杆(13)的外表面固定连接有限位圆环(16)，所述限位圆环(16)位于所述降噪框(3)的外表面。
        6.根据权利要求1所述的一种具有降噪功能的变压器外壳结构，其特征在于：所述波纹板(5)的数量不少于二十个，且均匀分布在所述降噪框(3)的内部。</t>
  </si>
  <si>
    <t>2022114520330</t>
  </si>
  <si>
    <t>320324199111185451</t>
  </si>
  <si>
    <t>金属离子或金属颗粒的监控方法</t>
  </si>
  <si>
    <t>1.一种金属离子或金属颗粒的监控方法，其特征在于，所述方法包括：
        提供一晶圆，且所述晶圆至少包括半导体衬底；
        于所述晶圆的表面形成多晶硅层；
        对形成有所述多晶硅层的所述晶圆进行扫描，以判断所述晶圆是否存在晶向异形缺陷，若判断结果为是，得到所述晶向异形缺陷的分布数量及分布坐标。
        2.根据权利要求1所述的金属离子或金属颗粒的监控方法，其特征在于，所述晶圆还包括氧化层，且所述氧化层形成于所述半导体衬底的表面，此时，所述多晶硅层形成于所述氧化层的表面。
        3.根据权利要求1或2所述的金属离子或金属颗粒的监控方法，其特征在于，所述半导体衬底的材质为硅。
        4.根据权利要求1所述的金属离子或金属颗粒的监控方法，其特征在于，于所述晶圆的表面形成所述多晶硅层的方法包括：利用炉管工艺于所述晶圆的表面形成所述多晶硅层。
        5.根据权利要求1所述的金属离子或金属颗粒的监控方法，其特征在于，得到所述晶向异形缺陷的分布数量及分布坐标的方法包括：通过利用缺陷扫描仪对所述晶圆进行扫描，以得到所述晶向异形缺陷的数量分布图。
        6.根据权利要求1所述的金属离子或金属颗粒的监控方法，其特征在于，所述方法还包括根据所述晶向异形缺陷的分布数量及分布坐标来判断设备产生金属离子或金属颗粒的异常点的步骤。</t>
  </si>
  <si>
    <t>2022108847580</t>
  </si>
  <si>
    <t>511002199511127439</t>
  </si>
  <si>
    <t>1.一种图像传感器的制备方法，其特征在于，包括：
        提供一衬底，在所述衬底的背面形成背封氧化膜；
        在所述衬底的正面形成栅极结构、覆盖所述栅极结构的第一侧墙层和覆盖所述第一侧墙层的第二侧墙层；其中，在所述衬底的正面形成所述第一侧墙层和所述第二侧墙层的过程中，在所述衬底背面的所述背封氧化膜上也相应形成所述第二侧墙层；
        对所述衬底的背面的所述第二侧墙层执行湿法刻蚀工艺以粗糙化所述衬底的背面的所述第二侧墙层的表面；
        对所述衬底的正面执行多道离子注入工艺以在所述衬底中分别形成电荷钳位层、源漏区。
        2.根据权利要求1所述的图像传感器的制备方法，其特征在于，采用高温炉管工艺在所述衬底的正面和所述衬底的背面形成所述第二侧墙层。
        3.根据权利要求1所述的图像传感器的制备方法，其特征在于，所述第二侧墙层的材质包括氧化硅、氮化硅中的至少一种。
        4.根据权利要求1所述的图像传感器的制备方法，其特征在于，在对所述衬底的背面的所述第二侧墙层执行湿法刻蚀工艺后，所述衬底的背面的所述第二侧墙层的表面的粗糙度为1μm～50μm。
        5.根据权利要求1所述的图像传感器的制备方法，其特征在于，采用H3PO4溶液对所述衬底的背面的所述第二侧墙层执行湿法刻蚀工艺，其中，所述H3PO4溶液的温度为190℃～210℃。
        6.根据权利要求1所述的图像传感器的制备方法，其特征在于，采用HF溶液对所述衬底的背面的所述第二侧墙层执行湿法刻蚀工艺，其中，所述HF溶液的温度为180℃～200℃。
        7.根据权利要求1所述的图像传感器的制备方法，其特征在于，在所述衬底的背面形成所述背封氧化膜之后，以及在所述衬底的正面形成所述栅极结构、所述第一侧墙层和所述第二侧墙层之前，所述图像传感器的制备方法还包括：对所述衬底的正面执行多道离子注入工艺以在所述衬底中分别形成深阱区、光电二极管区。</t>
  </si>
  <si>
    <t>202210468802X</t>
  </si>
  <si>
    <t>光罩、触控模组、显示模组、网格导电结构及其制备方法</t>
  </si>
  <si>
    <t>1.一种光罩，其特征在于，所述光罩呈网格图案；其中，所述网格图案包括多个第一带状图案和多个第二带状图案；
        所述第一带状图案沿着第一方向连续等宽延伸；
        所述第二带状图案沿着与所述第一方向不同的第二方向延伸，相邻所述第一带状图案之间设置有多个沿着第一方向排布的第二带状图案；沿所述第二方向，所述第二带状图案具有主体部和与所述第一带状图案连接的端部，所述端部的宽度小于所述主体部的宽度。
        2.根根据权利要求1所述的光罩，其特征在于，相邻两个所述第一带状图案和与所述相邻两个第一带状图案连接的相邻两第二带状图案之间形成镂空区；其中，沿着所述第一带状图案的延伸方向，所述主体部之间的距离小于所述端部之间的距离。
        3.根据权利要求1所述的光罩，其特征在于，所述端部具有平行于所述第二方向的对称轴。
        4.根据权利要求1所述的光罩，其特征在于，所述端部的宽度沿着靠近所述第一带状图案方向逐渐减小。
        5.根据权利要求1所述的光罩，其特征在于，沿靠近所述第一带状图案的方向，所述端部的外轮廓形状为直线或弧线。
        6.一种光罩，其特征在于，所述光罩呈网格图案；其中，所述网格图案包括多个第一带状图案和多个第二带状图案；
        所述第一带状图案沿着第一方向连续等宽延伸；
        所述第二带状图案沿着与所述第一方向不同的第二方向延伸，相邻所述第一带状图案之间设置有多个沿着第一方向排布的第二带状图案；沿所述第二方向，所述第二带状图案具有主体部和至少一个端部，所述端部位于所述主体部和所述第一带状图案之间，所述端部与所述第一带状图案的之间具有间距，所述间距的尺寸为0.035-0.0625mm。
        7.一种网格导电结构，其特征在于，包括：
        同层设置且相互连接的第一走线和第二走线；
        所述第一走线沿着第一方向连续等宽延伸；
        所述第二走线沿着与所述第一方向不同的第二方向延伸，相邻所述第一走线之间设置有多个沿着第一方向排布的第二走线，沿所述第一方向，各所述第一走线与多个所述第二走线相邻；沿所述第二方向，所述第二走线具有主体部走线和与所述第一走线连接的端部走线，所述端部走线的宽度小于或等于所述主体部走线的宽度。
        8.一种触控模组，其特征在于，包括：权利要求7所述的网格导电结构。
        9.一种显示模组，其特征在于，包括：权利要求8所述的触控模组。
        10.一种网格导电结构的制备方法，其特征在于，包括：
        在导电材料表面设置光阻材料；
        将权利要求1-6中任一项所述的光罩设置在所述光阻材料上，对所述光阻材料进行曝光显影处理，形成图案化光阻层；其中，所述图案化光阻层包括多个第一方向光阻和多个第二方向光阻；所述第一方向光阻沿着第一方向连续延伸；所述第二方向光阻沿着与所述第一方向不同的第二方向延伸，相邻所述第一方向光阻之间设置有多个沿着第一方向排布的第二方向光阻，沿所述第一方向，各所述第一方向光阻与多个所述第二方向光阻相邻；沿所述第二方向，所述第二方向光阻具有光阻主体部和光阻端部，所述光阻端部位于所述光阻主体部和所述第一方向光阻之间，所述光阻端部的宽度小于或等于所述光阻主体部的宽度；
        刻蚀所述导电材料形成连续的网格导电结构。</t>
  </si>
  <si>
    <t>2020116268805</t>
  </si>
  <si>
    <t>一种基于全局光流和神经网络的人脸五官矫正方法</t>
  </si>
  <si>
    <t>1.一种基于全局光流和神经网络的人脸矫正方法，其特征在于：包括以下步骤：
        S1：获取待处理人脸图像，解析出待处理人脸图像的68个特征点，并分别获取左右眼的外眼角坐标，求出左右眼的外眼角坐标位置的平均值，记为脸部中心点，以该中心点为起始点，分别向上下取两眼间距的1.6倍距离，向左右取两眼间距的1.2倍距离，裁剪图像，得到人脸区域图像，随后将裁减得到的人脸区域图像等比例缩小为448*336的尺寸；
        S2：计算缩小后的人脸区域图像与其水平翻转后的全局左右光流，并通过人脸解析的方法获取缩小后的人脸区域图像的对应矩阵进行点乘，得到优化后的全局左右光流；
        S3：将缩小后的人脸区域图像进行翻转得到翻转人脸图像，并与翻转前的人脸区域图像和S2中优化后的全局左右光流拼接，输入到神经网络中，得到光流的预测，将光流的预测resize至裁剪前的尺寸得到预测光流；
        S4：使用插值函数将预测得到的预测光流作用到裁剪后的图像中，得到矫正后的人脸图像；
        S5：把原始的人脸图像替换为矫正后的人脸图像。
        2.根据权利要求1所述的一种基于全局光流和神经网络的人脸矫正方法，其特征在于，S3中的神经网络的训练方法具体包括以下步骤：
        S301：获取训练样本的左右任意侧面部器官进行镜像得到人脸对称图，对人脸对称图模拟实际中人脸五官不对称的情况随机ps后得到人脸扭曲图，将人脸对称图和人脸扭曲图标记为图像对；
        S302：计算S301中所述图像对中人脸扭曲图的每个像素到人脸对称图对应像素的距离和方向，记为第一光流；
        S303：对人脸扭曲图进行人脸解析，获取特征点坐标，使用特征点坐标分别建立覆盖眉眼范围的第一网格区和覆盖嘴鼻范围的第二网格区；
        S304：获取第一光流作用下两个网格区中每个网格点(x,y)对应位置的值(vx,vy),相加后得到人脸对称图的网格点像素的坐标；
        S305：计算反映人脸扭曲图的网格点的坐标和人脸对称图的网格点的坐标的对应关系的TPS函数F；
        S306：建立与人脸扭曲图尺寸相同的密集网格点，每个网格点即为人脸扭曲图对应的扭曲样本的每个像素坐标，输入TPS函数F中后计算得到训练样本对应像素点的坐标；
        S307：将S306中训练样本像素点的坐标减去扭曲样本像素点的坐标，得到第一光流修正后的光流，记为第二光流；
        S308：计算人脸对称图的网格点到人脸扭曲图的网格点的TPS函数，得到F的反函数F’；
        S309：将人脸对称图输入到F’中得到与人脸扭曲图的扭曲形态相同的修正扭曲图；
        S310：将修正扭曲图、修正扭曲图的人脸任意侧翻转后的图像和全局左右光流作为输入，第二光流作为输出，对神经网络进行训练。
        3.根据权利要求2所述的一种基于全局光流和神经网络的人脸矫正方法，其特征在于：所述待处理人脸图像、训练样本、人脸扭曲图与修正扭曲图的像素矩阵大小为1000*800，所述第一网格区的像素矩阵大小为15*8，所述第二网格区的像素矩阵大小为8*10。
        4.根据权利要求2所述的一种基于全局光流和神经网络的人脸矫正方法，其特征在于：所述第一网格区的上边界为眉毛顶部对应的水平线，下边界为眼睛底部所在水平线与鼻子顶部所在水平线的中间线，左边界为眉毛和眼睛的所有像素点中最左侧像素点所在的竖直线，右边界为眉毛和眼睛的所有像素点中最右侧像素点所在的竖直线。
        5.根据权利要求2所述的一种基于全局光流和神经网络的人脸矫正方法，其特征在于：所述第二网格区的上边界为鼻子顶部所在水平线，下边界为嘴巴底部所在水平线，左边界为鼻子和嘴巴所有像素点中最左侧像素点所在的竖直线，右边界为鼻子和嘴巴的所有像素点中最右侧像素点所在的竖直线。</t>
  </si>
  <si>
    <t>2023100403054</t>
  </si>
  <si>
    <t>一种光伏组件处理装置及处理方法</t>
  </si>
  <si>
    <t>1.一种光伏组件处理装置，其特征在于，所述光伏组件处理装置包括安装支架，以及安装在所述安装支架上的输送机构、接线盒安装机构及边框清胶机构，其中：
        所述输送机构被配置为沿第一水平方向输送光伏组件，以将所述光伏组件输送至处理工位处，所述光伏组件的上表面上有接线盒安装位，所述光伏组件的周边装有安装框；
        所述接线盒安装机构位于所述处理工位的上方，所述接线盒安装机构用于将接线盒安装至位于所述处理工位处的光伏组件上的接线盒安装位处；
        所述边框清胶机构位于所述处理工位的边侧，所述边框清胶机构用于清理位于所述处理工位处的光伏组件的安装框的边角处的溢胶。
        2.如权利要求1所述的光伏组件处理装置，其特征在于，所述输送机构上设置有规正组件和夹紧组件，其中：
        所述规正组件用于从两侧实施对位于所述处理工位处的所述光伏组件的规正，使得所述光伏组件的侧边平行于所述第一水平方向；
        所述夹紧组件用于沿第二水平方向夹紧完成规正的所述光伏组件，所述第二水平方向垂直于所述第一水平方向。
        3.如权利要求1所述的光伏组件处理装置，其特征在于，所述接线盒安装机构包括沿第二水平方向并排安装在所述安装支架上的，且均能在所述第二水平方向上平移的引线定位部、引线整形部、点胶部、接线盒安装部及焊接部，其中，所述第二水平方向垂直于所述第一水平方向；
        所述引线定位部、所述引线整形部、所述点胶部、所述接线盒安装部及所述焊接部被配置为独自平移至所述接线盒安装位的上方，其中：
        所述引线定位部用于对所述接线盒安装位处的引线进行定位；
        所述引线整形部用于对所述接线盒安装位处的引线进行整形，以使所述引线呈竖立状态；
        所述点胶部用于对所述接线盒安装位进行点胶；
        所述接线盒安装部用于将接线盒安装至所述接线盒安装位处，以使所述接线盒胶粘至所述光伏组件上，所述引线穿入所述接线盒内；
        所述焊接部用于将穿入至接线盒内的引线焊接至所述接线盒的导电片上。
        4.如权利要求3所述的光伏组件处理装置，其特征在于，所述光伏组件的上表面上有N个沿所述第一水平方向间隔设置的接线盒安装位，N为≥2的自然数；
        所述引线定位部包括N个沿所述第一水平方向间隔设置的与所述接线盒安装位一一对应的定位组件，所述定位组件用于对对应的所述接线盒安装位实施定位；或者，所述引线定位部包括一个定位组件，所述定位组件被配置为能够沿所述第一水平方向平移，以依次对各所述接线盒安装位实施定位；
        所述引线整形部包括N个沿所述第一水平方向间隔设置的与所述接线盒安装位一一对应的整形组件，所述整形组件用于对对应的所述接线盒安装位处的引线进行整形；或者，所述引线整形部包括一个整形组件，所述整形组件被配置为能够沿所述第一水平方向平移，以依次对各所述接线盒安装位处的引线进行整形；
        所述点胶部包括N个沿所述第一水平方向间隔设置的与所述接线盒安装位一一对应的点胶组件，所述点胶组件用于对对应的所述接线盒安装位进行点胶；或者，所述点胶部包括一个点胶组件，所述点胶组件被配置为能够沿所述第一水平方向平移，以依次对各所述接线盒安装位进行点胶；
        所述接线盒安装部包括N个沿所述第一水平方向间隔设置的与所述接线盒安装位一一对应的接线盒安装组件，所述接线盒安装组件用于将接线盒安装至对应的所述接线盒安装位处；或者，所述接线盒安装部包括一个接线盒安装组件，所述接线盒安装组件被配置为能够沿所述第一水平方向平移，以依次将接线盒安装至各所述接线盒安装位处；
        所述焊接部包括N个沿所述第一水平方向间隔设置的与所述接线盒安装位一一对应的焊接组件，所述焊接组件用于对对应的所述接线盒执行焊接；或者，所述焊接部包括一个焊接组件，所述焊接组件被配置为能够沿所述第一水平方向平移，以依次对各所述接线盒执行焊接。
        5.如权利要求1所述的光伏组件处理装置，其特征在于，所述边框清胶机构包括第一驱动机构和清胶组件，其中：
        所述第一驱动机构安装在所述安装支架上，所述清胶组件连接在所述第一驱动机构上；
        所述第一驱动机构用于驱动所述清胶组件移动，使得所述清胶组件抵接在所述安装框的边角上，所述第一驱动机构还用于驱动所述清胶组件沿所述第一水平方向平移，以带动所述清胶组件清理所述边角处的溢胶。
        6.如权利要求5所述的光伏组件处理装置，其特征在于，所述第一驱动机构包括第一平移驱动机构及第一升降驱动机构，其中：
        第一升降驱动机构连接在所述第一平移驱动机构的驱动端上，所述清胶组件连接在所述第一升降驱动机构的驱动端上；
        所述第一升降驱动机构用于驱动所述清胶组件上升，使得所述清胶组件抵接在所述边角的底部和/或侧部；所述第一平移驱动机构用于驱动所述清胶组件沿所述第一水平方向平移，以带动所述清胶组件清理所述边角。
        7.如权利要求6所述的光伏组件处理装置，其特征在于，所述第一驱动机构还包括安装在所述安装支架上的第二平移驱动机构，所述第一平移驱动机构连接在所述第二平移机构的驱动端上，所述第二平移驱动机构用于驱动所述清胶组件沿第二水平方向平移，所述第二水平方向垂直于所述第一水平方向。
        8.如权利要求5所述的光伏组件处理装置，其特征在于，所述清胶组件包括第一旋转驱动机构及连接在所述第一旋转驱动机构的驱动端上的毛刷，所述第一旋转驱动机构用于驱动所述毛刷旋转，以带动所述毛刷清理所述边角。
        9.如权利要求5所述的光伏组件处理装置，其特征在于，所述边框清胶机构设置为四个，四个所述边框清胶机构与所述安装框的四个边角一一对应设置，每个所述边框清胶机构用于清理对应的所述边角。
        10.如权利要求1至8任一项所述的光伏组件处理装置，其特征在于，所述光伏组件处理装置还包括安装在所述安装支架上的边框搓角机构，其中：
        所述边框搓角机构位于所述处理工位的边侧，所述边框搓角机构用于搓磨所述安装框的边角，以清除所述边角的毛刺。
        11.如权利要求10所述的光伏组件处理装置，其特征在于，所述边框搓角机构包括第二驱动机构和搓磨组件，其中：
        所述第二驱动机构安装在所述安装支架上，所述搓磨组件连接在所述第二驱动机构上，所述第二驱动机构用于驱动所述搓磨组件移动，使得所述搓磨组件抵接在所述安装框的边角上；
        所述搓磨组件用于搓磨所述边角。
        12.如权利要求10所述的光伏组件处理装置，其特征在于，所述边框搓角机构设置为四个，四个所述边框搓角机构与所述安装框的四个边角一一对应设置，每个所述边框搓角机构用于搓磨对应的所述边角。
        13.一种光伏组件处理方法，其特征在于，采用如权利要求1-12任一项所述的光伏组件处理装置实施，所述光伏组件处理方法包括：
        控制输送机构沿第一水平方向将所述光伏组件输送至处理工位处，所述光伏组件的上表面上有接线盒安装位，所述光伏组件的周边装有安装框；
        控制接线盒安装机构将接线盒安装至所述接线盒安装位处；控制边框清胶机构清理所述安装框。
        14.如权利要求13所述的光伏组件处理方法，其特征在于，采用如权利要求10所述的光伏组件处理装置实施，在所述控制边框清胶机构清理所述安装框之后，所述光伏组件处理方法还包括：控制边框搓角机构搓磨所述安装框的边角。</t>
  </si>
  <si>
    <t>2021114369505</t>
  </si>
  <si>
    <t>610525198807040420</t>
  </si>
  <si>
    <t>MIM电容的制作方法</t>
  </si>
  <si>
    <t>1.一种MIM电容的制作方法，其特征在于，包括：
        MIM电容薄膜从下至上依次包括第一电极层、电介质层和第二电极层；
        刻蚀所述第二电极层及所述电介质层；
        利用第一等离子体去除刻蚀后形成的含氟聚合物；
        利用第二等离子体钝化所述第一电极层表面。
        2.根据权利要求1所述的MIM电容制作方法，其特征在于，所述第一等离子体为氧气的等离子体。
        3.根据权利要求1所述的MIM电容制作方法，其特征在于，所述第二等离子体为氩气或氮气的等离子体。
        4.根据权利要求1所述的MIM电容制作方法，其特征在于，利用所述第一等离子体去除刻蚀后形成的含氟聚合物的工艺温度为30～100℃。
        5.根据权利要求1所述的MIM电容制作方法，其特征在于，利用第二等离子体钝化所述第一电极层表面的工艺温度为30～100℃。
        6.根据权利要求1所述的MIM电容制作方法，其特征在于，所述电介质层包括氮化硅层。
        7.根据权利要求1或6所述的MIM电容制作方法，其特征在于，所述第一电极层从下而上依次包括铝层、钛层和第一氮化钛层。</t>
  </si>
  <si>
    <t>2023100516885</t>
  </si>
  <si>
    <t>321321198812042469</t>
  </si>
  <si>
    <t>无锡中微爱芯电子有限公司</t>
  </si>
  <si>
    <t>一种基于FPGA的验证系统及实现方法</t>
  </si>
  <si>
    <t>1.一种基于FPGA的验证系统，其特征在于，包括负责生成测试验证向量的上位机，内置有FPGA验证管理逻辑架构的FPGA开发板和验证对象DUT，上位机、FPGA开发板和验证对象DUT依次通信连接；FPGA验证管理逻辑架构包括控制验证的核心core，存储单元RAM和验证功能的VIP模块若干，核心core执行的程序存放在RAM中，上位机将验证向量转化成core的执行程序，下载到存储单元RAM中、验证功能的VIP模块，可高效验证添加的成熟IP模块，核心core实时调用硬件实现的VIP模块进行验证DUT。
        2.如权利要求1所述的基于FPGA的验证系统，其特征在于，所述验证对象DUT可以为ASIC电路、IP模块或ASIC原型。
        3.如权利要求1所述的基于FPGA的验证系统，其特征在于，所述核心core可以为ARM核或RISC-V核。
        4.一种基于FPGA的验证系统的实现方法，其特征在于，包括如下步骤：
        步骤1、根据验证对象DUT的功能，进行验证系统的逻辑拼接；
        步骤2、验证管理逻辑的FPGA综合，根据逻辑量FPGA选型；
        步骤3、FPGA管理逻辑综合实现，烧录下载到FPGA开发板；
        步骤4、硬件连接，将验证系统中各个模块连接起来，上位机与FPGA开发板，通过USB下载线连接，FPGA开发板与验证对象直接，通过硬件度光线直接相连，有多少个接口，连接多少根线；
        步骤5、上位机生成测试验证向量，实时加载到FPGA验证管理逻辑的存储单元RAM中，启动控制CORE，开始验证；
        步骤6、FPGA对DUT实时验证，上位机显示验证结果；
        步骤1-4一次性完成即可，重复步骤5、6，直到所有验证项完成。
        5.如权利要求4所述的基于FPGA的验证系统的实现方法，其特征在于，所述步骤1中进行验证系统的FPGA验证管理逻辑架构拼接，验证管理逻辑各模块为数字逻辑rtl代码，或者FPGA逻辑ip，逻辑拼接就是通过rtl代码将各个模块进行逻辑连接，即是FPGA逻辑集成。
        6.如权利要求4所述的基于FPGA的验证系统的实现方法，其特征在于，步骤1集成得到的验证管理逻辑代码，可通过常规的FPGA综合实现。
        7.如权利要求4所述的基于FPGA的验证系统的实现方法，其特征在于，步骤3中FPGA管理逻辑综合实现后的网表文件通过JTAG下载线下载到FPGA开发板中，即为软件代码转化成FPGA硬件。</t>
  </si>
  <si>
    <t>280</t>
  </si>
  <si>
    <t>2021111866864</t>
  </si>
  <si>
    <t>320923198302125429</t>
  </si>
  <si>
    <t>基于UVM的链路加密模块验证方法和装置、存储介质和终端</t>
  </si>
  <si>
    <t>1.一种基于UVM的链路加密模块验证方法，包括：
        通过UVM寄存器模型为待验证链路加密模块配置寄存器信息和密钥信息组；
        对所述待验证链路加密模块进行多次验证，获取正常验证结果的数量；
        判断所述正常验证结果的数量是否等于总验证次数，若是则所述待验证链路加密模块所采用的算法正确，否则所述待验证链路加密模块所采用的算法错误；
        其中，对所述待验证链路加密模块进行验证的方式包括正向验证方式；
        所述正向验证方式包括：
        发送器随机生成网络包，并将所述网络包传输给驱动器；
        所述驱动器将所述网络包转化为第一接口信息，并将所述第一接口信息分别传输给所述待验证链路加密模块和端口检测器；
        所述待验证链路加密模块对所述第一接口信息进行加/解密得到加/解接口信息，通过所述端口检测器将加/解接口信息转换为加/解密网络包，将所述加/解密网络包传输给计分板；
        所述端口检测器将所述第一接口信号转换为所述网络包，并将所述网络包传输给所述参考模型；
        所述参考模型将所述网络包传输给加密器，所述加密器对所述网络包进行加/解密得到加/解密参考网络包，将所述加/解密参考网络包传输给所述参考模型，所述参考模型将所述加/解密参考网络包传输给所述计分板；
        所述计分板对所述加/解密网络包和所述加/解密参考网络包进行对比，若两者完全一致则获取正常验证结果，否则获取错误验证结果。
        2.根据权利要求1所述的方法，其特征在于，通过UVM寄存器模型为待验证链路加密模块配置寄存器信息和密钥信息组步骤之前还包括：
        通过所述UVM中的函数和任务分别搭建UVM寄存器模型、发送器、驱动器、端口检测器、参考模型和计分板进行搭建。
        3.根据权利要求1所述的方法，其特征在于，对所述待验证链路加密模块进行验证的方式还包括反向验证方式；
        所述反向验证方式包括：
        发送器随机生成网络包，并对所述网络包进行造错生成错误包，将所述错误包传输给驱动器；
        所述驱动器将所述错误包转化为第二接口信息，并将所述第二接口信息传输给所述待验证链路加密模块；
        所述待验证链路加密模块对所述第二接口信息进行加/解密，并判断所述待验证链路加密模块是否将所述第二接口信息进行丢包，若是则获取正常验证结果，否则获取错误验证结果。
        4.根据权利要求3所述的方法，其特征在于，所述发送器在将所述网路包或错误包发送给所述驱动器之前，还获取所述网络包或错误包的五元组信息，并将所述五元组信息按填写次序填入五元组信息表中；
        所述待验证链路加密模块对所述第一接口信息或第二接口信息进行加/解密包括：
        所述待验证链路加密模块将所述第一接口信息或第二接口信息中五元组信息与所述五元组信息表中的五元组信息依次进行匹配，将所述五元组信息表中与所述第一接口信息或第二接口信息中五元组信息首次匹配成功的五元组信息作为参考五元组信息，并将所述参考五元组信息在所述五元组信息表中的次序作为匹配次序，获取所述密钥信息组中与所述匹配次序相同次序的密钥信息作为初始密钥信息；
        所述待验证链路加密模块基于所述初始密钥信息对所述第一接口信息或第二接口信息进行加/解密。
        5.根据权利要求3所述的方法，其特征在于，所述第一接口信息和第二接口信息均为所述待验证链路加密模块端口可接收的接口信息。
        6.根据权利要求1所述的方法，其特征在于，所述网络包符合IPv4协议。
        7.根据权利要求1所述的方法，其特征在于，所述参考模型和所述加密器通过DPI接口实现数据传输，所述加密器由C语言构成。
        8.一种基于UVM的链路加密模块验证装置，其特征在于，包括UVM寄存器模型、发送器、驱动器、端口检测器、参考模型、计分板和验证模块；
        所述UVM寄存器模型，用于为待验证链路加密模块配置寄存器信息和密钥信息组；
        所述发送器，用于随机生成网络包，并将所述网络包传输给驱动器；
        所述驱动器，用于将所述网络包转化为第一接口信息，并将所述第一接口信息分别传输给所述待验证链路加密模块和端口检测器；
        所述端口检测器，用于将所述接口信号转换为所述网络包，并将所述网络包传输给所述参考模型，同时还用于将所述待验证链路加密模块对所述第一接口信息进行加/解密得到的加/解接口信息转换为加/解密网络包，并将所述加/解密网络包传输给计分板；
        所述参考模型，用于将所述网络包传输给加密器，所述加密器对所述网络包进行加/解密得到加/解密参考网络包，将所述加/解密参考网络包传输给所述参考模型，所述参考模型将所述加/解密参考网络包传输给所述计分板；
        所述计分板，用于对所述加/解密网络包和所述加/解密参考网络包进行对比，若两者完全一致则获取正常验证结果，否则获取错误验证结果；
        所述验证模块，用于获取正常验证结果的数量，并判断所述正常验证结果的数量是否等于总验证次数，若是则所述待验证链路加密模块所采用的算法正确，否则所述待验证链路加密模块所采用的算法错误。
        9.一种存储介质，其上存储有计算机程序，其特征在于，该程序被处理器执行时实现权利要求1至7中任一项所述基于UVM的链路加密模块验证方法。
        10.一种终端，其特征在于，包括：处理器及存储器；
        所述存储器用于存储计算机程序，所述处理器用于执行所述存储器存储的计算机程序，以使所述终端执行如权利要求1至7中任一项所述基于UVM的链路加密模块验证方法。</t>
  </si>
  <si>
    <t>2021100556991</t>
  </si>
  <si>
    <t>371323198101083135</t>
  </si>
  <si>
    <t>存储单元及其制备方法</t>
  </si>
  <si>
    <t>1.一种存储单元，其特征在于，包括：
        SOI衬底，包括依次层叠设置的背衬底、埋氧层以及顶层硅层；
        晶体管，包括栅极、源区及漏区，所述栅极形成于所述SOI衬底上，所述源区和所述漏区分别形成于所述栅极相对的两侧的所述SOI衬底的所述顶层硅层内；以及
        电容，至少部分位于所述埋氧层内，与所述晶体管的漏区电连接。
        2.根据权利要求1所述的存储单元，其特征在于，所述SOI衬底内形成有电容腔，所述电容腔至少部分位于所述埋氧层内；所述电容包括：
        外电极，覆盖所述电容腔的表面，且与所述漏区电连接；
        电容介质层，覆盖所述外电极的表面；以及
        内电极，覆盖所述电容介质层的表面，且填满所述电容腔。
        3.根据权利要求2所述的存储单元，其特征在于，所述电容介质层包括掺杂氧化铪或氧化锆的铁电薄膜层，所述电容介质层的厚度为6nm～10nm，所述电容介质层中锆、铪及氧的摩尔比为0.5:0.5:2。
        4.根据权利要求2所述的存储单元，其特征在于，还包括：
        字线，与所述栅极电连接；
        位线，与所述源区电连接；以及
        板线，与所述内电极电连接。
        5.根据权利要求4所述的存储单元，其特征在于，所述电容位于所述漏区的正下方；所述存储单元还包括：
        浅沟槽隔离结构，位于所述SOI衬底内，以于所述SOI衬底内隔离出若干个有源区；所述源区、所述漏区及所述电容均位于所述有源区内；
        电容腔释放孔，位于所述SOI衬底内，自所述SOI衬底的上表面贯穿所述漏区并延伸至所述电容内；
        第一导电栓塞，顶部与所述板线相接触，底部穿过所述电容腔释放孔与所述内电极相接触；所述第一导电栓塞经由所述电容腔释放孔与所述漏区电隔离；
        第二导电栓塞，位于所述字线与所述栅极之间，以将所述字线与所述栅极电连接；
        第三导电栓塞，位于所述位线与所述源区之间，以将所述位线与所述源区电连接。
        6.根据权利要求5所述的存储单元，其特征在于，所述电容腔释放孔的最大宽度为0.18um～0.22um和/或所述电容腔释放孔的深度为1500埃～5000埃和/或所述电容腔释放孔的侧壁倾角为85°～90°。
        7.根据权利要求1所述的存储单元，其特征在于，所述埋氧层的厚度为1000埃～8000埃和/或所述顶层硅层的厚度为1500埃～5000埃。
        8.一种存储单元的制备方法，其特征在于，包括：
        提供SOI衬底，包括依次层叠设置的背衬底、埋氧层以及顶层硅层；
        在所述SOI衬底内形成电容腔释放孔，所述电容腔释放孔贯穿所述顶层硅层以暴露出所述埋氧层；
        通过所述电容腔释放孔在所述SOI衬底内形成电容腔，并在所述电容腔内形成电容；所述电容腔至少部分位于所述埋氧层内；
        在所述SOI衬底的上表面形成所述晶体管的栅极；以及
        在所述SOI衬底内形成晶体管的源区及漏区，所述源区及所述漏区分别形成于所述栅极相对的两侧的所述SOI衬底的所述顶层硅层内；所述漏区与所述电容电连接。
        9.根据权利要求8所述的存储单元的制备方法，其特征在于，通过所述电容腔释放孔在所述SOI衬底内形成电容腔，并在所述电容腔内形成电容包括：
        采用湿法刻蚀工艺刻蚀至少去除部分所述埋氧层以形成所述电容腔；
        在所述电容腔的表面形成外电极，所述外电极覆盖所述电容腔的表面，且与所述漏区电连接；
        在所述外电极的表面形成电容介质层，所述电容介质层覆盖所述外电极；
        在所述电容介质层的表面形成内电极，所述内电极填满所述电容腔。
        10.根据权利要求9所述的存储单元的制备方法，其特征在于，所述电容介质层包括掺杂氧化铪或氧化锆的铁电薄膜层，形成所述电容介质层之后，且形成所述内电极之前还包括：
        退火以激活所述氧化铪或所述氧化锆的铁电性能。
        11.根据权利要求8所述的存储单元的制备方法，其特征在于，形成所述源区及所述漏区之后还包括如下步骤：
        形成第一导电栓塞、第二导电栓塞及第三导电栓塞；所述第一导电栓塞的底部穿过所述电容腔释放孔与所述电容电连接，且所述第一导电栓塞经由所述电容腔释放孔与所述漏区电隔离；所述第二导电栓塞的底部与所述栅极电连接；所述第三导电栓塞的底部与所述源区电连接；
        在所述晶体管上形成字线、板线和位线，所述板线经由所述第一导电栓塞与所述电容电连接，所述字线经由所述第二导电栓塞与所述栅极电连接，所述位线经由所述第三导电栓塞与所述源区电连接。</t>
  </si>
  <si>
    <t>2023103306342</t>
  </si>
  <si>
    <t>321183199305190013</t>
  </si>
  <si>
    <t>1.一种闪存器件的制备方法，其特征在于，包括：
        提供一衬底，所述衬底上形成有栅氧化层、浮栅层、ONO介质层和控制栅层，所述控制栅层、所述ONO介质层、所述浮栅层和所述栅氧化层中形成有交错分布的第一沟槽和第二沟槽；
        形成第一介质层，所述第一介质层覆盖所述控制栅层、所述第一沟槽的侧壁、底壁和所述第二沟槽的侧壁、底壁；
        形成第二介质层，所述第二介质层覆盖所述第一介质层；
        形成第三介质层，所述第三介质层覆盖所述第二介质层以及填充所述第二沟槽；
        根据所述第一介质层、所述第二介质层和所述第三介质层的总厚度，刻蚀去除部分厚度的第三介质层；
        刻蚀去除所述控制栅层上的第一介质层、第二介质层和第三介质层以及所述第一沟槽的侧壁、底壁上的部分第一介质层、部分第二介质层和部分第三介质层以得到侧墙结构；
        自对准沉积第四介质层，所述第四介质层覆盖所述第一沟槽的底壁以及所述侧墙结构；以及，
        刻蚀去除所述侧墙结构上的所述第四介质层。
        2.根据权利要求1所述的闪存器件的制备方法，其特征在于，所述第四介质层的厚度为
        3.根据权利要求1所述的闪存器件的制备方法，其特征在于，所述第一介质层的厚度为
        4.根据权利要求1所述的闪存器件的制备方法，其特征在于，所述第二介质层的厚度为
        5.根据权利要求1所述的闪存器件的制备方法，其特征在于，在形成第三介质层的过程中，沉积的所述第三介质层的厚度为
        6.根据权利要求5所述的闪存器件的制备方法，其特征在于，在根据所述第一介质层、所述第二介质层和所述第三介质层的总厚度，刻蚀去除部分厚度的第三介质层中，刻蚀去除所述第三介质层的厚度大于且小于等于/&amp;gt;
        7.根据权利要求1所述的闪存器件的制备方法，其特征在于，所述侧墙结构最大的横向尺寸大于或者等于所述第一沟槽底壁的横向尺寸的20％。
        8.根据权利要求1所述的闪存器件的制备方法，其特征在于，根据所述第一介质层、所述第二介质层和所述第三介质层的总厚度，采用湿法刻蚀工艺刻蚀去除部分厚度的第三介质层。</t>
  </si>
  <si>
    <t>2020101903947</t>
  </si>
  <si>
    <t>130221198201032323</t>
  </si>
  <si>
    <t>江苏省无锡市新吴区行创四路星洲电子商务园4栋6层无锡赛思亿电气科技有限公司</t>
  </si>
  <si>
    <t>带刹车能量存储装置的船舶直流组网供电系统及其刹车能量优化方法</t>
  </si>
  <si>
    <t>1.一种带刹车能量存储装置的船舶直流组网供电系统，包括直流母线以及与直流母线相连接的发电模块、推进模块；发电模块包括柴油发电机，柴油发电机通过供电线路与直流母线相连接，供电线路上由柴油发电机输出端开始依次设有主断路器、整流模块、熔断器；推进模块包括推进电机，推进电机通用电线路与直流母线相连接，用电线路上由推进电机开始依次设有用电断路器、逆变模块、熔断器；其特征在于：还包括储能模块，储能模块包括与直流母线通过两根储电电线连接的斩波模块，斩波模块与电感滤波模块相连接，电感滤波模块与其中一根储电电线之间设有通过连接电线设有储电电容，连接电线上设有储电断路器，储电电线上设有熔断器；储电电线上设有连接有储电电压传感器，储电电压传感器与储能控制模块相连接；供电线路上在整流模块与直流母线之间设有主电压传感器，主电压传感器与发电机控制模块相连接，用电线路上在逆变模块与直流母线之间设有直流电压传感器，直流电压传感器与电动机控制模块相连接。
        2.如权利要求1所述的一种带刹车能量存储装置的船舶直流组网供电系统，其特征在于：所述用电线路上在逆变模块和用电断路器之间设有交流电压传感器，交流电压传感器与电动机控制模块相连接。
        3.如权利要求1所述的一种带刹车能量存储装置的船舶直流组网供电系统，其特征在于：所述用电线路上在推进电机和用电断路器之间设有交流电流传感器，交流电流传感器与电动机控制模块相连接。
        4.如权利要求1-3中任一项所述的带刹车能量存储装置的船舶直流组网供电系统的刹车能量优化方法，具体如下：
        (a).首先对负载电路中各个参数进行预设，并将各个参数输入进控制模块中；参数设置如下：主电压传感器的连接点记为A点，A点采集发电模块直流电压VDC1，储电电压传感器的连接点记为B点，B点采集储能模块直流母线电压VDC2，直流电压传感器的连接点记为C点，C点采集推进模块直流电压VDC3，交流电压传感器的连接点记为D点，D点采集推进器供电电压VAC2，交流电流传感器的连接点记为E点，E点采集推进器供电电流IAC1；
        (b).当船舶正常行驶中模块正常运行时，直流侧电压VDC1＝VDC2＝VDC3＝VDC额；在某一时刻，船舶突然刹车，当推进模块中的电动机控制模块接收到刹车指令后，推进模块处的电动机控制模块控制推进模块停止逆变，此时推进电机失去供电且VAC2＝0；螺旋桨旋转的惯性带动推进电机旋转产生的多余电能通过推进模块整流回到直流组网，此时C点采集到的直流电压VDC3&amp;gt;VDC额＝VDC1＝VDC2；在多余电能的输入下，整个直流母线电压VDC额上升；当A、B、C点处的电压传感器检测到的直流电压VDC1＝VDC2＝VDC3＝VDC额'&amp;gt;VDC额时，储能模块中的储电断路器闭合，直流母线的高电压通过斩波模块进行降压并对储能模块的储电电容进行充电，开始对多余能进行储存；当直流母线电压开始下降，A、B、C点处的电压传感器检测到的VDC1＝VDC2＝VDC3＝VDC额时，储能模块中的储能控制模块控制储电断路器断开，系统完成对多余能量利用。</t>
  </si>
  <si>
    <t>2022116414730</t>
  </si>
  <si>
    <t>23232619941002153X</t>
  </si>
  <si>
    <t>基于SaaS的智能办公系统、数据处理方法及装置</t>
  </si>
  <si>
    <t>1.一种基于SaaS的智能办公系统，其特征在于，包括：
        扫描仪模块，用于将纸质文件扫描成待处理文件，基于所述待处理文件生成待处理任务，并将所述待处理文件与所述待处理任务传输至基于SaaS的服务器模块；
        所述服务器模块，与所述扫描仪模块通信，用于在接收到所述待处理文件与所述待处理任务后，根据所述待处理任务对所述待处理文件进行处理，得到处理结果，并将所述处理结果展示给目标对象。
        2.根据权利要求1所述的基于SaaS的智能办公系统，其特征在于，所述扫描仪模块包括：
        可视化界面，用于展示任务设置控件；
        处理模块，用于扫描所述纸质文件，得到所述待处理文件；
        所述处理模块，还用于响应作用于所述任务设置控件的触发操作，生成所述待处理任务。
        3.根据权利要求1所述的基于SaaS的智能办公系统，其特征在于，还包括：
        基于SaaS的用户中心模块，用于提供文件处理服务，其中，所述文件处理服务至少包括：文件管理、文件查看、文件分享以及文件智能处理；
        基于SaaS的租户控制台模块，用于提供信息管理服务，其中，所述信息管理服务至少包括：用户管理、设备管理、订单管理、日志查看以设备运行状态监控。
        4.根据权利要求3所述的基于SaaS的智能办公系统，其特征在于，所述用户中心模块与所述租户控制台模块的访问方式为预定网络地址对应的浏览器。
        5.根据权利要求3所述的基于SaaS的智能办公系统，其特征在于，所述用户中心模块，还用于根据处理请求生成所述待处理任务，其中，所述处理请求携带有所述待处理文件的处理方式。
        6.一种基于SaaS的智能办公系统的数据处理方法，其特征在于，包括：
        接收待处理任务和待处理文件，其中，所述待处理任务是扫描仪模块或基于SaaS的用户中心模块生成的任务，所述待处理文件是所述扫描仪模块对纸质文件进行扫描得到；
        基于所述待处理任务处理所述待处理文件，得到处理结果；
        将所述处理结果展示给目标对象。
        7.根据权利要求6所述的基于SaaS的智能办公系统的数据处理方法，其特征在于，在接收待处理任务和待处理文件之前，还包括：
        响应登陆请求跳转至登陆界面；
        获取输入至所述登陆界面的账号信息；
        对所述账号信息进行验证，得到验证结果；
        在所述验证结果表示所述账号信息与预设信息一致的情况下，进入所述用户中心模块和基于SaaS的租户控制台模块，其中，所述用户中心模块用于提供至少以下服务：文件管理、文件查看、文件分享以及文件智能处理，所述租户控制台模块用于提供至少以下服务：用户管理、设备管理、订单管理、日志查看以设备运行状态监控。
        8.根据权利要求6或7所述的基于SaaS的智能办公系统的数据处理方法，其特征在于，基于所述待处理任务处理所述待处理文件，包括以下至少之一：
        基于所述待处理任务中的翻译方向翻译所述待处理文件；
        基于所述待处理任务中的语音合成方式设置所述待处理文件的语音合成音色；
        基于所述待处理任务中的图像识别方式识别所述待处理文件。
        9.一种基于SaaS的智能办公系统的数据处理装置，其特征在于，包括：
        接收单元，用于接收待处理任务和待处理文件，其中，所述待处理任务是扫描仪模块或基于SaaS的用户中心模块生成的任务，所述待处理文件是所述扫描仪模块对纸质文件进行扫描得到；
        处理单元，用于基于所述待处理任务处理所述待处理文件，得到处理结果；
        展示单元，用于将所述处理结果展示给目标对象。
        10.一种计算机可读存储介质，其特征在于，所述计算机可读存储介质包括存储的程序，其中，所述程序执行权利要求6至8中任意一项所述的基于SaaS的智能办公系统的数据处理方法。</t>
  </si>
  <si>
    <t>2022104838597</t>
  </si>
  <si>
    <t>371324198311155674</t>
  </si>
  <si>
    <t>无锡易泽赛尔智能装备有限公司</t>
  </si>
  <si>
    <t>一种全极耳圆柱电池揉平模组及揉平机构</t>
  </si>
  <si>
    <t>1.一种全极耳圆柱电池揉平模组，包括揉平头(11)和高速旋转台(9)，揉平头(11)与高速旋转台(9)转动配合，其特征在于，还包括传动轮一(12)和基座(7)，揉平头(11)上安装有传动轮一(12)，高速旋转台(9)与基座(7)转动配合，揉平头(11)通过传动轮一(12)与基座(7)联动。
        2.根据权利要求1所述的全极耳圆柱电池揉平模组，特征在于，还包括传动轮二(13)，所述传动轮二(13)安装在基座(7)上，传动轮一(12)通过传动轮二(13)配合实现与基座(7)联动。
        3.根据权利要求1所述的全极耳圆柱电池揉平模组，特征在于，所述揉平头(11)安装在揉平头基座(10)上，并均布安装在高速旋转台(9)上，且揉平头的中心母线相交于一点，该点将通过被揉平电芯的中心母线。
        4.根据权利要求1所述的全极耳圆柱电池揉平模组，特征在于，揉平头(11)的结构为锥台，其中心母线与侧母线的夹角为30°，旋转中心为中心母线，锥台侧母线长度大于30mm，底部半径大于15mm。
        5.根据权利要求1所述的全极耳圆柱电池揉平模组，特征在于，旋转驱动电机(6)通过驱动传动机构带动高速旋转台(9)。
        6.根据权利要求1或2所述的全极耳圆柱电池揉平模组，特征在于，高速转台(9)主动旋转带动揉平头(11)实现公转，揉平头(11)上的传动轮一(12)和基座(7)上的传动轮二(13)可通过齿轮结构啮合实现揉平头(11)自转，其中基座(7)可为固定状态，其中传动轮一(12)和传动轮二(13)间设有增速机构。
        7.根据权利要求5所述的全极耳圆柱电池揉平模组，特征在于，主动传动与被动传动机构间的传动比为sinθ，θ为揉平头中心母线与侧母线间的夹角，该值为30°。
        8.一种全极耳圆柱电池揉平机构，其特征在于，包括两组揉平模组，安装在垂直机动机构上，并通过垂直移动机构同步移动；两组垂直移动机构的移动速度相同，两组揉平模组中的高速旋转台的转速相同。
        9.如权利要求8所述的全极耳圆柱电池揉平机构，其特征在于，还包括夹具(2)和转台(1)，夹具(2)在转台(1)上分布。
        10.如权利要求9所述的全极耳圆柱电池揉平机构，其特征在于，转台(1)上方和下方对应设置有揉平机构，上下两组揉平机构的垂直移动机构可同步移动，且每组揉平机构的旋转平台的转速均相同。</t>
  </si>
  <si>
    <t>2021106112960</t>
  </si>
  <si>
    <t>孔结构化学机械研磨方法及半导体器件的制造方法</t>
  </si>
  <si>
    <t>1.一种孔结构化学机械研磨方法，包括：
        获取形成有孔结构的半导体结构，所述半导体结构上形成有孔填充金属，所述半导体结构包括所述孔填充金属下的阻挡层和所述阻挡层下的氧化层，所述孔填充金属填入所述孔结构中；
        对所述孔填充金属进行第一化学机械研磨，以终止点监测的方式设定第一信号窗口，将研磨终止点设定在所述孔填充金属与所述阻挡层的过渡界面；
        在所述第一化学机械研磨之后进行第二化学机械研磨，去除所述阻挡层，以终止点监测的方式设定第二信号窗口，将研磨终止点设定在所述阻挡层与所述氧化层的过渡界面；
        其中，所述第一化学机械研磨具有第一研磨速率，所述第二化学机械研磨具有第二研磨速率，所述第一研磨速率高于所述第二研磨速率。
        2.根据权利要求1所述的孔结构化学机械研磨方法，其特征在于，所述阻挡层的材料包括钛和/或氮化钛，所述孔填充金属为钨，所述第一信号窗口和第二信号窗口的横坐标为时间、纵坐标为信号的相对强度；所述第一信号窗口的高度为负值，所述第二信号窗口的信号的高度为正值。
        3.根据权利要求2所述的孔结构化学机械研磨方法，其特征在于，所述第一信号窗口的高度为-0.3～-0.4，宽度为2-4秒；所述第二信号窗口的高度为0.17～0.35，宽度为1-3秒。
        4.根据权利要求3所述的孔结构化学机械研磨方法，其特征在于，所述第一信号窗口和第二信号窗口满足下列关系：
        45°≤α或45°≤β＜90°时，45°≤θ≤60°；
        0°≤α＜45°或β＜45°时，30°≤θ≤45°；
        其中θ为信号曲线和信号窗口之间的相互重合区域，α为信号曲线上升时相对于横坐标轴的正向夹角，β为信号曲线下降时相对于横坐标轴的负向夹角。
        5.根据权利要求1所述的孔结构化学机械研磨方法，其特征在于，所述第一化学机械研磨的研磨压力大于所述第二化学机械研磨的研磨压力；所述第一化学机械研磨对所述孔填充金属比氧化层的选择比为3～3.7，所述第二化学机械研磨对所述孔填充金属比氧化层的选择比为2～2.5。
        6.根据权利要求1所述的孔结构化学机械研磨方法，其特征在于，还包括在所述第二化学机械研磨之后进行第三化学机械研磨，以去除剩余的所述阻挡层和部分所述氧化层的步骤；所述第三化学机械研磨具有第三研磨速率，所述第一研磨速率高于所述第三研磨速率，所述第三化学机械研磨去除的所述氧化层的厚度为
        7.根据权利要求6所述的孔结构化学机械研磨方法，其特征在于，还包括在所述第三化学机械研磨之后进行所述氧化层的过研磨的步骤，所述氧化层的过研磨的研磨转速小于所述第一化学机械研磨和第二化学机械研磨的研磨转速；
        所述氧化层的过研磨包括：
        第一研磨步骤，在研磨垫上通入研磨液进行研磨，对所述氧化层比孔填充金属的选择比为12～15；
        第二研磨步骤，使研磨液和清洗水混合后通入研磨垫上进行研磨，对所述氧化层比孔填充金属的选择比为8～10；
        第三研磨步骤，在研磨垫上通入清洗水进行研磨。
        8.根据权利要求7所述的孔结构化学机械研磨方法，其特征在于，所述第一研磨步骤中，研磨液在所述研磨垫上的落点距研磨垫中心的距离为8.5～9厘米；所述第二研磨步骤中，研磨液和清洗水的出液口靠近设置从而形成混合液，所述混合液在所述研磨垫上的落点距研磨垫中心的距离为9.5～10厘米；所述第三研磨步骤中清洗水在所述研磨垫上的落点距研磨垫中心的距离为8～10厘米。
        9.根据权利要求7所述的孔结构化学机械研磨方法，其特征在于，所述第一研磨步骤的研磨转速小于所述第二研磨步骤的研磨转速，所述第一研磨步骤的研磨压力大于所述第二研磨步骤的研磨压力；和/或
        所述第一研磨步骤中，研磨液柱与所述研磨垫的接触角为80～90度；和/或
        所述第二研磨步骤中，混合液柱与所述研磨垫的接触角为45～60度。
        10.一种半导体器件的制造方法，包括：
        获取形成有孔结构的半导体结构；所述半导体结构包括衬底、所述衬底上的金属层、覆盖所述金属层的第一电介质层、所述第一电介质层上的第一研磨终止氧化层、所述第一研磨终止氧化层上的第一阻挡层及所述第一阻挡层上的第一孔填充金属，所述半导体结构还形成有贯穿所述第一阻挡层、第一研磨终止氧化层及第一电介质层从而延伸至所述金属层的孔结构，所述第一孔填充金属填入所述孔结构中；
        通过如权利要求1-9中任一项所述的孔结构化学机械研磨方法对所述第一孔填充金属、第一阻挡层及第一研磨终止氧化层进行研磨。
        11.根据权利要求10所述的半导体器件的制造方法，其特征在于，所述获取形成有孔结构的半导体结构的步骤包括：
        在所述衬底上形成所述金属层；
        形成覆盖所述金属层的所述第一电介质层；
        在所述第一电介质层上形成所述第一研磨终止氧化层；
        图案化所述第一研磨终止氧化层及第一电介质层，形成底部延伸至所述金属层的所述孔结构；
        在所述第一研磨终止氧化层上形成所述第一阻挡层；
        在所述第一阻挡层上形成所述第一孔填充金属，所述第一孔填充金属填入所述孔结构中。
        12.根据权利要求11所述的半导体器件的制造方法，其特征在于，所述在所述第一研磨终止氧化层上形成第一阻挡层的步骤采用包括等离子体轰击处理的沉积工艺，使所述孔结构顶部的拐角被削去，从而所述孔结构顶部的剖面呈倒梯形。
        13.根据权利要求11所述的半导体器件的制造方法，其特征在于，所述在所述金属层上形成第一电介质层的步骤之后，还包括在所述第一电介质层上形成抗反射层的步骤；
        所述第一研磨终止氧化层包括所述抗反射层；
        所述图案化所述第一研磨终止氧化层及第一电介质层的步骤包括图案化所述抗反射层。
        14.根据权利要求10-13中任一项所述的半导体器件的制造方法，其特征在于，还包括：
        在所述孔结构化学机械研磨方法执行完毕后，在所述第一孔填充金属上形成电容器；所述电容器包括顶电极、底电极及设于所述顶电极和底电极之间的介电层，所述底电极与所述第一孔填充金属直接接触；
        在所述电容器和所述第一电介质层上形成第二电介质层；
        在所述第二电介质层上形成第二研磨终止氧化层；
        图案化所述第二研磨终止氧化层和第二电介质层，形成底部延伸至所述顶电极的第一通孔、及底部延伸至所述第一孔填充金属的第二通孔；
        在所述第二研磨终止氧化层上形成第二阻挡层；
        在所述第二阻挡层上形成第二孔填充金属，所述第二孔填充金属填入所述第一通孔和第二通孔中；
        对所述第二孔填充金属、第二阻挡层及第二研磨终止氧化层进行化学机械研磨。
        15.根据权利要求14所述的半导体器件的制造方法，其特征在于，所述在所述电容器和所述第一电介质层上形成第二电介质层的步骤之前，还包括在所述电容器上形成氮化硅层的步骤，所述第二电介质层是在所述氮化硅层上形成；所述图案化所述第二研磨终止氧化层和第二电介质层还包括图案化所述氮化硅层。
        16.一种半导体器件的制造方法，其特征在于，根据权利要求14或15所述的方法进行制造；所述对所述第二孔填充金属、第二阻挡层及第二研磨终止氧化层进行化学机械研磨的步骤，是通过如权利要求1-9中任一项所述的方法进行研磨。</t>
  </si>
  <si>
    <t>2022106320243</t>
  </si>
  <si>
    <t>330211198111020518</t>
  </si>
  <si>
    <t>无锡宇宁智能科技有限公司</t>
  </si>
  <si>
    <t>基于分区的硬件识别方法、系统、存储介质和电子设备</t>
  </si>
  <si>
    <t>1.一种基于分区的硬件识别方法，应用于与服务器通信连接的移动终端，所述移动终端中包括已创建分区的软件，其特征在于，所述方法包括：
        获得软件分区位置写入的硬件信息，所述写入的硬件信息包括硬件特定字符串信息；
        解析所述硬件信息，并根据解析后的硬件信息获取硬件信息标志位；
        加载所述硬件信息标志位，并驱动所述硬件信息标志位对应的硬件初始化信息和运行逻辑信息。
        2.根据权利要求1所述的方法，其特征在于，所述获得软件分区位置写入的硬件信息，包括：
        通过编译方式，创建可读写软件分区并发送所述软件分区的硬件信息写入请求；
        接收所述软件分区的硬件信息写入请求，通过文本编辑器，在所述软件分区的任意位置写入并读取所述硬件信息。
        3.根据权利要求2所述的方法，其特征在于，所述软件分区创建后的文件名和后缀名为：pad.bin；所述软件分区的填写格式为：LCM＝ILI981D。
        4.根据权利要求3所述的方法，其特征在于，所述解析所述硬件信息，并根据解析后的硬件信息获取硬件信息标志位，包括：
        对所述硬件信息进行解析，将解析后的硬件信息以变量形式记录，以用于根据解析后的硬件信息获取硬件信息标志位。
        5.根据权利要求4所述的方法，其特征在于，所述加载所述硬件信息标志位，并驱动所述硬件信息标志位对应的硬件初始化信息和运行逻辑信息，包括：
        在所述软件分区中预设可编程存储空间，并将所述硬件信息标志位对应的硬件初始化信息和运行逻辑信息，按照预先设定的参数赋值到所述可编程存储空间中；
        移动终端驱动系统程序，并读取所述可编程存储空间中预先编程的硬件信息标志位，在驱动系统程序中将所述硬件信息标志位通过变量的方式进行设置；
        在移动终端启动Kernel时，将所述硬件信息标志位传递到Kernel中，在Kernel内核中解析出所述移动终端支持的所述硬件信息标志位对应的硬件初始化信息和运行逻辑信息。
        6.根据权利要求5所述的方法，其特征在于，所述将所述硬件信息标志位传递到Kernel中，在Kernel内核中解析出所述移动终端支持的所述硬件信息标志位对应的硬件初始化信息和运行逻辑信息，包括：
        生成所述硬件信息标志位参数tags链表，并将所述链表首地址传给Kernel，将所述Kernel层通过内存初始化接口解析命令行参数并将所述命令行参数拷贝到boot＿command＿line中，利用proc文件系统接口把boot＿command＿line中的内容读取到全局变量saved＿command＿line中，并解析出所述移动终端支持的所述硬件信息标志位对应的硬件初始化信息和运行逻辑信息。
        7.一种基于分区的硬件识别系统，应用于与服务器通信连接的移动终端，所述移动终端包括已创建分区的软件，其特征在于，所述系统包括：
        获得模块，用于获得软件分区位置写入的硬件信息，所述写入的硬件信息包括硬件特定字符串信息；
        解析模块，用于解析所述硬件信息，并根据解析后的硬件信息获取硬件信息标志位；
        加载模块，用于加载所述硬件信息标志位，并驱动所述硬件信息标志位对应的硬件初始化信息和运行逻辑信息。
        8.根据权利要求7所述的系统，其特征在于，所述获得模块，包括：
        创建单元，用于通过编译方式，创建可读写软件分区并发送所述软件分区的硬件信息写入请求；
        写入单元，用于接收所述软件分区的硬件信息写入请求，通过文本编辑器，在所述软件分区的任意位置写入并读取所述硬件信息。
        9.一种存储介质，其特征在于，所述存储介质中存储有计算机程序，其中，所述计算机程序被设置为运行时执行所述权利要求1至6任一项中所述的方法。
        10.一种电子设备，包括存储器和处理器，其特征在于，所述存储器中存储有计算机程序，所述处理器被设置为运行所述计算机程序以执行所述权利要求1至6任一项中所述的方法。</t>
  </si>
  <si>
    <t>2022115684268</t>
  </si>
  <si>
    <t>320211196809260053</t>
  </si>
  <si>
    <t>一种接入风光储能的铁路功率调节装置</t>
  </si>
  <si>
    <t>1.一种接入风光储能的铁路功率调节装置，其特征在于，包括牵引供电系统、风力/光伏发电系统、铁路功率调节系统以及储能系统，
        所述牵引供电系统包括接入牵引电网的第一供电臂和第二供电臂；
        所述风力/光伏发电系统包括光伏模块以及风力模块，所述光伏模块以及风力模块分别并入功率调节调节系统的直流母线；
        所述功率调节调节系统包括对称设置的第一相变流器和第二变流器，通过第一相变流器和第二相变流器将光伏模块以及风力模块输出的直流电逆变为单相交流电并分别给第一供电臂和第二供电臂，与牵引网共同为牵引列车供电；
        所述储能系统包括储能模块，储能模块通过双向DC-DC变流器并入牵引供电调节系统的直流母线。
        2.根据权利要求1所述的一种接入风光储能的铁路功率调节装置，其特征在于，所述牵引电网的电压为110或220kV。
        3.根据权利要求1所述的一种接入风光储能的铁路功率调节装置，其特征在于，所述牵引供电系统还包括牵引变压器，通过牵引变压器将铁路功率调节系统的交流低压降至27.5kV。
        4.根据权利要求1所述的一种接入风光储能的铁路功率调节装置，其特征在于，所述储能装置的介质包括蓄电池储能、超导储能、超级电容储能、飞轮储能、液流电池的一种或多种混合储能介质。
        5.根据权利要求1所述的一种接入风光储能的铁路功率调节装置，其特征在于，所述风力/光伏发电系统包括光伏DC-DC变流器和风力DC-AC变流器，所述光伏模块通过光伏DC-DC变流器升压后与所述风力模块通过风力DC-AC变流器升压后进行并联，并联后的一端分别并入公共电网以及功率调节调节系统的直流母线。
        6.根据权利要求5所述的一种接入风光储能的铁路功率调节装置，其特征在于，所述光伏模块通过光伏DC-DC变流器升压后与所述风力模块通过风力DC-AC变流器升压后进行并联后的一端还通过多绕组变压器、第一DC-AC变流器并入功率调节调节系统的直流母线。
        7.根据权利要求6所述的一种接入风光储能的铁路功率调节装置，其特征在于，还包括用于实时检测牵引网的数据和直流源数据的中央控制系统，所述中央控制系统控制公共电网的控制开关、第一DC-AC变流器、双向DC-DC变流器、第一相变流器和第二变流器，实现系统协调控制。
        8.根据权利要求5所述的一种接入风光储能的铁路功率调节装置，其特征在于，所述公共电网的电压为35 kV。
        9.根据权利要求1所述的一种接入风光储能的铁路功率调节装置，其特征在于，所述风力模块连接有整流器，所述光伏模块与整流器并连至MPPT控制器，MPPT控制器通过DC-DC变流器并入牵引供电调节系统的直流母线。
        10.根据权利要求1所述的一种接入风光储能的铁路功率调节装置，其特征在于，所述第一相变流器和第二变流器均为AC-DC变流器。</t>
  </si>
  <si>
    <t>2022113362698</t>
  </si>
  <si>
    <t>320203198412302517</t>
  </si>
  <si>
    <t>基于通道质量多端电气量保护原理选取方法、装置及系统</t>
  </si>
  <si>
    <t>1.一种基于通道质量多端电气量保护原理选取方法，其特征在于，所述基于通道质量多端电气量保护原理选取方法包括：
        步骤S1：获取当前无线通信通道的通信质量信息和输电线路的当前快速保护原理；
        步骤S2：依据所述当前无线通信通道的通信质量信息和输电线路的当前快速保护原理，判断是否发出切换当前快速保护原理的指令；
        步骤S3：若发出切换当前快速保护原理的指令，则对所述输电线路的当前快速保护原理进行切换。
        2.根据权利要求1所述的基于通道质量多端电气量保护原理选取方法，其特征在于，还包括：
        将所述当前无线通信通道的通信质量信息和输电线路的当前快速保护原理输入到训练模型中，以输出输电线路的目标快速保护原理；
        判断输电线路的目标快速保护原理与当前快速保护原理是否一致，若不一致，则发出切换当前快速保护原理的指令，以将所述输电线路的当前快速保护原理切换为目标快速保护原理。
        3.一种基于通道质量多端电气量保护原理选取装置，其特征在于，所述基于通道质量多端电气量保护原理选取装置包括：
        获取模块，用于获取当前无线通信通道的通信质量信息和输电线路的当前快速保护原理；
        判断模块，用于依据所述当前无线通信通道的通信质量信息和输电线路的当前快速保护原理，判断是否发出切换当前快速保护原理的指令；若发出切换当前快速保护原理的指令，则对所述输电线路的当前快速保护原理进行切换。
        4.一种基于通道质量多端电气量保护原理选取系统，其特征在于，包括两侧的保护装置，两侧的保护装置分别为主侧保护装置和从侧保护装置，所述主侧保护装置和从侧保护装置均分别连接电流互感器和电压互感器，所述主侧保护装置和从侧保护装置之间通过无线通信通道连接，其中，所述主侧保护装置包括第一保护判据运算模块、智能体和第一通信设备，所述从侧保护装置包括第二保护判据运算模块和第二通信设备，所述第一通信设备和第二通信设备之间通过所述无线通信通道通信，所述智能体包括权利要求3所述的基于通道质量多端电气量保护原理选取装置；
        通过两侧的电流互感器和电压互感器采集输电线路两端的电气量，并经过通信设备和无线通信通道传输两侧的所述输电线路两端的电气量，最后通过两侧的保护判据运算模块计算，从而实现对于输电线路的快速保护功能；
        通过智能体获取当前无线通信通道的通信质量信息和输电线路的当前快速保护原理，并判断是否发出切换当前快速保护原理的指令；
        若智能体判断出发送切换当前快速保护原理的指令，则将所述切换当前快速保护原理的指令分别发送给第一保护判据运算模块和第二保护判据运算模块，其中，智能体将所述切换当前快速保护原理的指令直接发送给所述第一保护判据运算模块，同时智能体将所述切换当前快速保护原理的指令通过所述无线通信通道发送给第二保护判据运算模块，所述第一保护判据运算模块和第二保护判据运算模块在接收到所述切换当前快速保护原理的指令后，同时将所述输电线路的当前快速保护原理切换为目标快速保护原理。
        5.根据权利要求4所述的基于通道质量多端电气量保护原理选取系统，其特征在于，所述第一保护判据运算模块将主侧的输电线路两端电气量通过所述无线通信通道传输至从侧的第二保护判据运算模块，所述第二保护判据运算模块将从侧的输电线路两端电气量通过所述无线通信通道传输至主侧的第一保护判据运算模块，从侧的第二保护判据运算模块和主侧的第一保护判据运算模块均对接收到的输电线路两端电气量进行计算，从而实现对于输电线路的快速保护功能；
        假设输电线路的当前快速保护原理为纵联开关量保护原理，所述目标快速保护原理为差动保护原理，通过智能体获取当前无线通信通道的通信质量信息和输电线路的当前快速保护原理，并判断是否发出切换当前快速保护原理的指令；
        若智能体判断出发送切换当前快速保护原理的指令，则将所述切换当前快速保护原理的指令分别发送给第一保护判据运算模块和第二保护判据运算模块，所述第一保护判据运算模块和第二保护判据运算模块在接收到所述切换当前快速保护原理的指令后，同时将输电线路的纵联开关量保护原理切换为差动保护原理。
        6.根据权利要求4所述的基于通道质量多端电气量保护原理选取系统，其特征在于，所述当前无线通信通道的通信质量信息和输电线路的当前快速保护原理输入到所述智能体的训练模型中，以输出输电线路的目标快速保护原理；
        所述智能体判断输电线路的目标快速保护原理与当前快速保护原理是否一致，若不一致，则发出切换当前快速保护原理的指令，以将所述输电线路的当前快速保护原理切换为目标快速保护原理。
        7.根据权利要求6所述的基于通道质量多端电气量保护原理选取系统，其特征在于，所述智能体的训练模型为BP_AdaBoost强分类器模型，所述BP_AdaBoost强分类器模型是将BP神经网络作为弱分类器，通过Adaboost算法对多个BP神经网络弱分类器进行整合得到的强分类器；
        在动模实验中模拟大量的通信状态场景，对动模实验的运行结果进行量化，获得大量的离散数据，所述离散数据包括：通道通断、通道误码率、时延抖动值和丢帧数表征无线通信通道通信质量的特征量和当前快速保护原理；其中，将上述离散数据作为所述BP_AdaBoost强分类器模型的训练数据，输入到所述BP_AdaBoost强分类器模型中，输出为输电线路的目标快速保护原理；
        将上述训练数据输入到所述BP_AdaBoost强分类器模型中进行分类训练，得到训练后的BP_AdaBoost强分类器模型；
        训练后的智能体能够根据所述当前无线通信通道的通信质量信息和输电线路的当前快速保护原理判断是否需要切换当前快速保护原理，若要切换，则发出相应的指令。
        8.根据权利要求7所述的基于通道质量多端电气量保护原理选取系统，其特征在于，Adaboost算法的步骤如下：
        (1)选定一个学习算法作为弱学习算法，给定样本空间(X,Y)，从样本空间中找出m组数据作为训练数据，将每组训练数据的初始权重均设为
        (2)用弱学习算法进行T次迭代运算，每经过一次运算后都按照分类结果对每组训练数据的权重进行更新；
        (3)弱分类器通过反复计算得到一个分类函数序列f1,f2…fT，每个分类函数赋予一个权重；
        (4)T次迭代之后，最终强分类函数F由弱分类函数加权得到。
        9.根据权利要求8所述的基于通道质量多端电气量保护原理选取系统，其特征在于，BP_Adaboost算法的步骤如下：
        (1)从训练数据样本中随机选择m组训练数据，初始权值根据输入和输出数据的维度确定BP神经网络的结构，并对BP神经网络的权值和阈值进行初始化；
        (2)训练第k个BP神经网络时，用训练数据训练BP神经网络并且预测训练数据输出，预测输出的误差和为ek，误差和ek的计算公式为
        式中，g(k)为预测的结果，y为期望的结果；
        (3)根据预测输出的误差和ek计算BP神经网络的权重ak，权重计算公式为
        (4)根据计算的第k个BP神经网络的权重ak来进行下一轮训练样本的权重调整，其具体关系为
        上式中，Bk为归一化因子；
        (5)经过T轮训练后得到T组BP神经网络的弱分类函数f(gk,ak)，由T组弱分类函数f(gk,ak)组合得到强分类函数
        10.根据权利要求9所述的基于通道质量多端电气量保护原理选取系统，其特征在于，结合MEA和LM算法改进BP神经网络，先用MEA算法优化所述BP神经网络的初始权值和阈值，并将优化后的权值和阈值赋给所述BP神经网络，得到优化后的BP神经网络；然后，将所述优化后的BP神经网络按照LM算法进行训练，由此得到经两步优化的MEA_LM_BP神经网络。</t>
  </si>
  <si>
    <t>201711455531X</t>
  </si>
  <si>
    <t>320203196404231211</t>
  </si>
  <si>
    <t>江苏省无锡市滨湖区金融街嘉业财富中心6-703</t>
  </si>
  <si>
    <t>无锡昌至盛机械制造有限公司</t>
  </si>
  <si>
    <t>一种超快速低功耗的高压启动电路</t>
  </si>
  <si>
    <t>1.一种超快速低功耗的高压启动电路，其包括电阻R1、R2，所述电阻R1、R2的一端连接后连接高压电源HV，其特征在于，所述电阻R1的一端连接三极管Q1的基极，所述三极管Q1的集电极分别连接所述电阻R2的另一端、所述三极管Q2的集电极，所述三极管Q1的发射极分别连接所述三极管Q2的基极、稳压二极管D2的阴极，所述稳压二极管D2的阳极连接使能端口Enable，所述三极管Q2的发射极分别连接电压源VCC、电容C1的一端、二极管D1的阴极，所述电容C1的另一端、二极管D1的阳极连接后接地。
        2.根据权利要求1所述的一种超快速低功耗的高压启动电路，其特征在于，所述稳压二极管D2可用串联的二极管D3、D4代替，所述三极管Q1的发射极分别连接所述三极管Q2的基极、所述二极管D3的阳极，所述二极管D3的阴极连接所述二极管D4的阳极，所述三极管D4的阴极连接所述使能端口Enable。</t>
  </si>
  <si>
    <t>2020100721481</t>
  </si>
  <si>
    <t>北京市朝阳区北京市朝阳区广顺北大街5号院融创动力B座A103</t>
  </si>
  <si>
    <t>一种电子设备</t>
  </si>
  <si>
    <t>1.一种电子设备，其特征在于，包括：装饰面板和电子设备主体，所述装饰面板贴合在所述电子设备主体表面，用于保护所述电子设备主体，
        其中，所述装饰面板由超薄柔性材料制成。
        2.根据权利要求1所述的电子设备，其特征在于，所述超薄柔性材料选自：超薄玻璃、硬度值为3H-9H的PET材料或者PMMA与PC的复合材料。
        3.根据权利要求2所述的电子设备，其特征在于，在所述超薄柔性材料选自超薄玻璃时，所述超薄玻璃的厚度为30μm至70μm。
        4.根据权利要求3所述的装饰面板，其特征在于，所述超薄玻璃的厚度为35μm或50μm。
        5.根据权利要求1所述的电子设备，其特征在于，所述电子设备主体包括触控传感器，所述触控传感器包括透明基板，和设置于所述透明基板上的第一电极层和第二电极层，其中，所述装饰面板和所述触控传感器之间通过光学胶黏合。
        6.根据权利要求5所述的电子设备，其特征在于，所述第一电极层包括多个沿第一方向延伸的第一电极，所述第二电极层包括多个沿第二方向延伸的第二电极，所述第一方向和所述第二方向互相垂直，所述第一电极和所述第二电极均为图案化的金属网格电极。
        7.根据权利要求6所述的电子设备，其特征在于，所述第一电极和所述第二电极中至少一者采用不规则多边形金属网格图案。
        8.根据权利要求5所述的电子设备，其特征在于，所述透明基板包括第一透明基板，所述第一电极层和所述第二电极层通过架桥方式层叠设置在所述第一透明基板的任一表面上。
        9.根据权利要求5所述的电子设备，其特征在于，所述透明基板包括第一透明基板和第二透明基板，所述第一电极层设置于所述第一透明基板的任一表面，形成第一电极薄膜，所述第二电极层设置于所述第二透明基板的任一表面，形成第二电极薄膜，所述第一电极薄膜通过光学胶与所述第二电极薄膜黏合。
        10.根据权利要求5所述的电子设备，其特征在于，所述透明基板包括第一透明基板；所述第一电极层设置于所述第一透明基板的第一表面，所述第二电极层设置于所述第一透明基板的与所述第一表面相对的第二表面。
        11.根据权利要求5所述的电子设备，其特征在于，所述电子设备主体还包括显示屏，所述显示屏与所述触控传感器之间通过光学胶黏合。
        12.根据权利要求11所述的电子设备，其特征在于，所述显示屏选自LCD显示屏或OLED显示屏。</t>
  </si>
  <si>
    <t>2021106943362</t>
  </si>
  <si>
    <t>220104196901060959</t>
  </si>
  <si>
    <t>图像传感器封装加固结构及其制备方法</t>
  </si>
  <si>
    <t>1.一种图像传感器封装加固结构，包括图像传感器封装体，且所述图像传感器封装体包括封装陶瓷外壳（1）、光窗盖板（11）、密封胶环（12）、引脚（13）与图像传感器芯片（7）；在封装陶瓷外壳（1）的背面设有引脚（13），在封装陶瓷外壳（1）的正面设有凹腔，在凹腔内粘接固定有图像传感器芯片（7），在对应凹腔外侧的封装陶瓷外壳（1）的正面通过密封胶环（12）固定有光窗盖板（11）；
        其特征是：还包括金属化区（2）、金属加固框（3）、保护膜环（4）与焊料环（5）；在对应光窗盖板（11）外侧的封装陶瓷外壳（1）的正面设有呈环状的金属化区（2），金属化区（2）的表面具有金属化区镀层，在金属化区（2）上设有焊料环（5），焊料环（5）的宽度小于金属化区（2）的宽度，在焊料环（5）上固定有呈环状的金属加固框（3），金属加固框（3）的表面具有金属加固框镀层，金属加固框（3）的外环部分与焊料环（5）固定，金属加固框（3）的内环部分通过保护膜环（4）压紧在光窗盖板（11）上，且保护膜环（4）的宽度小于或者等于焊料环（5）的宽度。
        2.根据权利要求1所述的图像传感器封装加固结构，其特征是：所述金属化区镀层采用镍金镀层结构，金层位于镍层的外部，其中镍层厚度为1.3μm~8.9μm，金层厚度为0.03μm ~0.3μm。
        3.根据权利要求1所述的图像传感器封装加固结构，其特征是：所述金属化区镀层采用镍钯金镀层结构，金层位于钯层的外部，钯层位于镍层的外部，其中镍层厚度为1.3μm~8.9μm，钯层厚度为0.1μm ~0.5μm，金层厚度为0.03μm ~0.3μm。
        4.根据权利要求1所述的图像传感器封装加固结构，其特征是：所述金属加固框（3）为柯伐合金材质或者42合金材质。
        5.根据权利要求1所述的图像传感器封装加固结构，其特征是：所述金属加固框镀层为镍金镀层结构，金层位于镍层的外部，其中镍层厚度为1.3μm~8.9μm，金层厚度为0.03μm ~0.3μm。
        6.根据权利要求1所述的图像传感器封装加固结构，其特征是：所述金属加固框镀层为镍钯金镀层结构，金层位于钯层的外部，钯层位于镍层的外部，其中镍层厚度1.3μm~8.9μm，钯层厚度0.1μm ~0.5μm，金层厚度0.03μm ~0.3μm。
        7.根据权利要求1所述的图像传感器封装加固结构，其特征是：所述保护膜环（4）为聚酰亚胺胶膜、聚四氟乙烯薄片或者聚四氟乙烯涂层。
        8.根据权利要求1所述的图像传感器封装加固结构，其特征是：所述焊料环（5）为熔点在183℃的低温共晶焊料63Sn37Pb、熔点在217℃~220℃的无铅焊料Sn96.5Ag3.0Cu0.5。
        9.一种图像传感器封装加固结构的制备方法，其特征是：该制备方法包括以下步骤：
        步骤一：取已经预先完成图像传感器芯片（7）封装的图像传感器封装体，根据光窗盖板（11）的尺寸和所选焊料的类型确定焊料环（5）的宽度；
        步骤二：根据焊料环（5）的宽度确定金属化区（2）的宽度，其中金属化区（2）的内环尺寸小于焊料环（5）的内环尺寸，金属化区（2）的外环尺寸大于焊料环（5）的外环尺寸；
        步骤三：采用封装陶瓷外壳制程工艺在封装陶瓷外壳（1）的光窗盖板（11）密封区外侧形成金属化区（2），金属化区（2）的表面具有金属化区镀层，金属化区（2）是在封装陶瓷外壳（1）的制造过程中同步完成；
        步骤四：制作金属加固框（3），在金属加固框（3）的表面采用电镀工艺或者化镀工艺形成金属加固框镀层；
        步骤五：在光窗盖板（11）的四周边缘放置保护膜环（4），确保保护膜环（4）的宽度小于或者等于焊料环（5）的宽度；
        步骤六：在金属化区（2）上放置焊料环（5）；
        步骤七：安装金属加固框（3），并采用夹具（6）夹持金属加固框（3）与封装陶瓷外壳（1），确保保护膜环（4）、焊料环（5）与金属加固框（3）紧密接触；
        步骤八：将夹持后的金属加固框（3）与封装陶瓷外壳（1）放入焊接炉进行焊料回流，使金属加固框（3）通过焊料环（5）以及金属化区（2）与封装陶瓷外壳（1）焊接在一起；
        步骤九：焊接结束，拆除夹具（6），完成图像传感器的封装加固。
        10.根据权利要求9所述的图像传感器封装加固结构的制备方法，其特征是：步骤八中，回流升温速率控制在0.7~2℃/s，峰值温度控制在210℃～250℃，焊料回流时间60s～120s，降温速率控制在1~2℃/s，回流总时长控制在10min~15min。</t>
  </si>
  <si>
    <t>2021111703710</t>
  </si>
  <si>
    <t>34250119880918444X</t>
  </si>
  <si>
    <t>一种基于极限学习机的工厂化水产养殖溶解氧预测方法</t>
  </si>
  <si>
    <t>1.一种基于极限学习机的工厂化水产养殖溶解氧预测方法，其特征在于，具体操作步骤如下：
        (1)、数据预处理；
        (2)、因子筛选，确定溶解氧预测数据集；
        (3)、构建IELM网络模型；
        (4)、测试预测方法，输出预测结果。
        2.根据权利要求1所述的一种基于极限学习机的工厂化水产养殖溶解氧预测方法，其特征在于，
        在步骤(1)中，所述数据预处理的操作过程是：在工厂化水产养殖基地的试验池塘中部署溶解氧传感器和pH传感器，在池塘边部署自动气象站，通过组建的无线传感网络实时采集水体参数数据和气象数据；
        首先，对于出现间断性丢失的小部分数据，采用线性差值法完成丢失数据的插补，其公式如下：
        式中，xk和xk+j分别表示已知k时刻和k+j时刻的监测水质数据，xk+i表示k+i时刻丢失的水质监测数据值；
        其次，对采集过程中的不同量纲数据，使用Z－Score法完成数据集的标准化，其公式如下：
        式中，m表示指标变量的个数，n表示样本数，表示Xmn的均值，Sn表示Xmn的标准差，原数据经标准化处理后，得到的标准化值Zmn的均值为0，方差为1。
        3.根据权利要求1所述的一种基于极限学习机的工厂化水产养殖溶解氧预测方法，其特征在于，
        在步骤(2)中，所述通过因子筛选确定溶解氧预测的数据集：针对标准化后的数据集，使用皮尔森相关系数法对这些数据进行分析；剔除影响溶解氧浓度变化小的因子，保留影响溶解氧浓度变化大的因子；
        其中，皮尔森相关系数法筛选因子的主要步骤如下：
        首先，定义m项影响因子，n表示样本数，则用n×m矩阵表示该影响因子矩阵：
        其次，计算各影响因子与溶解氧浓度之间的皮尔森相关系数值，其计算公式为：
        式中,xi，yi分别表示两相关向量x和y中第i个元素；L表示变量长度；分别表示向量x和y中元素的均值；
        最后，在获得各因子与溶解氧浓度之间的皮尔森相关系数值后，依据相关系数值小于0.1则剔除，相关系数值大于0.1则保留的原则完成因子的筛选过程。
        4.根据权利要求1所述的一种基于极限学习机的工厂化水产养殖溶解氧预测方法，其特征在于，
        在步骤(3)中，所述构建IELM网络模型是：该网络模型包含输入层单元、隐含层单元和输出层单元，利用人工蜂群算法优化极限学习机的权值和阈值，得到极限学习机的权值、阈值的最佳初始值，其具体操作过程如下：
        首先，设置n个样本组成样本集合(xi,ti)(i＝1,2,…,n)，第i个样本的m维特征xi＝[xi1,xi2,…,xim],ti＝[ti1,ti2,…,tim]则为输出目标量，若ELM网络中隐含层为l个，则ELM网络则为：
        式中，wj表示输入层单元与第j个隐含层单元的权值；bj表示输入层单元与隐含层单元的偏置；βj表示第j个隐含层单元与输出层单元间的输出权值；g(x)表示网络的激活函数，选择Sigmoid函数为激活函数；令ELM网络的输出值与期望值相等，则上式(5)可以转换成：
        简化式(6)为矩阵形式如下所示：
        Hβ＝T                            (7)
        当网络中权值w和偏置随机获取后，使用最小二乘法求解隐含层单元与输出层单元间的权值β，计算表达式为：
        β＝H+Y                            (9)
        式中，H+表示输出矩阵H的广义逆；
        其次，对人工蜂群中的种群进行初始化，产生k个粒子，即k个可行解；
        各粒子中有D＝l·(n+1)个元素，其中，l表示隐含层单元数，n表示输入层单元数，各元素大小在[-1,1]之间；各粒子分别代表一组输入权值和隐含层单元的阈值，即[w11,w12,…w1L,w21,w22,…,w2L,…,wn1,wn2,…wnL,b1,b2,…bL]，可由每个可行解产生相应的适应度值；
        确定k/2个粒子作为雇佣蜂，并记录其最优值和对应的雇佣蜂，将剩余的粒子用作观察蜂；在邻域范围内搜索新的蜜源来更新雇佣蜂，更新计算公式为：
        P′j＝Pj+(Pj-PN)*(rand-0.5)*2                   (10)
        式中，P′j表示更新的雇佣蜂，Pj表示更新前的原雇佣蜂，PN表示随机选择的原始雇佣蜂；
        按照源适应度更优则移动到新的蜜源的原则进行迭代移动，使用轮盘赌法完成观察蜂是否跟随雇佣蜂的信息，并按照概率执行轮盘赌法选择蜜源；按照目标函数fi是否大于0的原则，适应度函数f(σi)表示为：
        式中，δi表示第i个蜜源，i∈{1,2,3,…,T}，T表示蜜源数量，f(δi)表示第δi位置蜜源的适应度；通过对比f(δi)值，观察蜂选取蜜源；当满足最大采蜜次数后，适应度依旧未成功更新，表明此时陷入局部最优解，则抛弃此蜜源，并按照式(10)获得新的雇佣蜂，并继续找新蜜源替代；当满足最大迭代次数后，获得该寻优过程中的最佳适应度值和最佳粒子，并将最优结果作为ELM网络模型的输入参数权值和阈值；
        最后，进行IELM神经网络训练；基于预处理和因子筛选，将人工蜂群算法寻优过程确定的最优参数权值和阈值应用在ELM网络中；选择训练集进行网络训练，计算对应训练集时间点下的预测值和均方根误差记作RMSE，并保存满足误差条件的训练好的IELM网络模型。
        5.根据权利要求1所述的一种基于极限学习机的工厂化水产养殖溶解氧预测方法，其特征在于，
        在步骤(4)中，所述通过测试预测方法，从而输出预测结果是指：基于训练好的IELM网络模型，在测试集中测试训练好的IELM网络的预测性能，并输出测试集的预测结果；选择传统的ELM网络模型作为对比算法，输出测试集中不同算法的预测结果。</t>
  </si>
  <si>
    <t>2022100102457</t>
  </si>
  <si>
    <t>371523198705263437</t>
  </si>
  <si>
    <t>一种高精准二分频器版图的设计方法</t>
  </si>
  <si>
    <t>1.一种高精准二分频器版图的设计方法，其特征在于，二分频器版图的整体版图由四个相同的group组成，采用中心对称的布局，即二分频器分为IQ两路输出，上下对称设计，I路或者Q路是左右对称的设计；具体实现如下：
        建立一个I路左半边电路的group0，I路右半边采用X方向镜像同步拷贝group0，生成同步绘制的group0_1，以类似的方法镜像生成group0_2、group0_3，从而实现group0_1、group0_2、group0_3的同步绘制。
        2.根据权利要求1所述的一种高精准二分频器版图的设计方法，其特征在于，在group0中具体的PM1和PM0采用ABAB的匹配方式，二分之一的使能管PM4放在PM1左侧做dummy管，PM0右侧添加dummy，NM1和NM0采用ABBA的匹配方式，使能管NM3拆分为二，分别位于NM1左右两侧做dummy管。
        3.根据权利要求1所述的一种高精准二分频器版图的设计方法，其特征在于，输入信号从pmos管的上面输入，输出信号从group0的右侧往下，最终从group0的下方横线输出。
        4.根据权利要求1所述的一种高精准二分频器版图的设计方法，其特征在于，电源地线分别分布在整体group0的左侧。
        5.根据权利要求3所述的一种高精准二分频器版图的设计方法，其特征在于，地线在输出信号的正上方，能够作为输出信号的屏蔽线。
        6.根据权利要求1所述的一种高精准二分频器版图的设计方法，其特征在于，地线与输出信号线的间距为2倍的输出信号线的宽度。</t>
  </si>
  <si>
    <t>2022102365372</t>
  </si>
  <si>
    <t>320204196808212312</t>
  </si>
  <si>
    <t>一种新型双路光耦集成电路及平面型框架</t>
  </si>
  <si>
    <t>1.一种新型双路光耦集成电路，其特征在于：其包括平面型框架(201)、内封装体(202)、外封装体(203)、两个发光件(204)、两个光电接收件(205)和两组MOSFET(206)，各发光件(204)、光电接收件(205)和MOSFET(206)均同平面设置于平面型框架(201)，所述发光件(204)、光电接收件(205)和MOSFET(206)一一对应，每组MOSFET(206)的数量为两个，同组的两个MOSFET(206)前后布置，两个发光件(204)前后布置，所述发光件(204)位于光电接收件(205)的左侧，所述MOSFET(206)位于光电接收件(205)的右侧，所述光电件(204)和光电接收件(205)通过点胶体(207)形成光通路，所述点胶体(207)通过内封装体(202)进行包覆固定，所述外封装体(203)包覆于内封装体(202)，所述内封装体(202)与点胶体(207)形成一个向下凹的反射曲面，所述外封装体(203)的颜色为黑色，所述内封装体(202)的颜色为白色，所述点胶体(207)颜色为透明，所述反射曲面使得发光件(204)发出的光线能够充分的经过界面的反射被光电接收件(205)进行接收。
        2.根据权利要求1所述的一种新型双路光耦集成电路，其特征在于：所述平面型框架(201)上设置有8个基岛，所述第一岛(201.1)和第二岛(201.2)用来安装两个发光件(204)，所述第三岛(201.3)和第四岛(201.4)用来安装两个光电接收件(205)，所述第五岛(201.5)、第六岛(201.6)、第七岛(201.7)和第八岛(201.8)用来安装四个MOSFET(206)。
        3.根据权利要求2所述的一种新型双路光耦集成电路，其特征在于：所述第一岛(201.1)与第三岛(201.3)之间有一个隔离距离D，所述第二岛(201.2)与第四岛(201.4)之间有一个隔离距离D，所述D的范围是0.35mm至0.75mm。
        4.根据权利要求2所述的一种新型双路光耦集成电路，其特征在于：所述第五岛(201.5)和第六岛(201.6)之间、所述第七岛(201.7)和第八岛(201.8)均设置有第一隔离槽(209)，所述第一岛(201.1)的后侧和第二岛(201.2)的后侧均设置有第二隔离槽(210)，各光路上均设置有两个条形槽(208)，所述条形槽(208)平行于前后方向，同一光路上的两个条形槽(208)中，其中一个条形槽(208)位于第一隔离槽(209)的右侧且与第一隔离槽(209)连通，另一个条形槽(208)位于第二隔离槽(210)的左侧并与第二隔离槽(210)连通，所述条形槽(208)的长度为D1，所述D1的范围是0.6mm-1.2mm之间。
        5.根据权利要求1所述的一种新型双路光耦集成电路，其特征在于：所述平面型框架(201)里所有的尖端都做成倒角结构，倒角的设为2°-8°之间。
        6.根据权利要求1所述的一种新型双路光耦集成电路，其特征在于：所述外封装体(203)的白色封装材料对可见光的吸收系数小于0.1。
        7.根据权利要求1所述的一种新型双路光耦集成电路，其特征在于：所述内封装体(202)的形状为扁球体，扁球体形成的光通路的上半段为工作段，芯片厚度为H，芯片表面到点胶的最高距离为D2，需要满足0.5H&amp;lt;D2&amp;lt;5H。
        8.根据权利要求1所述的一种新型双路光耦集成电路，其特征在于：两个光路之间的距离为D3，为了避免干扰，需要满足0.6mm&amp;lt;D3&amp;lt;1.2mm。
        9.一种双路光耦集成电路的生产方法，其特征在于：
        a、框架准备
        进行平面型框架(201)的生产；平面型框架(201)上具有8个基岛，分别为第一岛(201.1)、第二岛(201.2)、第三岛(201.3)、第四岛(201.4)、第五岛(201.5)、第六岛(201.6)、第七岛(201.7)和第八岛(201.8)，所述第一岛(201.1)与第二岛(201.2)之间的距离和第三岛(201.3)与第四岛(201.4)之间的距离均为D，所述D的范围是0.35mm至0.75mm，保证隔离电压1500V至5000V以上；所述平面型框架(201)里所有的尖端都做成倒角结构，倒角的设为2°-8°之间；
        b、芯片装片
        将两个发光件(204)分别安装在平面型框架(201)上的第一岛(201.1)和第二岛(201.2)上，将两个光电接收件(205)分别安装在第三岛(201.3)和第四岛(201.4)上，将两组MOSFET(206)分别安装在第五岛(201.5)、第六岛(201.6)、第七岛(201.7)和第八岛(201.8)上；
        此时发光件(204)为平面装配，垂直于衬底发射光，光电接收件(205)停止接收到光信号；
        c、键合引线
        d、点胶
        在第一岛(201.1)和第三岛(201.3)之间、第二岛(201.2)和第四岛(201.4)之间用绝缘的硅胶覆盖上形成胶层，绝缘的硅胶形成球面，这样就在第一岛(201.1)和第三岛(201.3)、第二岛(201.2)和第四岛(201.4)之间建立起双路光通路，可以进行平面内光信号的传输；
        此步骤中硅胶滴胶采用具有电绝缘性的硅胶，使用自动矩阵式点胶机，将四个芯片表面及键合丝完全覆盖上，然后进行固化，固化温度选用25至150摄氏度，固化时间为1小时至24小时，固化后绝缘胶形成球面，这样就在第一岛(201.1)和第三岛(201.3)、第二岛(201.2)和第四岛(201.4)之间建立起两路光路，进行平面内光信号的传输；
        e、一次塑封
        采用白色封装料进行封装形成内封装体(202)，对于透过绝缘胶的光线，只会起到反射的作用，不会吸收光线，从而提高了光传输比；
        该封装料以环氧树脂及酚醛树脂为主要有机成份，在其中添加高纯度多晶TiO2，高纯度多晶TiO2的含量占总重量的1％至10％，外封装体(203)的塑封体厚度不低于0.5mm。
        F、二次塑封
        采用黑色封装料对处理后的内封装体(202)进行再次封装，提高产品的可靠性，保证产品的隔离电压等性能。
        固化时间120秒，固化温度在170-180摄氏度。
        10.一种新型双路光耦集成电路的平面型框架，其特征在于：包括8个基岛，所述第一岛(201.1)和第二岛(201.2)用来安装两个发光件(204)，所述第三岛(201.3)和第四岛(201.4)用来安装两个光电接收件(205)，所述第五岛(201.5)、第六岛(201.6)、第七岛(201.7)和第八岛(201.8)用来安装四个MOSFET(206)；
        所述第一岛(201.1)与第三岛(201.3)之间有一个隔离距离D，所述第二岛(201.2)与第四岛(201.4)之间有一个隔离距离D，所述D的范围是0.35mm至0.75mm；
        所述第五岛(201.5)和第六岛(201.6)之间、所述第七岛(201.7)和第八岛(201.8)均设置有第一隔离槽(209)，所述第一岛(201.1)的后侧和第二岛(201.2)的后侧均设置有第二隔离槽(210)，各光路上均设置有两个条形槽(208)，所述条形槽(208)平行于前后方向，同一光路上的两个条形槽(208)中，其中一个条形槽(208)位于第一隔离槽(209)的右侧且与第一隔离槽(209)连通，另一个条形槽(208)位于第二隔离槽(210)的左侧并与第二隔离槽(210)连通，所述条形槽(208)的长度为D1，所述D1的范围是0.6mm-1.2mm之间；
        所述平面型框架(201)里所有的尖端都做成倒角结构，倒角的设为2°-8°之间；
        两个光路之间的距离为D3，为了避免干扰，需要满足0.6mm&amp;lt;D3&amp;lt;1.2mm。</t>
  </si>
  <si>
    <t>2022112178724</t>
  </si>
  <si>
    <t>一种遥感影像电力运维线路提取方法及系统</t>
  </si>
  <si>
    <t>1.一种遥感影像电力运维线路提取方法，其特征在于，包括以下步骤：
        步骤1，构建电塔特征样本，构建基于深度学习算法的输电塔目标检测模型；
        步骤2，生成输电塔基本连通规则，生成输电线路具体的网络模型并优化。
        2.根据权利要求1所述的一种遥感影像电力运维线路提取方法，其特征在于：
        步骤1具体包括：
        步骤1.1，标注电塔本体与阴影，构建电塔特征样本，同时数据覆盖多地区，多时相；
        步骤1.2，构建基于深度学习算法的输电塔检测模型；
        步骤1.3，基于输电塔样本集实现输电塔检测模型的训练与优化；
        步骤1.4，基于训练好的输电塔目标检测模型对待检测区域的遥感影像进行电塔检测，将待检测遥感影像上的所有电塔目标检测结果以矢量结果进行输出。
        3.根据权利要求1所述的一种遥感影像电力运维线路提取方法，其特征在于：
        步骤2具体包括：
        步骤2.1，确定电塔点位间的连接规则，基于最短路径算法，生成输电塔基本连通规则；
        步骤2.2，当多点连接最短路径连通相同时，根据基本连通路径图的结果，计算重新排序后，每两点线段之间的夹角余弦值，为路径进行距离加权计算，利用输电线的整体走向寻找下一个最佳匹配点；
        步骤2.3，生成输电线路具体的网络模型；
        步骤2.4，对输电线路提取结果进行优化。
        4.根据权利要求3所述的一种遥感影像电力运维线路提取方法，其特征在于：
        步骤2.3中，当基于最短路径连接出现相等距离时，根据连通向的走向选择下一个连接点，即当前连接线段与上一段的连接线段的夹角最小。
        5.根据权利要求3所述的一种遥感影像电力运维线路提取方法，其特征在于：
        步骤2.4中，基于运维线路模拟的初步结果，进行线要素的简化、平滑和缓冲处理，优化运维线路的提取结果。
        6.一种遥感影像电力运维线路提取系统，包括输电塔目标检测模块、运维线路提取模块；其特征在于：
        输电塔目标检测模块基于构建的输电塔目标遥感样本集，构建基于深度学习算法的输电塔检测模型并进行训练和优化，最终将待检测遥感影像上的电塔目标检测结果以矢量结果进行输出；
        运维线路提取模块确定电塔点位间的连接规则，生成输电塔基本连通规则并优化。基于最短路径算法得到所有点的路径距离矩阵，实现整个运维线路的模型生成。之后进行线要素的简化、平滑和缓冲处理，优化运维线路的提取结果。
        7.一种终端，包括处理器及存储介质；其特征在于：
        所述存储介质用于存储指令；
        所述处理器用于根据所述指令进行操作以执行根据权利要求1-5任一项所述方法的步骤。
        8.计算机可读存储介质，其上存储有计算机程序，其特征在于，该程序被处理器执行时实现权利要求1-5任一项所述方法的步骤。</t>
  </si>
  <si>
    <t>2023101484576</t>
  </si>
  <si>
    <t>510723199709034333</t>
  </si>
  <si>
    <t>无锡钠科能源科技有限公司</t>
  </si>
  <si>
    <t>一种双离子电池正极材料及其在二次电池中的应用</t>
  </si>
  <si>
    <t>1.一种双离子电池正极材料，其特征在于，所述双离子电池正极材料包括：
        1)、至少一种式为LiaCobM(1-b)O(2-c)Fc的化合物，其中，M是除Co以外的掺杂元素；0.98＜a＜1.05，0.1＜b＜1.0，0≤c≤0.1；a、b、c的取值满足化学式的电荷平衡；
        2)、至少一种式为NapFexMnyN(1-x-y)O(2-z)Fz的化合物，其中，N为除Fe、Mn以外的掺杂元素；0.5＜p＜1.01，0.1＜x＜0.9，0.1＜y＜0.9，0≤z≤0.1；p、x、y、z的取值满足化学式的电荷平衡。
        2.根据权利要求1所述的双离子电池正极材料，其特征在于，所述M选自Ni、Mn、Ti、Mg、Fe、Cu、Ca、Sr、Sn、Zn、Y、Nb、Sb、W、Bi、Al、Cr、Zr、Mo、Te、Cd、Pd、Pb、Po、Ge、Si、La、Ba、B、Ce、Nd、Sm、Sc、Ru和Rh中的一种或两种。
        3.根据权利要求1所述的双离子电池正极材料，其特征在于，所述N选自Li、Co、Ti、Mg、Ni、Cu、Ca、Sr、Sn、Zn、Y、Nb、Sb、W、Bi、Al、Cr、Zr、Mo、Te、Cd、Pd、Pb、Po、Ge、Si、La、Ba、B、Ce、Nd、Sm、Sc、Ru和Rh中的一种或两种。
        4.根据权利要求1所述的双离子电池正极材料，其特征在于，所述式为LiaCobM(1-b)O(2-c)Fc的化合物与式为NapFexMnyN(1-x-y)O(2-z)Fz的化合物的质量比为10:1～1:10。
        5.一种正极极片，其特征在于，包括权利要求1-4中任一项所述的双离子电池正极材料、粘结剂和导电添加剂。
        6.根据权利要求5所述的正极极片，其特征在于，所述粘结剂为聚烯烃类、含氟树脂、聚丙烯树脂和橡胶中的一种或多种。
        7.根据权利要求5所述的正极极片，其特征在于，所述导电添加剂为碳纳米管、乙炔黑、导电碳黑、导电石墨、炭纤维和石墨烯中的一种或多种。
        8.根据权利要求5所述的正极极片，其特征在于，所述导电添加剂的用量≤10wt％。
        9.根据权利要求5所述的正极极片，其特征在于，所述粘结剂的用量≤10wt％。
        10.一种二次电池，其特征在于，包括权利要求5-9中任一项所述的正极极片。</t>
  </si>
  <si>
    <t>2022115098539</t>
  </si>
  <si>
    <t>320821198401132132</t>
  </si>
  <si>
    <t>新能动力（无锡）电气科技有限公司</t>
  </si>
  <si>
    <t>一种高性能抗干扰有源滤波器装置</t>
  </si>
  <si>
    <t>1.一种高性能抗干扰有源滤波器装置，包括机壳(1)和有源滤波器(2)，其特征在于：所述有源滤波器(2)设置在机壳(1)的内部，所述机壳(1)的底部固定连接有底座(3)，所述机壳(1)的顶端内壁固定连接有散热器(4)，所述机壳(1)的内壁铺设有石墨烯板(5)，所述底座(3)的上表面固定连接有水泵(6)，所述水泵(6)的顶端固定连接有第一输水管(7)，所述机壳(1)位于散热器(4)的顶端固定连接有箱体(8)，所述箱体(8)的顶端固定连接有输水盒(9)，所述第一输水管(7)背离水泵(6)的一端与输水盒(9)固定连接，所述箱体(8)的内部设有多个冷却板(10)，所述冷却板(10)延伸至输水盒(9)的内部，多个所述冷却板(10)的内部同时固定连接有第二输水管(11)，所述第二输水管(11)的下方设有回流管(12)，所述回流管(12)贯穿底座(3)与水泵(6)固定连接，所述第二输水管(11)与回流管(12)的间隔处设有冷却机构。
        2.根据权利要求1所述的一种高性能抗干扰有源滤波器装置，其特征在于：所述冷却板(10)的内部开设有多个通风孔，且所述冷却板(10)的内部开设有导流腔，所述冷却板(10)位于通风孔的内壁设有第一防尘滤网(13)。
        3.根据权利要求1所述的一种高性能抗干扰有源滤波器装置，其特征在于：所述箱体(8)的底部开设有开口，所述箱体(8)位于开口的内壁设有第二防尘滤网(14)。
        4.根据权利要求1所述的一种高性能抗干扰有源滤波器装置，其特征在于：所述冷却机构包括安装板(15)、散热翅片(16)和曲形管(17)，所述安装板(15)固定连接在机壳(1)的侧壁上，所述散热翅片(16)固定连接在安装板(15)的侧壁上，所述曲形管(17)贯穿散热翅片(16)设置，所述曲形管(17)的两端分别设有连接机构。
        5.根据权利要求4所述的一种高性能抗干扰有源滤波器装置，其特征在于：所述连接机构包括固定座(18)、螺纹管(19)、螺帽(20)和密封圈(21)，所述固定座(18)分别固定连接在第二输水管(11)和回流管(12)的管壁上，所述螺纹管(19)固定连接在固定座(18)的底部，所述螺帽(20)套设在曲形管(17)的端部，且所述螺帽(20)螺纹连接在螺纹管(19)的管壁上，所述密封圈(21)设置在螺帽(20)的内部，且所述密封圈(21)压紧设置在曲形管(17)的管壁上。
        6.根据权利要求1所述的一种高性能抗干扰有源滤波器装置，其特征在于：所述箱体(8)的侧壁上开设有进气口，所述箱体(8)位于进气口的内壁固定连接有固定杆(22)，所述固定杆(22)的杆壁活动套接有挡板(23)和扭簧(24)，所述扭簧(24)的一端固定连接在挡板(23)的内壁，所述扭簧(24)的另一端固定连接在箱体(8)的内壁。
        7.根据权利要求6所述的一种高性能抗干扰有源滤波器装置，其特征在于：所述机壳(1)的底端侧壁开设有出气口，所述机壳(1)位于出气口的内壁套设有矩形框(25)，所述矩形框(25)的内部设有第三防尘滤网(26)，所述矩形框(25)与机壳(1)的连接处螺纹连接有螺栓(27)。</t>
  </si>
  <si>
    <t>62</t>
  </si>
  <si>
    <t>2022109456616</t>
  </si>
  <si>
    <t>320222197810292718</t>
  </si>
  <si>
    <t>无锡新畅电子有限公司</t>
  </si>
  <si>
    <t>一种高效的变压器铁芯自动组装流水线</t>
  </si>
  <si>
    <t>1.一种高效的变压器铁芯自动组装流水线，其特征在于，流水线步骤为：
        S1：若干排列放置的变压器从起始端输送至分选位置，分选后的变压器分别搬运至各自的组装线上；
        S2：组装线依次进行c型钢片安装、配合钢片组装以及压紧的生产工序；
        S3：各个组装线上组装后的变压器轮流搬运至焊接位置进行焊接；
        S4；焊接后的变压器被搬运至输送通道上输送出，整个的流水线步骤均设在同一工作台上完成，多个组装步骤同时操作。
        2.根据权利要求1所述的一种高效的变压器铁芯自动组装流水线，其特征在于：工作台上设置有输送带(1)；所述输送带(1)处于流水线的起始端；所述输送带(1)末端设置有检测装置；所述输送带(1)末端一侧设置有搬运机械手；所述搬运机械手将变压器搬运至分选位置处的转移结构(2)上；所述转移结构(2)带动变压器分别运送到各自的组装线上。
        3.根据权利要求2所述的一种高效的变压器铁芯自动组装流水线，其特征在于：所述转移结构(2)包括滑轨以及滑动设置在滑轨上的转移台(21)；所述转移台(21)两端分别设置有放置槽(22)；所述转移台(21)带动放置槽(22)在输送带(1)末端和组装线前端之间来回运动；所述搬运机械手搬运变压器至放置槽(22)内，放置槽(22)运动至组装线前端时，通过组装线上的机械手搬运到组装位置进行组装。
        4.根据权利要求3所述的一种高效的变压器铁芯自动组装流水线，其特征在于：工作台上的多条组装线对称设置在输送带(1)输送方向的两侧；所述组装线包括c型钢片安装结构(3)、配合钢片组装结构(4)和压紧结构(5)，且c型钢片安装结构(3)、配合钢片组装结构(4)和压紧结构(5)上分别设置有安装位，多个安装位等间距排列设置；沿所述组装线方向，工作台中部设置有与组装线配合的机械手，多个机械手在多个安装位之间来回运动，搬运变压器。
        5.根据权利要求4所述的一种高效的变压器铁芯自动组装流水线，其特征在于：所述c型钢片安装结构(3)的安装位包括固定在工作台上的卡位平台(31)；所述卡位平台(31)中部开设有限位槽(32)；所述限位槽(32)一侧边缘处固设有导向通道(33)；所述导向通道(33)远离限位槽(32)一端内设置有推杆(35)；所述导向通道(33)中部顶部连通设置有钢片滑道(331)；所述限位槽(32)另一侧设置有挤压块(34)，且工作台中部的驱动装置与挤压块(34)驱动连接；机械手搬运变压器放置于限位槽(32)内时，所述挤压块(34)运动抵在变压器一侧上，所述推杆(35)推动钢片滑道(331)内c型钢片运动卡在变压器上，组装为安装c型钢片的变压器。
        6.根据权利要求5所述的一种高效的变压器铁芯自动组装流水线，其特征在于：所述配合组装结构(4)的安装位包括固定在工作台上的组装平台；所述组装平台中部开设有第二限位槽(41)；所述第二限位槽(41)一侧边缘设置有第二导向通道(42)；所述第二导向通道(42)中部顶部连通设置有第二钢片滑道(43)；所述第二限位槽(41)另一侧设置有第二挤压块(44)；机械手搬运安装c型钢片的变压器转向，并放置到第二限位槽(41)内，促使安装c型钢片的变压器上的c型钢片敞开一侧朝向于第二导向通道(42)；第二挤压块(44)抵在安装c型钢片的变压器上，所述第二导向通道(42)内的第二推杆(45)推动第二导向通道(42)内的矩型钢片运动，所述矩型钢片卡在安装c型钢片的变压器上的c型钢片的卡槽内，形成环绕钢圈的变压器。
        7.根据权利要求6所述的一种高效的变压器铁芯自动组装流水线，其特征在于：所述压紧结构(5)的安装位包括固定在工作台上的固定台(51)；所述固定台(51)上开设有第三限位槽(51)；沿组装线方向，所述第三限位槽(51)两端敞开设置；所述第三限位槽(51)两端分别对称设置有第三挤压块(52)；所述第三限位槽(51)内壁贯穿配合设置有抵紧条块(53)；机械手搬运环绕钢圈的变压器至第三限位槽(51)内；对称的第三挤压块(52)和抵紧条块(53)运动抵压于环绕钢圈的变压器侧边。
        8.根据权利要求7所述的一种高效的变压器铁芯自动组装流水线，其特征在于：对称的组装线后端之间设置有焊接结构(6)；所述焊接结构(6)包括固定在工作台上的焊接台(61)；所述焊接台(61)设置于滑道上；所述焊接台(61)与转移台(21)平行设置；所述焊接台(61)间距于组装线后端设置；所述焊接台(61)两端分别设置有固定槽(62)；所述滑道中部两侧对称设置有激光焊接枪；所述机械手搬运环绕钢圈的变压器至固定槽(62)内；所述焊接台(61)通过固定槽(62)带动环绕钢圈的变压器至激光焊接抢焊接位置进行焊接；所述固定槽(62)复位时，焊接结构(6)的机械手搬运焊接后的变压器至输送通道内，且组装线的机械手搬运下一环绕钢圈的变压器至固定槽(62)内。</t>
  </si>
  <si>
    <t>87</t>
  </si>
  <si>
    <t>2021109198925</t>
  </si>
  <si>
    <t>320981198806042479</t>
  </si>
  <si>
    <t>卷针机构及卷绕装置</t>
  </si>
  <si>
    <t>1.一种卷针机构，其特征在于，包括固定组件、第一外针、第二外针、第一调节组件及第二调节组件；
        所述第一外针及所述第二外针均沿第一方向纵长布设，且沿与所述第一方向垂直的第二方向间隔排布，所述第一外针和所述第二外针可相互靠近和远离；
        所述第一调节组件包括第一复位结构及第一调节杆，所述第一复位结构连接所述固定组件与所述第一外针之间，用于提供使所述第一外针靠近所述第二外针的作用力，所述第一调节杆沿所述第一方向可往复移动地设置于所述固定组件与所述第一外针之间，且所述第一调节杆沿所述第一方向中的第一子方向移动的过程中，所述第一调节杆能够推动所述第一外针远离所述第二外针；
        所述第二调节组件包括第二复位结构及第二调节杆，所述第二复位结构连接于所述固定组件与所述第二外针之间，用于提供使所述第二外针靠近所述第一外针的作用力，所述第二调节杆沿所述第一方向可往复移动地设置于所述固定组件与所述第二外针之间，且所述第二调节杆沿所述第一子方向移动的过程中，所述第二调节杆能够推动所述第二外针远离所述第一外针。
        2.根据权利要求1所述的卷针机构，其特征在于，所述卷针机构还包括第一内针及第二内针，所述第一内针和所述第二内针均沿所述第一方向纵长布设，所述第一外针、所述第一内针、所述第二内针及所述第二外针沿所述第二方向依次间隔排布，且所述第一内针和所述第二内针可相互靠近和远离；
        所述第一调节组件还包括第三复位结构，所述第三复位结构连接于所述固定组件与所述第一内针之间，用于提供使所述第一内针远离所述第二内针的作用力，所述第一调节杆沿所述第一子方向移动的过程中还能够推动所述第一内针靠近所述第二内针；
        所述第二调节组件还包括第四复位结构，所述第四复位结构连接于所述固定组件与所述第二内针之间，用于提供使所述第二内针远离所述第一内针的作用力，所述第二调节杆沿所述第一子方向移动的过程中还能够推动所述第二内针靠近所述第一内针。
        3.根据权利要求2所述的卷针机构，其特征在于，所述固定组件包括卷针座、第一固定杆及第二固定杆，所述第一固定杆及所述第二固定杆均固定连接于所述卷针座，所述第一内针及所述第一外针设置于所述第一固定杆，所述第二内针及所述第二外针设置于所述第二固定杆；
        所述第三复位结构连接于所述第一固定杆与所述第一内针，所述第一复位结构连接于所述第一固定杆与所述第一外针之间，所述第四复位结构连接于所述第二固定杆与所述第二内针之间，所述第二复位结构连接于所述第二固定杆与所述第二外针之间，所述第一调节杆沿所述第一方向可往复移动地设置于所述第一固定杆与所述第一外针之间，所述第二调节杆沿所述第一方向可往复移动地设置于所述第二固定杆与所述第二外针之间。
        4.根据权利要求3所述的卷针机构，其特征在于，所述固定组件还包括第一限位件及第二限位件，所述第一限位件连接于所述第一固定杆，所述第一复位结构连接于所述第一限位件与所述第一外针之间，所述第二限位件连接于所述第二固定杆，所述第二复位结构连接于所述第二限位件与所述第二外针之间。
        5.根据权利要求4所述的卷针机构，其特征在于，所述固定组件还包括第一压块及第二压块，所述第一压块固定连接于所述第一固定杆，所述第三复位结构连接于所述第一压块与所述第一内针之间，所述第二压块固定连接于所述第二固定杆，所述第四复位结构连接于所述第二压块与所述第二内针之间。
        6.根据权利要求2所述的卷针机构，其特征在于，所述卷针机构还包括第一调节块及第三调节块，所述第一调节块设置于所述第一内针，所述第一调节杆上设有第一配合斜面，所述第一调节杆沿所述第一子方向移动的过程中，所述第一调节块可在所述第一配合斜面上滑动，以使所述第一内针靠近所述第二内针；
        所述第三调节块设置于所述第二内针，所述第二调节杆上设有第三配合斜面，所述第二调节杆沿所述第一子方向移动的过程中，所述第三调节块可在所述第三配合斜面上滑动，以使所述第二内针靠近所述第一内针。
        7.根据权利要求6所述的卷针机构，其特征在于，所述卷针机构还包括第二调节块及第四调节块，所述第二调节块设置于所述第一外针，所述第一调节杆上设有第二配合斜面，所述第一调节杆沿所述第一子方向移动的过程中，所述第二调节块可在所述第二配合斜面上滑动，以使所述第一外针远离所述第二外针；
        所述第四调节块设置于所述第二外针，所述第二调节杆上设有第四配合斜面，所述第二调节杆沿所述第一子方向移动的过程中，所述第四调节块可在所述第四配合斜面上滑动，以使所述第二外针远离所述第一外针。
        8.根据权利要求7所述的卷针机构，其特征在于，所述第一调节杆沿所述第一子方向移动的过程中可依次经过第一分离位置及第一接触位置，所述第二调节杆沿所述第一子方向移动的过程中可依次经过第二分离位置及第二接触位置；
        当所述第一调节杆沿所述第一子方向移动至所述第一分离位置时，所述第一调节块从所述第一配合斜面滑出；
        当所述第一调节杆沿所述第一子方向移动至所述第一接触位置时，所述第二调节块滑入所述第二配合斜面；
        当所述第二调节杆沿所述第一子方向移动至所述第二分离位置时，所述第三调节块从所述第三配合斜面滑出；
        当所述第二调节杆沿所述第一子方向移动至所述第二接触位置时，所述第四调节块滑入所述第四配合斜面。
        9.根据权利要求1所述的卷针机构，其特征在于，所述卷针机构还包括第一弹性件及第二弹性件，所述第一弹性件连接于所述固定组件与所述第一调节杆之间，以提供使所述第一调节杆沿与所述第一子方向相反的第二子方向移动的作用力，所述第二弹性件连接于所述固定组件与所述第二调节杆之间，以提供使所述第二调节杆沿所述第二子方向移动的作用力。
        10.一种卷绕装置，其特征在于，包括权利要求1-9任一项所述的卷针机构。
        11.根据权利要求10所述的卷绕装置，其特征在于，所述卷绕装置还包括驱动机构，所述驱动机构包括驱动组件、支撑件及尾座，所述驱动组件用于推动所述支撑件沿所述第一子方向移动，尾座绕与所述第一方向平行的转动轴线可转动地设置于所述支撑件，所述尾座与所述固定组件可拆卸地连接，且所述尾座随所述支撑件沿所述第一子方向移动的过程中可与所述第一调节杆及所述第二调节杆相抵接，以推动所述第一调节杆和所述第二调节杆沿所述第一子方向移动。
        12.根据权利要求11所述的卷绕装置，其特征在于，所述驱动机构还包括支架及第四弹性件，所述支撑件沿第一方向可往复移动地连接于所述支架，所述第四弹性件连接于所述支架与所述支撑件之间，以提供使所述支撑件沿与所述第一子方向相反的第二子方向移动的作用力。
        13.根据权利要求11所述的卷绕装置，其特征在于，所述驱动机构还包括连接杆及制动组件，所述支撑件沿所述第一方向可往复移动地连接于所述连接杆，所述制动组件包括固定环、制动器及夹块，所述固定环固定连接于所述连接杆，所述制动器固定连接于所述固定环，所述夹块固定连接于支撑件，且所述制动器被构造为可控地夹紧所述夹块。</t>
  </si>
  <si>
    <t>201811458027X</t>
  </si>
  <si>
    <t>江苏省无锡市新吴区岷山路5号无锡奥特维智能装备有限公司（实际付款日12月13日）</t>
  </si>
  <si>
    <t>电池片上料装置以及串焊机</t>
  </si>
  <si>
    <t>1.一种电池片上料装置，其特征在于，所述装置包括至少两条上料输送线和至少一个出料机构，每条上料输送线的上料侧设置有上料机构，其中：
        每个上料机构将待输送的电池片搬运至所对应上料输送线上料侧的上料位置；
        每条上料输送线将电池片自其所述上料位置输送至其出料位置；
        出料机构将至少一条所述上料输送线的出料位置处的电池片搬运至焊接输送线。
        2.根据权利要求1所述的装置，其特征在于，
        所述装置包括一个出料机构，所述出料机构将所述至少两条上料输送线的出料位置处的电池片搬运至所述焊接输送线；或者，
        每条上料输送线的出料侧设置有出料机构，每个出料机构将电池片从对应输送线出料侧的出料位置搬运至焊接输送线。
        3.根据权利要求1所述的装置，其特征在于，所述上料机构包括升降机构、旋转机构、吸盘安装板，所述吸盘安装板的两端分别设置有一组吸盘，所述旋转机构的旋转部固定于所述吸盘安装板的中部，所述旋转机构固定于所述升降机构，其中：
        所述升降机构带动所述旋转机构以及吸盘安装板下降，使所述吸盘安装板上吸附电池片的一组吸盘下降至所述上料输送线的输入端、未吸附电池片的一组吸盘下降至待输送电池片的存放位置；
        下降至所述输入端的一组吸盘释放其吸附的电池片，且下降至所述存放位置的一组吸盘从所述存放位置吸取一个电池后，所述升降机构带动所述旋转机构以及吸盘安装板上升；
        所述升降机构的旋转部转动带动所述吸盘安装板在平面转动180°，使所述吸盘安装板上吸附电池片的一组吸盘转动至所述输入端上方，且所述吸盘安装板上未吸附电池片的一组吸盘转动至所述存放位置的上方。
        4.根据权利要求1所述的装置，其特征在于，所述装置还包括至少一个助焊剂喷涂机构，其中：
        每条所述上料输送线上设置有至少一个助焊剂喷涂机构，每个所述助焊剂喷涂机构向所述上料输送线上输送的电池片喷涂助焊剂；
        或者，
        每个所述助焊剂喷涂机构横跨所述至少两条上料输送线，所述助焊剂喷涂机构的喷涂部能够在所述至少两条上料输送线之间移动，对每条上料输送线上输送的电池片喷涂助焊剂。
        5.根据权利要求4所述的装置，其特征在于，所述装置还包括至少一个规整机构，所述规整机构设置于所述助焊剂喷涂机构的前道工位，其中：
        每条所述上料输送线上设置有至少一个规整机构，所述规整机构对所述上料输送线上输送的电池片进行规整；
        或者，
        每个所述规整机构横跨所述至少两条上料输送线，所述规整机构的规整部能够在所述至少两条上料输送线之间移动，对每条上料输送线上输送的电池片进行规整。
        6.根据权利要求1所述的装置，其特征在于，所述装置还包括至少一个助焊剂喷涂机构，其中：
        所述助焊剂喷涂机构设置于所述出料机构的搬运路径上；
        所述出料机构按照所述搬运路径将任一所述上料输送线的出料位置处的电池片搬运至所述焊接输送线的过程中，所述助焊剂喷涂机构对所述助焊剂喷涂机构搬运的电池片进行助焊剂喷涂。
        7.根据权利要求6所述的装置，其特征在于，所述上料输送线与所述焊接输送线的输送方向平行，所述焊接输送线的输入端设置于所述上料输送线的出料位置处的一侧，所述上料输送线的出料位置、所述焊接输送线之间设置有所述助焊剂喷涂机构。
        8.根据权利要求6所述的装置，其特征在于，每条上料输送线的出料位置处设置有电荷耦合器件CCD检测平台，其中：
        每条上料输送线上的电荷耦合器件检测平台，对所述上料输送线输送的电池片进行检测得到检测信息，所述检测信息包括位置信息以及姿态信息；
        所述出料机构根据所述位置信息移动至所述电池片处，根据所述姿态信息对所述电池片进行规整，再将规整后的所述电池片搬运至所述焊接输送线。
        9.根据权利要求1至8任一所述的装置，其特征在于，所述至少两条上料输送线沿第一方向延伸并沿第二方向平行间隔设置，所述第二方向与所述第一方向相互垂直。
        10.一种串焊机，其特征在于，所述串焊机包括焊接输送线、焊带供料装置、焊接装置以及权利要求1至9任一所述的电池片上料装置，其中：
        所述电池片上料装置中出料机构与所述焊带供料装置配合，在所述焊接输送线上按照预定叠放顺序将多个电池片与多组焊带叠放；
        所述焊接输送线将叠放的多个电池片与多组焊带一同输送至所述焊接装置处；
        所述焊接装置对所述叠放的多个电池片与多组焊带进行焊接形成电池串。</t>
  </si>
  <si>
    <t>2022106103701</t>
  </si>
  <si>
    <t>452501198307232718</t>
  </si>
  <si>
    <t>一种拆机数据保护方法</t>
  </si>
  <si>
    <t>1.一种拆机数据保护方法，其特征在于，所述方法用于拆机检测模块，所述方法包括：
        采集第一管脚的第一电平信号值，当所述第一电平信号值为高电平时，写入第一检测标志位，所述第一检测标志位用于记录设备的拆机行为；
        通过第二管脚采集延时回路的延时信号序列，并与第三管脚发出的原始信号序列进行对比，根据信号值和信号偏移差写入第二检测标志位；其中，所述第二管脚和所述第三管脚之间的延时电路分布在机体外壳上，所述原始信号序列为随机信号序列，所述第二检测标志位用于记录延时电路的拆机行为；
        基于所述第一标志位和所述第二标志位向CPU发送数据销毁请求，以便CPU基于响应所述数据销毁请求销毁数据。
        2.根据权利要求1所述的方法，其特征在于，所述第一检测管脚通过引线连接到机体的两侧外壳，且两侧外壳之间设置有至少一个第一外壳接触点；
        当检测到所述第一管脚的所述第一电平信号值由低电平变为高电平时，表示存在至少一个所述第一外壳接触点断开，设备存在拆机行为，写入所述第一检测标志位的参数值，以及记录对应的第一检测时间。
        3.根据权利要求2所述的方法，其特征在于，所述第二管脚和所述第三管脚之间的引线设置于设备的两侧壳体，两侧外壳之间设置有至少一个第二外壳接触点；所述第三管脚发出的所述原始信号序列通过所述延时电路延迟所述第二管脚采集所述延时信号序列的时间，且当所述第二管脚采集不到所述延迟信号时，表示至少存在一个所述第二外壳接触点断开。
        4.根据权利要求3所述的方法，其特征在于，所述通过第二管脚采集延时回路的延时信号序列，并与第三管脚发出的原始信号序列进行对比，根据信号值和信号偏移差写入第二检测标志位，包括：
        通过所述第二管脚采集延时回路的所述延时信号序列；
        基于所述原始信号序列以及所述第二管脚检测到的所述延时信号序列，确定所述延时信号序列的序列值；
        当所述延时信号序列的序列值和所述原始信号序列的序列值相同时，计算所述原始信号序列和所述延时信号序列之间的所述信号偏移差；
        当所述信号偏移差和预设信号偏移差不相同时，写入所述第二检测标志位的参数值，并记录第二检测时间。
        5.根据权利要求4所述的方法，其特征在于，所述基于所述第一标志位和所述第二标志位向CPU发送数据销毁请求，以便所述CPU基于响应所述数据销毁请求销毁数据，包括：
        计算所述第一检测时间和所述第二检测时间之间的时间差，当所述时间差小于时间差阈值时，基于所述第一标志位和所述第二标志位向CPU发送所述数据销毁请求；
        当CPU接收到所述数据销毁请求时，执行数据销毁指令。
        6.根据权利要求4所述的方法，其特征在于，当所述延时信号序列的序列值和所述原始信号序列的序列值不相同时，直接写入所述第二标志位的参数值。
        7.根据权利要求5所述的方法，其特征在于，当所述时间差大于时间差阈值时，恢复所述第一标志位以及所述第二标志位的参数值。
        8.根据权利要求1所述的方法，其特征在于，当CPU处于断电状态时，所述拆机检测模块保存所述第一标志位和所述第二标志位的参数值，在CPU上电启动时，直接读取所述第一标志位和所述第二标志位的参数值，以及计算第一检测时间和第二检测时间之间的时间差，在所述时间差小于时间差阈值时，执行数据销毁指令。</t>
  </si>
  <si>
    <t>2020113265839</t>
  </si>
  <si>
    <t>231023197905042118</t>
  </si>
  <si>
    <t>金奉哲</t>
  </si>
  <si>
    <t>一种新型资材运输连接方式</t>
  </si>
  <si>
    <t>1.一种新型资材运输连接方式，其特征在于，包括以下步骤：
        第一步，CM设备需要更换的Reel信息反馈给Reel自动仓储。
        第二步，设备自动查找相关Reel，出Reel后，自动区分供给空中轨道，并自动输送到指定线别。
        第三步，Reel自动仓储设备和Reel自动供给设备之间通信。
        第四步，Reel空中自动供给系统自动把新Reel输送到达该Line C/M设备。
        第五步，员工把旧Reel和新Reel料带插入Reel自动连接机设备内。
        第六步，Reel自动连接机跟HIBIM电算和Reel供给系统之间进行通信。
        2.根据权利要求1所述的新型资材运输连接方式，其特征在于：所述旧Reel和新Reel连接均衡，Feeder供给顺畅。
        3.根据权利要求1所述的新型资材运输连接方式，其特征在于：供给的Line，Feeder位置，Reel SAP Code等信息在Reel搬运小车显示器上显示。
        4.根据权利要求3所述的新型资材运输连接方式，其特征在于：所述Reel搬运小车显示器标识供给的Line，Feeder位置，Reel SAP Code等信息工作人员肉眼可见。</t>
  </si>
  <si>
    <t>2019102929941</t>
  </si>
  <si>
    <t>452324197508230013</t>
  </si>
  <si>
    <t>无锡龙翼智能科技有限公司</t>
  </si>
  <si>
    <t>一种双路直流电源供电的驱动电路</t>
  </si>
  <si>
    <t>1.一种双路直流电源供电的驱动电路，其特征在于，包括：主电源、辅助直流电源、电子开关及驱动模块、电压检测和控制电路；
        主电源和辅助直流电源各自连接一个单独的电子开关及驱动模块，电子开关及驱动模块连接负载，电子开关及驱动模块还连接电压检测和控制电路；
        电压检测和控制电路包含双电压比较器，双电压比较器设定任意低于主电源标准输出电压的值作为设定电压，当主电源输出电压高于设定电压时，与主电源连接的电子开关及驱动模块控制主电源供电；当主电源输出电压低于设定电压时，与辅助直流电源连接的电子开关及驱动模块控制辅助直流电源供电。
        2.根据权利要求1所述的电路，其特征在于，所述电子开关及驱动模块包括负向驱动芯、正向驱动芯片、若干MOS管,
        负向驱动芯片的输入端连接所述主电源或辅助直流电源，若干MOS管与负向驱动芯片并联，MOS管的源极和负向驱动芯片的输入端连接，漏极和负向驱动芯片的输出端连接，电流从源极流向漏极；
        负向驱动芯片的输出端连接正向驱动芯片的输入端，若干MOS管与正向驱动芯片并联，MOS管的漏极和正向驱动芯片的输入端连接，源极和正向驱动芯片的输出端连接，电流从漏极流向源极。
        3.根据权利要求2所述的电路，其特征在于，所述负向驱动芯片和所述正向驱动芯片的控制端连接缓启动电容，缓启动电容的另一端接地。
        4.根据权利要求2或3所述的电路，其特征在于，所述正向驱动芯片和负向驱动芯片采用LTC4359芯片。
        5.根据权利要求1所述的电路，其特征在于，所述电压检测和控制电路包括：检测电路、比较器电路、所述双电压比较器、若干电子开关，
        检测电路分别检测所述主电源的输出电压和所述辅助直流电源的输出电压，并传送至所述双电压比较器；
        比较器电路设置所述设定电压，并传送至所述双电压比较器；
        所述双电压比较器的输出连接电子开关的输入端，电子开关的输出端分别连接所述电子开关及驱动模块中的信号控制端，信号控制端的状态决定所述电子开关及驱动模块接通所述主电源或所述辅助直流电源。
        6.根据权利要求5所述的电路，其特征在于，所述双电压比较器和所述电子开关之间还设置时基芯片，所述双电压比较器的输出连接时基芯片和所述电子开关的输入端，时基电路及所述电子开关的输出端分别连接所述电子开关及驱动模块中的信号控制端。
        7.根据权利要求6所述的电路，其特征在于，所述双电压比较器和所述时基芯片还设置上拉电阻。</t>
  </si>
  <si>
    <t>2021100243840</t>
  </si>
  <si>
    <t>基于多参量传感技术的光纤组合导线及制备工艺</t>
  </si>
  <si>
    <t>1.一种基于多参量传感技术的光纤组合导线，其特征是：它包括第一单模光纤线（1）、公共绝缘层（2）、第一单线绝缘层（3）、第一裸铜扁线（4）、第二裸铜扁线（5）、第二单线绝缘层（6）与第二单模光纤线（7）；
        在第一裸铜扁线（4）的上表面沿着其长度方向开设有第一光纤槽（41），第一光纤槽（41）的槽口朝上设置，在第一光纤槽（41）内通过第一胶黏材料固定有第一单模光纤线（1），在第一裸铜扁线（4）的外部均匀绕包绝缘纸而形成第一单线绝缘层（3）；在第二裸铜扁线（5）的下表面沿着其长度方向开设有第二光纤槽（51），第二光纤槽（51）的槽口朝下设置，在第二光纤槽（51）内通过第二胶黏材料固定有第二单模光纤线（7），在第二裸铜扁线（5）的外部均匀绕包绝缘纸而形成第二单线绝缘层（6）；
        在第一单线绝缘层（3）与第二单线绝缘层（6）的外部均匀绕包绝缘纸而形成公共绝缘层（2）。
        2.根据权利要求1所述的基于多参量传感技术的光纤组合导线，其特征是：所述第一光纤槽（41）与第二光纤槽（51）的槽宽均为0.28~0.32mm、槽深均为0.24~0.28mm。
        3.根据权利要求1所述的基于多参量传感技术的光纤组合导线，其特征是：所述第一单线绝缘层（3）与第二单线绝缘层（6）所绕包的绝缘纸层数均为2~4层，且第一单线绝缘层（3）与第二单线绝缘层（6）的厚度均为0.28~0.32mm，
        根据权利要求1所述的基于多参量传感技术的光纤组合导线，其特征是：所述公共绝缘层（2）的厚度为0.32~0.90mm，且公共绝缘层（2）所绕包的绝缘纸层数为4~6层。
        4.根据权利要求1所述的基于多参量传感技术的光纤组合导线，其特征是：所述第一裸铜扁线（4）、第二裸铜扁线（5）的横截面均为圆角长方形。
        5.权利要求1所述的基于多参量传感技术的光纤组合导线的制备工艺包括以下步骤：
        步骤一：使用挤压设备与辊压工装将纯铜杆加工成带有第一光纤槽（41）的第一裸铜扁线（4）与带有第二光纤槽（51）的第二裸铜扁线（5），第一光纤槽（41）与第二光纤槽（51）的槽宽均控制在0.28~0.32mm、槽深均控制在0.24~0.28mm；
        步骤二：将表面涂覆快干胶水后的第一单模光纤线（1）与第二单模光纤线（7）连续放置于第一裸铜扁线（4）的第一光纤槽（41）与第二裸铜扁线（5）的第二光纤槽（51）内，在20~25℃温度条件下干燥固化18~22秒，使第一单模光纤线（1）固定在第一裸铜扁线（4）的第一光纤槽（41）内、第二单模光纤线（7）连续固定在第二裸铜扁线（5）的第二光纤槽（51）内；
        步骤三：使用2~4层绝缘纸连续绕包在带有第一单模光纤线（1）的第一裸铜扁线（4）表面形成第一单线绝缘层（3），第一单线绝缘层（3）的厚度控制在0.28~0.32mm，从而得到第一导线；使用2~4层绝缘纸连续绕包在带有第二单模光纤线（7）的第二裸铜扁线（5）表面形成第二单线绝缘层（6），第二单线绝缘层（6）的厚度控制在0.28~0.32mm，从而得到第二导线；
        步骤四：将第一导线叠放在第二导线的上表面；
        步骤五：在叠放后的第一导线与第二导线表面绕包4~6层绝缘纸构成公共绝缘层（2），制成光纤组合导线。</t>
  </si>
  <si>
    <t>2019101809105</t>
  </si>
  <si>
    <t>110101198907312058</t>
  </si>
  <si>
    <t>北京市朝阳区光华路甲14号诺安基金大厦5层503室</t>
  </si>
  <si>
    <t>可降低寄生电容的触控面板</t>
  </si>
  <si>
    <t>1.一种可降低寄生电容的触控面板，其特征在于，包含：
        一透光基板，具有一第一面与相对于该第一面的一第二面，具有一触控区及一周边线路区，该触控区位于该透光基板的中间区域而被该周边线路区围绕；
        一第一感测电极单元，在该第一面与该触控区之上，包含多个第一感测电极条与一第一仿感测电极条，相邻的两第一感测电极条之间配置不带电的一第一仿感测电极条，该第一仿感测电极条与该两第一感测电极条互不相连并相距有一间隔；以及
        一第二感测电极单元，在该第二面与该触控区之上，包含多个第二感测电极条与一第二仿感测电极条，相邻的两第二感测电极条之间配置不带电的该第二仿感测电极条，该第二仿感测电极条与该两第二感测电极条互不相连并相距有一间隔；
        其中，该第一仿感测电极条是交错于所述第二感测电极条、该第二仿感测电极条，且该第二仿感测电极条是交错于所述第一感测电极条与该第一仿感测电极条。
        2.根据权利要求1所述的可降低寄生电容的触控面板，其特征在于，在该触控区的一特定区域中更包含多个第一仿感测电极条与多个第二仿感测电极条，在该特定区域中的所述第一感测电极条互不相连并皆相距有一间隔，且在任两相邻的第一感测电极条之间皆配置一第一仿感测电极条，并且在该特定区域中的所述第二感测电极条互不相连并相距有一间隔，且在任两相邻的第二感测电极条之间皆配置一第二仿感测电极条，所述第一仿感测电极条会交错于所述第二感测电极条与所述第二仿感测电极条，及所述第二仿感测电极条会交错于所述第一感测电极条与该第一仿感测电极条。
        3.根据权利要求1所述的可降低寄生电容的触控面板，其特征在于，该第一感测电极条与该第二感测电极条是至少由多个金属网格所构成，所述金属网格包含多个节点，构成所述节点的任两线条之间的夹角是介于一适当角度范围内并在该适当角度范围以乱数方式决定，所述金属网格中更分别配置有一十字形或一井字型图案，该十字形或该井字型图案是不相交于所述金属网格且本身不具有任何的节点。
        4.根据权利要求3所述的可降低寄生电容的触控面板，其特征在于，构成所述节点的任两线条是由具曲度及/或斜度的线条所构成，该适当角度范围为75～125度之间。
        5.根据权利要求1或3所述的可降低寄生电容的触控面板，其特征在于，该第一仿感测电极条与该第二仿感测电极是至少由多个仿金属网格组成，所述仿金属网格也包含多个节点，所述仿金属网格中构成所述节点的任两线条之间所构成的夹角的角度系介于一适当角度范围内并在该适当角度范围以乱数方式决定，所述仿金属网格中各配置有一十字形或一井字型图案，该十字形或该井字型图案是不相交于该仿金属网格且本身不具有任何的节点是，且所述仿金属网格主要由不完整的仿金属网格组成。
        6.根据权利要求5所述的可降低寄生电容的触控面板，其特征在于，构成所述仿金属网格的线条主要由具曲度或斜度的线条所构成，该适当角度范围为75～125度之间。
        7.根据权利要求5所述的可降低寄生电容的触控面板，其特征在于，该触控区更包含一中间触控区及一边缘触控区，该中间触控区被该边缘触控区围绕，在该中间触控区中的金属网格与仿金属网格之中是各配置十字形图案，在该边缘触控区中的的金属网格与仿金属网格中则各配置井字形图案。</t>
  </si>
  <si>
    <t>202110834413X</t>
  </si>
  <si>
    <t>413026199009146967</t>
  </si>
  <si>
    <t>超声图像中目标组织的监测方法、装置及存储介质</t>
  </si>
  <si>
    <t>1.一种超声图像中目标组织的监测方法，其特征在于，所述方法包括：
        响应于对目标组织的监测指令，对目标超声图像进行图像识别，得到所述目标组织的组织参数，所述组织参数包括所述目标组织的图像位置和尺寸数据；
        在第一显示界面显示所述目标超声图像，并在所述目标超声图像上将所述图像位置对应的图像内容以第一显示方式显示；
        在第二显示界面显示所述目标组织的尺寸数据。
        2.根据权利要求1所述的方法，其特征在于，所述在第一显示界面显示所述目标超声图像，并在目标超声图像上将所述图像位置对应图像内容以第一显示方式显示，包括：
        对于每个目标组织，基于所述目标组织的组织参数生成所述目标组织的覆盖图像，所述覆盖图像的尺寸与所述目标组织的尺寸相同、且所述覆盖图像的形状与所述目标组织的形状相同；所述覆盖图像为具有指定颜色的图像；
        将所述覆盖图像覆盖在所述图像内容上显示。
        3.根据权利要求2所述的方法，其特征在于，所述不同目标组织的覆盖图像对应的指定颜色不同。
        4.根据权利要求1所述的方法，其特征在于，所述在第一显示界面显示所述目标超声图像，并在目标超声图像上将所述图像位置对应图像内容以第一显示方式显示之后，包括：
        接收对所述目标超声图像的组织边缘绘制操作；
        确定所述组织边缘绘制操作指示的组织边缘所包络的区域，得到所述目标超声图像中的新增目标组织；
        对所述新增目标组织进行尺寸测量，得到所述新增目标组织的尺寸数据；
        在所述第二显示界面显示所述新增目标组织的尺寸数据。
        5.根据权利要求1所述的方法，其特征在于，所述在第一显示界面显示所述目标超声图像，并在目标超声图像上将所述图像位置对应图像内容以第一显示方式显示之后，还包括：
        响应于对所述目标组织的边缘修改操作，以第二显示方式显示所述边缘修改操作指示的组织边缘，并按照所述边缘修改操作指示的修改位置调整所述组织边缘，得到修改后的组织边缘；
        在所述目标超声图像上按照所述修改后的组织边缘以所述第一显示方式显示所述目标组织；
        在所述第二显示界面显示所述修改后的组织边缘对应的尺寸数据。
        6.根据权利要求1所述的方法，其特征在于，所述在第一显示界面显示所述目标超声图像，并在目标超声图像上将所述图像位置对应图像内容以第一显示方式显示之后，还包括：
        响应于对所述目标组织的删除操作，以第三显示方式显示所述删除操作指示的目标组织；
        输出删除确认提示，所述删除确认提示包括确认删除控件；
        响应于对所述确认删除控件的触发操作，在所述目标超声图像上停止以所述第一显示方式显示所述目标组织，并在所述第二显示界面中删除所述目标组织的尺寸数据。
        7.根据权利要求1至6任一所述的方法，其特征在于，所述在第二显示界面显示所述目标组织的尺寸数据之后，还包括：
        获取所述目标组织所属目标人员的历史尺寸数据；
        结合所述历史尺寸数据和所述尺寸数据，生成所述目标组织的发育曲线，所述发育曲线用于指示所述目标组织随时间的尺寸变化情况。
        8.根据权利要求1至6任一所述的方法，其特征在于，所述尺寸数据的类型包括第一类型和第二类型，所述第一类型的优先级高于所述第二类型的优先级；所述在第二显示界面显示所述目标组织的尺寸数据，包括：
        将不同目标组织的第一类型的尺寸数据进行比较；
        在所述不同目标组织的第一类型的尺寸数据不同时，将第一类型的尺寸数据较大的目标组织确定为尺寸较大的目标组织；将第一类型的尺寸数据较小的目标组织确定为尺寸较小的目标组织；
        在所述不同目标组织的第一类型的尺寸数据相同时，将所述不同目标组织的第二类型的尺寸数据进行比较；将第二类型的尺寸数据较大的目标组织确定为尺寸较大的目标组织；将两个目标组织中第二类型的尺寸数据较小的目标组织确定为尺寸较小的目标组织；
        按照所述尺寸数据由大到小的顺序，在所述第二显示界面显示所述目标组织的尺寸数据。
        9.一种超声图像中目标组织的监测装置，其特征在于，所述装置包括处理器和存储器；所述存储器中存储有程序，所述程序由所述处理器加载并执行以实现如权利要求1至8任一项所述的超声图像中目标组织的监测方法。
        10.一种计算机可读存储介质，其特征在于，所述存储介质中存储有程序，所述程序被处理器执行时用于实现如权利要求1至8任一项所述的超声图像中目标组织的监测方法。</t>
  </si>
  <si>
    <t>2021110309613</t>
  </si>
  <si>
    <t>无锡先为科技有限公司</t>
  </si>
  <si>
    <t>基板成膜装置和基板处理装置</t>
  </si>
  <si>
    <t>1.一种基板成膜装置，其特征在于，包括：
        容器，其开设有用于排出反应气体和吹扫气体的排气孔，所述容器在竖直方向上依次布置有彼此连通的反应室和加热室；
        开闭阀，其连接至所述容器以打开和关闭所述排气孔；
        基座，其绕竖直轴线(Z)转动自由地布置在所述反应室中，所述基座的上表面沿着周向设有至少两个围绕所述竖直轴线(Z)布置的载盘；
        内轴，其沿所述竖直轴线(Z)穿过所述容器的底壁并插接入所述基座中，每个所述载盘在圆周方向上与所述内轴保持传动连接；
        管状的外轴，其沿所述竖直轴线(Z)穿过所述容器的底壁并环绕所述内轴的至少一部分布置并传动连接所述基座；
        第一吹扫机构，其包括输送所述吹扫气体的第一管路；
        其中，所述载盘与所述基座之间存在载盘间隙，所述内轴与所述基座之间存在配接间隙，所述内轴与所述外轴的侧壁间存在外轴间隙；所述载盘间隙、所述配接间隙及所述外轴间隙依次连通形成第一吹气通路；所述第一管路连通至所述第一吹气通路。
        2.根据权利要求1所述的基板成膜装置，其特征在于，所述基板成膜装置还包括：
        加热体，其布置于所述加热室中；
        第二吹扫机构，其包括输送所述吹扫气体的第二管路；
        其中，所述基座与所述容器的内侧壁之间存在容器间隙，所述基座的底部与所述加热件之间存在底部间隙，所述容器间隙、所述底部间隙和所述加热室依次连通形成第二吹气通路；所述第二管路连通至所述第二吹气通路。
        3.根据权利要求1或2所述的基板成膜装置，其特征在于，所述外轴以所述容器为界被分成插入所述容器中的第二插入段及露出所述容器的第二露出段，所述第二露出段的外周环绕地布置有连接所述容器的底部的弹性密封件。
        4.根据权利要求3所述的基板成膜装置，其特征在于，所述弹性密封件与所述第二露出段间存在装配间隙，所述第二管路依次连通所述装配间隙及所述第二吹气通路。
        5.根据权利要求3所述的基板成膜装置，其特征在于，所述基板成膜装置还包括抬升装置，所述抬升装置包括多个联动件和与所述联动件对应啮合的抬升臂，所述抬升臂的上端连接至所述容器；
        所述弹性密封件能够沿所述竖直轴线(Z)形变，所述容器的内壁设置有位于所述基座下方的支臂；所述联动件和所述抬升臂啮合驱动所述容器沿竖直方向运动，以使所述支臂抵接并抬升所述基座。
        6.根据权利要求5所述的基板成膜装置，其特征在于，多个所述抬升臂环绕所述竖直轴线(Z)均匀布置。
        7.根据权利要求5或6所述的基板成膜装置，其特征在于，所述抬升装置还包括第一传动副，所述第一传动副和每一所述联动件保持传动连接，以驱动所述联动件同步运动。
        8.根据权利要求1或2所述的基板成膜装置，其特征在于，所述容器沿与所述基座的上表面齐平处环绕开设所述排气孔。
        9.根据权利要求1或2所述的基板成膜装置，其特征在于，所述基座的上表面内凹设置有容纳槽，所述载盘转动置于至所述容纳槽内；所述容纳槽内壁和所述载盘之间存在所述载盘间隙；所述载盘间隙包括位于所述容纳槽底壁与所述载盘之间的沟道及位于所述容纳槽远离所述基座的中心的侧壁与所述载盘之间的第一气道；
        所述基座的上表面覆盖有掩板，所述基座和所述掩板之间设有第二气道；所述掩板在竖直方向上至少部分地遮盖所述第一气道，使得所述第一气道与所述第二气道连通。
        10.根据权利要求1或2所述的基板成膜装置，其特征在于，所述基板成膜装置还包括反应气体供给组件，所述反应气体供给组件包括喷嘴，所述喷嘴沿所述基座的径向将所述反应气体喷覆至所述载盘上表面的基板上；
        所述外轴的中心轴和所述内轴的中心轴均与所述竖直轴线(Z)共线设置，且所述载盘环绕所述喷嘴均匀布置。
        11.根据权利要求1或2所述的基板成膜装置，其特征在于，所述外轴通过第一旋转密封装置与所述容器转动连接；所述内轴通过第二旋转密封装置与所述外轴转动连接。
        12.一种基板处理装置，其特征在于，包括内部配置有基板输送部件的真空输送室以及权利要求1-11任一所述的基板成膜装置，所述基板成膜装置气密地连接于所述真空输送室。</t>
  </si>
  <si>
    <t>2022115213912</t>
  </si>
  <si>
    <t>一种多策略内存分段拷贝优化方法、装置及介质</t>
  </si>
  <si>
    <t>1.一种多策略内存分段拷贝优化方法，其特征在于，包括以下步骤：
        步骤1：获取待拷贝数据，根据访存指令特性，判断源目地址对界属性，若目的地址非R字节对界，则使用标量拷贝指令处理至目的地址R字节对界后，再跳转到步骤2，若目的地址R字节对界，则直接跳转到步骤2；
        步骤2：获取待拷贝数据的长度，并根据待拷贝数据的长度进行区分，针对各区间特性，采用不同优化手段，以实现分段多策略拷贝优化。
        2.根据权利要求1所述的多策略内存分段拷贝优化方法，其特征在于，根据待拷贝数据的长度进行区分，针对各区间特性，采用不同优化手段，以实现分段多策略拷贝优化，包括：
        步骤a：判断待拷贝数据的长度与效率阈值A的大小关系，若待拷贝数据的长度小于A，则跳转到步骤b，若大于等于A，则跳转到步骤c；
        步骤b：针对待拷贝数据的长度len小于A的情况，采用跳转表实现：根据待拷贝数据的长度len进行偏移计算，并结合跳转表基址得到精准的跳转地址，在跳转到相应位置后，结合处理器访存指令完成len字节拷贝；
        步骤c：判断待拷贝数据的长度与效率阈值B的大小关系，若待拷贝数据的长度小于B，则跳转到步骤d，使用标量访存指令进行内存拷贝；若待拷贝数据的长度大于等于B，则跳转到步骤e，使用向量访存指令进行拷贝；
        步骤d：针对待拷贝数据的长度len介于A与B之间的情况，将目的地址属性处理至满足标量访存指令的自然对界属性，即低位宽对界属性，采用X字节的标量访存指令为处理单元进行循环拷贝；
        步骤e：针对待拷贝数据的长度len大于B的情况，将目的地址属性处理至满足向量访存指令的自然对界属性，即高位宽对界属性，引入Y字节向量访存指令为处理单元实现循环加速拷贝。
        3.根据权利要求2所述的多策略内存分段拷贝优化方法，其特征在于，步骤d中，采用X字节的标量访存指令为处理单元进行循环拷贝，包括：
        d1.当待拷贝数据的长度大于M*X时，按X字节标量指令为处理单元进行循环拷贝，且每次循环展开M次；当不满足循环条件后，根据当前待拷贝数据的长度与X的关系，当待拷贝数据的长度介于X与M*X之间，跳转到步骤d2，当待拷贝数据的长度小于X时，跳转到步骤d3；
        d2.当待拷贝数据的长度介于X与M*X之间，按X字节标量指令为处理单元进行循环拷贝；当不满足循环条件后，跳转到步骤d3；
        d3.当待拷贝数据的长度小于X时，跳转到步骤b。
        4.根据权利要求2所述的多策略内存分段拷贝优化方法，其特征在于，步骤e中，引入Y字节向量访存指令为处理单元实现循环加速拷贝，包括：
        e1.当待拷贝数据的长度大于N*Y时，按Y字节向量指令为处理单元进行循环读取，并按Y字节向量不访Cache指令进行循环存储，且循环体中展开N次；当不满足循环条件后，根据当前数据长度与Y的关系，跳转到步骤e2或e3；
        e2.当待拷贝数据的长度介于Y与N*Y之间，按Y字节向量指令为处理单元进行循环读取，并按Y字节向量不访Cache指令进行循环存储；当不满足循环条件后，跳转到步骤e3；
        e3.当待拷贝数据的长度小于Y时，跳转到步骤d进行数据长度判断并选择跳转分支。
        5.一种多策略内存分段拷贝优化装置，其特征在于，所述装置包括：
        对界属性模块：用于获取待拷贝数据，根据访存指令特性，判断源目地址对界属性，若目的地址非R字节对界，则使用标量拷贝指令处理至目的地址R字节对界；
        分段优化模块：用于获取待拷贝数据的长度，并根据待拷贝数据的长度进行区分，针对各区间特性，采用不同优化手段，以实现分段多策略拷贝优化。
        6.一种多策略内存分段拷贝优化装置，其特征在于，包括处理器及存储介质；
        所述存储介质用于存储指令；
        所述处理器用于根据所述指令进行操作以执行权利要求1-4任一项所述方法的步骤；
        7.计算机可读存储介质，其上存储有计算机程序，其特征在于，该程序被处理器执行时实现权利要求1-4任一项所述方法的步骤。</t>
  </si>
  <si>
    <t>2022100253103</t>
  </si>
  <si>
    <t>320721199808133611</t>
  </si>
  <si>
    <t>一种基于改进RFBNet算法的行人检测方法及系统</t>
  </si>
  <si>
    <t>1.一种基于改进RFBNet算法的行人检测方法，其特征在于：包括以下步骤：
        步骤1：获取当前帧路面实时图像；
        步骤2：将当前帧路面实时图像输入至训练好的RFB_Nano特征提取网络模型中，并使用TensorRT加速引擎运行训练好的RFB_Nano特征提取网络模型，得到当前帧路面实时图像的检测结果，该检测结果包括行人检测框及行人检测框位置信息；
        步骤3：判断行人检测框的面积占当前帧路面实时图像面积的比例是否超过阈值，若超过，则发出预警信号，若不超过，则获取下一帧路面实时图像，执行步骤2。
        2.根据权利要求1所述的一种基于改进RFBNet算法的行人检测方法，其特征在于：步骤2中，所述的RFB_Nano特征提取网络模型按照以下步骤建立得到：
        以VGG16骨架网络模型为特征提取网络的基础，引入RFB模块；
        在RFB模块的第一个卷积分支增加一个3*3卷积层；
        从第三组卷积层开始，在每组卷积层中的3*3卷积层前增加一层1*1卷积层；
        在每一卷积层前插入BN层；
        采用多尺度特征融合机制，在conv4_3的特征图的每个单元提取4个default box；在conv7的特征图的每个单元提取4个default box；在conv8_2的特征图的每个单元提取4个default box；在conv9_2的特征图的每个单元提取4个default box；在conv10_2的特征图的每个单元提取4个default box；在conv11_2的特征图的每个单元提取3个default box；
        将每一层的卷积核数目削减为原来的一半，且在第三组至第五组卷积层中各去掉一个3*3卷积层，在第五组卷积层中去掉一个最大池化层；
        在conv4_3、conv7、conv8_2、conv9_2、conv10_2、conv11_2上通过3*3卷积对取得的各default box进行类别置信度和边界框位置预测。
        3.根据权利要求2所述的一种基于改进RFBNet算法的行人检测方法，其特征在于：所述的使用TensorRT加速引擎运行训练好的RFB_Nano特征提取网络模型，具体操作为：
        将训练好的RFB_Nano特征提取网络模型通过TensorRT加速引擎中的torch2trt转换器生成可支持TensorRT加速引擎的网络model_trt；
        使用TensorRT加速引擎运行网络model_trt，得到当前帧路面实时图像的检测结果。
        4.根据权利要求2所述的一种基于改进RFBNet算法的行人检测方法，其特征在于：所述RFB_Nano特征提取网络模型的具体训练操作包括：
        按照规则设定defalut box预选框位置以及采用MSRA初始化网络权重；
        沿用RFB_Nano模型的SmoothL1Loss作为定位损失，采用类加权交叉熵作为分类损失；采用前向传播和反向传播更新网络权重，使定位损失和分类损失达到最小，得到训练好的RFB_Nano特征提取网络模型。
        5.根据权利要求2所述的一种基于改进RFBNet算法的行人检测方法，其特征在于：对于在RFB模块的第一个卷积分支增加的3*3卷积层，其空洞卷积因子为2。
        6.一种基于改进RFBNet算法的行人检测系统，其特征在于：包括：
        视频获取模块，用于获取路面实时视频数据；
        图像处理模块，用于将路面实时视频数据分割为单帧图像，并对单帧图像进行图像预处理，得到当前帧路面实时图像；
        行人检测模块，用于将当前帧路面实时图像输入至训练好的RFB_Nano特征提取网络模型中，并使用TensorRT加速引擎运行训练好的RFB_Nano特征提取网络模型，得到当前帧路面实时图像的检测结果，该检测结果包括行人检测框及行人检测框位置信息；
        预警模块，用于基于行人检测模块得到的行人检测框，判断行人检测框面积占整张单帧路面实时图像面积的比例是否超过阈值，若超过，则发出预警信号，若不超过，则获取下一帧路面实时图像，调用行人检测模块。
        7.根据权利要求6所述的一种基于改进RFBNet算法的行人检测系统，其特征在于：所述行人检测模块包括训练好的RFB_Nano特征提取网络模型和TensorRT加速引擎；所述训练好的RFB_Nano特征提取网络模型通过TensorRT加速引擎中的torch2trt转换器生成可支持TensorRT加速引擎的网络model_trt；使用TensorRT加速引擎运行网络model_trt，得到当前帧路面实时图像的检测结果。
        8.根据权利要求6或7所述的一种基于改进RFBNet算法的行人检测系统，其特征在于：所述RFB_Nano特征提取网络模型结构为：
        以VGG16骨架网络模型为特征提取网络的基础，引入RFB模块；
        在RFB模块的第一个卷积分支增加一个3*3卷积层；
        从第三组卷积层开始，在每组卷积层中的3*3卷积层前增加一层1*1卷积层；
        在每一卷积层前插入BN层；
        采用多尺度特征融合机制，在conv4_3的特征图的每个单元提取4个default box；在conv7的特征图的每个单元提取4个default box；在conv8_2的特征图的每个单元提取4个default box；在conv9_2的特征图的每个单元提取4个default box；在conv10_2的特征图的每个单元提取4个default box；在conv11_2的特征图的每个单元提取3个default box；
        将每一层的卷积核数目削减为原来的一半，且在第三组至第五组卷积层中各去掉一个3*3卷积层，在第五组卷积层中去掉一个最大池化层；
        在conv4_3、conv7、conv8_2、conv9_2、conv10_2、conv11_2上通过3*3卷积对取得的各default box进行类别置信度和边界框位置预测。</t>
  </si>
  <si>
    <t>2021109178870</t>
  </si>
  <si>
    <t>1.一种超声图像中目标组织的监测方法，其特征在于，所述方法包括：
        从连续的m帧超声图像中确定待监测的目标超声图像，所述m帧超声图像是对所述目标组织进行超声扫描得到的，所述m为大于1的整数；
        获取所述目标超声图像中目标组织的组织区域；
        使用所述组织区域的图像数据进行曲线演化，以使演化后的曲线与所述组织区域内的组织边缘重合；
        基于所述演化后的曲线，在所述目标超声图像中显示所述目标组织的组织边缘。
        2.根据权利要求1所述的方法，其特征在于，所述从连续的m帧超声图像中确定待监测的目标超声图像，包括：
        依次确定所述m帧超声图像中目标组织的组织数量；
        将组织数量最多的一帧超声图像确定为所述目标超声图像。
        3.根据权利要求2所述的方法，其特征在于，所述依次确定所述m帧超声图像中目标组织的组织数量，包括：
        对于所述m帧超声图像中的第i帧超声图像，在所述i的取值能够被n整除的情况下，将所述第i帧超声图像输入预先训练的目标检测模型，得到所述第i帧超声图像中目标组织的检测结果；所述检测结果包括所述目标组织的组织区域和组织数量；
        在所述i的取值不能够被n整除的情况下，将第i-1帧超声图像中目标组织的检测结果输入预先创建的跟踪模型，得到第i帧超声图像中目标组织的检测结果；所述跟踪模型用于基于所述第i-1帧超声图像中目标组织的位置预测所述第i帧超声图像中目标组织的位置，并在所述第i帧超声图像中基于预测出的位置确定搜索范围，在所述搜索范围内对所述目标组织进行搜索；
        其中，所述i的依次取0至m-1的整数；所述n为取值固定的正整数。
        4.根据权利要求3所述的方法，其特征在于，在所述目标超声图像的帧号不能够被n整除的情况下，所述获取所述目标超声图像中目标组织的组织区域，包括：
        将所述目标超声图像输入所述目标检测模型，得到所述目标超声图像的检测结果；
        确定所述目标检测模型输出的检测结果和所述跟踪模型输出的检测结果的并集，得到所述目标超声图像中目标组织的组织区域。
        5.根据权利要求3或4所述的方法，其特征在于，所述目标检测模型包括：
        依次相连的k层特征提取层，每层特征提取层用于提取输入数据的图像特征，得到特征图；所述k为大于1的整数；
        所述前k-1层特征提取层中的每层特征提取层均连接有注意力层，所述注意力层用于提所述特征提取层输出的特征图中的关注信息；
        第k-1层特征融合层，与第k层特征提取层和第k-1层注意力层分别相连；所述第k-1层特征融合层用于将所述第k层特征提取层输出的特征图与所述第k-1注意力层输出的关注信息进行特征融合，得到第k-1层融合特征；
        第j层特征融合层，与第j层注意力层和第j+1层特征融合层分别相连；所述第j层特征融合层用于将所述第j层注意力层输出关注信息与所述第j+1层特征融合层输出的第j+1层融合特征进行特征融合，得到第j层融合特征；所述j依次取k-2至1的整数；
        与第1层特征融合层相连的输出层，所述输出层用于基于所述第1层特征融合层输出的第1层融合特征，计算所述目标超声图像的检测结果。
        6.根据权利要求1所述的方法，其特征在于，所述使用所述组织区域的图像数据进行曲线演化，以使演化后的曲线与所述组织区域内的组织边缘重合，包括：
        对所述组织区域进行预处理，得到预处理后的组织区域；所述预处理包括直方图均衡化处理和/或中值滤波处理；
        将所述预处理后的组织区域输入预先创建的参数主动轮廓模型，得到与所述组织边缘重合的封闭曲线，所述封闭曲线为所述演化后的曲线。
        7.根据权利要求6所述的方法，其特征在于，所述将所述预处理后的组织区域输入预先创建的参数主动轮廓模型，得到与所述组织边缘重合的封闭曲线，包括：
        基于所述预处理后的组织区域的中心位置生成初始化包络曲线；
        基于所述初始化包络曲线，使用所述参数主动轮廓模型的能量函数进行曲线演化，将所述能量函数的最小函数值对应的包络曲线确定为所述封闭曲线；
        其中，所述能量函数用于对包络曲线上的每个点的能力进行积分；所述能量函数包括第一积分项、第二积分项和第三积分项；所述第一积分项用于控制所述包络曲线的平滑性；所述第二积分项用于控制所述包络曲线的连续性；所述第三积分项用于控制所述包络曲线逼近所述组织边缘。
        8.根据权利要求1所述的方法，其特征在于，所述基于所述演化后的曲线，在所述目标超声图像中显示所述目标组织的组织边缘，包括：
        对于所述目标超声图像中的每个目标组织，在所述目标超声图像中通过每个目标组织所对应的演化后的曲线来描绘所述目标组织的组织边缘。
        9.一种超声图像中目标组织的监测装置，其特征在于，所述装置包括处理器和存储器；所述存储器中存储有程序，所述程序由所述处理器加载并执行以实现如权利要求1至8任一项所述的超声图像中目标组织的监测方法。
        10.一种计算机可读存储介质，其特征在于，所述存储介质中存储有程序，所述程序被处理器执行时用于实现如权利要求1至8任一项所述的超声图像中目标组织的监测方法。</t>
  </si>
  <si>
    <t>2019109434225</t>
  </si>
  <si>
    <t>320202198104094510</t>
  </si>
  <si>
    <t>无锡英普朗科技有限公司</t>
  </si>
  <si>
    <t>一种等离子气体用的传输装置</t>
  </si>
  <si>
    <t>1.一种等离子气体用的传输装置，其特征在于，包括：
        传输管道，所述传输管道的进口端和出口端分别与第一设备和第二设备连通，以将所述等离子气体从所述第一设备传输到所述第二设备中；
        气体加热器件，所述气体加热器件设于所述传输管道的内部，以对所述传输管道内流动的所述等离子气体进行加热；
        控制模块，所述控制模块设于所述传输管道外部，所述控制模块与所述气体加热器件电性连接，以对所述气体加热器件进行控制；
        电源，所述电源与所述控制模块电性连接，以对所述控制模块提供电能。
        2.根据权利要求1所述的等离子气体用的传输装置，其特征在于，所述第一设备为气体发生设备，所述第二设备为半导体刻蚀设备。
        3.根据权利要求1所述的等离子气体用的传输装置，其特征在于，所述第一设备上设有第一安装接口，以安装所述传输管道的所述进口端；所述第二设备上设有第二安装接口，以安装所述传输管道的所述出口端。
        4.根据权利要求1所述的等离子气体用的传输装置，其特征在于，所述控制模块为PID控制模块或PD控制模块。
        5.根据权利要求4所述的等离子气体用的传输装置，其特征在于，所述控制模块为PID控制模块。
        6.根据权利要求1所述的等离子气体用的传输装置，其特征在于，所述控制模块与所述第一设备电性连接。
        7.根据权利要求6所述的等离子气体用的传输装置，其特征在于，所述控制模块与所述第一设备的控制装置电性连接。</t>
  </si>
  <si>
    <t>2023104933488</t>
  </si>
  <si>
    <t>430528198401280534</t>
  </si>
  <si>
    <t>无锡图智科技有限公司</t>
  </si>
  <si>
    <t>CAD云设计出图方法、装置、服务器及存储介质</t>
  </si>
  <si>
    <t>1.一种CAD云设计出图方法，所述方法用于出图服务器，所述方法包括：
        S1，接收客户端发送的出图任务请求，提取并进行任务分发；
        S2，根据所述出图任务请求进行任务解析，提取其中的出图参数；所述出图参数为客户端编辑的用于绘制目标对象的CAD参数；
        S3，根据所述出图参数从出图模板库中确定目标出图模板；所述出图模板中包含有用于绘制的CAD图形元素；
        S4，根据所述目标出图模板生成CAD模板图，并根据所述出图参数对所述CAD图形元素进行属性设置，获得目标图纸；所述属性设置包括图形位置设置、尺寸设置和名称设置；
        S5，保存生成所述目标图纸，并根据客户端信息和所述目标图纸生成反馈信息。
        2.根据权利要求1所述的CAD云设计出图方法，其特征在于，所述出图模板库中存储有若干管理端上传的所述出图模板，不同的所述出图模板对应生成不同的CAD模板图和模板编号；且所述CAD模板图中包含待出图目标对象的主体图形集合；
        步骤S3包括：
        获取所述出图参数中包含的所述模板编号和模板参数信息，根据所述模板编号确定所述目标出图模板。
        3.根据权利要求1所述的CAD云设计出图方法，其特征在于，所述系统还设置有CAD图块库，所述CAD图块库中存储有若干管理端端上传的CAD图块和图块属性，所述CAD图块用于插入到生成的所述CAD模板图中，补充绘制目标对象所缺失的CAD图形元素；所述图块属性包括图块名称、图块尺寸、图块颜色和图块文字中的至少一种。
        4.根据权利要求3所述的CAD云设计出图方法，其特征在于，步骤S4包括：
        S41，获取所述出图参数中关于目标图块的图块信息和图块位置信息；所述目标图块的图块信息至少包括图块名称、图块数量和图块尺寸信息；图块位置信息至少包括图块位置、角度和比例参数；
        S42，根据解析获得的图块信息从所述CAD图块库中提取所述目标图块，并根据记录的图块位置、角度和比例参数确定所述目标图块在所述CAD模板图中的坐标位置；其中，所述目标图块对应为设置在主体图形上的附加图块，和主体图块共同构成需要云设计出图的目标对象；
        S43，根据所述目标出图模板和模板参数信息生成CAD模板图，并根据选定的所述目标图块进行属性设置，获得所述目标图纸。
        5.根据权利要求4所述的CAD云设计出图方法，其特征在于，步骤S42包括：
        确定所述目标出图模板的坐标系，并根据图块位置信息计算所述目标图块在所述CAD模板图中的坐标位置。
        6.根据权利要求4所述的CAD云设计出图方法，其特征在于，所述出图模板中还包含有文字元素和带属性的动态块参照块或属性块；所述动态块参照块或属性块记录有需要替换和更新图形尺寸的参数字段代号；步骤S43包括：
        确定所述出图参数中的非关联参数和关联参数，将其通过参数字段代号索引替换到所述动态块参照块或属性块中，同时基于关联参数计算辅助图形尺寸数据，将其替换到所述动态块参照块或属性块；其中的非关联参数和关联参数用于定义主体图形的关键尺寸，辅助图形参数用于定义主体图形的辅助尺寸，且根据关联参数计算获得；
        根据所述目标图块的图块信息对所述图块属性进行调整，并生成对应尺寸的所述目标图块；
        将所述目标图块插入所述CAD模板图；基于所述文字元素对CAD图形元素进行设置。
        7.根据权利要求6所述的CAD云设计出图方法，其特征在于，所述出图模板中还设置有用于调用的计算公式程序，该计算公式程序标定了各目标CAD图形元素之间的计算关系，根据解析获得的所述出图参数进行设置并生成所述CAD模板图。
        8.一种CAD云设计出图装置，其特征在于，所述装置包括：
        出图任务分发模块，配置为接收客户端发送的出图任务请求，提取并进行任务分发；
        出图解析模块，配置为根据所述出图任务请求进行任务解析，提取其中的出图参数；所述出图参数为客户端编辑的用于绘制目标对象的CAD参数；
        模板服务模块，配置为根据所述出图参数从出图模板库中确定目标出图模板；所述出图模板中包含有用于绘制的CAD图形元素；
        出图服务模块，配置为根据所述目标出图模板生成CAD模板图，并根据所述出图参数对所述CAD图形元素进行属性设置，获得目标图纸；所述属性设置包括图形位置设置、尺寸设置和名称设置；
        文件服务模块，配置为保存生成所述目标图纸，并根据客户端信息和所述目标图纸生成反馈信息。
        9.一种出图服务器，其特征在于，所述出图服务器包括处理器和存储器，所述存储器中存储有至少一条指令、至少一段程序、代码集或指令集，所述至少一条指令、所述至少一段程序、所述代码集或指令集由所述处理器加载并执行以实现如权利要求1至7任一所述的CAD云设计出图方法。
        10.一种计算机可读存储介质，其特征在于，所述可读存储介质中存储有至少一条指令、至少一段程序、代码集或指令集，所述至少一条指令、所述至少一段程序、所述代码集或指令集由处理器加载并执行以实现如权利要求1至7任一所述的CAD云设计出图方法。</t>
  </si>
  <si>
    <t>202310667042X</t>
  </si>
  <si>
    <t>37078619830124151X</t>
  </si>
  <si>
    <t>无锡邑文微电子科技股份有限公司</t>
  </si>
  <si>
    <t>快速热处理设备</t>
  </si>
  <si>
    <t>1.快速热处理设备，其特征在于，包括：
        腔室(100)，所述腔室(100)的侧壁设有连通所述腔室(100)的测温孔(110)，所述腔室(100)的顶部设有用于加热所述腔室(100)内温度的加热件；
        顶针(200)，所述顶针(200)设于所述腔室(100)内，用于承载晶圆(1000)；所述顶针(200)的直径尺寸小于所述测温孔(110)的直径尺寸；
        密封件(300)，所述密封件(300)用于密封所述测温孔(110)；
        高温计(400)，所述高温计(400)设于所述腔室(100)的外部，所述高温计(400)能透过所述密封件(300)测量所述晶圆(1000)的温度。
        2.根据权利要求1所述的快速热处理设备，其特征在于，所述快速热处理设备包括顶升组件(500)，所述顶升组件(500)包括托盘(510)，所述托盘(510)位于所述腔室(100)内，且具有顶升位置和避让位置，位于顶升位置的所述托盘(510)高于所述顶针(200)的上端部，且能承托所述晶圆(1000)，位于避让位置的所述托盘(510)低于所述顶针(200)的上端部。
        3.根据权利要求2所述的快速热处理设备，其特征在于，所述托盘(510)的材质为石墨。
        4.根据权利要求3所述的快速热处理设备，其特征在于，所述密封件(300)的材质为红外石英玻璃；和/或
        所述托盘(510)的承托所述晶圆(1000)的表面镀有碳化硅涂层。
        5.根据权利要求2所述的快速热处理设备，其特征在于，所述托盘(510)的直径尺寸大于所述晶圆(1000)的直径尺寸，所述顶针(200)设有若干个，若干所述顶针(200)绕设于所述测温孔(110)的外周，若干所述顶针(200)的外接圆的直径小于所述托盘(510)的直径尺寸；所述托盘(510)设有通孔，所述顶针(200)穿设于通孔中；和/或
        所述测温孔(110)位于所述腔室(100)的底部的中间位置处。
        6.根据权利要求2所述的快速热处理设备，其特征在于，所述顶升组件(500)包括顶升驱动件(520)，所述顶升驱动件(520)设于所述腔室(100)外，所述腔室(100)的侧壁具有连通所述腔室(100)的顶升孔，所述顶升驱动件(520)的输出端穿设于所述顶升孔，且位于所述腔室(100)内的所述输出端和所述托盘(510)连接，和/或
        所述托盘(510)的顶面凹设有凹槽，所述凹槽用于容纳所述晶圆(1000)。
        7.根据权利要求2所述的快速热处理设备，其特征在于，所述腔室(100)的侧壁设有连通所述腔室(100)的校正孔，所述快速热处理设备包括热电偶(700)，所述热电偶(700)穿设于所述校正孔，且能抵接位于所述避让位置的所述托盘(510)，并测量所述托盘(510)的温度。
        8.根据权利要求1-7任一项所述的快速热处理设备，其特征在于，所述快速热处理设备包括送料组件(600)，所述送料组件(600)包括送料底座(610)和送料件(620)，所述送料件(620)能相对所述送料底座(610)在竖直方向和水平方向运动。
        9.根据权利要求8所述的快速热处理设备，其特征在于，所述送料组件(600)包括升降件(630)，所述升降件(630)沿所述竖直方向滑动设于所述送料底座(610)，所述送料件(620)沿所述水平方向滑动设于所述升降件(630)，和/或
        所述送料件(620)设有避让缺口，所述避让缺口沿所述水平方向延伸，且用于避让所述顶针(200)。
        10.根据权利要求1所述的快速热处理设备，其特征在于，所述腔室(100)的侧壁设有连通所述腔室(100)的冷却孔(120)，所述冷却孔(120)用于向所述腔室(100)通入惰性气体。</t>
  </si>
  <si>
    <t>201910745799X</t>
  </si>
  <si>
    <t>320382198708260716</t>
  </si>
  <si>
    <t>上下料设备及其盖板循环机构</t>
  </si>
  <si>
    <t>1.一种盖板循环机构，其特征在于，所述盖板循环机构包括沿载具的传输方向依次设置的取盖板机构、中转机构以及盖盖板机构，所述载具包括底座和盖设在所述底座上的盖板，所述取盖板机构用于在所述载具运动至第一预设位置时，从所述底座上提取盖板并将所述盖板放置在所述中转机构上，所述中转机构用于将所述盖板传送至与所述盖盖板机构对应的位置处，所述盖盖板机构用于从所述中转机构提取所述盖板并在所述底座运动至第二预设位置时，将所述盖板盖设在所述底座上。
        2.根据权利要求1所述的盖板循环机构，其特征在于，所述取盖板机构包括第一提取件、第一驱动组件以及第二驱动组件，所述第一驱动组件连接并驱动所述第一提取件靠近或远离所述第一预设位置，进而使得所述第一提取件靠近处于所述第一预设位置的所述载具并提取所述盖板远离所述第一预设位置，所述第二驱动组件连接并驱动所述第一提取件靠近或远离所述中转机构，进而将所述盖板移转至所述中转机构上。
        3.根据权利要求2所述的盖板循环机构，其特征在于，所述第一驱动组件的数量为两组，两组所述第一驱动组件间隔设置，所述载具从两组所述第一驱动组件之间经过，所述取盖板机构还包括第一天桥，所述第一天桥桥接于两组所述第一驱动组件之间，所述第一提取件设置于所述第一天桥上，两组所述第一驱动组件同步驱动所述第一天桥，以带动所述第一提取件靠近或远离所述第一预设位置。
        4.根据权利要求3所述的盖板循环机构，其特征在于，所述第二驱动组件设置于所述第一天桥上，所述第二驱动组件的输出端连接所述第一提取件，所述第二驱动组件能够驱动所述第一提取件靠近或远离所述中转机构。
        5.根据权利要求1所述的盖板循环机构，其特征在于，所述盖盖板机构包括第二提取件、第三驱动组件以及第四驱动组件，所述第三驱动组件连接并驱动所述第二提取件靠近或远离所述第二预设位置，所述第四驱动组件连接并驱动所述第二提取件靠近或远离所述中转机构。
        6.根据权利要求5所述的盖板循环机构，其特征在于，所述第三驱动组件的数量为两组，两组所述第三驱动组件间隔设置，所述载具从两组所述第三驱动组件之间经过，所述盖盖板机构还包括第二天桥，所述第二天桥桥接于两组所述第三驱动组件之间，所述第二提取件设置于所述第二天桥上，两组所述第三驱动组件同步驱动所述第二天桥，以带动所述第二提取件靠近或远离所述第二预设位置。
        7.根据权利要求5所述的盖板循环机构，其特征在于，所述第三驱动组件连接并驱动所述第二提取件沿第一方向运动，所述第四驱动组件连接并驱动所述第二提取件沿第二方向运动，所述盖盖板机构还包括第五驱动组件和第六驱动组件，所述第五驱动组件连接并驱动所述第二提取件沿第三方向移动，所述第六驱动组件连接并驱动所述第二提取件在水平面内旋转，其中，所述第一方向、所述第二方向以及所述第三方向两两相互垂直。
        8.根据权利要求7所述的盖板循环机构，其特征在于，所述盖盖板机构还包括检测组件，所述检测组件用于检测所述盖板与处于所述第二预设位置的所述底座的相对位置。
        9.根据权利要求1所述的盖板循环机构，其特征在于，所述中转机构包括第一旋转驱动件、第一连接轴以及多组第一传送件，每一所述第一传送件均包括主动轮、从动轮以及套设在所述主动轮和所述从动轮上的传送带，所述第一旋转驱动件与其中一所述主动轮连接并驱动所述主动轮旋转，多组所述第一传送件沿所述主动轮的轴线方向平行间隔设置，以共同支撑所述载具，所述第一连接轴串联所述主动轮。
        10.一种上下料设备，其特征在于，所述上下料设备包括载具循环机构、下料机构、上料机构以及如权利要求1-9任一项所述的盖板循环机构，所述下料机构和所述上料机构沿所述载具的传输方向设置在所述载具循环机构的传送路径上，所述载具循环机构传送所述底座依次经过所述下料机构和所述上料机构以分别进行下料和上料，所述盖板循环机构用于在所述载具运动至所述下料机构之前提取所述盖板，并在所述底座经过所述上料机构之后将所述盖板盖设在所述底座上。</t>
  </si>
  <si>
    <t>202210886281X</t>
  </si>
  <si>
    <t>340321199308238910</t>
  </si>
  <si>
    <t>一种电感升压型五电平逆变器及其控制方法</t>
  </si>
  <si>
    <t>1.一种电感升压型五电平逆变器，其特征在于，包括直流电源E、电感L、电容C、开关管S1、开关管S2、开关管S3、开关管S4、开关管S5、开关管S6；开关管S1的第二极、电感L的第一端、开关管S2的第一极连接于第一节点，开关管S1的第一极、开关管S5的第一极均和电容C的第一端连接；电感L的第二端、电容C的第二端、开关管S3的第一极均和直流电源E的正极连接，开关管S2的第二极、开关管S6的第二极均和直流电源E的负极连接，开关管S3的第二极和开关管S4的第二极连接，开关管S4的第一极、开关管S5的第二极、开关管S6的第一极均连接于第二节点；第一节点为该五电平逆变器的负电压输出端，第二节点为该五电平逆变器的正电压输出端；开关管S1、开关管S2、开关管S3、开关管S4、开关管S5、开关管S6的第三极接控制信号。
        2.根据权利要求1所述的一种电感升压型五电平逆变器，其特征在于，开关管S1、开关管S2、开关管S3、开关管S4、开关管S5、开关管S6均为IGBT管；开关管S1、开关管S2、开关管S3、开关管S4、开关管S5、开关管S6的第一极为IGBT管的集电极，第二极为IGBT管的发射极，IGBT管的第三极为栅极。
        3.根据权利要求1所述的一种电感升压型五电平逆变器，其特征在于，开关管S1、开关管S2、开关管S3、开关管S4、开关管S5、开关管S6均为MOS管；开关管S1、开关管S2、开关管S3、开关管S4、开关管S5、开关管S6的第一极为MOS管的漏极，第二极为MOS管的源极，MOS管的第三极为栅极。
        4.一种电感升压型五电平逆变器的控制方法，包括权利要求1-3所述一种电感升压型五电平逆变器，其特征在于，控制五电平逆变器具有如下6种工作模态，分别为：
        工作模态1，开关管S2、开关管S4和开关管S6处于开通状态，其余开关管处于关断状态；电感L通过开关管S2并联在直流电源E两端进行储能，iL线性增加；电容C开路；逆变器输出端通过开关管S2和开关管S6短接，因此逆变器输出电压uo＝0；
        工作模态2，开关管S2、开关管S3和开关管S4处于开通状态，其余开关管处于关断状态；电感L继续储能，iL继续线性增加；电容C仍然开路；直流电源E单独向负载端供电，因此逆变器输出电压uo＝Uin；
        工作模态3，开关管开关管S2、开关管S3和开关管S5处于开通状态，其余开关管处于关断状态；电感L继续储能，iL继续线性增加；直流电源E与电容C串联共同向负载端供电，因此逆变器输出电压uo＝2Uin；
        工作模态4，开关管S1、开关管S3和开关管S5处于开通状态，其余开关管处于关断状态；电感L通过开关管S1并联在电容C两端进行能量释放，对电容充电，iL线性下降；逆变器输出端通过开关管S1和开关管S5短接，因此逆变器输出电压uo＝0；
        工作模态5，开关管S1、开关管S3和开关管S4处于开通状态，其余开关管处于关断状态；电感L继续释放能量，iL继续线性下降；电容C单独向负载端供电，因此逆变器输出电压uo＝-Uin；
        工作模态6，开关管S1、开关管S4和开关管S6处于开通状态，其余开关管处于关断状态；电感L继续释放能量，iL继续线性下降；直流电源E与电容C串联共同向负载端供电，因此逆变器输出电压uo＝-2Uin；
        uo和io分别为逆变器输出电压和输出电流，Uin为逆变器直流电源E电压，iL为流过电感L的电流。
        5.根据权利要求4所述的一种电感升压型五电平逆变器的控制方法，其特征在于，开关管S1和开关管S2互补导通且占空比均为0.5。
        6.根据权利要求4所述的一种电感升压型五电平逆变器的控制方法，其特征在于，当开关管S2关断时，开关管S1开通，电感L进行能量存储，其两端电压为Uin；当开关管S1关断时，开关管S2开通，电感L进行能量释放，其两端电压为-UC；稳态下，根据电感的伏秒平衡原则得：
        式中，uC为电容C两端的电压，To为逆变器输出周期，(1)求解可得
        UC＝Uin    (2)。
        7.根据权利要求4所述的一种电感升压型五电平逆变器的控制方法，其特征在于，所述五电平逆变器采用最低电平逼近调制策略。
        8.根据权利要求7所述的一种电感升压型五电平逆变器的控制方法，其特征在于，最低电平逼近调制策略以频率和相位与逆变输出电压基波相同的正弦波ur作为参考，通过控制各电平的持续时间使逆变输出电压波形逼近正弦波。
        9.根据权利要求8所述的一种电感升压型五电平逆变器的控制方法，其特征在于，对五电平逆变器输出电压uo进行傅里叶级数展开，得到表达式如下：
        式中，ωo为逆变器输出角频率，ωo＝2π/To；θ1表示Uin的相位，θ2表示2Uin的相位，且0≤θ1≤θ2≤π/2。
        10.根据权利要求9所述的一种电感升压型五电平逆变器的控制方法，其特征在于，五电平逆变器通过基波为负载提供能量，则uo的基波幅值表达式为：
        当θ1和θ2均为零时，逆变器输出电压基波最大幅值为：
        则逆变器的调制指数MI可定义为：
        逆变器输出电压uo的THD为：</t>
  </si>
  <si>
    <t>2022107910286</t>
  </si>
  <si>
    <t>210921198901172819</t>
  </si>
  <si>
    <t>一种远程配电柜</t>
  </si>
  <si>
    <t>1.一种远程配电柜，用于远程连接化学气象沉积设备并为化学气象沉积设备供电，所述化学气象沉积设备至少包括反应腔、传输腔、反应腔真空泵、传输腔真空泵、电脑IPC、低频匹配器以及高频匹配器，其特征在于，所述远程配电柜包括柜体、第一电源、第二电源及电气器件；
        所述柜体具有依次层叠设置的第一腔体、第二腔体以及第三腔体；
        所述第一腔体用于容置电气器件，所述第一电源设置于所述第二腔体，所述第二电源设置于所述第三腔体；
        所述电气器件用于与所述反应腔、所述传输腔、所述反应腔真空泵、所述传输腔真空泵以及所述电脑IPC电连接；
        设置于所述第二腔体中的所述第一电源用于通过射频同轴电缆与所述低频匹配器连接；
        设置于所述第三腔体中的所述第二电源用于通过所述射频同轴电缆与所述高频匹配器连接。
        2.根据权利要求1所述的远程配电柜，其特征在于，所述柜体包括框架以及安装于所述框架的第一侧板，所述第一侧板开设有第一开口和第二开口，所述第一开口与所述第二腔体对应，用于安装或拆卸所述第一电源，所述第二开口与所述第三腔体对应，用于安装或拆卸所述第二电源。
        3.根据权利要求2所述的远程配电柜，其特征在于，所述柜体还包括第二侧板和安装板，所述第二侧板与所述第一侧板相对设置；
        所述第二侧板开设有维修口，所述维修口露出所述第一电源和所述第二电源，所述安装板可拆卸地安装于所述维修口处。
        4.根据权利要求3所述的远程配电柜，其特征在于，所述柜体还包括第三侧板，所述第三侧板可拆卸地安装于所述第一侧板和所述第二侧板之间。
        5.根据权利要求2所述的远程配电柜，其特征在于，所述第一腔体内设置有电气安装板及多个隔板，多个所述隔板将所述柜体分隔成所述第一腔体、所述第二腔体以及所述第三腔体，所述电气安装板设置于所述第一腔体的中部并与所述第一侧板平行，所述电气安装板用于安装所述电气器件。
        6.根据权利要求1所述的远程配电柜，其特征在于，所述远程配电柜还包括水冷组件，所述水冷组件设置于所述第二腔体和所述第三腔体，用于对所述第二电源进行散热。
        7.根据权利要求6所述的远程配电柜，其特征在于，所述水冷组件包括进水阀、出水阀以及水冷管路，所述水冷管路依次经过所述进水阀、所述第二电源和所述出水阀。
        8.根据权利要求7所述的远程配电柜，其特征在于，所述水冷组件还包括电磁截止阀和漏液检测件，所述电磁截止阀设置于所述水冷管路且位于所述进水阀和所述第二电源之间，所述漏液检测件缠绕于所述水冷管路外，所述电磁截止阀与所述漏液检测件电连接，所述漏液检测件用于在检测到漏液的情况下断开所述电磁截止阀。
        9.根据权利要求8所述的远程配电柜，其特征在于，所述远程配电柜还包括控制器，所述水冷组件还包括流量计，所述流量计设置于所述水冷管路且位于所述第二电源和所述出水阀之间，所述第二电源和所述流量计均与所述控制器电连接；
        所述控制器用于在所述流量计检测的流量值低于预设值的情况下使所述第二电源停止工作。</t>
  </si>
  <si>
    <t>2021107189866</t>
  </si>
  <si>
    <t>230108199112310418</t>
  </si>
  <si>
    <t>像元偏压可控的铟镓砷阵列光敏芯片及其制备方法</t>
  </si>
  <si>
    <t>1.一种像元偏压可控的铟镓砷光敏芯片，其特征在于，所述铟镓砷光敏芯片包括依次设置于衬底的缓冲层、吸收层、帽层、钝化层、电极层以及像元阵列，所述像元阵列包含多个像元，每个像元之间电极独立；所述每个像元内的电极独立。
        2.如权利要求1所述的像元偏压可控的铟镓砷光敏芯片，其特征在于，所述每个像元之间的所述帽层、所述吸收层和所述缓冲层不接触；
        所述每个像元包括感光区和非感光区，所述感光区和所述非感光区之间的所述帽层、所述吸收层不接触。
        3.如权利要求1所述的像元偏压可控的铟镓砷光敏芯片，其特征在于，所述衬底、所述缓冲层、所述帽层均为InP材料；所述吸收层为InGaAs材料；所述钝化层为氮化硅材料。
        4.如权利要求2所述的像元偏压可控的铟镓砷光敏芯片，其特征在于，
        所述衬底为半绝缘型材料；
        和/或，
        所述缓冲层为n型材料；
        和/或，
        所述吸收层为n型材料。
        5.如权利要求1所述的像元偏压可控的铟镓砷光敏芯片，其特征在于，
        所述缓冲层的电子浓度范围包括1×1018cm-3-5×1018cm-3；
        和/或，
        所述吸收层的电子浓度范围包括1×1015cm-3-1×1017cm-3。
        6.如权利要求1所述的像元偏压可控的铟镓砷光敏芯片，其特征在于，
        所述衬底的厚度范围包括300μm-800μm；
        和/或，
        所述缓冲层的厚度范围包括1μm-3μm；
        和/或，
        所述吸收层的厚度范围包括1μm-3μm；
        和/或，
        所述帽层的厚度范围包括0.5μm-2μm；
        和/或，
        所述钝化层的厚度范围包括0.2μm-1μm。
        7.如权利要求1所述的像元偏压可控的铟镓砷光敏芯片，其特征在于，所述电极层包括p型欧姆接触电极和/或n型欧姆接触电极。
        8.如权利要求7所述的像元偏压可控的铟镓砷光敏芯片，其特征在于，所述p型欧姆接触电极位于所述帽层；所述n型欧姆接触电极位于所述缓冲层。
        9.如权利要求1所述的像元偏压可控的铟镓砷光敏芯片，其特征在于，所述像元阵列中的相邻像元之间的中心距大于单个像元在所述像元阵列的轴向的感光区长度。
        10.一种像元偏压可控的铟镓砷光敏芯片的制备方法，其特征在于，用于制备如权利要求1所述的像元偏压可控的铟镓砷光敏芯片；所述制备方法包括步骤：
        按像元轴向垂直方向使帽层形成若干凹槽，以在像元轴向划分为若干依次邻接的感光区和非感光区；
        去除所述凹槽内的吸收层，以使每个像元内的p电极和n电极隔离；
        去除所述凹槽内的缓冲层，以使相邻像元电极隔离；
        在所述铟镓砷光敏芯片表面淀积氮化硅材料的钝化层；
        生长p型欧姆接触电极于帽层；生长n型欧姆接触电极于缓冲层。</t>
  </si>
  <si>
    <t>2020105912038</t>
  </si>
  <si>
    <t>320621198410036731</t>
  </si>
  <si>
    <t>电池串制备装置及串焊设备</t>
  </si>
  <si>
    <t>1.一种电池串制备装置,其特征在于，包括：
        电池片上料装置(100)，用于供给电池片(1)；
        焊带上料装置(200)，用于供给焊带(2)；
        叠片装置(300)，设于所述电池片上料装置(100)及所述焊带上料装置(200)下游，能够接收所述电池片上料装置(100)供给的电池片(1)、以及所述焊带上料装置(200)供给的焊带(2)；所述叠片装置(300)包括：
        叠片台(310)，用于承接电池片(1)和焊带(2)构成的串焊单元(10)；
        叠片驱动机构，能够对串焊单元(10)进行叠片；
        其中，串焊单元(10)由电池片(1)和焊带(2)铺设而成；任一所述串焊单元(10)中，焊带(2)的第一端(2a)处于电池片(1)上、而第二端(2b)突出于所述电池片(1)；
        多个串焊单元(10)叠片，能够构成电池串(20)；所述电池串(20)中，任意两个相邻的串焊单元(10)，其中一个所述串焊单元(10)的电池片(1)、叠在另一个所述串焊单元(10)的焊带第二端(2b)上。
        2.根据权利要求1所述的电池串制备装置,其特征在于，所述电池片上料装置(100)包括：
        电池片传送机构(110)，用于输送电池片(1)；
        电池片搬运机构(120)，用于提取所述电池片传送机构(110)上的电池片(1)、并能够将所述电池片(1)送入所述叠片装置(300)中；所述电池片搬运机构(120)包括：
        电池片提取件(121)，用于提取电池片(1)；
        电池片搬运驱动件(122)，连接所述电池片提取件(121)、并能够驱动所述电池片提取件(121)提取和转移电池片(1)；
        检测件(123)，所述检测件(123)的工作端正对所述电池片传送机构(110)，能够检测所述电池片传送机构(110)上电池片(1)的状态，以便于所述电池片搬运驱动件(122)驱动所述电池片提取件(121)准确地提取并转移电池片(1)。
        3.根据权利要求2所述的电池串制备装置,其特征在于，所述电池片搬运机构(120)包括多个所述电池片提取件(121)，多个所述电池片提取件(121)沿一直线、间隔布置在所述电池片搬运驱动件(122)的活动端；
        所述检测件(123)采用CCD相机，所述CCD相机能够对所述电池片传送机构(110)上的电池片(1)进行拍照，进而获得所述电池片(1)的位置状态；
        所述电池片搬运驱动件(122)采用机器人，所述机器人能够控制多个所述电池片提取件(121)逐一提取或者释放电池片(1)；
        根据所述电池片(1)的位置状态，所述机器人能够调整所述电池片提取件(121)的方向，以便于多个所述电池片提取件(121)提取的电池片(1)位置状态统一。
        4.根据权利要求1所述的电池串制备装置,其特征在于，所述焊带上料装置(200)包括：
        焊带放卷机构(210)，用于释放焊带料带；
        焊带裁切机构(220)，设于所述焊带放卷机构(210)下游，能够裁断焊带料带；
        焊带牵引机构(230)，能够自所述焊带放卷机构(210)牵出焊带料带、并将所述焊带料带拉过所述焊带裁切机构(220)、以便于所述焊带裁切机构(220)裁断焊带料带。
        5.根据权利要求4所述的电池串制备装置,其特征在于，所述焊带上料装置(200)还包括焊带折弯机构(240)，设于所述焊带放卷机构(210)下游，能够折弯焊带料带或者焊带(2)，使得所述焊带第一端(2a)和所述焊带第二端(2b)的延伸方向不再共线。
        6.根据权利要求1所述的电池串制备装置,其特征在于，所述叠片装置(300)包括多个所述叠片台(310)，多个所述叠片台(310)沿一直线布置、分别能够承接一个串焊单元(10)；
        所述叠片驱动机构包括：
        叠片升降机构(320)，连接所述叠片台(310)、并能够驱动所述叠片台(310)沿竖直方向运动；
        其中，任一所述叠片台(310)均能在所述叠片升降机构(320)的驱动下沿竖直方向运动；或者，其中一个所述叠片台(310)沿竖直方向相对固定设置；
        叠片平移机构(330)，连接所述叠片台(310)、并能够驱动所述叠片台(310)沿直线方向运动；
        其中，任一所述叠片台(310)均能在所述叠片平移机构(330)的驱动下沿所述直线方向运动；或者，其中一个所述叠片台(310)沿所述直线方向相对固定设置；
        所述直线方向为多个所述叠片台(310)的排列方向。
        7.根据权利要求1-6任一项所述的电池串制备装置,其特征在于，还包括压网循环装置(400)，能够向所述叠片装置(300)供给压网(3)；所述压网循环装置(400)包括：
        压网上料机构(410)，设于所述叠片装置(300)一侧，能够将压网(3)搬运至所述叠片装置(300)中；
        压网传送机构(420)，能够向所述压网上料机构(410)输送压网(3)；
        电池片(1)和焊带(2)铺设在一起后，能够通过压网(3)压紧所述焊带(2)在所述电池片(1)上。
        8.根据权利要求7所述的电池串制备装置，其特征在于，所述压网循环装置(400)还包括压网变距机构(440)，设于所述压网传送机构(420)一侧，能够接收所述压网传送机构(420)输送而来的压网(3)，并能够向所述压网上料机构(410)传递压网(3)；所述压网变距机构(440)包括：
        多个压网承载台(441)，分别能够承接一个压网(3)；
        变距驱动组件(442)，能够驱动多个所述压网承载台(441)相对运动，以调整相邻两个所述压网承载台(441)的间距。
        9.一种串焊设备，其特征在于，包括权利要求1-8任一项所述的电池串制备装置，还包括焊接装置(500)，设于所述叠片装置(300)下游，能够对串焊单元(10)进行焊接，以便于定型电池片(1)和焊带(2)。
        10.根据权利要求9所述的串焊设备，其特征在于，所述焊接装置(500)包括：
        焊箱(510)，能够对串焊单元(10)进行焊接；
        焊接传送机构(520)，能够接收所述叠片装置(300)中叠好的串焊单元(10)、并将所述串焊单元(10)输入所述焊箱(510)。</t>
  </si>
  <si>
    <t>2022109274336</t>
  </si>
  <si>
    <t>一种电缆线路防外破监测告警方法与系统</t>
  </si>
  <si>
    <t>1.一种电缆线路防外破监测告警方法，其特征在于，包括以下步骤：
        步骤1，获取待监测区域的前后两个时相的影像数据，并生成相应的灰度共生矩阵；
        步骤2，根据灰度共生矩阵，计算纹理特征统计量；其中，纹理特征统计量包括：均值、方差、同质性与差异性；
        步骤3，根据灰度共生矩阵，计算特征因子；特征因子包括：像元形状指数、归一化水体差异指数和归一化植被指数；
        步骤4，根据纹理特征统计量和特征因子，对待监测区域的影像数据进行分割，并分别计算前后时相的影像数据的区域相邻图变化函数；
        步骤5，训练影像分类模型，并根据影像分类模型对分割后的影像数据中的斑块进行归类以确定每一个斑块所对应的地物类型；
        步骤6，根据前后两个时相的影像数据，计算出每一类斑块的监测结果，每一类斑块的监测结果为变化类别或非变化类别，其中，每一类斑块为影像数据中相同地物类型的斑块的集合；
        步骤7，根据每一类斑块的监测结果，进行监测预警。
        2.根据权利要求1所述的一种电缆线路防外破监测告警方法，其特征在于：
        均值Mean、方差Var、同质性Hom和差异性Dis如下式所示：
        式中，g(i，j)是对灰度共生矩阵进行归一化处理，其中，i，j＝0，1，…，Ng，Ng 为灰度等级，pi，j＝[p(i，j，d，θ)]表示灰度共生矩阵中像素对出现的次数，d为条件步长，θ为两像素连线向量的角度。
        3.根据权利要求1所述的一种电缆线路防外破监测告警方法，其特征在于：
        像元形状指数LSI、归一化水体差异指数NDWI和归一化植被指数NDVI如下式所示：
        NDWI＝(Green-Nir)/(Green+Nir)
        NDVI＝(Nir-Red)/(Nir+Red)
        式中，E为各超像素斑块的边界长度，S为斑块的总面积，Red，Green和Nir分别代表红、绿和近红外波段的光谱值。
        4.根据权利要求1所述的一种电缆线路防外破监测告警方法，其特征在于：
        区域相邻图变化函数O(m，n)为：
        式中，Rm和Rn分别表示相邻影像中超像素分割后斑块m和n的面积；L表示相邻超像素斑块公共边长的长度；N(m，n)表示相邻超像素斑块之间的异质性，如下式所示：
        N(m，n)＝ω1NS(m，n)+ω2NT(m，n)+ω3NF(m，n)
        ω1、ω2和ω3表示权重系数，NS(m，n)、NT(m，n)和NF(m，n)分别表示各超像素斑块光谱异质性、纹理异质性和特征因子异质性。
        5.根据权利要求4所述的一种电缆线路防外破监测告警方法，其特征在于：
        各超像素斑块光谱异质性NS(m，n)如下式所示：
        式中，RedT2、BlueT2、GreenT2和NirT2分别表示后一时相各超像素斑块中每一个像元红、绿、蓝和近红外波段的光谱值，RedT1、BlueT1、GreenT1和NirT1分别表示前一时相各超像素斑块中每一个像元红、绿、蓝和近红外波段的光谱值。
        6.根据权利要求4所述的一种电缆线路防外破监测告警方法，其特征在于：
        各超像素斑块光谱异质性NT(m，n)如下式所示：
        式中，MeanT2、VarT2、HomT2和DisT2分别表示后一时相各超像素斑块的均值、方差、同质性和差异性，MeanT1、VarT1、HomT1和DisT1分别表示前一时相各超像素斑块的均值、方差、同质性和差异性。
        7.根据权利要求4所述的一种电缆线路防外破监测告警方法，其特征在于：
        各超像素斑块光谱异质性NF(m，n)如下式所示：
        式中，LSIT2、NDWIT2和NDVIT2分别表示后一时相各超像素斑块的像元形状指数、归一化水体差异指数和归一化植被指数，LSIT1、NDWIT1和NDVIT1分别表示前一时相各超像素斑块的像元形状指数、归一化水体差异指数和归一化植被指数。
        8.根据权利要求1所述的一种电缆线路防外破监测告警方法，其特征在于：
        步骤5具体包括：
        步骤5.1，获取多个不同地物类型的样本，对每一个样本执行上述步骤2～步骤4的操作以获得每一个样本对应的区域相邻图变化函数；
        步骤5.2，将每一个样本对应的区域相邻图变化函数输入至影像分类模型进行训练，得到训练好的影像分类模型。
        9.根据权利要求1所述的一种电缆线路防外破监测告警方法，其特征在于：
        步骤6具体包括：
        步骤6.1，利用图像差值法，根据前后两个时相的影像数据，确定每一个像元的属性，像元的属性为变化像元或未变化像元；
        步骤6.2，根据每一个像元的属性，计算出每一类斑块的监测结果。
        10.根据权利要求9所述的一种电缆线路防外破监测告警方法，其特征在于：
        步骤6.1具体包括：
        图像差值法的计算公式为:
        ΔBandi＝BandT2i-BandT1i
        其中，ΔBandi为每一个像元对应波段光谱值相减的差值，BandT2i为后一时相对应像元第i波段的光谱值，BandT1i为前一时相对应像元第i波段的光谱值；
        将ΔBandi与预设的光谱阈值进行比较，若ΔBandi值大于预设的光谱阈值，判定为变化像元，否则判定为未变化像元。
        11.根据权利要求9所述的一种电缆线路防外破监测告警方法，其特征在于：
        步骤6.2具体包括：
        计算每一类斑块内变化像元个数占总像元总个数比例P1：
        其中，Num1为每一类斑块内变化像元的个数，Num2为每一类斑块内非变化像元的个数；
        若P1大于预设的变化阈值，则判定该类斑块为变化类别，否则，判定该类斑块为非变化类别。
        12.一种电缆线路防外破监测告警系统，用于执行权利要求1-11任一项所述的方法，系统包括：数据采集模块、数据处理模块、算法模块与预警处理模块；
        数据采集模块用于获取待监测区域的前后两个时相的影像数据；
        数据处理模块用于生成灰度共生矩阵，以及用于计算特征因子，以及计算前后时相的影像数据的区域相邻图变化函数，以及计算出每一类斑块的监测结果；
        算法模块用于训练影像分类模型，从而以确定每一个斑块所对应的地物类型；
        预警处理模块用于根据每一类斑块的监测结果，进行监测预警。
        13.一种终端，包括处理器及存储介质；其特征在于：
        所述存储介质用于存储指令；
        所述处理器用于根据所述指令进行操作以执行根据权利要求1-11任一项所述方法的步骤。
        14.计算机可读存储介质，其上存储有计算机程序，其特征在于，该程序被处理器执行时实现权利要求1-11任一项所述方法的步骤。</t>
  </si>
  <si>
    <t>2021115254439</t>
  </si>
  <si>
    <t>411222198312062511</t>
  </si>
  <si>
    <t>NORD闪存器件的制造方法</t>
  </si>
  <si>
    <t>1.一种闪存器件的制造方法，其特征在于，其包括以下步骤：
        步骤一，字线多晶硅进行化学机械研磨；
        步骤二，对字线进行无阻挡式刻蚀；
        步骤三，多晶硅氧化；
        步骤四，保护氮化硅淀积。
        2.如权利要求1所述的闪存器件的制造方法，其特征在于，所述步骤一之前进行字线多晶硅沉积。
        3.如权利要求1所述的闪存器件的制造方法，其特征在于，所述步骤二的无阻挡式刻蚀采用干法刻蚀。
        4.如权利要求1所述的闪存器件的制造方法，其特征在于，所述步骤四之前先采用稀氢氟酸漂洗。
        5.如权利要求1所述的闪存器件的制造方法，其特征在于，所述步骤一通过化学机械研磨后使字线多晶硅平坦化。
        6.如权利要求1所述的闪存器件的制造方法，其特征在于，所述保护氮化硅为阻挡层。
        7.如权利要求1所述的闪存器件的制造方法，其特征在于，所述步骤三采用热氧化生长方式生长多晶硅氧化层。
        8.如权利要求1所述的闪存器件的制造方法，其特征在于，所述步骤四采用化学气相沉积方法沉积保护氮化硅。</t>
  </si>
  <si>
    <t>2022110926951</t>
  </si>
  <si>
    <t>一种防水光伏电缆连接器</t>
  </si>
  <si>
    <t>1.一种防水光伏电缆连接器，包括连接器本体(1)和螺帽(26)，所述连接器本体(1)的一端螺纹连接有螺帽(26)，所述连接器本体(1)远离螺帽(26)的一端开设有通孔(2)；其特征在于：所述连接器本体(1)的外表面固定连接有矩形框(3)，所述矩形框(3)的内部滑动连接有滑杆(4)，所述滑杆(4)的一端固定安装有底座(8)，所述底座(8)处于矩形框(3)内，所述底座(8)的底部固定连接有第一弹簧(9)，所述第一弹簧(9)的远离底座(8)的一端和矩形框(3)固定连接，所述滑杆(4)的另一端固定安装有弧形防护臂(5)，所述防护臂(5)的两侧固定安装有橡胶垫(6)，所述防护臂(5)的底部固定安装有毛刷(7)。
        2.根据权利要求1所述的一种防水光伏电缆连接器，其特征在于：所述底座(8)的顶部固定安装有第一磁块(10)，所述矩形框(3)内壁的顶部固定连接有第二磁块(11)。
        3.根据权利要求2所述的一种防水光伏电缆连接器，其特征在于：所述矩形框(3)的一侧固定安装有导气管(13)，所述导气管(13)的内部固定安装有过滤网，所述底座(8)的侧壁固定安装有密封圈(12)，所述密封圈(12)为橡胶材质。
        4.根据权利要求3所述的一种防水光伏电缆连接器，其特征在于：所述矩形框(3)的一侧固定安装有凸臂(17)，所述凸臂(17)中间为空心，所述凸臂(17)的内部滑动连接有转轴(18)，所述转轴(18)的表面活动连接有滑动框(19)，所述滑动框(19)的一侧固定安装有多组倾斜的导向板(20)，所述导向板(20)的内部转动连接有导向轮(21)。
        5.根据权利要求4所述的一种防水光伏电缆连接器，其特征在于：所述转轴(18)的两端截面呈矩形，所述转轴(18)的中心截面呈圆形。
        6.根据权利要求5所述的一种防水光伏电缆连接器，其特征在于：所述凸臂(17)的内壁固定安装有多组橡胶材质的定位块(22)，多组所述定位块(22)彼此靠近的一侧呈弧形，所述凸臂(17)的一端固定安装有弧形的支撑板(23)。
        7.根据权利要求6所述的一种防水光伏电缆连接器，其特征在于：所述导向板(20)的底部固定安装有弧形的导流板(24)，所述导流板(24)的底部固定安装有海绵垫(25)。
        8.根据权利要求7所述的一种防水光伏电缆连接器，其特征在于：所述滑动框(19)的一侧固定安装有矩形板(14)，所述矩形板(14)的远离滑动框(19)的一端固定安装有套环(15)，所述套环(15)的内壁固定安装有海绵块(16)。
        9.根据权利要求8所述的一种防水光伏电缆连接器，其特征在于：所述矩形板(14)的两侧固定安装有“L”形的支撑杆(29)，所述支撑杆(29)远离矩形板(14)的一端和凸臂(17)滑动连接。
        10.根据权利要求9所述的一种防水光伏电缆连接器，其特征在于：所述滑动框(19)的一侧开设有倒角(27)，所述矩形框(3)靠近倒角(27)的一侧固定安装有橡胶材质的摩擦垫(28)。</t>
  </si>
  <si>
    <t>2019103628937</t>
  </si>
  <si>
    <t>320106196605082017</t>
  </si>
  <si>
    <t>无锡天杨电子有限公司</t>
  </si>
  <si>
    <t>一种IGBT陶瓷管壳应力自适应调节结构</t>
  </si>
  <si>
    <t>1.一种IGBT陶瓷管壳应力自适应调节结构，其特征在于：包括陶瓷底座（1）和上盖（2），所述陶瓷底座（1）和上盖（2）的截面呈方形或矩形，所述陶瓷底座（1）包括发射极法兰（1-4）、瓷环（1-3）、发射极小法兰（1-2）和发射极铜压块（1-1），所述发射极铜压块（1-1）的外壁四周焊接有发射极小法兰（1-2），所述发射极小法兰（1-2）的顶端外边缘焊接有瓷环（1-3），所述瓷环（1-3）的顶端一侧面焊接有发射极法兰（1-4），所述瓷环（1-3）的内壁焊接有栅极引出端（1-5），所述上盖（2）包括集电极铜压块（2-1）、辅助集电极法兰（2-2）、集电极法兰（2-3），所述集电极铜压块（2-1）的外壁四周焊接有相对薄的辅助集电极法兰（2-2）一侧面，所述辅助集电极法兰（2-2）的上壁面焊接有发射极法兰（1-4），且辅助集电极法兰（2-2）位于发射极法兰（1-4）的顶端，所述辅助集电极法兰（2-2）的另一侧面焊接有相对薄的集电极法兰（2-3），且辅助集电极法兰（2-2）位于集电极法兰（2-3）的顶端，所述集电极法兰（2-3）对称焊接在发射极法兰（1-4）的外边缘。
        2.根据权利要求1所述的一种IGBT陶瓷管壳应力自适应调节结构，其特征在于：所述辅助集电极法兰（2-2）的厚度为0.1-0.8mm。
        3.根据权利要求2所述的一种IGBT陶瓷管壳应力自适应调节结构，其特征在于：所述辅助集电极法兰（2-2）的厚度为0.3mm。
        4.根据权利要求1所述的一种IGBT陶瓷管壳应力自适应调节结构，其特征在于：所述集电极法兰（2-3）的厚度为0.5-1.5mm。
        5.根据权利要求4所述的一种IGBT陶瓷管壳应力自适应调节结构，其特征在于：所述集电极法兰（2-3）的厚度为0.8mm。
        6.根据权利要求1所述的一种IGBT陶瓷管壳应力自适应调节结构，其特征在于：所述辅助集电极法兰（2-2）的材质为无氧铜。</t>
  </si>
  <si>
    <t>2022102600796</t>
  </si>
  <si>
    <t>310226198209300738</t>
  </si>
  <si>
    <t>一种图像融合方法、装置及设备</t>
  </si>
  <si>
    <t>1.一种图像融合方法，其特征在于，所述方法包括：
        获取第一图像以及第二图像，其中，所述第二图像为所述第一图像的相邻图像；
        提取所述第一图像的特征点以及所述第二图像的特征点；
        将所述第一图像的特征点与所述第二图像的特征点进行匹配，得到匹配结果；
        根据所述匹配结果，计算所述第二图像对应的参数，得到镜头参数；
        根据所述镜头参数，得到融合后的图像。
        2.根据权利要求1所述的图像融合方法，其特征在于，获取第一图像，包括：
        通过第一图像采集单元获取第一图像集，所述第一图像集包括至少一个所述第一图像。
        3.根据权利要求1所述的图像融合方法，其特征在于，获取第二图像，包括：
        通过第二图像采集单元获取第二图像集，所述第二图像集包括至少一个所述第二图像。
        4.根据权利要求3所述的图像融合方法，其特征在于，计算所述第二图像对应的参数，得到镜头参数，包括：
        计算所述第二图像采集单元的参数，得到所述镜头参数。
        5.根据权利要求4所述的图像融合方法，其特征在于，所述镜头参数，包括以下至少两个：
        内参矩阵参数和旋转矩阵参数。
        6.根据权利要求1所述的图像融合方法，其特征在于，根据所述镜头参数，得到融合后的图像，包括：
        根据所述镜头参数，对所述第一图像进行变换，得到变换后的图像；
        将所述变换后的图像与所述第二图像进行融合，得到融合后的图像。
        7.一种图像融合装置，其特征在于，所述装置包括：
        获取模块，用于获取第一图像以及第二图像，其中，所述第二图像为所述第一图像的相邻图像；
        处理模块，用于提取所述第一图像的特征点以及所述第二图像的特征点；将所述第一图像的特征点与所述第二图像的特征点进行匹配，得到匹配结果；根据所述匹配结果，计算所述第二图像对应的参数，得到镜头参数；
        融合模块，用于根据所述镜头参数，得到融合后的图像。
        8.一种计算设备，包括：处理器、存储器、通信接口和通信总线，所述处理器、所述存储器和所述通信接口通过所述通信总线完成相互间的通信；
        所述存储器用于存储至少一可执行指令，所述至少一可执行指令运行时使所述处理器执行如权利要求1-6中任一项所述的图像融合方法。
        9.一种计算机存储介质，所述存储介质中存储有至少一可执行指令，所述可执行指令运行时使计算设备执行如权利要求1-6中任一项所述的图像融合方法。</t>
  </si>
  <si>
    <t>2021111722815</t>
  </si>
  <si>
    <t>321181199205020014</t>
  </si>
  <si>
    <t>一种基于可视化光流特征的面部欺诈动作识别方法</t>
  </si>
  <si>
    <t>1.一种基于可视化光流特征的面部欺诈动作识别方法，其特征在于，包括如下步骤：
        步骤S1：获取面审视频，并从所述面审视频中获取固定时长的人脸图像序列；
        步骤S2：对当前时刻的人脸图像序列中首尾两帧人脸图像分别进行人脸检测，得到两个人脸坐标框，并对两个人脸坐标框内的人脸图像分别进行人脸关键点检测；
        步骤S3：根据检测出的人脸关键点分别确定首尾两帧人脸图像的面部欺诈区域，并分别对首尾两帧人脸图像中除面部欺诈区域以外的背景区域进行填充处理；
        步骤S4：对背景填充处理后的首尾两帧人脸图像进行操作，得到一光流特征图；
        步骤S5：对所述光流特征图进行矫正，得到矫正后的光流特征图，并从矫正后的光流特征图中提取人脸ROI区域；
        步骤S6：训练面部欺诈动作识别模型，将所述人脸ROI区域内的目标光流特征图输入到所述面部欺诈动作识别模型中，得到面部欺诈动作识别结果。
        2.根据权利要求1所述的基于可视化光流特征的面部欺诈动作识别方法，其特征在于，所述步骤S1中，还包括：
        所述面审视频由任意用户设备摄像头实时采集得到。
        3.根据权利要求1所述的基于可视化光流特征的面部欺诈动作识别方法，其特征在于，所述步骤S2中，还包括：
        通过RetinaFace对首尾两帧人脸图像分别进行人脸检测，得到对应的人脸坐标框bbox(xlt，ylt，xrb，yrb)和人脸五点关键点Pointk(xk，yk)，(k＝5)；
        将人脸坐标框bbox(xlt，ylt，xrb，yrb)输入到人脸106点关键点检测模型中，输出人脸106点关键点Pointl(xl,yl),(l＝106)；
        将人脸坐标框bbox、人脸五点关键点Pointk以及人脸106点关键点Pointl作为当前人脸图像的属性表保存起来。
        4.根据权利要求3所述的基于可视化光流特征的面部欺诈动作识别方法，其特征在于，所述步骤S3中，还包括：
        根据所述人脸106点关键点分别确定首尾两帧人脸图像的2D面部欺诈候选区A；
        通过3D人脸姿态估计分别确定首尾两帧人脸图像的3D面部欺诈候选区B；
        计算首帧人脸图像的2D面部欺诈候选区A和3D面部欺诈候选区B的IOU值，同时计算尾帧人脸图像的2D面部欺诈候选区A和3D面部欺诈候选区B的IOU值；
        通过对比首帧人脸图像的2D面部欺诈候选区A和3D面部欺诈候选区B的双边置信度及IOU值，确定首帧人脸图像的面部欺诈区域；同时通过对比尾帧人脸图像的2D面部欺诈候选区A和3D面部欺诈候选区B的双边置信度及IOU值，确定尾帧人脸图像的面部欺诈区域；
        其中，首帧人脸图像的面部欺诈区域和尾帧人脸图像的面部欺诈区域的确认过程一致。
        5.根据权利要求4所述的基于可视化光流特征的面部欺诈动作识别方法，其特征在于，所述根据所述人脸106点关键点分别确定首尾两帧人脸图像的2D面部欺诈候选区A中，还包括：
        通过所述人脸106点关键点，分别确定首尾两帧人脸图像的人脸脸颊两侧及下巴边缘坐标Pn(x,y)，(n＝32)；
        通过公式(1)分别计算首尾两帧人脸图像的人脸额头区域坐标，公式(1)如下所示：
        (x-a)2+(y-b)2＝r2
        其中，Point1(x1，y1)、Point17(x17，y17)为人脸关键点中对应直角系坐标，a、b为人脸中心点坐标；
        通过所述脸颊两侧及下巴边缘坐标和所述人脸额头区域坐标，分别确定首尾两帧人脸图像的2D面部欺诈候选区A。
        6.根据权利要求4所述的基于可视化光流特征的面部欺诈动作识别方法，其特征在于，还包括：
        通过公式(2)分别计算首帧和尾帧人脸图像的IOU值，公式(2)如下所示：
        其中，P2D为首帧或者尾帧人脸图像的2D面部欺诈候选区A，P3D为首帧或者尾帧人脸图像的3D面部欺诈候选区B；
        如果首帧或者尾帧人脸图像的2D面部欺诈候选区A和3D面部欺诈候选区B的双边置信度均高于阈值H，则对首帧或者尾帧人脸图像的IOU值进行判断；如果IOU值高于阈值K，则选取3D面部欺诈候选区B作为首帧或者尾帧人脸图像的面部欺诈区域，如果IOU值小于阈值K，则选取2D面部欺诈候选区A作为首帧或者尾帧人脸图像的面部欺诈区域；
        如果首帧或者尾帧人脸图像的2D面部欺诈候选区A和3D面部欺诈候选区B的双边置信度均低于阈值L，则跳过对当前时刻人脸图像序列的判断；
        如果首帧或者尾帧人脸图像的2D面部欺诈候选区A和3D面部欺诈候选区B的双边置信度不同时高于阈值H且不同时低于阈值L时，则对首帧或者尾帧人脸图像的2D面部欺诈候选区A和3D面部欺诈候选区B的置信度进行比较，选取置信度较高的面部欺诈候选区作为首帧或者尾帧人脸图像的面部欺诈区域；
        其中，阈值H为0.8，阈值K为0.5，阈值L为0.3。
        7.根据权利要求1所述的基于可视化光流特征的面部欺诈动作识别方法，其特征在于，所述步骤S4中，还包括：
        对背景填充处理后的首尾两帧人脸图像分别进行灰度图转换；
        根据首尾两帧人脸图像的灰度图，计算每个像素点的稠密光流，并获得h*w*2维光流特征，其中，所述h*w*2维光流特征表示每个像素点对应的位移偏量为coffset(h，w)(dx，dy)；
        通过坐标系转化，将位移偏量coffset(h，w)(dx，dy)从直角坐标系转换成极坐标系；
        将极坐标系带入HSV颜色空间，通过光流场的可视化，转化成所述光流特征图，其中，H通道代表方向，V通道代表运动强度。
        8.根据权利要求3所述的基于可视化光流特征的面部欺诈动作识别方法，其特征在于，所述步骤S5中，还包括：
        根据所述人脸五点关键点Pointk(xk，yk)，(k＝5)计算变换矩阵；
        根据变换矩阵对所述光流特征图进行仿射变换，得到矫正后的光流特征图；
        从矫正后的光流特征图中提取所述人脸ROI区域。
        9.根据权利要求1所述的基于可视化光流特征的面部欺诈动作识别方法，其特征在于，所述步骤S6中，还包括：
        从所述人脸ROI区域内的目标光流特征图中筛选出符合面部欺诈行为的可视化光流特征图，以构建所述面部欺诈动作识别模型；
        将所述人脸ROI区域内的目标光流特征图输入到所述面部欺诈动作识别模型中，得到多维特征结果，再通过softmax函数获得当前帧人脸图像序列的面部欺诈动作识别结果得分；
        将N帧人脸图像序列的面部欺诈动作识别结果得分进行加权求和，计算面审视频的面部欺诈动作识别结果最终得分，以确定面审视频中的人员是否存在面部欺诈动作行为；
        其中，所述面审视频的面部欺诈动作识别结果最终得分Q的计算公式如下：
        其中，Q为面审视频的面部欺诈动作识别结果最终得分，wi为当前帧人脸图像序列的权重，Si为当前帧人脸图像序列的面部欺诈动作识别结果得分。
        10.根据权利要求9所述的基于可视化光流特征的面部欺诈动作识别方法，其特征在于，还包括：
        基于MobileNetV2网络模型框架，通过添加网络模型的卷积层和池化层，并修改输出层中的全连接层，构建所述面部欺诈动作识别模型。</t>
  </si>
  <si>
    <t>2021101442127</t>
  </si>
  <si>
    <t>430502199610020019</t>
  </si>
  <si>
    <t>无锡中科微电子工业技术研究院有限责任公司</t>
  </si>
  <si>
    <t>一种动态比较器</t>
  </si>
  <si>
    <t>1.一种动态比较器，其特征在于，包括：主电路、第一反相器电路和第二反相器电路，所述第一反相器电路和第二反相器电路均与所述主电路连接；
        所述主电路能够通过共源共栅结构提供偏置电流，并能够限制所述主电路的最大瞬态电流，且能够通过输出级的交叉耦合组成正反馈回路提高动态比较器的电压增益；
        所述第一反相器电路和第二反相器电路均能够将所述主电路输出的高低电平转换为二进制数据输出。
        2.根据权利要求1所述的动态比较器，其特征在于，所述主电路包括：差分对输入电路、共源共栅结构和正反馈回路，所述共源共栅结构和所述正反馈回路均与所述差分对输入电路连接，
        所述差分对输入电路作为所述主电路的输入端，所述共源共栅结构能够锁住所述主电路的最大瞬态电流，所述正反馈回路能够通过交叉耦合调节动态比较器的电压增益。
        3.根据权利要求2所述的动态比较器，其特征在于，所述差分对输入电路包括：第一开关管、第二开关管、第三开关管、第四开关管和第五开关管，所述第一开关管的源极与所述第二开关管的源极均与所述第三开关管的漏极连接，所述第一开关管的栅极连接输入信号正端，所述第一开关管的漏极连接所述第四开关管的源极，所述第二开关管的栅极连接输入信号负端，所述第二开关管的漏极连接所述第五开关管的源极，所述第三开关管的栅极连接第一偏置电压，所述第三开关管的源极连接电源地，所述第四开关管的栅极和所述第五开关管的栅极均连接第三偏置电压，所述第四开关管的漏极和所述第五开关管的漏极均连接所述正反馈回路。
        4.根据权利要求3所述的动态比较器，其特征在于，所述共源共栅结构包括：第六开关管和第七开关管，所述第六开关管的源极和所述第七开关管的源极连接，所述第六开关管的栅极和所述第七开关管的栅极均连接第二偏置电压，所述第六开关管的漏极连接所述第四开关管的源极，所述第七开关管的漏极连接所述第五开关管的源极。
        5.根据权利要求4所述的动态比较器，其特征在于，所述正反馈回路包括第八开关管、第九开关管和第十开关管，所述第八开关管的漏极连接所述第四开关管的漏极，所述第九开关管的漏极连接所述第五开关管的漏极，所述第十开关管的源极连接所述第八开关管的漏极，所述第十开关管的漏极连接所述第九开关管的漏极，所述第十开关管的栅极连接时钟信号，所述第八开关管的源极和所述第九开关管的源极均连接电源地，所述第八开关管的栅极连接所述第九开关管的漏极，所述第九开关管的栅极连接所述第八开关管的漏极。
        6.根据权利要求5所述的动态比较器，其特征在于，所述第一开关管、第二开关管、第三开关管、第八开关管、第九开关管和第十开关管均包括N型开关管，所述第四开关管、第五开关管、第六开关管和第七开关管均包括P型开关管。
        7.根据权利要求1所述的动态比较器，其特征在于，所述第一反相器电路包括第十一开关管、第十二开关管和第十三开关管，所述第十一开关管的栅极和所述第十二开关管的栅极连接，并均连接至所述主电路，所述第十一开关管的源极连接电源端，所述第十一开关管的漏极与所述第十二开关管的漏极连接，并均连接至正输出端，所述第十二开关管的源极连接所述第十三开关管的漏极，所述第十三开关管的栅极连接使能信号，所述第十三开关管的源极连接电源地。
        8.根据权利要求7所述的动态比较器，其特征在于，所述第十一开关管包括P型开关管，所述第十二开关管和第十三开关管均包括N型开关管。
        9.根据权利要求1所述的动态比较器，其特征在于，所述第二反相器电路包括第十四开关管、第十五开关管和第十六开关管，所述第十四开关管的栅极和所述第十五开关管的栅极连接，并均连接至所述主电路，所述第十四开关管的源极连接电源端，所述第十四开关管的漏极与所述第十五开关管的漏极连接，并均连接至负输出端，所述第十五开关管的源极连接所述第十六开关管的漏极，所述第十六开关管的栅极连接使能信号，所述第十六开关管的源极连接电源地。
        10.根据权利要求9所述的动态比较器，其特征在于，所述第十四开关管包括P型开关管，所述第十五开关管和第十六开关管均包括N型开关管。</t>
  </si>
  <si>
    <t>2021111555812</t>
  </si>
  <si>
    <t>基于BP神经网络的火焰探测器灵敏度设置方法</t>
  </si>
  <si>
    <t>1.一种基于BP神经网络的火焰探测器灵敏度设置方法，其特征在于，包括：
        样本录制，其中，所述样本的种类包括火焰和干扰源，每种样本均在离火焰探测器不同距离、不同角度下组合录制；
        对录制的样本进行裁剪，得到固定时长的样本集；
        对所述样本集进行红外特征提取和紫外特征提取，并对提取的红外特征和紫外特征进行合并，得到特征样本集；
        以所述特征样本集作为第一训练集，训练第一BP神经网络模型；
        仅使用红外火焰通道特征和紫外特征，对所述特征样本集进行裁剪，将裁剪后的特征样本集作为第二训练集，训练第二BP神经网络模型；
        基于所述第一BP神经网络模型和第二BP神经网络模型构建火焰探测器，所述火焰探测器被配置为：对紫外传感器和所述红外传感器采集的探测数据进行特征提取；将特征提取的结果输入第一BP神经网络模型，以识别探测目标是否为火焰；如果探测目标为火焰，将特征提取的结果输入第二BP神经网络模型，以对火焰信号大小进行分类；如果火焰信号大小满足设置的灵敏度要求，第二BP神经网络模型输出报火预警，火焰探测器发出火焰报警。
        2.如权利要求1所述的方法，其特征在于，样本录制，其中，所述样本的种类包括火焰和干扰源，每种样本均在离火焰探测器不同距离、不同角度下组合录制的步骤中，上位机编写GUI，下位机编写相应驱动，最终通过上位机指令开始和结束样本录制，数据通过Modbus从下位机传输到上位机，并在上位机保存成txt或者bin文件。
        3.如权利要求1所述的方法，其特征在于，对录制的样本进行裁剪，得到固定时长的样本集的步骤中，采样频率为Fs＝128Hz，其中一个需要裁剪的样本为矩阵X4×1280，表示4通道数据，时长为秒。
        4.如权利要求3所述的方法，其特征在于，对所述样本集进行红外特征提取和紫外特征提取，并对提取的红外特征和紫外特征进行合并，得到特征样本集的步骤中，红外特征提取包括：
        裁剪后的样本集的矩阵为Y4×256×N，N为裁剪后的样本集的长度，对其中一个样本y4×256进行特征提取，前3通道为yIR，3×256，最后一个通道为yUV，1×256；红外特征提取采用傅里叶变换，红外1通道yIR1，1×256的傅里叶变换过程如下：
        f(k)为傅里叶变换频域值，i为累加角标，j为复数符号，k为频域序列；
        频域最小分辨率为|f(0)|对应直流分量，|f(1)|对应频域0.5Hz幅值，以此类推；去除直流分量和对称数据，则频域幅值特征数量为128，记为{|f(1)|，|f(2)|，...，|f(128)|}。
        5.如权利要求4所述的方法，其特征在于，对所述样本集进行红外特征提取和紫外特征提取，并对提取的红外特征和紫外特征进行合并，得到特征样本集的步骤中，紫外特征提取包括：
        每个离散UV信号表示前内紫外脉冲数量，紫外通道提取脉冲数量f_UV1、密度f_UV2、最大值f_UV3，分别如下式：
        其中，β＝256，count_nonzero为256个紫外脉冲计数信号中非零值的数量。
        6.如权利要求5所述的方法，其特征在于，对所述样本集进行红外特征提取和紫外特征提取，并对提取的红外特征和紫外特征进行合并，得到特征样本集的步骤中，对提取的红外特征和紫外特征进行合包括：
        红外特征取频域内0～20Hz作为红外特征，三个通道各自的红外特征为：
        {|f(1)|/α、|f(2)|/α、...、|f(40)|/α}，α＝10，为归一化系数，3个通道共计40*3＝120个红外特征，归一化后，红外3通道特征为{f_IR1，f_IR2，...，f_IR120}，1～40为第1通道特征，41～80为第2通道特征，81～120为第3通道特征，加上紫外3特征{f_UV1，f_UV2，f_UV3}，共计123个特征组成特征样本集：
          N表示特征样本集长度，等于裁剪的样本数量。
        7.如权利要求6所述的方法，其特征在于，以所述特征样本集作为第一训练集，训练第一BP神经网络模型的步骤中，第一BP神经网络模型采用FN×123作为训练集，第一BP神经网络模型输入节点数量为123，第一BP神经网络模型输出节点数量为2，包括火和非火。
        8.如权利要求7所述的方法，其特征在于，仅使用红外火焰通道特征和紫外特征，对所述特征样本集进行裁剪，将裁剪后的特征样本集作为第二训练集，训练第二BP神经网络模型的步骤中，对FN×123样本集裁剪出：
          作为第二训练集，第二BP神经网络模型输入节点数量为43，第二BP神经网络模型输出节点数量为3；所述第二BP神经网络模型设置3个灵敏度等级：1为低、2为中、3为高；其中，对第二训练集中取0度角下的样本，将0～25米样本标记为1，26～40米样本标记为2，41～米样本标记为3。
        9.如权利要求8所述的方法，其特征在于，第一BP神经网络模型和第二BP神经网络模型的隐层节点数量hide_len根据下式确定，仿真寻优，选择交叉验证精度最高时对应的r值：
          其中，in_len为模型输入层节点数量，out_len为模型输出层节点数量，γ取0-10，为可调参数；
        隐层激活函数均为sigmod函数，如下式所示：
        f(hi)表示隐层激活函数，hi为隐层第i个节点输出；
        输出层激活函数均为softmax函数，如下式所示：
        其中，σ(oi)表示输出层激活函数，oi为输出层第i个节点输出。
        10.如权利要求9所述的方法，其特征在于，所述火焰探测报警模型被配置为：如果火焰信号大小满足设置的灵敏度要求，火焰探测报警模型输出报火预警；判断火焰探测报警模型输出报火预警的次数是否超出连续报火预警次数阈值；如果火焰探测报警模型输出报火预警的次数超出连续报火预警次数阈值，发出火焰报警。</t>
  </si>
  <si>
    <t>2022114408542</t>
  </si>
  <si>
    <t>一种图像中包覆燃料颗粒的检测方法</t>
  </si>
  <si>
    <t>1.一种图像中包覆燃料颗粒的检测方法，所述方法包括：
        获取包含所述包覆燃料颗粒的切片的输入图像；
        将所述输入图像输入到结合特征金字塔结构的主干网络中进行特征提取，得到第一特征图；
        将所述第一特征图输入锚框生成网络，得到锚框，并通过所述锚框对所述第一特征图进行修正，得到修正后的第二特征图；
        将所述锚框和所述第二特征图输入到建议提案网络中，得到建议区域；
        对所述建议区域在所述第二特征图上的映射进行感兴趣区域对齐操作，得到固定尺寸的第三特征图；
        将所述第三特征图输入到全卷积网络中，得到所述输入图像中包覆燃料颗粒的类别和位置。
        2.根据权利要求1所述的方法，其中，所述主干网络包括分类网络，所述将所述输入图像输入到结合特征金字塔结构的主干网络中进行特征提取，包括：
        将所述输入网络输入所述分类网络，经过所述分类网络中的卷积核计算，得到多个阶段的输出；
        将每个阶段的输出进行上采样操作，得到多个第四特征图；
        将所述多个第四特征图与其对应的阶段的输出进行融合；
        将融合得到的结果进行卷积操作。
        3.根据权利要求2所述的方法，还包括：
        将卷积操作得到的结果进行下采样。
        4.根据权利要求1至3中任一项所述的方法，其中，所述锚框生成网络包括锚框生成模块和特征自适应模块，所述锚框生成模块包括锚框位置预测分支和锚框形状预测分支，所述将所述第一特征图输入锚框生成网络，包括：
        所述锚框生成模块通过所述锚框位置预测分值，判断所述第一特征图上的每个特征点是否为锚框中心点；
        所述锚框生成模块通过所述锚框形状预测分值，确定锚框中心点对应的宽和高，并对所述锚框中心点对应的宽和高进行转换，得到各锚框的形状信息；
        所述特征自适应模块对各锚框的形状信息进行变形卷积操作。
        5.根据权利要求4所述的方法，其中，所述锚框中心点对应的宽和高通过下式转换：
        w＝σ·s·edw
        h＝σ·s·edh
        其中，锚框形状预测分支的输出dw和dh能映射到w和h，s为步距，σ为超参数。
        6.根据权利要求4或5所述的方法，其中，所述变形卷积操作通过下式执行：
        fi′＝NT(fi，wi，hi)
        其中，fi表示第i个锚框位置的特征值，(wi，hi)表示对应锚框的宽和高，NT表示可变形卷积操作，fi′表示转换后的特征值。
        7.根据权利要求1至6中任一项所述的方法，其中，所述对所述建议区域在所述第二特征图上的映射进行感兴趣区域对齐操作，包括：
        将所述建议区域平均分为多个单元；
        根据采样点数，将所述多个单元中的每个单元平均分为多个区域，并确定每个区域的位置坐标；
        根据所述每个区域的位置坐标，通过双线性插值法，获取每个区域的位置坐标对应的像素值；
        根据位置坐标对应的像素值，对每个单元进行池化操作，得到每个单元对应的像素值，组成第三特征图。
        8.一种图像中包覆燃料颗粒的检测装置，包括：
        图像获取单元，适于获取包含所述包覆燃料颗粒的切片的输入图像；
        特征提取单元，适于将所述输入图像输入到结合特征金字塔结构的主干网络中进行特征提取，得到第一特征图；
        锚框生成单元，适于将所述第一特征图输入锚框生成网络，得到锚框，并通过所述锚框对所述第一特征图进行修正，得到修正后的第二特征图；
        建议区域生成单元，适于将所述锚框和所述第二特征图输入到建议提案网络中，得到建议区域；
        对齐操作单元，适于对所述建议区域在所述第二特征图上的映射进行感兴趣区域对齐操作，得到固定尺寸的第三特征图；
        颗粒识别单元，适于将所述第三特征图输入到全卷积网络中，得到所述输入图像中包覆燃料颗粒的类别和位置。
        9.一种计算设备，包括：
        至少一个处理器；以及
        存储器，存储有程序指令，其中，所述程序指令被配置为适于由所述至少一个处理器执行，所述程序指令包括用于执行如权利要求1至7中任一项所述方法的指令。
        10.一种存储有程序指令的可读存储介质，当所述程序指令被计算设备读取并执行时，使得所述计算设备执行如权利要求1至7中任一项所述方法。</t>
  </si>
  <si>
    <t>2023105826163</t>
  </si>
  <si>
    <t>一种变压器的真空浸漆方法</t>
  </si>
  <si>
    <t>1.一种变压器的真空浸漆方法，其特征在于，浸漆方法为：
        步骤一：将变压器放置在浸漆缸体(1)内，再将浸漆缸体(1)放入绝缘漆箱体(2)内，并使浸漆缸体(1)处在绝缘漆箱体(2)内绝缘漆上方，所述浸漆缸体(1)内部与负压装置(3)连通，进行抽真空操作；
        步骤二：所述负压装置(3)暂停抽真空，然后所述绝缘漆箱体(2)底部内的升降装置带动浸漆缸体(1)沉入绝缘漆内，绝缘漆通过浸漆缸体(1)侧壁上开启的连通槽(11)进出浸漆缸体(1)内，直至浸漆缸体(1)内恢复至环境气压；
        步骤三：升降装置带动浸漆缸体(1)脱离出绝缘漆，所述连通槽(11)关闭，然后负压装置(3)进行抽真空后，保持1-2分钟，促使步骤二中填入变压器内部的绝缘漆与变压器内部之间形成引流通道；
        步骤四：升降装置带动浸漆缸体(1)沉入绝缘漆内，绝缘漆通过连通槽(11)进入浸漆缸体(1)内，且所述负压装置(3)抽真空后，保持2-3分钟，绝缘漆流入引流通道内；
        步骤五：升降装置带动浸漆缸体(1)脱离出绝缘漆，待浸漆缸体(1)恢复至环境气压后，关闭连通槽(11)，所述负压装置(3)抽真空后，保持2-3分钟再开启连通槽(11)，直至浸漆缸体(1)内恢复至环境气压；
        步骤六：升降装置带动浸漆缸体(1)沉入绝缘漆内，所述负压装置(3)进行抽真空后停止，直至浸漆缸体(1)内恢复至环境气压后，将变压器从浸漆缸体(1)内取出。
        2.根据权利要求1所述的一种变压器的真空浸漆方法，其特征在于：所述浸漆缸体(1)内真空度为-0.08～-0.1Mpa，步骤五和步骤六中浸漆缸体(1)中的真空度大于步骤二、步骤三和步骤四中浸漆缸体(1)内的真空度。
        3.根据权利要求2所述的一种变压器的真空浸漆方法，其特征在于：所述绝缘漆箱体(2)内绝缘漆的粘度为25-30S。
        4.根据权利要求3所述的一种变压器的真空浸漆方法，其特征在于：所述绝缘漆箱体(2)内壁上开设有导向滑槽(21)，所述导向滑槽(21)顶部敞开设置，所述导向滑槽(21)底部与绝缘漆箱体(2)底面间距设置；所述浸漆缸体(1)两侧底部固设有导向卡板(12)，所述导向卡板(12)远离浸漆缸体(1)一侧对应嵌在导向滑槽(21)内，所述升降装置包括升降轴(4)，所述绝缘漆箱体(2)底部驱动装置与升降轴(4)底端驱动连接，所述升降轴(4)顶端与浸漆缸体(1)底部可拆卸安装；所述升降轴(4)可带动浸漆缸体(1)向上脱离出导向滑槽(21)。
        5.根据权利要求4所述的一种变压器的真空浸漆方法，其特征在于：所述浸漆缸体(1)包括对应缸体(13)和可与对应缸体(13)分体设置的底板(14)，所述对应缸体(13)侧壁内开设有嵌合槽(131)，所述嵌合槽(131)沿对应缸体(13)边缘轨迹环绕设置，所述嵌合槽(131)底部贯通设置，为嵌口(132)，所述底板(14)表面边缘固设有嵌入板体(141)，多个所述嵌入板体(141)环向拼接固定，形成封闭环板(142)，所述封闭环板(142)通过嵌口(132)嵌入嵌合槽(131)内；所述底板(14)与对应缸体(13)拼合时，所述封闭环板(142)嵌入至浸漆缸体(1)顶部位置，所述底板(14)与对应缸体(13)形成的浸漆缸体(1)通过导管(31)与绝缘漆箱体(2)侧壁上的负压装置(3)连通。
        6.根据权利要求5所述的一种变压器的真空浸漆方法，其特征在于：所述升降轴(4)顶部与底板(14)底部可拆卸安装，所述导向滑槽(21)底部位置有配合伸缩杆(22)，所述绝缘漆箱体(2)底部驱动装置与配合伸缩杆(22)底端驱动连接，所述配合伸缩杆(22)顶端与导向卡板(12)底部可拆卸安装；所述升降轴(4)与配合伸缩杆(22)配合，促使底板(14)与对应缸体(13)之间逐渐脱离开，且所述浸漆缸体(1)内区间可调节增大或减小。
        7.根据权利要求6所述的一种变压器的真空浸漆方法，其特征在于：所述连通槽(11)包括第一连通口(111)和第二连通口(112)，多个所述第一连通口(111)相对开设在浸漆缸体(1)顶部两侧侧壁上，所述第一连通口(111)贯穿嵌合槽(131)，所述浸漆缸体(1)内部通过第一连通口(111)与绝缘漆箱体(2)内部连通，所述封闭环板(142)嵌入至浸漆缸体(1)顶部位置时，所述第一连通口(111)封闭；所述嵌入板体(141)底部侧壁上贯穿开设第二连通口(112)，所述嵌合槽(131)封闭第二连通口(112)；当底板(14)带动封闭环板(142)与对应缸体(13)底部脱离出嵌合槽(131)时，所述第一连通口(111)开启，所述底板(14)带动封闭环板(142)继续脱离出嵌合槽(131)，所述第二连通口(112)开启。
        8.根据权利要求7所述的一种变压器的真空浸漆方法，其特征在于：所述底板(14)中部开设有滑动环槽(143)，所述滑动环槽(143)内嵌合设置有转动环板(144)，所述转动环板(144)与升降轴(4)顶部可拆卸连接；所述转动环板(144)顶部固设有放置板(145)，所述放置板(145)上放置变压器；当所述第一连通口(111)开启时，驱动装置驱动升降轴(4)带动转动环板(144)旋转，所述转动环板(144)通过放置板(145)带动变压器旋转，此时所述导向卡板(12)对浸漆缸体(1)周向方向形成限位作用。</t>
  </si>
  <si>
    <t>2020105990643</t>
  </si>
  <si>
    <t>一种腕骨防磨作用的语音鼠标</t>
  </si>
  <si>
    <t>1.一种腕骨防磨作用的语音鼠标，包括固定板(1)、滚珠(4)、软垫(5)和夹板(9)，其特征在于：所述固定板(1)的一侧设置有第一支撑板(2)，所述第一支撑板(2)远离固定板(1)的一侧设置有第二支撑板(3)，所述滚珠(4)设置于第二支撑板(3)的底部，其中，
        所述软垫(5)设置于第一支撑板(2)的顶部，所述软垫(5)靠近第一支撑板(2)的两侧设置有固定框(6)，所述固定框(6)靠近固定板(1)的一侧设置有第一滑块(7)，所述第一滑块(7)与固定板(1)的连接处设置有第一滑槽(8)；
        所述夹板(9)设置于固定板(1)远离固定框(6)的一侧，且夹板(9)所在的平面与固定框(6)所在的平面相垂直，所述夹板(9)与固定板(1)的连接处设置有固定栓(10)，所述固定栓(10)远离夹板(9)的一侧设置有防滑垫(11)；
        所述第二支撑板(3)靠近第一支撑板(2)的一侧设置有第一连接板(12)，所述第一连接板(12)与第二支撑板(3)的连接处设置有第一连接板滑槽(13)，所述第一连接板(12)远离第二支撑板(3)的两侧设置有第二滑块(14)，所述第二滑块(14)与第一连接板(12)的连接处设置有第二滑槽(15)。
        2.根据权利要求1所述的一种腕骨防磨作用的语音鼠标，其特征在于：所述第二支撑板(3)的剖面为半圆形结构。
        3.根据权利要求1所述的一种腕骨防磨作用的语音鼠标，其特征在于：所述第一滑块(7)的剖面形状尺寸与第一滑槽(8)的剖面形状尺寸相吻合，且第一滑块(7)与第一滑槽(8)为滑动连接。
        4.根据权利要求1所述的一种腕骨防磨作用的语音鼠标，其特征在于：所述固定栓(10)与固定板(1)的连接处为螺纹结构。
        5.根据权利要求1所述的一种腕骨防磨作用的语音鼠标，其特征在于：所述防滑垫(11)为橡胶材质。
        6.根据权利要求1所述的一种腕骨防磨作用的语音鼠标，其特征在于：所述第一连接板(12)、第一连接板滑槽(13)、第二滑块(14)和第二滑槽(15)设置有两组，且2组第一连接板(12)、第一连接板滑槽(13)、第二滑块(14)和第二滑槽(15)对称分布于第一支撑板(2)与第二支撑板(3)的连接处。</t>
  </si>
  <si>
    <t>2019103845318</t>
  </si>
  <si>
    <t>用于快速冷却漆包扁线的风道结构</t>
  </si>
  <si>
    <t>1.用于快速冷却漆包扁线的风道结构，其包括与漆包扁线形状相对应的封闭风道，所述封闭风道由前侧板、后侧板、左侧板和右侧板围合而成，其特征在于：所述前侧板和所述后侧板对应于所述漆包扁线较宽的两个面，所述封闭风道下部前后两侧连通有相对的第一进风通道，所述第一进风通道上部前后两侧连通有相对的出风通道，所述出风通道上部前后两侧连通有相对的第二进风通道，所述第二进风通道上安装有朝斜向下设置的导流板。
        2.根据权利要求1所述的用于快速冷却漆包扁线的风道结构，其特征在于：所述第一进风通道的风向正对于所述漆包扁线。
        3.根据权利要求1所述的用于快速冷却漆包扁线的风道结构，其特征在于：所述第一进风通道、所述第二进风通道连接有制冷设备，所述所述第一进风通道、所述第二进风通道还连接有干燥装置。
        4.根据权利要求1所述的用于快速冷却漆包扁线的风道结构，其特征在于：所述出风通道连接有抽风机。
        5.根据权利要求1所述的用于快速冷却漆包扁线的风道结构，其特征在于：所述封闭风道顶部还连接有敞开风道，所述敞开风道前后两侧连接有第二进风通道，所述第二进风通道上安装有所述导流板。
        6.根据权利要求5所述的用于快速冷却漆包扁线的风道结构，其特征在于：所述敞开风道出口处设有收线轮。</t>
  </si>
  <si>
    <t>2022116939372</t>
  </si>
  <si>
    <t>一种基于TEE的虚拟测试系统及方法</t>
  </si>
  <si>
    <t>1.一种基于TEE的虚拟测试系统，应用于终端设备，所述终端设备部署有富执行环境REE和可信执行环境TEE，所述REE部署有业务APP、业务服务和业务CA；所述TEE部署有业务TA；其特征在于，所述系统包括虚拟设备、虚拟设备平台、还部署在所述REE侧的虚拟设备服务和虚拟设备RPC代理，以及还部署在所述TEE侧的虚拟设备TA；
        所述虚拟设备，用于模拟外设硬件功能，并返回结果；
        所述虚拟设备平台，包括虚拟设备容器，用于管理装载各种虚拟设备，生成各种虚拟外部设备节点；
        所述虚拟设备服务，用于连接所述虚拟设备平台，与所述虚拟设备平台通信；
        所述虚拟设备RPC代理，用于接收TEE环境下虚拟设备TA发出的请求，并将请求传至虚拟设备服务；
        所述虚拟设备TA，用于实现设备功能接口，包含RPC机制，与所述虚拟设备RPC代理或所述虚拟设备平台通信，访问虚拟设备。
        2.如权利要求1所述的一种基于TEE的虚拟测试系统，其特征在于，所述业务服务用于处理安全业务功能，并将安全业务请求发送至业务CA；
        所述业务CA用于处理连接访问TEE下的业务TA，所述业务TA用于执行安全业务功能，并在需访问外部设备时，业务TA向所述虚拟设备TA发起外部设备访问请求。
        3.如权利要求2所述的一种基于TEE的虚拟测试系统，其特征在于，所述虚拟设备TA将所述外部设备访问请求经TEE侧的RPC访问所述虚拟设备平台向REE侧发起请求。
        4.如权利要求3所述的一种基于TEE的虚拟测试系统，其特征在于，所述REE侧的虚拟设备RPC代理收到从TEE发出的RPC访问请求，并将对应请求传至虚拟设备服务。
        5.如权利要求4所述的一种基于TEE的虚拟测试系统，其特征在于，所述虚拟设备服务连接所述虚拟设备平台，并将TEE侧访问虚拟设备请求发送至所述虚拟设备平台进行处理，并通过所述虚拟设备平台将访问虚拟设备请求分发至对应虚拟设备。
        6.一种基于TEE的虚拟测试系统，应用于终端设备，所述终端设备部署有富执行环境REE和可信执行环境TEE，所述REE部署有业务APP、业务服务和业务CA；所述TEE部署有业务TA；其特征在于，所述系统包括虚拟设备、虚拟设备容器、虚拟设备服务和虚拟设备RPC代理，以及还部署在所述TEE侧的虚拟设备TA；其中，所述虚拟设备容器、虚拟设备服务和虚拟设备RPC代理均是还部署在所述REE侧的；
        所述虚拟设备，用于模拟外设硬件功能，并返回结果；
        所述虚拟设备容器，用于管理装载各种虚拟设备，生成各种虚拟外部设备节点；
        所述虚拟设备服务，用于连接所述虚拟设备平台，与所述虚拟设备平台通信；
        所述虚拟设备RPC代理，用于接收TEE环境下虚拟设备TA发出的请求，并将请求传至虚拟设备服务；
        所述虚拟设备TA，用于实现设备功能接口，包含RPC机制，与所述虚拟设备RPC代理或所述虚拟设备平台通信，访问虚拟设备。
        7.一种基于TEE的虚拟测试系统，应用于终端设备，所述终端设备部署有富执行环境REE和可信执行环境TEE，所述REE部署有业务APP、业务服务和业务CA；所述TEE部署有业务TA；其特征在于，所述系统包括虚拟设备、虚拟设备平台和部署在所述TEE侧的虚拟设备TA；
        所述虚拟设备，用于模拟外设硬件功能，并返回结果；
        所述虚拟设备平台，包括虚拟设备容器，用于管理装载各种虚拟设备，生成各种虚拟外部设备节点；
        所述虚拟设备TA，用于实现设备功能接口，包含RPC机制，与所述虚拟设备平台通信，访问虚拟设备；其中，所述虚拟设备TA通过设备功能接口中的网络接口访问所述虚拟设备平台。
        8.一种基于TEE的虚拟测试方法，其特征在于，应用于终端设备和权利要求1所述的一种基于TEE的虚拟测试系统，所述终端设备部署有富执行环境REE和可信执行环境TEE，所述REE部署有业务APP、业务服务和业务CA；所述TEE部署有业务TA；所述系统包括虚拟设备、虚拟设备平台、还部署在所述REE侧的虚拟设备服务和虚拟设备RPC代理，以及还部署在所述TEE侧的虚拟设备TA；所述方法包括：
        通过虚拟设备平台装载测试所需的虚拟设备；其中，所述虚拟设备被配置为模拟所需的虚拟设备所对应关联的外设硬件功能，并返回结果；
        通过业务APP发起安全业务请求；其中，所述安全业务请求关联有安全业务功能；
        通过业务服务处理所述安全业务功能，将所关联的安全业务请求发送至业务CA；
        所述业务CA处理连接并访问TEE下的业务TA；
        所述业务TA执行安全业务功能，若需访问外部设备，所述业务TA则向虚拟设备TA发起外部设备访问请求；
        所述虚拟设备TA将所述外部设备访问请求经TEE RPC访问虚拟设备平台向REE侧发起访问虚拟设备请求；
        REE侧虚拟设备RPC代理收到从TEE发出的RPC访问请求，并将对应的访问虚拟设备请求传至虚拟设备服务；
        所述虚拟设备服务连接所述虚拟设备平台，并将TEE侧的访问虚拟设备请求发送至所述虚拟设备平台；
        所述虚拟设备平台处理由TEE侧发出的访问虚拟设备请求，并分发请求至对应虚拟设备；
        利用所述虚拟设备模拟实现外设硬件功能，并返回结果。
        9.一种基于TEE的虚拟测试方法，其特征在于，应用于终端设备和权利要求6所述的一种基于TEE的虚拟测试系统，所述终端设备部署有富执行环境REE和可信执行环境TEE，所述REE部署有业务APP、业务服务和业务CA；所述TEE部署有业务TA；所述系统包括虚拟设备、还部署在所述REE侧的虚拟设备容器、虚拟设备服务和虚拟设备RPC代理，以及还部署在所述TEE侧的虚拟设备TA；所述方法包括：
        通过虚拟设备容器装载测试所需的虚拟设备；其中，所述虚拟设备被配置为模拟所需的虚拟设备所对应关联的外设硬件功能，并返回结果；
        通过业务APP发起安全业务请求；其中，所述安全业务请求关联有安全业务功能；
        通过业务服务处理所述安全业务功能，将所关联的安全业务请求发送至业务CA；
        所述业务CA处理连接并访问TEE下的业务TA；
        所述业务TA执行安全业务功能，若需访问外部设备，所述业务TA则向虚拟设备TA发起外部设备访问请求；
        所述虚拟设备TA将所述外部设备访问请求经TEE侧的RPC访问虚拟设备容器向REE侧发起访问虚拟设备请求；
        REE侧虚拟设备RPC代理收到从TEE发出的RPC访问请求，并将对应的访问虚拟设备请求传至虚拟设备服务；
        所述虚拟设备服务连接所述虚拟设备容器，并将TEE侧的访问虚拟设备请求发送至所述虚拟设备容器；
        所述虚拟设备容器处理由TEE侧发出的访问虚拟设备请求，并分发请求至对应虚拟设备；
        利用所述虚拟设备模拟实现外设硬件功能，并返回结果。
        10.一种基于TEE的虚拟测试方法，其特征在于，应用于终端设备和权利要求7所述的一种基于TEE的虚拟测试系统，所述终端设备部署有富执行环境REE和可信执行环境TEE，所述REE部署有业务APP、业务服务和业务CA；所述TEE部署有业务TA；所述系统包括虚拟设备、虚拟设备平台和部署在所述TEE侧的虚拟设备TA；所述方法包括：
        通过虚拟设备平台装载测试所需的虚拟设备；
        通过业务APP发起安全业务请求；其中，所述安全业务请求关联有安全业务功能；
        通过业务服务处理所述安全业务功能，将所关联的安全业务请求发送至业务CA；
        所述业务CA处理连接并访问TEE下的业务TA；
        所述业务TA执行安全业务功能，若需访问外部设备，所述业务TA则向虚拟设备TA发起外部设备访问请求；
        所述虚拟设备TA将所述外部设备访问请求发送至所述虚拟设备平台，访问虚拟设备；其中，所述虚拟设备TA通过网络接口访问所述虚拟设备平台；
        利用所述虚拟设备模拟实现外设硬件功能，并返回结果。</t>
  </si>
  <si>
    <t>2022102506173</t>
  </si>
  <si>
    <t>320902198904278017</t>
  </si>
  <si>
    <t>无锡市明梦芳飞信息技术有限公司</t>
  </si>
  <si>
    <t>一种健康体检管理系统</t>
  </si>
  <si>
    <t>1.一种健康体检管理系统，其特征在于，包括预约模块、登记模块、体检结果模块、条码打印模块、体检导引模块和综合管理模块；
        所述登记模块实现体检的电子登记；
        所述预约模块包括服务器和客户端，用于用户选择体检地点和时间；
        所述体检导引模块用于指引用户体检顺序；
        所述综合管理模块包括HIS接口、LIS接口和PACS接口，所述HIS接口连接医院HIS系统，所述LIS接口连接医院LIS系统、所述PACS接口连接医院PACS系统，在用户授权情况下获取用户在医院的就诊信息；
        所述体检结果模块输出体检结果和健康建议；
        所述条码打印模块，用于打印条码分类项目信息、申请单组合项目信息、指引单、体检结果。
        2.根据权利要求1所述的健康体检管理系统，其特征在于，所述HIS接口包括HIS字典接口、HIS门诊接口和HIS住院接口，所述HIS字典接口用于与医院HIS系统的基础数据字典对照、科室信息对照、用户信息对照，所述HIS门诊接口用于导入门诊患者档案，所述HIS住院接口用于导入住院患者档案。
        3.根据权利要求1所述的健康体检管理系统，其特征在于，所述体检导引模块包括设置在体检各科室门口设置RFID装置和显示屏，体检用户将RFID标签在所述RFID装置扫描，体检导引模块根据该科室历史平均检查时间和等待人数，计算并在显示屏上提示等待时间。
        4.根据权利要求3所述的健康体检管理系统，其特征在于，所述体检导引模块还向体检用户的APP或小程序发送各科室的等待时间以及建议优先体检的科室，体检用户根据各科室等待时间，更换到其它等待时间少的科室进行体检，在其他科室门口扫描RFID标签后，所述体检导引模块将该体检用户在前一个科室的等待状态消除，重新计算各科室的等待时间。
        5.根据权利要求1所述的健康体检管理系统，其特征在于，所述登记模块接收体检用户的体检登记，用户的信息预先设置在小程序或APP上，生成二维码，登记时在前台扫码完成登记，减少体检登记时间。
        6.根据权利要求1所述的健康体检管理系统，其特征在于，所述预约模块的客户端包括小程序、APP、公众号或网页。</t>
  </si>
  <si>
    <t>2022107962863</t>
  </si>
  <si>
    <t>130528199502100612</t>
  </si>
  <si>
    <t>一种基于双环形总线的芯片互连通信装置及方法</t>
  </si>
  <si>
    <t>1.一种基于双环形总线的芯片互连通信装置，其特征在于，包括：多个芯片和多个站点，多个站点间以具有特定传输速率的双环形总线连接，一个站点与一个芯片双向连接，芯片间的数据以报文的格式在站点和与站点连接的双环形总线之间进行传输，每一个站点内均设有用于调整数据传输速率的缓存区；用于发送数据的芯片将数据传输至与该芯片双向连接的站点内的缓存区，缓存区通过读取或整合记录数据写入顺序的目录的方式将数据进行正常传输，该站点将数据通过双环形总线传输至下一个站点，下一个站点的缓存区读取或整合记录数据写入顺序的目录，将当前数据的传输速率调整至用于接收数据的目标芯片的传输速率，将数据正常传输至目标芯片。
        2.根据权利要求1所述的基于双环形总线的芯片互连通信装置，其特征在于，所述报文包括目标芯片的地址、目标芯片内部模块地址、命令和数据。
        3.根据权利要求1所述的基于双环形总线的芯片互连通信装置，其特征在于，所述双环形总线包括顺时针环形总线和逆时针环形总线。
        4.根据权利要求3所述的基于双环形总线的芯片互连通信装置，其特征在于，所述顺时针环形总线和逆时针环形总线分别设有若干条数据传输路径。
        5.根据权利要求2所述的基于双环形总线的芯片互连通信装置，其特征在于，在数据传输过程中，站点根据报文中目标芯片的地址在双环形总线上选择特定的传输路径，用于发送数据的芯片与目标芯片在传输路径上互相发出握手信号，若用于发送数据的芯片与目标芯片互相发出的握手信号均为高电平，则二者握手成功并连接，进行数据传输；否则，二者未建立连接，不进行数据传输。
        6.根据权利要求2所述的基于双环形总线的芯片互连通信装置，其特征在于，每一个站点还设有转发单元和地址比较器，地址比较器的输出端与缓存区的输入端连接，缓存区的输出端与转发单元的输入端双向连接；芯片将数据传输至与该芯片双向连接的站点内的缓存区，该站点内的缓存区将数据传输至转发单元，该转发单元的输出端分别与下一个站点内的转发单元的输入端和地址比较器的输入端连接，将数据分别传输至下一个站点内的转发单元和地址比较器，地址比较器对报文中目标芯片的地址进行比较，如果报文中目标芯片的地址与该地址比较器的站点连接的芯片的地址一致，二者地址匹配成功，该地址比较器将传输有效使能信号至缓存区，缓存区将报文中的数据传输至目标芯片；否则，该转发单元继续将数据转发至下一站点，直至当前站点内的地址比较器传输有效使能信号至缓存区，缓存区将报文中的数据传输至目标芯片。
        7.根据权利要求1所述的基于双环形总线的芯片互连通信装置，其特征在于，所述多个站点封装于一个芯片内。
        8.根据权利要求1-7任一项所述的基于双环形总线的芯片互连通信装置，其特征在于，在芯片将数据传输至与该芯片双向连接的站点内的缓存区的过程中，经缓存区调整后数据的传输速率需与双环形总线的特定传输速率保持一致。
        9.一种基于双环形总线的芯片互连通信方法，所述方法基于权利要求1所述的装置实现，其特征在于，包括以下步骤：
        S1.设定芯片间的数据为报文的格式；
        S2.确认用于发送数据的芯片和用于接收数据的目标芯片，利用多个站点内的具有特定传输速率的双环形总线进行数据传输；
        S3.基于报文中目标芯片的地址在双环形总线上选择特定的传输路径；
        S4.用于发送报文的芯片与目标芯片在传输路径上互相发出握手信号，二者握手成功后建立连接；
        S5.用于发送报文的芯片将报文传输至与该芯片双向连接的站点内的缓存区，缓存区通过读取记录报文写入顺序的目录的方式将报文进行正常传输，该站点将报文通过双环形总线转发至下一个站点；
        S6.站点接收到报文，利用该站点的缓存区读取记录报文写入顺序的目录，将当前报文的传输速率调整至用于接收报文的目标芯片的传输速率，将报文正常传输至目标芯片。
        10.根据权利要求9所述的基于双环形总线的芯片互连通信方法，其特征在于，在步骤S3中，选择传输路径需要避免若干条传输路径同时传输数据时在同一条环形总线上重复使用同一个站点。</t>
  </si>
  <si>
    <t>2022113367691</t>
  </si>
  <si>
    <t>320211198801053411</t>
  </si>
  <si>
    <t>锗硅异质结双极晶体管结构及其形成方法、晶体生长方法</t>
  </si>
  <si>
    <t>1.一种锗硅异质结双极晶体管结构，其特征在于，包括：
        衬底，所述衬底包括基底和位于所述基底上的集电区；
        位于所述衬底上的掩膜层结构，所述掩膜层结构包括掩膜层，所述掩膜层结构内具有第二开口，所述第二开口暴露出所述集电区顶部表面，所述掩膜层包括主体区和位于所述主体区上的表面区，所述主体区材料的化学键具有第一键能，所述表面区内具有掺杂离子，所述掺杂离子与所述表面区材料的离子所构成的化学键具有第二键能，所述第二键能大于第一键能；
        位于所述第二开口暴露出的所述集电区表面上的主基区。
        2.如权利要求1所述的锗硅异质结双极晶体管结构，其特征在于，所述掺杂离子包括氟离子；所述主体区材料的化学键包括硅-氮键，所述表面区材料的化学键包括硅-氟键。
        3.如权利要求1所述的锗硅异质结双极晶体管结构，其特征在于，所述掩膜层结构还包括介质层、位于所述介质层表面的两个相互分立的外基区，所述第二开口位于所述介质层内，且暴露出所述集电区以及部分所述外基区表面，所述掩膜层位于所述外基区顶部表面和侧壁，所述掩膜层内具有第一开口，且所述第一开口与所述第二开口相互连通，所述第二开口暴露出所述集电区以及部分所述外基区；所述掩膜层包括位于所述外基区顶部表面的覆盖层以及位于所述外基区侧壁的侧墙。
        4.一种锗硅异质结双极晶体管结构的形成方法，其特征在于，包括：
        提供衬底，所述衬底包括基底和位于所述基底上的集电区；
        在所述衬底上形成掩膜层结构，所述掩膜层结构包括掩膜层，所述掩膜层内具有第一开口，所述掩膜层包括主体区和位于所述主体区上的表面区，所述主体区材料的化学键具有第一键能，所述表面区内具有掺杂离子，所述掺杂离子与所述表面区材料的离子所构成的化学键具有第二键能，所述第二键能大于第一键能；
        以所述掩膜层为掩膜，采用选择性外延工艺，在所述第一开口下的所述集电区表面形成主基区。
        5.如权利要求4所述的锗硅异质结双极晶体管结构的形成方法，其特征在于，所述掩膜层结构还包括介质层、位于所述介质层表面的两个相互分立的外基区，所述介质层内具有第二开口，所述掩膜层位于所述外基区顶部表面和侧壁，且所述第一开口与所述第二开口相互连通，所述第二开口暴露出所述集电区以及部分所述外基区；所述掩膜层包括位于所述外基区顶部表面的覆盖层以及位于所述外基区侧壁的侧墙；所述主基区位于所述第二开口暴露出的所述集电区和部分所述外基区表面。
        6.如权利要求5所述的锗硅异质结双极晶体管结构的形成方法，其特征在于，所述掩膜层结构的形成方法包括：在所述衬底上形成介质材料层、位于所述介质材料层表面的两个相互分立的外基区以及位于所述外基区顶部表面的初始覆盖层，所述外基区和所述初始覆盖层内具有初始第一开口；在所述初始第一开口侧壁形成侧墙材料层；对所述初始覆盖层和所述侧墙材料层进行表面处理，以所述初始覆盖层形成所述覆盖层，以所述初始第一开口侧壁的所述侧墙材料层形成所述侧墙，以所述侧墙之间的初始第一开口为所述第一开口；在形成所述掩膜层之后，以所述掩膜层为掩膜，刻蚀所述介质材料层，形成所述介质层和所述第二开口。
        7.如权利要求6所述的锗硅异质结双极晶体管结构的形成方法，其特征在于，在形成所述第二开口之后，且在所述选择性外延工艺之前，还包括：对所述第二开口暴露出的所述集电区表面进行清洗。
        8.如权利要求6所述的锗硅异质结双极晶体管结构的形成方法，其特征在于，所述表面处理工艺包括第一处理工艺，所述第一处理工艺包括离子掺杂工艺和所述离子掺杂工艺之后的退火工艺。
        9.如权利要求8所述的锗硅异质结双极晶体管结构的形成方法，其特征在于，所述离子掺杂工艺的工艺参数包括：掺杂离子包括氟离子，掺杂离子剂量范围1E14 atom/cm2至1E16atom/cm2。
        10.如权利要求8所述的锗硅异质结双极晶体管结构的形成方法，其特征在于，所述退火工艺的工艺参数包括:退火温度范围900℃至1100℃，退火时间范围10s至60s。
        11.如权利要求8所述的锗硅异质结双极晶体管结构的形成方法，其特征在于，所述表面处理工艺还包括第二处理工艺，所述第二处理工艺包括：所述离子掺杂工艺之后的减薄工艺。
        12.如权利要求11所述的锗硅异质结双极晶体管结构的形成方法，其特征在于，所述减薄工艺包括湿法刻蚀工艺。
        13.如权利要求11所述的锗硅异质结双极晶体管结构的形成方法，其特征在于，所述侧墙材料层还位于所述初始覆盖层表面；所述方法还包括：在所述第一处理之后，且在所述减薄工艺之前，回刻所述侧墙材料层，直到暴露出所述介质材料层表面。
        14.如权利要求8所述的锗硅异质结双极晶体管结构的形成方法，其特征在于，所述侧墙材料层还位于所述初始覆盖层表面；所述方法还包括：在所述表面处理之后，还回刻所述侧墙材料层直到暴露出所述介质材料层表面。
        15.如权利要求8所述的锗硅异质结双极晶体管结构的形成方法，其特征在于，所述侧墙材料层还位于所述初始覆盖层表面；所述方法还包括：在所述表面处理之前，回刻所述侧墙材料层，直到暴露出所述介质材料层表面。
        16.如权利要求5所述的锗硅异质结双极晶体管结构的形成方法，其特征在于，还包括：在部分所述主基区表面形成发射区，所述发射区和所述外基区相互分立。
        17.如权利要求4所述的锗硅异质结双极晶体管结构的形成方法，其特征在于，所述主体区材料的化学键包括硅-氮键，所述表面区材料的化学键包括硅-氟键。
        18.如权利要求4所述的锗硅异质结双极晶体管结构的形成方法，其特征在于，所述主基区的材料包括锗硅。
        19.一种选择性外延工艺的晶体生长方法，其特征在于，包括：
        提供衬底；
        在所述衬底上形成掩膜材料层，所述掩膜材料层材料的化学键具有第一键能；
        对所述掩膜材料层进行表面处理，在所述掩膜材料层内形成被暴露出的表面区，所述表面区内具有掺杂离子，所述掺杂离子与所述表面区材料的离子构成的化学键具有第二键能，所述第二键能大于所述第一键能；
        在所述表面处理之后，刻蚀所述掩膜材料层，形成掩膜层和位于所述掩膜层内的开口，所述开口暴露出所述衬底表面；
        以所述掩膜层为掩膜，采用选择性外延生长工艺，在所述开口暴露出的所述衬底上形成外延层。</t>
  </si>
  <si>
    <t>2022109667265</t>
  </si>
  <si>
    <t>432524198704121430</t>
  </si>
  <si>
    <t>一种累加器缓冲结构及其数据累加卸载方法</t>
  </si>
  <si>
    <t>1.一种累加器缓冲结构，其特征在于：包括
        一累加器缓冲控制逻辑；以及
        多个累加器缓冲模块，每一所述累加器缓冲模块均包括
        双缓冲单元，包括第一缓冲（1）和第二缓冲（2），当所述第一缓冲（1）处于第一工作模式时，所述第二缓冲（2）处于第二工作模式；当所述第一缓冲（1）处于第二工作模式时，所述第二缓冲（2）处于第一工作模式；其中，所述第一工作模式为对累加结果进行缓存，所述第二工作模式为对累加结果进行卸载；
        控制寄存器（7），与所述累加器缓冲控制逻辑及所述双缓冲单元电性连接，用于接收并暂存所述累加器缓冲控制逻辑发出的控制信号；所述双缓冲单元根据所述控制信号确定所述第一缓冲（1）及所述第二缓冲（2）的工作模式。
        2.根据权利要求1所述的一种累加器缓冲结构，其特征在于：所述累加器缓冲模块还包括
        第一数据寄存器（3），与矩阵乘法加速单元出口处的运算单元一一对应连接，用于获取并暂存对应运算单元输出的乘加结果；
        第二数据寄存器（4），与所述双缓冲单元电性连接，用于获取并暂存处于第一工作模式下的所述第一缓冲（1）或所述第二缓冲（2）中的最新的累加结果；
        加法器（5），与所述第一数据寄存器（3）及所述第二数据寄存器（4）电性连接，用于将所述第一数据寄存器（3）中的乘加结果与所述第二数据寄存器（4）中的累加结果进行相加以得到累加结果；
        第三数据寄存器（6），与所述加法器（5）及所述双缓冲单元电性连接，用于获取并暂存所述加法器（5）输出的累加结果，且所述双缓冲单元将所述第三数据寄存器（6）中的累加结果缓存至处于第一工作模式的第一缓冲（1）或第二缓冲（2）中。
        3.根据权利要求2所述的一种累加器缓冲结构，其特征在于：所述累加器缓冲模块还包括
        结果获取单元，与所述双缓冲单元电性连接，当所述第一缓冲（1）或所述第二缓冲（2）由第一工作模式转为第二工作模式时，所述结果获取单元获取所述第一缓冲（1）或所述第二缓冲（2）中的累加结果；
        卸载执行单元，与所述结果获取单元以及所述双缓冲单元电性连接，当所述结果获取单元完成累加结果的获取后，所述卸载执行单元对所述第一缓冲（1）或所述第二缓冲（2）进行累加结果的卸载操作。
        4.根据权利要求3所述的一种累加器缓冲结构，其特征在于：所述累加器缓冲结构还包括
        结果写回模块，与所述结果获取单元以及局部数据存储器连接，用于将所述结果获取单元获取的所述累加结果写入局部数据存储器。
        5.根据权利要求3所述的一种累加器缓冲结构，其特征在于：所述累加器缓冲模块还包括
        控制信号有效性判定单元，与所述卸载执行单元及所述控制寄存器（7）电性连接，当所述控制寄存器（7）接收到的控制信号是在卸载执行单元未完成卸载操作时收到的，则判定接收到的控制信号为无效；当接收到的控制信号是在卸载执行单元已完成卸载操作时收到的，则判定接收到的控制信号为有效；
        控制信号比对单元，与所述控制信号有效性判定单元以及所述控制寄存器（7）电性连接，当新接收到的控制信号为有效时，用于将新接收到的控制信号与所述控制寄存器（7）中上一次暂存的控制信号进行比对。
        6.一种累加器缓冲的数据累加卸载方法，其特征在于：包括以下步骤
        S1累加器缓冲控制逻辑发出控制信号；
        S2控制寄存器（7）接收并暂存累加器缓冲控制逻辑发出的控制信号；
        S3双缓冲单元根据所述控制寄存器（7）中的控制信号确定第一缓冲（1）及第二缓冲（2）的工作模式，且当所述第一缓冲（1）处于第一工作模式时，所述第二缓冲（2）处于第二工作模式；当所述第一缓冲（1）处于第二工作模式时，所述第二缓冲（2）处于第一工作模式；其中，所述第一工作模式为对累加结果进行缓存，所述第二工作模式为对累加结果进行卸载。
        7.根据权利要求6所述的一种累加器缓冲的数据累加卸载方法，其特征在于：所述数据累加卸载方法还包括以下步骤
        S4第一数据寄存器（3）获取并暂存运算单元输出的乘加结果；
        S5第二数据寄存器（4）获取并暂存处于第一工作模式下的所述第一缓冲（1）或所述第二缓冲（2）中的最新的累加结果；
        S6加法器（5）将所述第一数据寄存器（3）中的乘加结果与所述第二数据寄存器（4）中的累加结果进行相加以得到累加结果；
        S7第三数据寄存器（6）获取并暂存所述加法器（5）输出的累加结果；
        S8双缓冲单元将所述第三数据寄存器（6）的累加结果缓存至处于第一工作模式的第一缓冲（1）或第二缓冲（2）中。
        8.根据权利要求7所述的一种累加器缓冲的数据累加卸载方法，其特征在于：所述数据累加卸载方法还包括以下步骤
        L1当所述第一缓冲（1）或所述第二缓冲（2）由第一工作模式转为第二工作模式时，结果获取单元获取所述第一缓冲（1）或所述第二缓冲（2）中的累加结果；
        L2当所述结果获取单元完成累加结果的获取后，卸载执行单元对所述述第一缓冲（1）或所述第二缓冲（2）进行累加结果的卸载操作。
        9.根据权利要求8所述的一种累加器缓冲的数据累加卸载方法，其特征在于：所述数据累加卸载方法还包括以下步骤
        L3结果写回模块将所述结果获取单元获取的所述累加结果写入局部数据存储器。
        10.根据权利要求8所述的一种累加器缓冲的数据累加卸载方法，其特征在于：所述S2具体包括
        S21控制寄存器（7）接收累加器缓冲控制逻辑发出的控制信号；
        S22控制信号有效性判定单元判定接收到的控制信号是否有效，当接收到的控制信号是在卸载执行单元未完成卸载操作时收到的，则判定接收到的控制信号为无效；当接收到的控制信号是在卸载执行单元已完成卸载操作时收到的，则判定接收到的控制信号为有效；
        S23当接收到的控制信号为无效时，控制寄存器（7）将接收到的控制信号删除；
        S24当接收到的控制信号为有效时，控制信号比对单元将接收到的控制信号与所述控制寄存器（7）中上一次暂存的控制信号进行比对，当接收到的控制信号中第一缓冲（1）的工作模式与上一次暂存的控制信号中第一缓冲（1）的工作模式相同时，则控制寄存器（7）将接收到的控制信号删除；当接收到的控制信号中第一缓冲（1）的工作模式与上一次暂存的控制信号中第一缓冲（1）的工作模式不同时，控制寄存器（7）将接收到的控制信号暂存至控制寄存器（7）中；
        S25控制寄存器（7）将新暂存的控制信号发送给双缓冲单元。</t>
  </si>
  <si>
    <t>2022112457243</t>
  </si>
  <si>
    <t>BCD工艺中可自由调控击穿电压的齐纳二极管</t>
  </si>
  <si>
    <t>1.一种BCD工艺中可自由调控击穿电压的齐纳二极管，其特征在于，所述齐纳二极管包括：
        N型埋层和P型埋层，所述N型埋层和所述P型埋层位于P型衬底中，所述P型衬底上形成有P型外延层；
        P阱和N阱，所述P阱和所述N阱位于所述N型埋层之上、所述P型外延层之中，所述P阱底部和所述N阱底部与所述N型埋层相接触；
        多个隔离部件，所述多个隔离部件分布于所述P型外延层的表面；
        三个P型体区，所述P型体区位于所述P阱中，其中，位于中间的P型体区中形成有第一N+注入区，位于左右两侧的P型体区中形成有第一P+注入区；
        栅极结构，所述栅极结构位于所述P阱的表面上；
        第二N+注入区，位于所述N阱中；
        第二P+注入区，位于所述P型埋层之上、所述P型外延层之中。
        2.根据权利要求1所述的齐纳二极管，其特征在于，所述第一N+注入区和所述位于中间的P型体区构成纵向齐纳二极管。
        3.根据权利要求1或2所述的齐纳二极管，其特征在于，通过增加所述第一P+注入区的注入类型或者调整所述栅极结构的特征尺寸来调控所述齐纳二极管的击穿电压。
        4.根据权利要求3所述的齐纳二极管，其特征在于，所述增加所述第一P+注入区的注入类型包括增加5V P型轻掺杂漏。
        5.根据权利要求4所述的齐纳二极管，其特征在于，所述增加5V P型轻掺杂漏的工艺参数：注入能量10KeV-30KeV，注入剂量1E13 cm-2-1E14cm-2。
        6.根据权利要求3所述的齐纳二极管，其特征在于，通过减小所述栅极结构的宽度来降低所述齐纳二极管的击穿电压。
        7.根据权利要求1所述的齐纳二极管，其特征在于，所述三个P型体区的注入参数相同。
        8.一种BCD工艺中可自由调控击穿电压的齐纳二极管，其特征在于，所述齐纳二极管包括：
        N型埋层和P型埋层，所述N型埋层和所述P型埋层位于P型衬底中，所述P型衬底上形成有P型外延层；
        P阱和N阱，所述P阱和所述N阱位于所述N型埋层之上、所述P型外延层之中，所述P阱底部和所述N阱底部与所述N型埋层相接触；
        多个隔离部件，所述多个隔离部件分布于所述P型外延层的表面；
        两个P型体区，所述P型体区位于所述P阱中，其中，所述两个P型体区之间的P阱中形成有第一N+注入区，所述两个P型体区中形成有第一P+注入区；
        栅极结构，所述栅极结构位于所述P阱的表面上；
        第二N+注入区，位于所述N阱中；
        第二P+注入区，位于所述P型埋层之上、所述P型外延层之中。
        9.根据权利要求8所述的齐纳二极管，其特征在于，所述第一N+注入区与所述P型体区以及所述第一P+注入区构成横向齐纳二极管。
        10.根据权利要求8或9所述的齐纳二极管，其特征在于，通过调整所述栅极结构的特征尺寸来调控所述齐纳二极管的击穿电压。
        11.根据权利要求10所述的齐纳二极管，其特征在于，通过增大所述栅极结构的宽度来升高所述齐纳二极管的击穿电压。
        12.根据权利要求8所述的齐纳二极管，其特征在于，所述两个P型体区的注入参数相同。</t>
  </si>
  <si>
    <t>2023100228750</t>
  </si>
  <si>
    <t>370629197811065715</t>
  </si>
  <si>
    <t>无锡广盈集团有限公司</t>
  </si>
  <si>
    <t>一种具有隔热防潮功能的110kV电缆分支箱</t>
  </si>
  <si>
    <t>1.一种具有隔热防潮功能的110kV电缆分支箱，包括柜体(1)，其特征在于，所述柜体(1)内设置有将柜体(1)平分为左右两个空间的分隔板(2)，所述分隔板(2)的上下两侧分别安装有过滤组件(3)与流体换热器(4)，其中，所述流体换热器(4)上侧固定有冷水箱(5)，所述过滤组件(3)的两侧均传动连接有导风组件(6)，两个所述导风组件(6)之间通过加压组件(7)传动连接，且所述加压组件(7)与冷水箱(5)之间设置有可根据环境信息切换连通状态的的风冷散热器(8)与地冷散热器(9)，使得所述加压组件(7)带动过滤组件(3)、导风组件(6)引导柜体(1)内空气循环流通时，所述流体换热器(4)能够制冷循环空气。
        2.如权利要求1所述的一种具有隔热防潮功能的110kV电缆分支箱，其特征在于：所述加压组件(7)包括固定在分隔板(2)一侧的驱动电机(71)以及贯穿分隔板(2)左右两侧的驱动轴(72)，所述驱动电机(71)的输出轴固定连接有主动齿轮(73)，所述主动齿轮(73)啮合连接有从动齿轮(74)，所述从动齿轮(74)被固定在驱动轴(72)的一端外侧，所述驱动轴(72)的另一端设置有“几”字形弯折，该弯折外侧转动套设有摇杆(75)，所述摇杆(75)的底端铰接有往复杆(76)，所述往复杆(76)的底端固定连接有活塞(77)，所述活塞(77)的外侧滑动套设有加压筒(78)，所述加压筒(78)被固定在流体换热器(4)上侧，且所述加压筒(78)的底部固定嵌设有两个单向阀(79)。
        3.如权利要求1所述的一种具有隔热防潮功能的110kV电缆分支箱，其特征在于：所述导风组件(6)包括传动箱(61)以及位于传动箱(61)一侧的平移杆(69)，所述传动箱(61)的一侧转动套设在驱动轴(72)的端部，所述驱动轴(72)位于传动箱(61)的部分固定连接有小齿轮(62)，所述传动箱(61)的另一侧转动连接有支撑轴(63)，所述支撑轴(63)的外侧固定套设有大齿轮(64)，所述大齿轮(64)与小齿轮(62)之间啮合连接有过渡齿柱(65)，所述支撑轴(63)的端部固定连接有第一锥齿轮(66)，所述第一锥齿轮(66)啮合连接有第二锥齿轮(67)，所述第二锥齿轮(67)的一侧中处固定连接有曲柄(68)，所述曲柄(68)的一端伸出传动箱(61)设置，所述平移杆(69)的一端固定连接有大摆框(610)，所述大摆框(610)与曲柄(68)的端部滑动连接，所述平移杆(69)的其余部分等距设置有多个小摆框(611)，所述小摆框(611)的上方均设置有横轴(612)，所述横轴(612)转动嵌设在柜体(1)的前后内壁之间，所述横轴(612)的两端外侧均套设有百叶板(613)，相邻所述百叶板(613)的底端之间均固定连接有滑杆(614)，所述滑杆(614)滑动嵌设在相邻小摆框(611)内，且所述平移杆(69)远离大摆框(610)的一端滑动连接有限位座(615)，所述限位座(615)被固定在柜体(1)内壁。
        4.如权利要求1所述的一种具有隔热防潮功能的110kV电缆分支箱，其特征在于：所述过滤组件(3)包括固定在柜体(1)顶壁与分隔板(2)之间的干燥箱(31)，所述干燥箱(31)的两侧均设置有通风槽口(32)，且通风槽口(32)下侧均设置有缺口，所述通风槽口(32)内壁均固定嵌设有三角架(33)，所述三角架(33)的中部均转动嵌设有中心轴(34)，所述中心轴(34)外壁固定连接有若干叶片(39),所述中心轴(34)的外侧固定套设有上皮带轮(35)，所述上皮带轮(35)通过传动皮带(36)传动连接有下皮带轮(37)，所述下皮带轮(37)固定套设在驱动轴(72)的端部外侧，所述柜体(1)内嵌设安装有曲折框(38)，所述曲折框(38)内置有干燥剂颗粒，且所述曲折框(38)的前后两侧密布有透气孔。
        5.如权利要求2所述的一种具有隔热防潮功能的110kV电缆分支箱，其特征在于：所述流体换热器(4)的前后两侧均设置有开口(41)，所述流体换热器(4)设置有若干相互平行的蛇形导管(42)，相邻所述蛇形导管(42)相互连通设置，且所述蛇形导管(42)的一侧固定连接有用以扩大换热面积的导热板(43)，其中，首端所述蛇形导管(42)连通有三通电磁阀(44)，末端所述蛇形导管(42)与冷水箱(5)底部相连通，所述冷水箱(5)与加压筒(78)一侧的单向阀(79)相连接。
        6.如权利要求2所述的一种具有隔热防潮功能的110kV电缆分支箱，其特征在于：所述风冷散热器(8)被固定在柜体(1)顶部，所述风冷散热器(8)的顶部外壁固定嵌设有滤网板(81)，所述风冷散热器(8)的底部外壁等距设置有多个排气槽(82)，所述风冷散热器(8)底部中心固定连接有圆柱(83)，所述圆柱(83)上侧与风冷散热器(8)之间转动连接有限位柱(84)，所述限位柱(84)的顶部外壁固定连接有多个水平倾斜板(85)，所述限位柱(84)的底部外壁固定连接有多个扇叶(86)，所述水平倾斜板(85)与限位柱(84)外壁相切设置，所述圆柱(83)的外侧缠绕设置有风冷管(87)，所述风冷管(87)外壁等距焊接有多个散热鳍片(88)，且所述风冷管(87)的两端分别与三通电磁阀(44)的一端、加压筒(78)另一侧的单向阀(79)相连接。
        7.如权利要求2所述的一种具有隔热防潮功能的110kV电缆分支箱，其特征在于：所述地冷散热器(9)由多个垂直嵌入土壤内部的导热筒(91)构成，所述导热筒(91)上部设置有敞口，且敞口内均固定嵌设有U型管(92)，若干所述U型管(92)依次连通设置，其中，首端所述U型管(92)与三通电磁阀(44)的一端相连通，末端所述U型管(92)与风冷管(87)接近单向阀(79)的一端相连通。
        8.如权利要求1所述的一种具有隔热防潮功能的110kV电缆分支箱，其特征在于：所述柜体(1)中部铰接有上检修门(11)与下检修门(12)，所述上检修门(11)与干燥箱(31)相连通，所述柜体(1)左右两侧正面均铰接有柜门(13)，所述柜体(1)内壁固定连接有两个竖板(14)，两个所述竖板(14)分别与两个传动箱(61)固定连接，且所述柜体(1)的顶壁、内壁以及底壁上均固定连接有温度传感器(15)，所述温度传感器(15)均与固定在柜体(1)内部的PLC控制器(16)电连接，所述PLC控制器(16)根据温度传感器(15)的温度差异控制驱动电机(71)、三通电磁阀(44)运行。</t>
  </si>
  <si>
    <t>467</t>
  </si>
  <si>
    <t>2019108581886</t>
  </si>
  <si>
    <t>一种漆包线的去漆工具</t>
  </si>
  <si>
    <t>1.一种漆包线的去漆工具，其特征在于：其包括上切刀、下切刀，所述下切刀安装于下安装座，所述的上切刀安装于弹性移动结构，所述的弹性移动结构安装于支架；所述下切刀和所述上切刀的刀刃围成圆形刃口。
        2.根据权利要求1所述的一种漆包线的去漆工具，其特征在于：所述弹性移动结构包括上安装座，所述上安装座安装有滑块，所述支架沿所述上切刀上、下移动方向安装有滑轨，所述滑块滑动安装于所述滑轨；所述上安装座安装于导柱，所述支架顶端设置有带有导柱孔的挡板，所述导柱穿过所述导柱孔后其端部设置有把手，在所述挡板和所述上安装座之间，所述导柱上套装有弹簧。</t>
  </si>
  <si>
    <t>2021111656599</t>
  </si>
  <si>
    <t>320223197109117838</t>
  </si>
  <si>
    <t>无锡市城市重点建设项目管理中心</t>
  </si>
  <si>
    <t>混凝土组合箱梁残缺三维激光点云的自动逆向建模方法</t>
  </si>
  <si>
    <t>1.一种混凝土组合箱梁残缺三维激光点云的自动逆向建模方法，其特征在于，所述方法包括以下步骤：
        S1，采集获取梁体三维点云数据并进行预处理；
        S2，初步定位后获取端面形状边界，提取实际边界点集；
        S3，与设计数据进行近似最佳匹配识别梁体类型，并利用最小生成树(MST)辅助的分类方法将边界点集分类拟合为实际边界线方程，同时获取悬臂高度，顶底面特征点；
        S4，利用S3中拟合计算的箱梁端面边界线方程求得箱梁顶、底面平面方程并二次定位梁体，然后参考设计数据获取其他逆向建模特征平面方程，同时利用分段投影的方式获得梁体纵向线形修正数据；
        S5，根据各特征平面方程求得逆向建模特征交点，并利用线形修正参数进行调整，对梁体进行三次定位，使得底面纵向中线与X轴平行，底面中点与坐标原点重合。
        2.根据权利要求1所述的混凝土组合箱梁残缺三维激光点云的自动逆向建模方法，其特征在于，所述步骤S2，提取实际边界点集，具体包括：
        对梁整体数据进行拟合，初步定位梁长方向，获取梁体端面的种子点数据，并利用区域生长法形成端面相关点云，拟合平面后，投影并降维相关点云形成端面形状，提取实际边界点集。
        3.根据权利要求1所述的混凝土组合箱梁残缺三维激光点云的自动逆向建模方法，其特征在于，所述步骤S3，具体包括：
        将实际边界点集与设计特征点集进行最佳匹配，使设计特征点集中各点到实际边界点集中最近点的距离总和最小，并形成设计特征边集；
        利用最小生成树对实际边界点集进行边界预测，形成预测边界集；
        基于预测边界集与设计特征边集的余弦相似度以及预测边界集各边两端点到设计特征边集的距离的归一化评估函数，将实际边界点集归类到设计特征边集中的各边，并拟合形成实际边界线方程；对顶面边界线方程进行修正，同时获得箱梁悬臂内外高度。
        4.根据权利要求1-3任一所述的混凝土组合箱梁残缺三维激光点云的自动逆向建模方法，其特征在于，所述步骤S4，具体包括：
        利用拟合计算的箱梁端面边界线方程求得箱梁顶、底面平面方程，并二次定位梁体，使梁长在X轴方向上，梁宽在Y轴方向上，梁高在Z轴方向上，并使箱梁底面水平；
        一方面，利用定位的梁体和施工图纸中设计的尺寸数据作为参考获取各待求平面种子点后区域生长，拟合形成平面，包括：梁体侧面、悬臂侧面、横隔梁纵向端面，并利用横隔梁纵向端面的区间最低点拟合生成横隔梁底面；
        另一方面，纵向按一定间距以垂直于梁长方向的平面进行分割并投影，求得悬臂底面和梁体侧面的交点，形成梁体的线形数据，获得线形修正参数。</t>
  </si>
  <si>
    <t>2021103814285</t>
  </si>
  <si>
    <t>332501198111040442</t>
  </si>
  <si>
    <t>一种基于编译的神经网络异构众核多层次资源映射方法</t>
  </si>
  <si>
    <t>1.一种基于编译的神经网络异构众核多层次资源映射方法，其特征在于，包括以下步骤：
        S1、进行众核核组资源映射，具体如下：
        S11、对神经网络算子的最外层循环x进行循环分裂，获得外层循环xo和内层循环xi，设置分裂后的外层循环xo的循环次数等于众核核组个数N；
        S12、对于S11获得的外层循环xo，将其计算过程绑定到众核核组资源；
        S2、进行从核线程资源映射，具体如下：
        S21、若步骤S11分裂前的神经网络算子的循环层数大于等于2，执行S23，否则，执行S22；
        S22、对步骤S11获得的内层循环xi进行循环分裂，获得外层循环yo和内层循环yi，设置分裂后的外层循环yo的循环次数等于核组内的从核线程个数T；
        S23、对最外层循环x的内层循环y进行循环分裂，获得外层循环yo和内层循环yi，设置分裂后的外层循环yo的循环次数等于核组内的从核线程个数T；
        S24、对S22或S23获得的外层循环yo，将其计算过程绑定到从核线程资源；
        S3、进行向量部件资源映射，具体如下：
        S31、若步骤S11分裂前的神经网络算子的循环层数大于等于3，执行步骤S33，否则，执行步骤S32；
        S32、对步骤S2获得的内层循环yi进行循环分裂，获得外层循环zo和内层循环zi，设置分裂后的内层循环zi的循环次数等于运算核心向量宽度K；
        S33、对内层循环y的内层循环z进行循环分裂，获得外层循环zo和内层循环zi，设置分裂后的内层循环zi的循环次数等于运算核心向量宽度K；
        S34、对S32或S33获得的内层循环zi，将其计算过程绑定到运算核心向量计算部件。</t>
  </si>
  <si>
    <t>2022110206109</t>
  </si>
  <si>
    <t>一种电池保护电路及系统</t>
  </si>
  <si>
    <t>1.一种电池保护电路，其包括第一检测端VDD、第二检测端VM和第三检测端G、与放电功率开关的控制端相连的放电控制端DO和与充电功率开关的控制端相连的充电控制端CO，其中，所述放电功率开关和充电功率开关合称为充放电开关，其特征在于，
        所述第一检测端VDD与电芯的正极相连，所述第二检测端VM与电池的正极P+相连，所述第三检测端G与所述电芯的负极相连；
        所述放电功率开关和充电功率开关连接于所述第一检测端VDD和第二检测端VM之间。
        2.根据权利要求1所述的电池保护电路，其特征在于，
        所述放电功率开关为NMOS晶体管；所述充电功率开关为NMOS晶体管；
        3.根据权利要求2所述的电池保护电路，其特征在于，
        当没有发生充电异常或放电异常情况时，所述充电控制端CO输出为高电平，所述高电平电压为VDD+VF，控制所述充电功率开关导通；所述放电控制端DO输出为高电平，所述高电平电压为VDD+VF，控制所述放电功率开关导通，其中，VDD为所述第一检测端VDD的电压，VF为所述放电功率开关或充电功率开关的阈值电压。
        4.根据权利要求1-3任一所述的电池保护电路，其特征在于，其还包括：
        放电过流检测模块，其基于所述第一检测端VDD和所述第二检测端VM对电芯的放电回路进行检测，以输出相应的放电电流检测信号EDI；
        充电过流检测模块，其基于所述第一检测端VDD和所述第二检测端VM对电芯的充电回路进行检测，以输出相应的充电电流检测信号ECI；
        逻辑模块，其根据所述放电电流检测信号EDI和所述充电电流检测信号ECI产生充电控制信号和放电控制信号；
        第一驱动电路，其用于对所述充电控制信号进行驱动处理，并将驱动处理后的充电控制信号提供给所述充电控制端CO；
        第二驱动电路，其用于对所述放电控制信号进行驱动处理，并将驱动处理后的放电控制信号提供给所述放电控制端DO；
        电源预调整供电模块，其输入端与所述第一检测端VDD相连，其输出端与所述第一驱动电路的电源端和所述第二驱动电路的电源端相连，所述电源预调整供电模块基于所述第一检测端VDD的电压产生供电电压VO，所述供电电压VO经所述电源预调整供电模块的输出端输出，且所述供电电压VO与所述第一检测端VDD的电压的差值恒定。
        5.根据权利要求4所述的电池保护电路，其特征在于，所述电源预调整供电模块包括：
        自适应电荷泵，其输入端与所述第一检测端VDD相连，其用于对所述第一检测端VDD的电压进行升压处理，并通过其输出端输出比所述第一检测端VDD的电压大的输出电压VCP；
        虚地调压器，其输入端与所述自适应电荷泵的输出端相连，其输出端作为所述电源预调整供电模块的输出端，所述虚地调压器基于所述自适应电荷泵的输出电压VCP产生所述供电电压VO。
        6.根据权利要求5所述的电池保护电路，其特征在于，
        所述虚地调压器包括MOS管MPP、运算放大器OP1、参考电压源VR和分压电路，
        所述参考电压源VR的正极与所述运算放大器OP1的第一输入端相连，其负极与所述第一检测端VDD相连；所述MOS管MPP的第一连接端与所述自适应电荷泵的输出端相连，其第二连接端与所述电源预调整供电模块的输出端相连，其控制端与所述运算放大器OP1的输出端相连；所述分压电路包括依次串联于所述电源预调整供电模块的输出端和所述第一检测端VDD之间的第二电阻R2和第一电阻R1，所述第二电阻R2和第一电阻R1之间的连接节点与所述运算放大器OP1的第二输入端相连。
        7.根据权利要求6所述的电池保护电路，其特征在于，
        所述运算放大器OP1的第一输入端和第二输入端分别为其反相输入端和同相输入端；
        所述MOS管MPP为PMOS晶体管，所述MOS管MPP的第一连接端、第二连接端和控制端分别为PMOS晶体管的源极、漏极和栅极；
        所述运算放大器OP1的接地端与所述第三检测端G相连。
        8.根据权利要求3所述的电池保护电路，其特征在于，所述放电过流检测模块包括：
        参考电压产生电路，其用于获取充放电开关的温度值，并基于获取到的所述充放电开关的温度值得到对应的参考电压VR1，并通过其输出端输出该参考电压VR1，所述参考电压VR1随温度的变化与所述充放电开关的导通电阻随温度的变化一致；
        减法器，其将所述第一检测端VDD的电压与所述第二检测端VM的电压相减以产生检测电压VIS1；
        比较器，其第一输入端接收所述参考电压产生电路输出的所述参考电压VR1，其第二输入端接收所述减法器输出的检测电压VIS1，所述比较器用于比较所述参考电压VR1和所述检测电压VIS1的大小，并基于比较结果通过其输出端输出相应的放电过流检测信号EDI。
        9.根据权利要求8所述的电池保护电路，其特征在于，所述参考电压产生电路包括温度传感模块T_Sens、正温度系数电压产生器VPTC、零温度系数电压产生器VZTC、乘法器M1、乘法器M2和加法器Add
        所述温度传感模块T_Sens用于将所述充放电开关的温度导热到所述正温度系数电压产生器VPTC上，让所述正温度系数电压产生器VPTC的温度与所述充放电开关的温度一致；
        所述正温度系数电压产生器VPTC基于其自身的温度产生正温度系数电压V1，并通过其输出端输出所述正温度系数电压V1；
        所述零温度系数电压产生器VZTC用于产生零温度系数电压V2，并通过其输出端输出所述零温度系数电压V2；
        所述乘法器M1用于对所述正温度系数电压V1乘以一个固定的系数K1，以得到正温度系数电压V3；
        所述乘法器M2用于对所述零温度系数电压V2乘以一个固定的系数K2，以得到零温度系数电压V4；
        所述加法器Add用于将所述正温度系数电压V3和零温度系数电压V4相加以产生所述参考电压VR1。
        10.根据权利要求9所述的电池保护电路，其特征在于，
        基于所述充放电开关的导通电阻的特性，修改所述系数K1和K2，以使得所述参考电压VR1随温度的变化与所述充放电开关的导通电阻随温度的变化一致；
        所述正温度系数电压V1与所述充放电开关的温度成正比；
        所述乘法器M1和乘法器M2采用模拟乘法器实现，所述系数K1和K2采用模拟电压信号实现；或
        所述乘法器M1和乘法器M2采用数字乘法器实现，所述系数K1和K2采用数字电压信号实现。
        11.根据权利要求3所述的电池保护电路，其特征在于，所述充电过流检测模块包括：
        参考电压产生电路，其用于获取充放电开关的温度值，并基于获取到的所述充放电开关的温度值得到对应的参考电压VR2，并通过其输出端输出该参考电压VR2，所述参考电压VR2随温度的变化与所述充放电开关的导通电阻随温度的变化一致；
        减法器，其将所述第二检测端VM的电压与所述第一检测端VDD的电压相减以产生检测电压VIS2；
        比较器，其第一输入端接收所述参考电压产生电路输出的所述参考电压VR2，其第二输入端接收所述减法器输出的检测电压VIS2，所述比较器用于比较所述参考电压VR2和所述检测电压VIS2的大小，并基于比较结果通过其输出端输出相应的充电过流检测信号ECI。
        12.根据权利要求11所述的电池保护电路，其特征在于，
        所述参考电压产生电路包括温度传感模块T_Sens、正温度系数电压产生器VPTC、零温度系数电压产生器VZTC、乘法器M1、乘法器M2和加法器Add
        所述温度传感模块T_Sens用于将所述充放电开关的温度导热到所述正温度系数电压产生器VPTC上，让所述正温度系数电压产生器VPTC的温度与所述充放电开关的温度一致；
        所述正温度系数电压产生器VPTC基于其自身的温度产生正温度系数电压V1，并通过其输出端输出所述正温度系数电压V1；
        所述零温度系数电压产生器VZTC用于产生零温度系数电压V2，并通过其输出端输出所述零温度系数电压V2；
        所述乘法器M1用于对所述正温度系数电压V1乘以一个固定的系数K3，以得到正温度系数电压V5；
        所述乘法器M2用于对所述零温度系数电压V2乘以一个固定的系数K4，以得到零温度系数电压V6；
        所述加法器Add用于将所述正温度系数电压V5和零温度系数电压V6相加以产生所述参考电压VR2。
        13.根据权利要求12所述的电池保护电路，其特征在于，
        基于所述充放电开关的导通电阻的特性，修改所述系数K3和K4，以使得所述参考电压VR2随温度的变化与所述充放电开关的导通电阻随温度的变化一致；
        所述正温度系数电压V1与所述充放电开关的温度成正比；
        所述乘法器M1和乘法器M2采用模拟乘法器实现，所述系数K3和K4采用模拟电压信号实现；或
        所述乘法器M1和乘法器M2采用数字乘法器实现，所述系数K3和K4采用数字电压信号实现。
        14.根据权利要求9或12所述的电池保护电路，其特征在于，
        所述正温度系数电压产生器VPTC包括MOS管MP1、MP2和MP3，电阻R3和R4，运算放大器OP，以及双极型晶体管Q1和Q2，
        所述MOS管MP1的第一连接端与电源端相连，其第二连接端与节点A相连；所述双极型晶体管Q1的第一连接端与所述节点A相连，其第二连接端和其控制端均接地；所述MOS管MP2的第一连接端与所述电源端相连，其控制端与所述MOS管MP1的控制端相连，其第二连接端与节点B相连；所述双极型晶体管Q2的第一连接端经电阻R3与所述节点B相连，其其第二连接端和其控制端均接地；所述运算放大器OP的第一输入端与所述节点A相连，其第二输入端与所述节点B相连，其输出端与所述MOS管MP1的控制端相连；所述MOS管MP3的第一连接端与所述电源端相连，及其控制端与所述MOS管MP2的控制端相连，其第二连接端与所述正温度系数电压产生器VPTC的输出端V1相连；所述电阻R4的一端与所述正温度系数电压产生器VPTC的输出端V1相连，其另一端接地。
        15.根据权利要求14所述的放电过流检测模块，其特征在于，
        所述MOS管MP1、MP2和MP3均为PMOS管，所述MOS管MP1、MP2和MP3的第一连接端、第二连接端和控制端分别为所述PMOS管的源极、漏极和栅极；
        所述双极型晶体管Q1和Q2均为PNP双极型晶体管，所述双极型晶体管Q1和Q2的第一连接端、第二连接端和控制端分别为所述PNP双极型晶体管的射极、集电极和基极；
        所述电阻R1和R2采用相同类型电阻。
        16.一种电池保护系统，其特征在于，其包括：
        电芯；
        充电功率开关和放电功率开关，所述放电功率开关和充电功率开关合称为充放电开关；
        如权利要求1-15任一所述的电池保护电路。</t>
  </si>
  <si>
    <t>2021114048735</t>
  </si>
  <si>
    <t>一种基于多通信模式的BMS均衡电池管理电路</t>
  </si>
  <si>
    <t>1.一种基于多通信模式的BMS均衡电池管理电路，其特征在于，
        所述基于多通信模式的BMS均衡电池管理电路包括电池自放电路、电芯均衡电路、电量指示模块、485通讯电路和CAN通讯电路，所述电池自放电路与所述电芯均衡电路电性连接，所述电芯均衡电路、所述485通讯电路和所述CAN通讯电路均与所述电量指示模块电性连接；
        所述485通讯电路包括芯片U5、电阻R30、电阻R33、二极管D2、二极管D3、二极管D4和外接件RS1，所述电阻R30的一端与所述芯片U5的7引脚电性连接，所述电阻R30的另一端接地，所述二极管D2的一端接地，所述二极管D2的另一端分别与所述芯片U5的7引脚、所述二极管D3和所述外接件RS1的2引脚电性连接，所述电阻R33的一端与与所述芯片U5的6引脚电性连接，所述电阻R33的另一端接地，所述二极管D4的一端接地，所述二极管D4的另一端分别与所述芯片U5的6引脚、所述二极管D3和所述外接件RS1的3引脚电性连接。
        2.如权利要求1所述的一种基于多通信模式的BMS均衡电池管理电路，其特征在于，
        所述CAN通讯电路包括电容C18、电容C19、电阻R32和外接件CAN1，所述芯片U4的3引脚依次与所述电容C19和所述C18的一端电性连接，所述电容C19和所述C18的另一端均接地，所述芯片U4的7引脚和6引脚分别与所述电阻R32的两端电性连接，所述外接件CAN1的1引脚和2引脚分别与所述电阻R32的两端电性连接。
        3.如权利要求2所述的一种基于多通信模式的BMS均衡电池管理电路，其特征在于，
        所述电池自放电路包括电阻R2、电阻R3、电阻R6和MOS管Q2，所述电阻R2与所述电阻R3并联，所述电阻R3的一端与所述MOS管Q2的漏极电性连接，所述MOS管Q2的源极接地，所述MOS管Q2的栅极与所述电阻R6电性连接。
        4.如权利要求3所述的一种基于多通信模式的BMS均衡电池管理电路，其特征在于，
        所述芯片U5采用SP485，所述芯片U4采用TJA1050T。
        5.如权利要求4所述的一种基于多通信模式的BMS均衡电池管理电路，其特征在于，
        所述电量指示模块采用STM32F10338T6单片机。
        6.如权利要求4所述的一种基于多通信模式的BMS均衡电池管理电路，其特征在于，
        所述二极管D2、所述二极管D3和所述二极管D4均为双向触发二极管。</t>
  </si>
  <si>
    <t>2021100322857</t>
  </si>
  <si>
    <t>320203198106240012</t>
  </si>
  <si>
    <t>一种设备的运行故障用图形识别算法</t>
  </si>
  <si>
    <t>1.一种设备的运行故障用图形识别算法，其特征在于：包括以下步骤：
        步骤一、收集设备的图像，并对收集到的设备图像进行整理。
        步骤二、对设备采集到的待识别图像进行预处理，得到预处理后待识别图像。
        步骤三、通过系统，把系统中所存储的设备正常运行图像与步骤二中的预处理图像进行对比，进行初步判断其故障原因。
        步骤四、通过调取所采集设备运行状态的数据和调度监控信息的数据。
        步骤五、分析故障原因和设备状态，再结合步骤三中，系统所判定的故障原因，进行设备故障原因由人工进行结合判断，进而提供解决方案帮助处理人员进行处理。
        2.根据权利要求1所述的一种设备的运行故障用图形识别算法，其特征在于：所述步骤一中采集设备图像包括包括设备正常状态下的图像和设备非正常状态下的图像以及正常状态下设备主要零件的位置和非正常状态下的设备主要零件的位置。
        3.根据权利要求1所述的一种设备的运行故障用图形识别算法，其特征在于：所述步骤一中确定需要识别设备的种类和型号，将不同的样本图像进行归类，利用图像识别的Sift算法对设备的图形识别进行训练，每次随机选取样本，将验证准确率靠前的模型作为候选，并将采集新的样本进行检验，取准确率最高的模型为最终判定结果，模拟现场环境采集图像并进行测试，得出准确率，进行评估；并且将识别错误的结果进行纠正和新的样本加入训练库，重新进行训练，反复多次，从而提高准确率。
        4.根据权利要求1所述的一种设备的运行故障用图形识别算法，其特征在于：所述调度监控信息包括监控信息表和设备运行状态。
        5.根据权利要求1所述的一种设备的运行故障用图形识别算法，其特征在于：所述将需要的设备名称、连接关系、设备状态信息存入系统数据库中，根据以往人工经验对出现故障的信号进行总结，将每一个故障出现的信号进行归纳，做出每个故障所响应信号的模型，通过对监控信号以及图像进行匹配得出其所包含的设备故障；针对各种设备故障模型的特点，总结故障信号的特征，对信号进行对比和匹配，找出对应的设备故障模型；根据设备故障模型的结构判断并确认符合的设备故障模型，从而得到故障原因，并将故障信号的特征提取出来，用于维修人员进行维修。
        6.根据权利要求1所述的一种设备的运行故障用图形识别算法，其特征在于：所述步骤四中监控信号进行文件化，对每个信号进行顺序上的排列整理，过滤掉影响信号，从而便于提供信号存在的问题以及故障原因，再通过系统以及人工分析得出故障的原因，从而能够有效的提出更为准确的故障处理方案。
        7.根据权利要求1所述的一种设备的运行故障用图形识别算法，其特征在于：所述将采集到的待识别图像进行高斯滤波及灰度均衡化操作，去除噪声，便于系统能够更为精确的对图像上的信息进行甄别，从而能够更为精确的判断出故障的原因。</t>
  </si>
  <si>
    <t>2021104267312</t>
  </si>
  <si>
    <t>352227197212182112</t>
  </si>
  <si>
    <t>异构众核处理器的轻量级并行测试用例生成方法</t>
  </si>
  <si>
    <t>1.一种异构众核处理器的轻量级并行测试用例生成方法，其特征在于，基于以下配置：
        配置分析器模块，用于分析配置文件，将配置文件转换为代码生成器可以直接使用的格式；
        可以从配置文件中读取的配置包括：并行测试用例的进程并行模式、计算阵列并行模式、数据类型、数据块大小、使用存储空间大小、进程执行方法、计算阵列执行方法；其中，执行方法为经典算法或常用函数接口；
        代码生成器模块，用于生成并行测试用例程序，具体为：
        生成异构并行测试用例工程文件，包含测试用例控制核心公共库、计算核心阵列公共库、makefile文件、控制核心源码、计算核心源码、公共头文件；
        根据配置分析器模块从配置文件中读取的一定格式的配置信息，为测试用例生成对应的控制核心源码和计算核心源码，并加入测试用例工程，生成异构并行测试用例程序；
        所述方法包括以下步骤：
        S1、构建配置文件，配置并行测试用例的进程并行模式、计算阵列并行模式、数据类型、数据块大小、使用存储空间大小、进程执行方法和计算阵列执行方法；
        S2、利用配置分析器模块分析S1中构建的配置文件，将配置文件中的配置信息转换成代码生成器模块可以识别的格式，并加上配置文件名和测试用例名；
        S3、代码生成器模块生成异构并行测试用例工程，包含测试用例控制核心公共库、计算核心公共库、makefile文件，其中，公共库部分包含控制核心同步接口、计算核心阵列同步接口、全核心同步接口、计算核心通信接口、计算核心访问存储器接口；
        S4、将S2中得到的配置信息输入代码生成器模块，按照控制核心并行模式和控制核心执行方法，生成控制核心源码，加入测试用例工程；
        S5、将S2中得到的配置信息输入代码生成器模块，按照计算核心并行模式和计算核心执行方法，生成计算核心源码，加入测试用例工程；
        S6、将S2中得到的配置信息输入代码生成器模块，生成包含数据信息的公共头文件，加入测试用例工程；
        S7、将多组配置信息输入代码生成器模块，按照S3到S6步骤得到多组异构并行测试用例工程，进行混合编译得到异构并行测试用例程序。
        2.根据权利要求1所述的一种异构众核处理器的轻量级并行测试用例生成方法，其特征在于：根据配置文件中指定的一组或多组配置信息，生成一个或多个并行模式测试用例，其中，配置信息由进程并行模式、计算阵列并行模式、数据类型、数据块大小、使用存储空间大小、进程执行方法、计算阵列执行方法组成。</t>
  </si>
  <si>
    <t>2023106211611</t>
  </si>
  <si>
    <t>320203198311211819</t>
  </si>
  <si>
    <t>无锡冠亚恒温制冷技术有限公司</t>
  </si>
  <si>
    <t>一种应用于储能电池的制冷加热控温装置及控温方法</t>
  </si>
  <si>
    <t>1.一种应用于储能电池的制冷加热控温装置，其特征在于，包括：
        载冷剂循环系统（100），将经过交换后的载冷剂循环输送对储能电池（H）降温或者加热；
        制冷剂压缩管路（200），其一端与所述载冷剂循环系统（100）连接，将经过载冷剂循环系统（100）的低温低压制冷剂加压成高温高压制冷剂；
        制冷管路（300），其一端与所述载冷剂循环系统（100）的输出端连接，另一端与载冷剂循环系统（100）的输入端连接，将高温高压制冷剂制冷后输送至载冷剂循环系统（100）内；
        加热管路（400），其一端与所述载冷剂循环系统（100）的输出端连接，另一端与载冷剂循环系统（100）的输入端连接，将高温高压制冷剂加热后输送至载冷剂循环系统（100）内。
        2.根据权利要求1所述的一种应用于储能电池的制冷加热控温装置，其特征在于，所述载冷剂循环系统（100）包括膨胀液箱（101）、通过管路与所述膨胀水箱（101）连通的固定液箱（102）、将所述固定液箱（102）内的载冷剂抽出的抽液泵（103）以及通过管路与抽液泵（103）的排液端连接的板式蒸发器（104）。
        3.根据权利要求2所述的一种应用于储能电池的制冷加热控温装置，其特征在于，所述制冷剂压缩管路（200）包括进液端通过管路与所述板式蒸发器（104）的制冷剂排液端连接的压缩机（201）、进液端通过管路与所述压缩机（201）排液端连接的油分（202）。
        4.根据权利要求3所述的一种应用于储能电池的制冷加热控温装置，其特征在于，所述制冷管路（300）包括进液端通过管路与所述油分（202）的第一出液端连接的冷凝器（301）、进液端通过管路与所述冷凝器（301）的出液端连接的干燥过滤器（302）、进液端通过管路与干燥过滤器（302）的出液端连接且排液端与板式蒸发器（104）的制冷剂进液端连接的冷阀（303），以及设置在冷凝器（301）和干燥过滤器（302）之间的管路上的第一温度传感器（304）。
        5.根据权利要求4所述的一种应用于储能电池的制冷加热控温装置，其特征在于，所述加热管路（400）包括进液端通过管路与油分（202）的第二出液端连接且出液端通过管路与板式蒸发器（104）的制冷剂进液端连接恒温阀（401）。
        6.根据权利要求5所述的一种应用于储能电池的制冷加热控温装置，其特征在于，所述压缩机（201）和油分（202）之间的管路上设置有第一压力传感器（203）和第二温度传感器（204）；
        所述压缩机（201）和板式蒸发器（104）之间的管路上设置有第二压力传感器（205）以及第三温度传感器（206）；
        还包括控制器，所述控制器通过接收第一压力传感器（203）和第二温度传感器（204）以及第二压力传感器（205）和第三温度传感器（206）传输的数据信号控制所述冷阀（303）和恒温阀（401）的开度。
        7.一种如权利要求1-6任一项所述的一种应用于储能电池的制冷加热控温装置的控温方法，其特征在于，步骤如下：
        降温模式：当储能电池（H）需要在工作中制冷时，关闭加热管路（400），载冷剂循环系统（100）内的制冷剂经过制冷剂压缩管路（200）以及制冷管路（300）周而复始的完成制冷循环，持续的将冷量传递给载冷剂，与载冷剂进行热交换，使载冷剂持续的保持低温制冷状态；
        载冷剂循环系统（100）将经过交换后的载冷剂循环输送对储能电池（H）降温；
        加热模式：当储能电池（H）需要在低温环境下制热时，关闭制冷管路（300），载冷剂循环系统（100）内的制冷剂经过制冷剂压缩管路（200）以及加热管路（400），周而复始的完成加热循环，制冷剂热量传递给载冷剂循环系统（100）内的载冷剂，载冷剂循环系统（100）将经过交换后的载冷剂循环输送对储能电池（H）加热；
        当制热过程已经接近、达到甚至超过储能电池（H）所需或者所设定的温度时，此时制冷管路（300）和加热管路（400）同时打开，构建制冷—加热并联通道，载冷剂循环系统（100）内的制冷剂经过制冷剂压缩管路（200）压缩加压升温后一部分经过加热管路（400）输出高温气体，另一部分经过制冷管路（300）后，将制冷剂液化，随后并入同一管路进行换热量融合后，进入载冷剂循环系统（100）与载冷剂进行热交换，使载冷剂达到储能电池（H）所需或者所设定的温度，然后制冷剂热量传递给载冷剂循环系统（100）内的载冷剂，载冷剂循环系统（100）将经过交换后的载冷剂循环输送对储能电池（H）的温度进行保持。
        8.根据权利要求7所述的一种应用于储能电池的制冷加热控温方法，其特征在于，所述降温模式的具体步骤如下：
        制冷剂经过压缩机（201）从低温低压状态转变为高温高压状态，然后依次经过油分（202）进入到冷凝器（301）、冷阀（303）和板式蒸发器（104）完成制冷循环，在板式蒸发器（104）中将冷量传递给载冷剂；
        膨胀液箱（101）中的载冷剂先进入到固定液箱（102），固定液箱（102）中的载冷剂由抽液泵（103）抽出，经过板式蒸发器（104）与制冷剂的冷量交换后循环输送对储能电池（H）降温。
        9.根据权利要求7所述的一种应用于储能电池的制冷加热控温方法：所述加热模式的具体步骤如下：
        当储能电池（H）需要在低温环境下制热时，膨胀液箱（101）中的载冷剂先进入到固定液箱（102），固定液箱（102）中的载冷剂由抽液泵（103）抽出，经过板式蒸发器（104），同时，将加热管路（400）的恒温阀（401），制冷管路（300）中的冷阀（303）关闭，制冷剂经过压缩机（201）和油分（202）和恒温阀（401），此过程还未发生相变，直接由以上部件输出高温高压的气体进入到板式蒸发器（104）中，此时的热量由两部分组成，第一部分是少量制冷剂液化相变放出的热量，第二部分是制冷剂冷凝温度与冷却介质温度的传热温差产生的热量，第一部分是液化后制冷剂留在板式蒸发器（104）内部，第二部分没有液化的制冷剂直接传递给蒸发换热器内的载冷剂，载冷剂经过换热后对储能电池（H）加热，此时的板式蒸发器（104）相当于冷凝设备；
        当制热过程已经接近、达到甚至超过储能电池（H）所需或者所设定的温度时，此时制冷管路（300）和加热管路（400）构建制冷—加热并联通道，即恒温阀（401）和冷阀（303）同时打开，通过压缩机（201）前面的第二压力传感器（205）以及第三温度传感器（206）得到制冷剂的吸气温度和压力，以及压缩机（201）后面的第一压力传感器（203）和第二温度传感器（204）得到的制冷剂的排气温度和压力，调节恒温阀（401）和冷阀（303）的开度，进行流量控制，实现精确控温，并且经过压缩机（201）、油分（202）以后的制冷剂分别进入恒温阀（401）的加热通道以及冷凝器（301）、干燥过滤器（302）和冷阀（303）组成的制冷通道，在制热通道中通过恒温阀（401）输出高温气体，在制冷通道中冷凝器（301）将制冷剂液化，同时冷阀（303）进一步降低本通道中制冷剂的压力，随后并入同一管路进行换热量融合，再进入板式蒸发器（104）来与载冷剂进行热交换，交换后的载冷剂对储能电池（H）温度进行调节。
        10.根据权利要求7所述的一种应用于储能电池的制冷加热控温方法，所述制冷剂型号为R410A或者R32。</t>
  </si>
  <si>
    <t>237</t>
  </si>
  <si>
    <t>2023104767933</t>
  </si>
  <si>
    <t>320324199403126832</t>
  </si>
  <si>
    <t>普瑞（无锡）半导体有限公司</t>
  </si>
  <si>
    <t>一种MOSFET器件及其制造方法</t>
  </si>
  <si>
    <t>1.一种MOSFET器件，其特征在于：包括：
        基底，所述基底包括衬底层（11）和所述衬底层（11）之上的外延区（10），所述衬底层（11）和外延区（10）的掺杂状态相同；
        位于衬底层（11）之下的背面金属层；
        位于所述外延区（10）之上的间隔设置的两个第一沟槽（15），每个所述第一沟槽（15）底部均设置于所述外延区（10）内，每个所述第一沟槽（15）内均填充有柱区（9），位于所述柱区（9）上侧的外延区（10）中设置两个第二沟槽（16），每个所述第二沟槽（16）内均填充掺杂区（8）；位于每个所述掺杂区（8）内的高掺杂区（7），所述高掺杂区（7）、掺杂区（8）和柱区（9）的掺杂状态相同，所述高掺杂区（7）、掺杂区（8）和柱区（9）与外延区（10）的掺杂离子导电类型相反；
        位于所述高掺杂区（7）两侧的掺杂区（8）中的两个有源区（6），所述有源区（6）与外延区（10）的掺杂状态相同；
        位于外延区（10）之上的所述栅氧化层（5）；
        位于所述栅氧化层（5）之上的氧化层（3）；所述栅氧化层（5）和氧化层（3）之间间隔设置多个多晶硅（4）；
        位于所述氧化层（3）之上的介质层（2）；
        位于所述介质层（2）中的第一连接孔（21），位于所述氧化层（3）中的第二连接孔（31），所述第二连接孔（31）底部延伸至所述高掺杂区（7）上侧，所述第一连接孔（21）和第二连接孔（31）连通并填充连接层；
        位于所述介质层（2）之上的正面金属层（1）。
        2.根据权利要求1所述的一种MOSFET器件，其特征在于：所述背面金属层包括从上之下依次设置在衬底层（11）上的钛金属层（12）、镍金属层（13）和银金属层（14）。
        3.根据权利要求1所述的一种MOSFET器件，其特征在于：所述第一沟槽（15）的结构为梯形结构，所述第一沟槽（15）的宽度为6.5um-7um，深度为10um-11um，第一沟槽（15）底部的角度为80°- 83°；所述第二沟槽（16）为近似半椭圆结构。
        4.根据权利要求1所述的一种MOSFET器件，其特征在于：所述第一连接孔（21）的孔径为4.3um-4.7um，所述第二连接孔（31）孔径为3.8um-4.2um。
        5.根据权利要求1所述的一种MOSFET器件，其特征在于：所述衬底层（11）和外延区（10）为N 型掺杂。
        6.根据权利要求5所述的一种MOSFET器件，其特征在于：所述高掺杂区（7）、掺杂区（8）和柱区（9）为P 型掺杂，所述有源区（6）为N 型掺杂。
        7.一种MOSFET器件的制造方法，其特征在于：包括以下步骤：
        S1.提供基底，所述基底包括衬底层（11）和所述衬底层（11）之上的外延区（10）；
        S2.在外延区（10）中形成第一沟槽（15），在所述第一沟槽（15）内表面形成柱区（9），在柱区（9）上侧的外延区（10）中形成第二沟槽（16），在所述第二沟槽（16）内表面形成掺杂区（8），在掺杂区（8）上形成高掺杂区（7）；
        S3.在高掺杂区（7）两侧的掺杂区（8）中形成有源区（6）；
        S4.在外延区（10）之上形成栅氧化层（5）；
        S5.在栅氧化层（5）之上形成多个间隔的多晶硅（4）；在栅氧化层（5）之上形成氧化层（3）；
        S6.在氧化层（3）之上形成介质层（2），在介质层（2）上刻蚀第一连接孔（21），之后在氧化层（3）上刻蚀第二连接孔（31），所述第二连接孔（31）底部延伸至所述栅氧化层（5）外的所述高掺杂区（7）上侧，在所述第一连接孔（21）、第二连接孔（31）溅射金属形成连接层；
        S7.在介质层（2）的上表面形成正面金属层（1）；
        S8.将衬底层（11）远离外延区（10）的一侧减薄，并注入低浓度的磷，之后在衬底层（11）远离外延区（10）的一侧依次背金蒸发钛金属层（12）、镍金属层（13）和银金属层（14），形成背面金属层。
        8.根据权利要求7所述的一种MOSFET器件的制造方法，其特征在于：步骤S2和S3中通过气相淀积和离子注入工艺形成高掺杂区（7）、掺杂区（8）、柱区（9），其离子浓度依次递增，高掺杂区（7）、掺杂区（8）、柱区（9）离子浓度比例为20:2.5:1。
        9.根据权利要求7所述的一种MOSFET器件的制造方法，其特征在于：步骤S8中衬底层（11）减薄后的厚度为150um-250um，钛金属层（12）、镍金属层（13）和银金属层（14）的厚度比为1:3:9.5。</t>
  </si>
  <si>
    <t>2019107149679</t>
  </si>
  <si>
    <t>320222195811151192</t>
  </si>
  <si>
    <t>万全红</t>
  </si>
  <si>
    <t>18921541707</t>
  </si>
  <si>
    <t>江苏省无锡市新吴区梅村金城东路511号</t>
  </si>
  <si>
    <t>无锡西玛梅达电工有限公司</t>
  </si>
  <si>
    <t>一种高速立机全自动涂漆装置</t>
  </si>
  <si>
    <t>1.一种高速立机全自动涂漆装置，包括机架（11）和漆包线导体（6），其特征在于，所述机架（11）的侧边安装有漆缸（4），所述漆缸（4）的侧边设置有涂漆模具（2）和挡漆板（5），所述漆缸（4）的侧边通过调节装置安装有受漆盒（3），所述调节装置包括供漆盒手动微调杆（1）、液压缸（10）、固定轴（12）、滑块（13）、拨块（14）、摆杆（15），所述固定轴（12）的一端固定在漆缸（4）的侧边，所述固定轴（12）上转动套接有摆杆（15），所述摆杆（15）的底端固定有受漆盒（3），所述摆杆（15）的顶端固定有圆柱状的滑块（13），所述液压缸（10）安装在机架（11）的顶部，所述液压缸（10）的活塞杆的末端转动插接有供漆盒手动微调杆（1），所述供漆盒手动微调杆（1）上通过螺纹套接有U形的拨块（14），所述滑块（13）活动安装在拨块（14）的内部，所述漆缸（4）的底部设置有回漆管（7），所述受漆盒（3）的顶部设置有供漆管（9），所述机架（11）的底部安装有漆缸固定支架（8）。
        2.根据权利要求1所述的一种高速立机全自动涂漆装置，其特征在于，所述挡漆板（5）的侧边开设有槽口，漆包线导体（6）贯穿涂漆模具（2）和挡漆板（5）的槽口。
        3.根据权利要求1所述的一种高速立机全自动涂漆装置，其特征在于，所述固定轴（12）与摆杆（15）垂直。
        4.根据权利要求1所述的一种高速立机全自动涂漆装置，其特征在于，所述供漆盒手动微调杆（1）与供漆盒手动微调杆（1）共线。</t>
  </si>
  <si>
    <t>2022113534726</t>
  </si>
  <si>
    <t>510107198302260016</t>
  </si>
  <si>
    <t>基于图像识别的衬底片的识别方法、装置、磁控溅射设备</t>
  </si>
  <si>
    <t>1.一种基于图像识别的衬底片的识别方法，其特征在于，所述方法应用于磁控溅射设备，所述方法包括：
        接收当前待处理产品的预设图像信息；
        获取所述当前待处理产品的当前表面的当前图像信息；
        将所述预设图像信息与所述当前图像信息进行比较，获取比较结果；
        根据所述比较结果确定是否中断当前工艺流程。
        2.根据权利要求1所述的基于图像识别的衬底片的识别方法，其特征在于，所述将所述预设图像信息与所述当前图像信息进行比较，获取比较结果包括：
        将所述预设图像信息与所述当前图像信息进行比较，判断所述当前待处理产品的所述当前表面是否为预设表面。
        3.根据权利要求2所述的基于图像识别的衬底片的识别方法，其特征在于，所述预设表面包括正面以及反面，所述预设图像信息包括所述当前待处理产品的正面图像信息以及反面图像信息；
        所述将所述预设图像信息与所述当前图像信息进行比较，判断所述当前待处理产品的所述当前表面是否为预设表面包括：
        将所述正面图像信息与所述当前图像信息进行比较，判断所述当前待处理产品的所述当前表面是否为正面；或，
        将所述反面图像信息与所述当前图像信息进行比较，判断所述当前待处理产品的所述当前表面是否为反面。
        4.根据权利要求1至3任一项所述的基于图像识别的衬底片的识别方法，其特征在于，所述获取所述当前待处理产品的当前表面的当前图像信息包括：
        利用采集模块获取放置在所述磁控溅射设备中的预设位置上的所述当前待处理产品的当前表面的当前图像信息。
        5.根据权利要求1至3任一项所述的基于图像识别的衬底片的识别方法，其特征在于，在将所述预设图像信息与所述当前图像信息进行比较，获取比较结果后，所述方法还包括：
        将所述比较结果发送至所述磁控溅射设备的控制模块，以便所述控制模块根据所述比较结果确定是否中断当前工艺流程。
        6.根据权利要求1所述的基于图像识别的衬底片的识别方法，其特征在于，所述预设图像信息包括产品图像信息，所述将所述预设图像信息与所述当前图像信息进行比较，获取比较结果包括：
        将所述产品图像信息与所述当前图像信息进行比较，判断所述当前待处理产品是否为预设产品。
        7.一种基于图像识别的衬底片的识别装置，其特征在于，所述装置包括：
        接收模块，用于接收当前待处理产品的预设图像信息；
        采集模块，用于获取所述当前待处理产品的当前表面的当前图像信息；
        识别模块，用于将所述预设图像信息与所述当前图像信息进行比较，获取比较结果；
        控制模块，用于根据所述比较结果确定是否中断当前工艺流程。
        8.一种磁控溅射设备，其特征在于，所述磁控溅射设备至少包括权利要求7所述的基于图像识别的衬底片的识别装置。
        9.一种计算机设备，其特征在于，包括存储器和处理器，所述存储器上存储有可在所述处理器上运行的计算机程序，当所述计算机程序被所述处理器执行时，实现权利要求1～6中任一项所述的基于图像识别的衬底片的识别方法。
        10.一种计算机可读存储介质，所述计算机可读存储介质内存储有计算机程序，其特征在于，所述计算机程序被执行时，实现权利要求1～6中任一项所述的基于图像识别的衬底片的识别方法。</t>
  </si>
  <si>
    <t>2021102387362</t>
  </si>
  <si>
    <t>320211198907034112</t>
  </si>
  <si>
    <t>基于Trench工艺的沟槽型高压隔离电容器件及制备方法</t>
  </si>
  <si>
    <t>1.一种基于Trench工艺的沟槽型高压隔离电容器件，其特征是：在硅衬底（1）上开设有至少四个凹槽（2），对凹槽（2）的侧面与底面的硅衬底（1）以及硅衬底（1）的上表面进行高温氧化而形成二氧化硅介质层（3），在每个凹槽（2）内均填充有多晶硅，位于最左侧与最右侧凹槽（2）内的多晶硅形成接地多晶硅（4），位于中部凹槽（2）内的多晶硅形成高压隔离电容器件多晶硅（5），在多晶硅的上表面设有绝缘覆盖二氧化硅层（6），在绝缘覆盖二氧化硅层（6）上设有绝缘覆盖氮化硅层（7），在绝缘覆盖二氧化硅层（6）与绝缘覆盖氮化硅层（7）上开设接触孔，在接触孔内设有与接地多晶硅（4）相连的接地多晶硅引出电极（8）以及与高压隔离电容器件多晶硅（5）相连的高压隔离电容器件多晶硅引出电极（9）。
        2.根据权利要求1所述的基于Trench工艺的沟槽型高压隔离电容器件，其特征是：所述相邻凹槽（2）之间的二氧化硅介质层（3）呈增厚设置。
        3.根据权利要求1或2所述的基于Trench工艺的沟槽型高压隔离电容器件，其特征是：所述二氧化硅介质层（3）的厚度为5~15um。
        4.根据权利要求1所述的基于Trench工艺的沟槽型高压隔离电容器件，其特征是：所述凹槽（2）的宽度为5~10um、凹槽（2）的深度为10~30um且相邻凹槽（2）的间距为5~10um。
        5.根据权利要求1所述的基于Trench工艺的沟槽型高压隔离电容器件，其特征是：所述沟槽型高压隔离电容器件器件为轴对称结构，关于器件的中心轴呈左右对称设置。
        6.根据权利要求1所述的基于Trench工艺的沟槽型高压隔离电容器件，其特征是：所述绝缘覆盖二氧化硅层（6）的厚度为5~15um，所述绝缘覆盖氮化硅层（7）的厚度为2~5um。
        7. 根据权利要求6所述的基于Trench工艺的沟槽型高压隔离电容器件，其特征是：所述绝缘覆盖二氧化硅层（6）与绝缘覆盖氮化硅层（7）的厚度之比为 (3~4):1。
        8. 根据权利要求7所述的基于Trench工艺的沟槽型高压隔离电容器件，其特征是：所述绝缘覆盖二氧化硅层（6）与绝缘覆盖氮化硅层（7）的厚度之比为 3:1。
        9.一种基于Trench工艺的沟槽型高压隔离电容器件的制备方法，其特征是该制备方法包括以下步骤：
        步骤一、提供硅衬底（1）；
        步骤二、对硅衬底（1）的上表面进行高温氧化，形成二氧化硅层；
        步骤三、利用Trench工艺在硅衬底（1）上依次形成至少4个凹槽（2），相邻凹槽（2）之间形成硅柱体；
        步骤四、通过高温氧化，在凹槽（2）的侧面以及底面形成二氧化硅介质层（3）；
        步骤五、在凹槽（2）内填充多晶硅；
        步骤六、反刻蚀多晶硅，使凹槽（2）内残余一层多晶硅；
        步骤七、再次高温氧化，使位于凹槽（2）侧面的二氧化硅介质层（3）厚度增大，同时凹槽（2）内残余的一层多晶硅被氧化成二氧化硅，使得位于凹槽（2）底面的二氧化硅介质层（3）厚度增大；
        步骤八、在凹槽（2）内再次填充多晶硅；
        步骤九、按要求决定重复步骤六至步骤八的次数；
        步骤十、再次反刻蚀多晶硅，形成位于最左侧与最右侧凹槽（2）内的接地多晶硅（4）以及位于中部凹槽（2）内的高压隔离电容器件多晶硅（5）；
        步骤十一、先在接地多晶硅（4）与高压隔离电容器件多晶硅（5）的上表面淀积绝缘覆盖二氧化硅层（6），再在绝缘覆盖二氧化硅层（6）上淀积绝缘覆盖氮化硅层（7）；
        步骤十二、逐层开接触孔并作出接地多晶硅引出电极（8）与高压隔离电容器件多晶硅引出电极（9）。</t>
  </si>
  <si>
    <t>2022110170253</t>
  </si>
  <si>
    <t>45030219900725151X</t>
  </si>
  <si>
    <t>一种支持非线性函数扩展功能的并行查表方法及装置</t>
  </si>
  <si>
    <t>1.一种支持非线性函数扩展功能的并行查表方法，其特征在于，包括：
        将非线性函数分割成若干区间，每个区间内函数值由线性函数表示，其中线性函数系数存放在查找表内，查找表位于局部存储内；
        进行多格式数据转换，根据函数种类指示符中的数据格式字段，针对输入源操作数的格式，进行展开并移位至预定小数点位置；
        获取上述数据放置规则，计算出并行查表的表内偏移地址；
        向量查询基地址和表内偏移地址相加，得到待访问元素的存放地址。
        2.根据权利要求1所述的一种支持非线性函数扩展功能的并行查表方法，其特征在于，在将线性函数系数存放在查找表内，具体包括：
        获得查找表的表内有符号偏移地址；
        计算出线性系数并写入至查找表内。
        3.根据权利要求1所述的一种支持非线性函数扩展功能的并行查表方法，其特征在于，进行多格式数据转换时，数据格式包括：无符号和/或有符号的字和/或双字整数、半精度和/或单精度和/或双精度格式数据。
        4.根据权利要求1所述的一种支持非线性函数扩展功能的并行查表方法，其特征在于，根据函数种类指示符中的数据格式字段，针对输入源操作数的格式，进行展开并移位至预定小数点位置，具体包括：
        获取函数种类指示符type；
        获取输入源操作数的格式，即所需的因变量xi精度及数值范围；
        根据函数种类指示符中不同格式的数据进行转换，得到有符号二进制定点数，移位至预定小数点位置。
        5.根据权利要求4所述的一种支持非线性函数扩展功能的并行查表方法，其特征在于，依据数据放置规则，计算出并行查表的表内偏移地址，具体包括：
        根据函数种类指示符中的函数类型字段和多格式数据转换逻辑得到的定点结果，计算出并行查表的表内偏移地址。
        6.根据权利要求5所述的一种支持非线性函数扩展功能的并行查表方法，其特征在于，根据函数种类指示符中的函数类型字段和多格式数据转换逻辑得到的定点结果，计算出并行查表的表内偏移地址，具体包括：
        对函数种类指示符type 中的函数类型字段进行配置；
        根据关注的因变量数值范围、目标函数拟合误差精度进行函数种类指示符type配置；
        计算出并行查表的表内偏移地址。
        7.根据权利要求1所述的一种支持非线性函数扩展功能的并行查表方法，其特征在于，向量查询基地址和表内偏移地址相加，得到待访问元素的存放地址，具体包括：
        访问存储器，得到各元素的值，拼接向量查表结果；
        将向量查表结果写入指定的目标寄存器。
        8.一种支持非线性函数扩展功能的并行查表装置，其特征在于，包括：
        分割模块：将非线性函数分割成若干区间，每个区间内函数值由线性函数表示，其中线性函数系数存放在查找表内，查找表位于局部存储内；
        数据转换模块：进行多格式数据转换，根据函数种类指示符中的数据格式字段，针对输入源操作数的格式，进行展开并移位至预定小数点位置；
        计算模块：获取上述数据放置规则，计算出并行查表的表内偏移地址；
        向量查询模块：向量查询基地址和表内偏移地址相加，得到待访问元素的存放地址。
        9.一种电子设备，包括存储器、处理器及存储在存储器上并可在处理器上运行的计算机程序，其特征在于，所述处理器执行所述计算机程序时实现如权利要求1至7任一项所述的一种支持非线性函数扩展功能的并行查表方法的步骤。
        10.一种计算机可读存储介质，其上存储有计算机程序，其特征在于，所述计算机程序被处理器执行时实现如权利要求1至7任一项所述的一种支持非线性函数扩展功能的并行查表方法的步骤。</t>
  </si>
  <si>
    <t>2022111202143</t>
  </si>
  <si>
    <t>320582199503105718</t>
  </si>
  <si>
    <t>CMOS图像传感器的制备方法</t>
  </si>
  <si>
    <t>1.一种CMOS图像传感器的制备方法，其特征在于，包括：
        提供一衬底，所述衬底包含像素区域和逻辑区域，所述像素区域的衬底中形成有光电二极管区和浮空扩散区，所述光电二极管区表面形成有第一钳位区；所述逻辑区域的衬底中形成有多个轻掺杂漏区；所述像素区域的衬底上和所述逻辑区域的衬底上均形成有栅极结构、覆盖所述栅极结构的第一介质层、覆盖所述第一介质层的第二介质层和覆盖所述第二介质层的第三介质层；
        刻蚀所述像素区域的所述栅极结构顶部以及两侧的所述第三介质层、所述第二介质层和部分厚度的所述第一介质层，同时刻蚀所述逻辑区域的所述栅极结构顶部以及两侧的所述第三介质层、所述第二介质层和部分厚度的所述第一介质层；
        以剩余厚度的所述第一介质层为掩膜，对所述像素区域的衬底执行离子注入工艺以在所述第一钳位区表面形成第二钳位区；
        刻蚀所述像素区域和所述逻辑区域的剩余厚度的所述第一介质层至所述衬底的表面，其中，所述像素区域中，靠近所述栅极结构的保留下来的所述第三介质层、所述第二介质层和所述第一介质层构成所述像素区域的侧墙结构；所述逻辑区域中，靠近所述栅极结构的保留下来的所述第三介质层、所述第二介质层和所述第一介质层构成所述逻辑区域的侧墙结构。
        2.根据权利要求1所述的CMOS图像传感器的制备方法，其特征在于，所述第一介质层的厚度为
        3.根据权利要求1所述的CMOS图像传感器的制备方法，其特征在于，刻蚀所述像素区域的所述栅极结构顶部以及两侧的所述第三介质层、所述第二介质层和部分厚度的所述第一介质层，同时刻蚀所述逻辑区域的所述栅极结构顶部以及两侧的所述第三介质层、所述第二介质层和部分厚度的所述第一介质层之后，剩余厚度的所述第一介质层的厚度为
        4.根据权利要求1所述的CMOS图像传感器的制备方法，其特征在于，以剩余厚度的所述第一介质层为掩膜，对所述像素区域的衬底执行离子注入工艺以在所述第一钳位区表面形成第二钳位区的过程中，离子注入的能量为5～20KeV；离子注入的剂量为1.0E12atoms/cm2～2.0E13atoms/cm2。
        5.根据权利要求1所述的CMOS图像传感器的制备方法，其特征在于，以剩余厚度的所述第一介质层为掩膜，对所述像素区域的衬底执行P型掺杂离子注入工艺以在所述第一钳位区表面形成P-第二钳位区。
        6.根据权利要求1所述的CMOS图像传感器的制备方法，其特征在于，采用干法刻蚀工艺刻蚀所述像素区域和所述逻辑区域的剩余厚度的所述第一介质层至所述衬底的表面。
        7.根据权利要求1所述的CMOS图像传感器的制备方法，其特征在于，所述像素区域的栅极结构包括：栅氧化层和位于所述栅氧化层上的多晶硅栅极。
        8.根据权利要求1所述的CMOS图像传感器的制备方法，其特征在于，在形成所述像素区域的侧墙结构和所述逻辑区域的侧墙结构之后，所述CMOS图像传感器的制备方法还包括：
        对所述逻辑区域的衬底执行离子注入工艺以在所述轻掺杂漏区表面分别形成源极、漏极。
        9.根据权利要求8所述的CMOS图像传感器的制备方法，其特征在于，在形成所述逻辑区域的源极、漏极之后，所述CMOS图像传感器的制备方法还包括：
        形成金属硅化物阻挡层，所述金属硅化物阻挡层覆盖所述像素区域的栅极结构、侧墙结构，以及所述逻辑区域的栅极结构、侧墙结构，以及所有露出的衬底表面。</t>
  </si>
  <si>
    <t>2022110170075</t>
  </si>
  <si>
    <t>一种支持不同精度累加结果写回硬件的方法及装置</t>
  </si>
  <si>
    <t>1.一种支持不同精度累加结果写回硬件的方法，其特征在于，包括：
        在矩阵乘法加速单元中构建由多个同构的运算单元组成的二维脉动阵列；
        读取本地局部存储器中的北向数据，预加载在矩阵乘法加速单元中从北向南传输；
        读取本地局部存储器中的西向数据，加载在矩阵乘法加速单元中从西向东传输；
        在矩阵乘法加速单元中对西向数据和北向数据进行乘加操作；
        累加器缓冲接收矩阵乘法加速单元最南侧的一行运算单元传输下来的累加结果，完成所有中间结果累加；
        将累加器缓冲中的缓存结果写回至本地局部存储器中。
        2.根据权利要求1所述的一种支持不同精度累加结果写回硬件的方法，其特征在于，在矩阵乘法加速单元中构建由多个同构的运算单元组成的二维脉动阵列时，阵列构建方式包括：
        由一个行数为16行，列数为16列的阵列单元组成的阵列；
        和/或由两个行数为8行，列数为8列的阵列单元组成的阵列。
        3.根据权利要求1所述的一种支持不同精度累加结果写回硬件的方法，其特征在于，读取本地局部存储器中的北向数据，预加载在矩阵乘法加速单元中从北向南传输，具体包括：
        采用北向数据加载读取本地局部存储器中的北向数据，
        将北向数据预加载在矩阵乘法加速单元中最北侧一行，每次加载一行；
        北向数据在二维脉动阵列中按行从北向南传输。
        4.根据权利要求1所述的一种支持不同精度累加结果写回硬件的方法，其特征在于，读取本地局部存储器中的西向数据，加载在矩阵乘法加速单元中从西向东传输，具体包括：
        通过西向数据整形与加载读取本地局部存储器中的西向数据，并进行整形后缓存；
        将西向数据加载在矩阵乘法加速单元中最西侧一列，每次加载一列；
        西向数据在二维脉动阵列中按列从西向东传输。
        5.根据权利要求1所述的一种支持不同精度累加结果写回硬件的方法，其特征在于，在矩阵乘法加速单元中对西向数据和北向数据进行乘加操作，具体包括：
        西向数据到达运算单元后与缓存在运算单元内部的北向数据进行乘法运算；
        乘法结果与北边运算单元传输进来的累加数据进行加法，即完成乘加操作；
        把乘加结果向南边运算单元传输，实现乘加结果从北向南传输。
        6.根据权利要求1所述的一种支持不同精度累加结果写回硬件的方法，其特征在于，累加器缓冲接收矩阵乘法加速单元最南侧的一行运算单元传输下来的累加结果，完成所有中间结果累加，具体包括：
        累加器缓冲接收矩阵乘法加速单元最南侧的一行运算单元传输下来的累加结果；
        将累加结果与缓存在累加缓冲中的中间结果进行累加求和并缓存；
        直至完成所有中间结果累加。
        7.根据权利要求1所述的一种支持不同精度累加结果写回硬件的方法，其特征在于：将累加器缓冲中的缓存结果写回至本地局部存储器中时，通过累加结果写回电路将累加器缓冲中的缓存结果写回至本地局部存储器中。
        8.一种支持不同精度累加结果写回硬件的装置，其特征在于，包括：
        矩阵乘法加速单元；
        本地局部存储器；
        阵列构建模块：在矩阵乘法加速单元中构建由多个同构的运算单元组成的二维脉动阵列；
        北向数据加载模块：读取本地局部存储器中的北向数据，预加载在矩阵乘法加速单元中从北向南传输；
        西向数据加载模块：读取本地局部存储器中的西向数据，加载在矩阵乘法加速单元中从西向东传输；
        乘加模块：在矩阵乘法加速单元中对西向数据和北向数据进行乘加操作；
        缓冲模块：接收矩阵乘法加速单元最南侧的一行运算单元传输下来的累加结果，完成所有中间结果累加；
        写回模块：将累加器缓冲中的缓存结果写回至本地局部存储器中。
        9.一种电子设备，包括存储器、处理器及存储在存储器上并可在处理器上运行的计算机程序，其特征在于，所述处理器执行所述计算机程序时实现如权利要求1至7任一项所述的一种支持不同精度累加结果写回硬件的方法的步骤。
        10.一种计算机可读存储介质，其上存储有计算机程序，其特征在于，所述计算机程序被处理器执行时实现如权利要求1至7任一项所述的一种支持不同精度累加结果写回硬件的方法的步骤。</t>
  </si>
  <si>
    <t>2022110385039</t>
  </si>
  <si>
    <t>410105198206099035</t>
  </si>
  <si>
    <t>一种支持阵列私有和共享数据访问的地址标识方法及装置</t>
  </si>
  <si>
    <t>1.一种支持阵列私有和共享数据访问的地址标识方法，其特征在于，包括：
        当检测到芯片阵列内任意一个源计算核心执行访存指令时，计算出与所述访存指令对应的访问地址；
        基于所述与所述访存指令对应的访问地址判断所述访存指令的访问类型；
        当确定所述访存指令的访问类型为共享空间访问时，基于所述源计算核心的请求转发部件将所述访存指令的请求转发至所述芯片阵列的局域网络；
        基于所述芯片阵列的局域网络将所述访存指令的请求发送至目标计算核心，并由所述目标计算核心的访存部件根据所述访存指令对本地存储数据进行访问；
        对所述访存指令、所述访存指令的访问类型以及所述目标计算核心进行标识。
        2.根据权利要求1所述的方法，其特征在于，所述基于所述与所述访存指令对应的访问地址判断所述访存指令的访问类型之后，还包括：
        当确定所述访存指令的访问类型为私有空间访问时，由所述源计算核心的访存部件基于所述与所述访存指令对应的访问地址对本地存储数据进行访问。
        3.根据权利要求2所述的方法，其特征在于，所述基于所述与所述访存指令对应的访问地址判断所述访存指令的访问类型，包括：
        统计所述与所述访存指令对应的访问地址的位数，并根据所述位数确定划分方式；
        按照所述划分方式从所述与所述访存指令对应的访问地址中划分出高位访问地址；
        当检测到所述高位访问地址处于预设第一区间时，确定所述访存指令的访问类型为共享空间访问；
        当检测到所述高位访问地址处于预设第二区间时，确定所述访存指令的访问类型为私有空间访问。
        4.根据权利要求1所述的方法，其特征在于，所述基于所述芯片阵列的局域网络将所述访存指令的请求发送至目标计算核心之前，还包括：
        根据所述芯片阵列的排列方式确定所述源计算核心的共享模式；
        基于所述访存指令的请求中的目标标识在与所述源计算核心的共享模式对应的计算核心集合中确定目标计算核心。
        5.根据权利要求4所述的方法，其特征在于，所述对所述访存指令、所述访存指令的访问类型以及所述目标计算核心进行标识，包括：
        获取所述目标计算核心的名称以及存储器地址；
        基于所述访存指令、所述访存指令的访问类型、所述目标计算核心的名称、所述目标计算核心的存储器地址以及所述源计算核心的共享模式对标识数据库进行更新，所述访存指令与所述访存指令的访问类型、所述目标计算核心的名称、所述目标计算核心的存储器地址以及所述源计算核心的共享模式为对应关系。
        6.根据权利要求4所述的方法，其特征在于，所述基于所述芯片阵列的局域网络将所述访存指令的请求发送至目标计算核心，并由所述目标计算核心的访存部件根据所述访存指令对本地存储数据进行访问之后，还包括：
        当所述访存指令的请求类型为装载类请求时，将所述目标计算核心的访问数据转发至所述芯片阵列的局域网络；
        基于所述芯片阵列的局域网络将所述目标计算核心的访问数据返回至所述源计算核心。
        7.根据权利要求5所述的方法，其特征在于，所述对所述访存指令、所述访存指令的访问类型以及所述目标计算核心进行标识之后，还包括：
        当再次执行所述访存指令时，基于所述标识数据库确定出与所述访存指令对应的所述目标计算核心；
        由所述目标计算核心的访存部件根据所述访存指令对本地存储数据进行访问。
        8.一种支持阵列私有和共享数据访问的地址标识装置，其特征在于，包括：
        数据计算模块，用于当检测到芯片阵列内任意一个源计算核心执行访存指令时，计算出与所述访存指令对应的访问地址；
        数据判断模块，用于基于所述与所述访存指令对应的访问地址判断所述访存指令的访问类型；
        数据转发模块，用于当确定所述访存指令的访问类型为共享空间访问时，基于所述源计算核心的请求转发部件将所述访存指令的请求转发至所述芯片阵列的局域网络；
        第一访问模块，用于基于所述芯片阵列的局域网络将所述访存指令的请求发送至目标计算核心，并由所述目标计算核心的访存部件根据所述访存指令对本地存储数据进行访问；
        数据标识模块，用于对所述访存指令、所述访存指令的访问类型以及所述目标计算核心进行标识。
        9.一种支持阵列私有和共享数据访问的地址标识装置，其特征在于，包括处理器以及存储器；
        所述处理器与所述存储器连接；
        所述存储器，用于存储可执行程序代码；
        所述处理器通过读取所述存储器中存储的可执行程序代码来运行与所述可执行程序代码对应的程序，以用于执行如权利要求1-7任一项所述方法的步骤。
        10.一种计算机可读存储介质，其上存储有计算机程序，其特征在于，所述计算机可读存储介质中存储有指令，当所述指令在计算机或处理器上运行时，使得所述计算机或处理器执行如权利要求1-7任一项所述方法的步骤。</t>
  </si>
  <si>
    <t>2021116109926</t>
  </si>
  <si>
    <t>610424199102024626</t>
  </si>
  <si>
    <t>一种基于CA载波聚合的五通道微型化声表滤波器组</t>
  </si>
  <si>
    <t>1.一种基于CA载波聚合的五通道微型化声表滤波器组，其包括滤波器器芯片基板，所述滤波器芯片基板上分布有第一至第五通带滤波电路，所述第一至第五通带滤波电路的信号输入口分别为Pin1至Pin4，其中第四、第五通带滤波电路共用信号输入口PIN4，所述第一通带滤波电路的信号输出口为Pout6，第二至第五通带滤波电路的信号输出口为Pout4至Pout1，其特征在于：其还包括接口芯片，所述接口芯片包括与滤波器芯片相匹配的接地板，所述接地板上分布有抗干扰的匹配电路S1至S10，所述匹配电路S1至S10的一端通过连接口A1至A10分别对应与滤波器芯片的输入口Pin1至Pin4及输出口Pout1至Pout6电性连接，所述匹配电路S1至S8、及匹配电路S10的另一端分别对应连接信号输入端PORT1至PORT4、信号输出端PORT5至PORT9；所述匹配电路S1包括串联电感L1、串联电容C1、并联电感L2，所述串联电容C1一端与所述并联电感L2一端相连后连接所述连接口A1，所述串联电容C1另一端连接所述串联电感L1一端，所述串联电感L1另一端连接信号输入端PORT1，所述并联电感L2另一端接地，所述匹配电路S2包括并联电感L3，所述并联电感L3一端连接所述连接口A2及信号输入端PORT2，所述并联电感L3的另一端接地，所述匹配电路S3包括并联电感L4，所述并联电感L4一端连接所述连接口A3及信号输入端PORT3，所述并联电感L4另一端接地，所述匹配电路S4包括并联电感L5和串联电容C2，所述串联电容C2一端连接所述连接口A4，所述串联电容C2另一端连接所述并联电感L5一端及信号输入端PORT4，所述并联电感L5另一端接地，所述匹配电路S5包括串联电感L6和并联电容C3，所述串联电感L6一端与所述并联电容C3一端相连后连接所述连接口A5，所述串联电感L6另一端与并联电容C3另一端相连后连接信号输入端PORT5，所述匹配电路S6至S10分别包括串联电感L7至L11，所述串联电感L7至L11一端连接连接口A6至A10，所述串联电感L7至L9及串联电感L11的另一端分别对应连接所述信号输出端PORT6至PORT9，所述串联电感L10另一端接地。
        2.根据权利要求1所述的一种基于CA载波聚合的五通道微型化声表滤波器组，其特征在于：所述信号输入端Port1为50欧姆阻抗的端口，信号输入端Port2为60欧姆阻抗的端口，信号输入端Port3为60欧姆阻抗的端口，信号输入端Port4为55欧姆阻抗的端口，信号输出端Port5为35欧姆阻抗的端口，信号输出端Port6为55欧姆阻抗的端口，信号输出端Port7为50欧姆阻抗的端口，信号输出端Port8为50欧姆阻抗的端口，信号输出端Port9为55欧姆阻抗的端口。
        3.根据权利要求2所述的一种基于CA载波聚合的五通道微型化声表滤波器组，其特征在于：所述滤波器芯片U2为五通道滤波器，其以压电材料为基础通过半导体平面工艺加工制成。
        4.根据权利要求3所述的一种基于CA载波聚合的五通道微型化声表滤波器组，其特征在于：所述接口芯片U1的接地板及其上的匹配电路S1至S10通过层压工艺制成。</t>
  </si>
  <si>
    <t>2021103489486</t>
  </si>
  <si>
    <t>342523198111070035</t>
  </si>
  <si>
    <t>缓解假共享问题的编译器支持方法</t>
  </si>
  <si>
    <t>1.一种缓解假共享问题的编译器支持方法，其特征在于：基于配置的__attribute__((cacheline))接口，该__attribute__((cacheline))接口用于可能存在假共享的变量；
        包括以下步骤：
        S1、用户在程序中，对多线程Cache之间可能存在假共享的变量声明分别使用__attribute__((cacheline))接口；
        S2、编译器将声明树节点的基类tree_decl_common结构体中的标志位cacheline置为1，将align设置为Cache Line大小，并将tree_decl_common的基类tree_base结构体中的user_align置为1；
        S3、编译器在生成变量的汇编码时，对tree_decl_common.cacheline标志进行判定，若该标志为0，则跳过，若为1，则将变量的size进行向上取整到Cache Line的倍数；
        S4、最后生成目标码时，依据变量的size大小分配空间，依据align大小分配地址，使得使用该接口的变量分别处于不同Cache Line；
        S5、将Cache中的数据写回主存时，整行写回。</t>
  </si>
  <si>
    <t>2022111754774</t>
  </si>
  <si>
    <t>341102199512082424</t>
  </si>
  <si>
    <t>反应腔清洁方法</t>
  </si>
  <si>
    <t>1.一种反应腔清洁方法，其特征在于，所述方法包括：
        提供一反应腔，所述反应腔用于实现刻蚀工艺，且所述反应腔的腔壁表面形成有保护层；
        在对一片晶圆进行刻蚀工艺之前，采用第一清洁工艺去除前片晶圆刻蚀工艺结束后于所述保护层表面形成的第一聚合物，并采用第二清洁工艺去除所述保护层。
        2.根据权利要求1所述的反应腔清洁方法，其特征在于，所述第一聚合物是因刻蚀前片晶圆表面预设厚度的介质层而产生的，且所述介质层的所述预设厚度大于等于
        3.根据权利要求1所述的反应腔清洁方法，其特征在于，采用所述第一清洁工艺去除前片晶圆刻蚀工艺结束后于所述保护层表面形成的所述第一聚合物的方法包括：
        向所述反应腔中通入第一清洁气体，所述第一清洁气体与所述第一聚合物反应以清除所述第一聚合物。
        4.根据权利要求3所述的反应腔清洁方法，其特征在于，所述第一清洁工艺的工艺条件包括：压力范围为5～100mTorr，射频功率范围为300～1600W，所述第一清洁气体的流量范围为50～400sccm。
        5.根据权利要求3或4所述的反应腔清洁方法，其特征在于，所述第一清洁气体包括氧气或二氧化硫。
        6.根据权利要求1所述的反应腔清洁方法，其特征在于，采用所述第二清洁工艺去除所述保护层的方法包括：
        向所述反应腔中通入第二清洁气体，所述第二清洁气体与所述保护层反应以清除所述保护层。
        7.根据权利要求6所述的反应腔清洁方法，其特征在于，所述第二清洁工艺的工艺条件包括：压力范围为100～600mTorr，射频功率范围为600～2000W，所述第二清洁气体的流量范围为200～900sccm。
        8.根据权利要求6或7所述的反应腔清洁方法，其特征在于，所述第二清洁气体包括三氟化氮或四氟化碳。
        9.根据权利要求1所述的反应腔清洁方法，其特征在于，在对一片晶圆进行刻蚀工艺之前，所述方法还包括采用第三清洁工艺去除在所述第二清洁工艺过程中产生的第二聚合物的步骤。</t>
  </si>
  <si>
    <t>2022117211339</t>
  </si>
  <si>
    <t>基于3D点云的机械臂与双目相机手眼标定方法</t>
  </si>
  <si>
    <t>1.一种基于3D点云的机械臂与双目相机手眼标定方法，该方法基于双目相机、标定块实现，所述标定块固定于所述机械臂末端，双目相机固定于机械臂的一侧，且所述双目相机的镜头与所述标定块对应，其特征在于，该方法包括：S1、通过双目相机采集标定块的若干组图像，计算每组图像中两幅图像的位差，生成3D点云；
        S2、机械臂根据基坐标系进行空间变化运动，运动过程中，获取机械臂在不同空间变化状态下的末端位姿的表述数据；
        S3、在所述3D点云中选定标定块，并截取完整的标定块3D点云；
        S4、通过FPFH算法与ICP算法匹配获取两幅图像的标定块3D点云的旋转平移矩阵RT；
        S5、基于所述末端位姿的表述数据和旋转平移矩阵，进行手眼标定，获得手眼矩阵；
        S6、使用迭代算法优化所述手眼矩阵：根据公式AiX＝XBi生成损失函数，使损失函数最小化，实现手眼矩阵优化。
        2.根据权利要求1所述的基于3D点云的机械臂与双目相机手眼标定方法，其特征在于，步骤S1包括：S11、双目相机从不同位置采集标定块的一组图像，一组图像包括两幅图像，两幅图像分别为左侧相机采集的标定块图像、右侧相机采集的标定块图像，计算两幅图像中对应点的位置偏差，获取一组三维坐标信息；
        S12、重复步骤S11，获取十组三维坐标信息，形成3D点云。
        3.根据权利要求2所述的基于3D点云的机械臂与双目相机手眼标定方法，其特征在于，步骤S2中，末端位姿的表述数据从所述机械臂的控制器或示教器显示中读取。
        4.根据权利要求3所述的基于3D点云的机械臂与双目相机手眼标定方法，其特征在于，步骤S3中，使用CloudCompare软件工具的截取点云功能获取所述标定块3D点云。
        5.根据权利要求4所述的基于3D点云的机械臂与双目相机手眼标定方法，其特征在于，步骤S4包括：S41、将标定块3D点云中其中一组三维坐标信息作为标准点云，其余九组三维坐标信息为待匹配点云；
        S42、将所述末端位姿与所述待匹配点云一一对应；
        S43、采用FPFH算法与最近迭代点算法，对标准点云与待匹配点云做配准，获取旋转平移矩阵RT。
        6.根据权利要求5所述的基于3D点云的机械臂与双目相机手眼标定方法，其特征在于，步骤S43中，获取旋转平移矩阵RT的步骤包括：S431、通过FPFH-ICP算法提取点云特征点，基于点云特征点，采用最近迭代点算法对标准点云与其中一组待匹配点云做粗配准，获取一个旋转平移矩阵RT；
        S432、调整点云密度，对标准点云与该组待匹配点云做精配准，实现点云完全匹配；
        S433、重复步骤S43，直至其余八组待匹配点云与标准点云匹配完成，同时生成相应旋转平移矩阵RT并保存至与末端位姿对应目录下。
        7.根据权利要求6所述的基于3D点云的机械臂与双目相机手眼标定方法，其特征在于，步骤S5中，将旋转平移矩阵以及末端位姿的表述数据作为手眼标定的输入，旋转平移矩阵包括：从相机到标定块的旋转平移矩阵从机械臂基坐标系到相机的旋转平移矩阵即代表手眼矩阵；机械臂末端到基坐标系的旋转平移矩阵从机器臂末端到标定块的旋转平移矩阵
        其中，从相机到标定块的旋转平移矩阵即为通过步骤S4获得的旋转平移矩阵RT，旋转平移矩阵RT的表示形式为：
        末端位姿的表述数据表示为：{x,y,z,θ0,θ1,θ2}，机械臂控制器欧拉角的旋转形式是：首先绕Z轴旋转θ0，然后再绕Y轴旋转θ1，最后绕Z轴旋转θ2，因此旋转形式为ZYZ形式，并且旋转方式为内旋；
        所述旋转平移矩阵RT中R矩阵、T矩阵的计算方式为：
        则R矩阵为：R＝Rz1*Ry*Rz2；
        T矩阵为：T＝{x,y,z}T。
        8.根据权利要求7所述的基于3D点云的机械臂与双目相机手眼标定方法，其特征在于，基于R矩阵、T矩阵计算获得机械臂基座标系到机械臂末端的位姿矩阵
        则机械臂末端到基坐标系的旋转平移矩阵
        9.根据权利要求8所述的基于3D点云的机械臂与双目相机手眼标定方法，其特征在于，基于旋转平移矩阵计算获得从机器臂末端到标定块的旋转平移矩阵在机械臂运动过程中，从机械臂基坐标系到相机的旋转平移矩阵以及旋转平移矩阵相对固定，依此列出相邻运动状态下的等式方程组：
        变换得：
        令
        并基于位姿矩阵旋转平移矩阵的公式可得
        则等价于AiX＝XBi；
        利用最小二乘法求解超定线性方程组AiX＝XBi，求解获得的矩阵X即为旋转平移矩阵即手眼矩阵。
        10.根据权利要求9所述的基于3D点云的机械臂与双目相机手眼标定方法，其特征在于，步骤S6中，根据公式AiX＝XBi生成损失函数：对公式AiX＝XBi转换，得公式Ai_theory＝XBiX-1，
        损失函数为：
        其中Ra、RA为3x3的旋转矩阵，TA_theory(i)为3x1的平移矩阵。</t>
  </si>
  <si>
    <t>2021103474298</t>
  </si>
  <si>
    <t>220524199101190035</t>
  </si>
  <si>
    <t>一种基于握手协议的多核间缓存刷新方法</t>
  </si>
  <si>
    <t>1.一种基于握手协议的多核间缓存刷新方法，其特征在于：
        对于发起核，包括以下步骤：
        S1、发起核通过核间中断向其他核发起缓存刷新请求；
        S2、发起核死等轮询其他核是否完成缓存刷新操作并计时；
        S3、如果未在规定时间内判到所有的其他核的缓存刷新完成状态，则执行以下步骤：
        S31、发起核向所有的其他核发送任务结束消息，并等待来自所有的其他核的任务结束答复；
        S32、发起核在收到所有的其他核的任务结束答复后，记录失败次数，如果失败次数小于设定阀值，则重复步S1中操作；如果失败次数大于设定阀值，则直接报错并退出；
        S4、如果在规定时间内判到所有的其他核的缓存刷新完成状态，则执行以下步骤：
        S41、发起核自身刷新缓存；
        S42、在包括发起核以及所有的其他核在内的所有核缓存干净状态下，完成需要进行的操作；
        S43、发起核再向所有的其他核发送结束任务运行命令，并等待所有的其他核的任务结束答复；
        S44、发起核在收到所有的其他核的任务结束答复后，整个任务结束；
        对于其他核，包括以下步骤：
        S1、其他核接受到来自发起核的缓存刷新请求后，中断进入缓存刷新函数入口，完成缓存刷新；
        S2、其他核向发起核告知缓存刷新任务完成，并死等轮询发起核的下一步命令；
        S3、其他核收到发起核的任务退出命令，向发起核发送任务结束答复，并结束此次刷新任务。
        2.根据权利要求1所述的一种基于握手协议的多核间缓存刷新方法，其特征在于：S42中所述的需要进行的操作包括设置硬件存控寄存器、进程内存状态收集。</t>
  </si>
  <si>
    <t>2022109510589</t>
  </si>
  <si>
    <t>后段工艺中的后刻蚀方法</t>
  </si>
  <si>
    <t>1.一种后段工艺中的后刻蚀方法，其特征在于，所述方法应用于对目标晶圆进行一体化刻蚀后，所述目标晶圆上形成有层间介质层，所述层间介质层中形成有金属线，所述层间介质层和所述金属线上形成有多层膜结构，所述多层膜结构中形成有通孔，所述通孔通过一体化刻蚀形成，所述通孔底部的金属线暴露，所述方法包括：
        通过第一刻蚀气体进行第一刻蚀，去除所述通孔中包含碳元素的反应副产物，所述第一刻蚀气体为二氧化碳；
        通过第二刻蚀气体进行第二刻蚀，去除所述通孔中包含氟元素的反应副产物，所述第二刻蚀气体为氮气和/或氢气。
        2.根据权利要求1所述的方法，其特征在于，在所述第一刻蚀过程中采用低频功率进行刻蚀，在所述第二刻蚀过程中采用高频功率进行刻蚀。
        3.根据权利要求2所述的方法，其特征在于，所述第一刻蚀过程中的气压小于所述第二刻蚀过程中的气压。
        4.根据权利要求3所述的方法，其特征在于，所述第一刻蚀过程中的气压为90毫托至120毫托。
        5.根据权利要求1至4任一所述的方法，其特征在于，所述金属线的长度大于1.5×1011微米。
        6.根据权利要求5所述的方法，其特征在于，所述目标晶圆用于集成NOR闪存器件。
        7.根据权利要求6所述的方法，其特征在于，所述目标晶圆上元胞区域的占比大于70％，所述元胞区域是用于集成所述NOR闪存器件的区域。</t>
  </si>
  <si>
    <t>2020106669664</t>
  </si>
  <si>
    <t>320283198706205538</t>
  </si>
  <si>
    <t>无锡欧瑞京机电有限公司</t>
  </si>
  <si>
    <t>高功率密度新能源汽车用永磁电机的多层转子磁钢结构</t>
  </si>
  <si>
    <t>1.高功率密度新能源汽车用永磁电机的多层转子磁钢结构，其特征在于：包括转子铁芯(1)，所述转子铁芯(1)上沿周向间隔设置有若干磁钢槽组(2)，单个所述磁钢槽组(2)由第一层V型磁钢槽(3)和第二层V型磁钢槽(4)组成，所述第一层V型磁钢槽(3)和第二层V型磁钢槽(4)内分别放置有第一层磁钢(5)和第二层磁钢(6)；所述第一层V型磁钢槽(3)关于所述转子铁芯(1)的径向对称，所述第二层V型磁钢槽(4)对称设置在所述第一层V型磁钢槽(3)的两侧；所述第一层V型磁钢槽(3)的V型开口向朝向所述转子铁芯(1)的外环，所述第一层V型磁钢槽(3)和所述第二层V型磁钢槽(4)的两侧槽延伸方向分别对应平行。
        2.根据权利要求1所述的高功率密度新能源汽车用永磁电机的多层转子磁钢结构，其特征在于：所述第一层V型磁钢槽(3)的两侧槽的延伸方向和对应中轴线之间的夹角大于四十度且小于五十度。
        3.根据权利要求1所述的高功率密度新能源汽车用永磁电机的多层转子磁钢结构，其特征在于：所述第一层磁钢(5)和第二层磁钢(6)均为细长的矩形磁钢，且所述第一层磁钢(5)和第二层磁钢(6)的矩形厚度相等。
        4.根据权利要求3所述的高功率密度新能源汽车用永磁电机的多层转子磁钢结构，其特征在于：相互对应的所述第一层磁钢(5)和所述第二层磁钢(6)靠近所述转子铁芯(1)的圆心的一端沿所述转子铁芯(1)的径向排列，相互对应的所述第一层磁钢(5)和所述第二层磁钢(6)远离所述转子铁芯(1)的圆心的一端沿所述转子铁芯(1)的周向排列。
        5.根据权利要求1所述的高功率密度新能源汽车用永磁电机的多层转子磁钢结构，其特征在于：所述第一层V型磁钢槽(3)上一体设置有第一隔磁槽(7)，所述第一层V型磁钢槽(3)的连接处设置有第一隔磁桥(8)；所述第二层V型磁钢槽(4)上一体设置有第二隔磁槽(9)，所述第二层V型磁钢槽(4)的连接处设置有第二隔磁桥(10)。
        6.根据权利要求5所述的高功率密度新能源汽车用永磁电机的多层转子磁钢结构，其特征在于：所述第二层V型磁钢槽(4)的连接处的第二隔磁桥(10)有两个，两个所述第二隔磁桥(10)之间设置有空槽(11)。
        7.根据权利要求1所述的高功率密度新能源汽车用永磁电机的多层转子磁钢结构，其特征在于：所述第一层V型磁钢槽(3)内设置有两个第一限位块(12)，两个所述第一限位块(12)分别触接于所述第一层磁钢(5)的两端；所述第二层V型磁钢槽(4)内设置有两个第二限位块(13)，两个所述第二限位块(13)分别触接于所述第二层磁钢(6)的两端。</t>
  </si>
  <si>
    <t>225</t>
  </si>
  <si>
    <t>2022112631606</t>
  </si>
  <si>
    <t>230506199405121126</t>
  </si>
  <si>
    <t>深槽超结DMOS器件及其制作方法</t>
  </si>
  <si>
    <t>1.一种深槽超结DMOS器件，其特征在于，所述深槽超结DMOS器件包括：
        第一导电类型基底层，所述第一导电类型基底层包括相对的正面和背面，所述正面形成源极，所述背面形成漏极；
        第二导电类型阱区，所述第二导电类型阱区位于所述源极的下层；
        第二导电类型埋层柱，所述第二导电类型埋层柱形成于所述第一导电类型基底层中，且从所述第二导电类型阱区的下表面向下延伸；
        多晶硅沟槽结构，所述多晶硅沟槽结构形成于所述第二导电类型埋层柱的左、右两侧，且所述多晶硅沟槽结构从所述正面向下延伸依次穿过所述源极、所述第二导电类型阱区，所述多晶硅沟槽结构的底端伸出所述第二导电类型阱区；
        第一导电类型注入区，所述第一导电类型注入区包围在伸出所述第二导电类型阱区的所述多晶硅沟槽结构的底端。
        2.如权利要求1所述的深槽超结DMOS器件，其特征在于，靠近所述多晶硅沟槽结构底端侧壁的区域保持第一导电类型。
        3.如权利要求1所述的深槽超结DMOS器件，其特征在于，所述第一导电类型注入区向上与所述第二导电类型阱区的下表面接触。
        4.一种深槽超结DMOS器件的制作方法，其特征在于，所述深槽超结DMOS器件的制作方法包括以下步骤：
        提供第一导电类型基底层，所述第一导电类型基底层包括相对的正面和背面；
        在所述第一导电类型基底层中形成横向相间隔的多晶硅沟槽结构，形成包围所述多晶硅沟槽结构的底端的第一导电类型注入区；
        注入第二导电类型杂质，使得所述第一导电类型基底层的上层反型形成第二导电类型阱区，所述多晶硅沟槽结构底端向下伸出所述第二导电类型阱区；
        进行第一导电类型注入，在所述第一导电类型基底层的正面形成源极，在所述背面形成漏极；
        注入第二导电类型杂质，相邻两个所述多晶硅沟槽结构之间的间隔中形成第二导电类型埋层柱，所述第二导电类型埋层柱从所述第二导电类型阱区的下表面向下延伸。
        5.如权利要求4所述的深槽超结DMOS器件的制作方法，其特征在于，所述注入第二导电类型杂质，相邻两个所述多晶硅沟槽结构之间的间隔中形成第二导电类型埋层柱，所述第二导电类型埋层柱从所述第二导电类型阱区的下表面向下延伸的步骤中，注入第二导电类型杂质的剂量小于所述选择性注入第一导电类型杂质，形成包围所述多晶硅沟槽结构底端的第一导电类型注入区步骤中，第一导电类型杂质的注入剂量。
        6.如权利要求5所述的深槽超结DMOS器件的制作方法，其特征在于，在所述注入第二导电类型杂质，相邻两个所述多晶硅沟槽结构之间的间隔中形成第二导电类型埋层柱，所述第二导电类型埋层柱从所述第二导电类型阱区的下表面向下延伸的步骤完成后，靠近所述多晶硅沟槽结构底端侧壁的区域保持第一导电类型。
        7.如权利要求4所述的深槽超结DMOS器件的制作方法，其特征在于，所述注入第二导电类型杂质，形成第二导电类型阱区，所述多晶硅沟槽结构底端向下伸出所述第二导电类型阱区的步骤中，第二导电类型杂质的注入剂量大于所述选择性注入第一导电类型杂质，形成包围所述多晶硅沟槽结构底端的第一导电类型注入区步骤中，第一导电类型杂质的注入剂量。
        8.如权利要求7所述的深槽超结DMOS器件的制作方法，其特征在于，在所述注入第二导电类型杂质，形成第二导电类型阱区，所述多晶硅沟槽结构底端向下伸出所述第二导电类型阱区的步骤完成后，所述第一导电类型注入区向上与所述第二导电类型阱区的下表面接触。</t>
  </si>
  <si>
    <t>2022106998374</t>
  </si>
  <si>
    <t>320623198204178774</t>
  </si>
  <si>
    <t>一种电加热器</t>
  </si>
  <si>
    <t>1.一种电加热器，其特征在于，包括：
        加热盘（1），包括环绕设置成盘状的加热片（10），所述加热片（10）包括初始段（11）和结束段（12），所述初始段（11）与所述结束段（12）设于所述加热盘（1）的最外层；
        外壳（2），所述外壳（2）呈圆环形，所述外壳（2）上设有两个通孔（21），所述通孔（21）沿径向贯穿所述外壳（2），所述外壳（2）用于套设所述加热盘（1）；
        连接组件（3），所述连接组件（3）用于连接所述外壳（2）与所述加热盘（1）；
        接线装置（4），包括两个接线柱（40），一所述接线柱（40）通过一所述通孔（21）、并与所述初始段（11）连接，另一所述接线柱（40）通过另一所述通孔（21）、并与所述结束段（12）连接。
        2.如权利要求1所述的电加热器，其特征在于，
        所述加热片（10）自所述初始段（11）开始、沿圆弧形向内旋转至圆心、并自圆心反向折弯旋转至所述结束段（12）。
        3.如权利要求1所述的电加热器，其特征在于，
        所述加热片（10）包括两片大波纹加热片（101）和三片小波纹加热片（102），两片大波纹加热片（101）和三片小波纹加热片（102）交替层叠设置；
        所述大波纹加热片（101）的波纹延伸方向和/或所述小波纹加热片（102）的波纹延伸方向与所述加热片（10）的旋转方向一致。
        4.如权利要求1所述的电加热器，其特征在于，
        所述连接组件（3）包括：
        至少一个固定支架（31），设于所述加热盘（1）的一侧，固定支架（31）外圈与外壳（2）内壁固定连接，所述固定支架（31）上设有至少一个固定孔（310）；
        至少一个固定针（32），设于所述加热盘（1）上，所述固定针（32）沿轴向凸出于所述加热盘（1），所述固定针（32）插入所述固定孔（310）以使得所述加热盘（1）与所述固定支架（31）连接。
        5.如权利要求4所述的电加热器，其特征在于，
        所述连接组件（3）包括两个固定支架（31），一所述固定支架（31）设于所述加热盘（1）的一侧，另一所述固定支架（31）设于所述所述加热盘（1）的另一侧。
        6.如权利要求5所述的电加热器，其特征在于，
        所述固定针（32）包括：
        两个绝缘支架（321），所述连接绝缘支架（321）呈圆筒状，两个所述绝缘支架（321）沿轴向依次设置，任一所述绝缘支架（321）靠近另一所述绝缘支架（321）的一端设有凹槽（322），所述凹槽（322）沿所述绝缘支架（321）的周向连通；
        连接套（323），部分所述连接套（323）设于一所述凹槽（322）内、另有部分所述连接套（323）设于另一所述凹槽（322）内；
        固定轴（324），设于所述绝缘支架（321）内，所述固定轴（324）的一端凸出于两个所述绝缘支架（321）的一侧，所述固定轴（324）的另一端凸出于两个所述绝缘支架（321）的另一侧，所述固定轴（324）用于与所述固定孔（310）连接。
        7.如权利要求5所述的电加热器，其特征在于，
        所述固定支架（31）包括：
        外圆骨架（311），所述外圆骨架（311）用于与所述外壳（2）固定连接；
        内圆骨架（312），所述内圆骨架（312）位于所述外圆骨架（311）中间；
        至少一条连接骨架（313），用于连接所述外圆骨架（311）和所述内圆骨架（312），所述内圆骨架（312）和/或所述连接骨架（313）上设有至少一个所述固定孔（310）。
        8.如权利要求7所述的电加热器，其特征在于，
        任一所述连接骨架（313）自任一点向朝向所述外圆骨架（311）的一端分叉为两条分支骨架（314），任一所述分支骨架（314）上设有至少一个所述固定孔（310）。
        9.如权利要求1所述的电加热器，其特征在于，
        所述加热盘（1）还包括两个弧形导电板（13），一所述弧形导电板（13）与所述初始段（11）连接，另一所述弧形导电板（13）与所述结束段（12）连接；
        一所述接线柱（40）与一所述弧形导电板（13）连接，另一接线柱（40）与另一所述弧形导电板（13）连接。
        10.如权利要求9所述的电加热器，其特征在于，
        所述接线柱（40）包括：
        固定接头（401），用于与所述外壳（2）固定连接；
        电极（402），所述电极（402）沿轴向凸出于所述固定接头（401），所述电极（402）用于与所述弧形导电板（13）连接；
        绝缘套（403），用于隔绝所述固定接头（401）和所述电极（402）。</t>
  </si>
  <si>
    <t>2019105301169</t>
  </si>
  <si>
    <t>32121119870212451X</t>
  </si>
  <si>
    <t>北京市房山区长阳镇天星街1号院10号楼1201</t>
  </si>
  <si>
    <t>无锡博华机电有限公司</t>
  </si>
  <si>
    <t>一种减少同步电机主轴转矩波动的转子</t>
  </si>
  <si>
    <t>1.一种减少同步电机主轴转矩波动的转子，包括转子基体(1)，其特征在于：所述转子基体(1)外粘接有两组磁片，所述转子基体(1)外套设有套管(2)，所述磁片贴合套管(2)的内侧壁，每组所述磁片包括N极磁片(3)和S极磁片(4)，所述N极磁片(3)和S极磁片(4)沿转子基体(1)外圆周表面相互间隔成环形排列，每个所述N极磁片(3)包括一个主磁片(31)和两个副磁片(32)，所述主磁片(31)的弧长大于副磁片(32)，两个所述副磁片(32)分别位于主磁片(31)的一侧。</t>
  </si>
  <si>
    <t>89</t>
  </si>
  <si>
    <t>2022109450412</t>
  </si>
  <si>
    <t>半导体器件</t>
  </si>
  <si>
    <t>1.一种半导体器件，包括：P型衬底(001)，在P型衬底(001)上设有N型掺杂外延层(008)，在N型掺杂外延层(008)上设有高压区(110)和低压区(140)，在高压区(110)与低压区(140)之间设有高低压结终端区(120)，其特征在于，在低压区(140)和高低压结终端区(120)之间设有第一P型隔离柱(130a)，在高压区(110)和高低压结终端区(120)之间设有第二P型隔离柱(130b)，在第一P型隔离柱(130a)上连接第二P型隔离柱(130b)，所述第一P型隔离柱(130a)和第二P型隔离柱(130b)形成一个或多个封闭区域，高压器件设置在所述封闭区域中；
        所述高压器件为LIGBT器件，包括P型衬底(001)，所述第一P型隔离柱(130a)和第二P型隔离柱(130b)均包括自下而上依次设置的P型埋层(002)、P型区域(003)和P型深阱(004)；P型埋层(002)位于N型掺杂外延层(008)和P型衬底(001)交界处，所述P型埋层(002)通过P型区域(003)和P型深阱(004)引到表面；其中第一P型隔离柱(130a)的P型深阱(004)表面设有P型高浓度接触(006)和N型高浓度接触(005)并与发射极金属(015)相连；第一P型隔离柱(130a)和第二P型隔离柱(130b)之间的N型掺杂外延层(008)区域作为高压器件的漂移区；所述N型掺杂外延层(008)的上方设有场氧化层；栅极多晶硅(012)自第一P型隔离柱(130a)的P型深阱(004)表面的N型高浓度接触(005)上方向中间延伸至漂移区的场氧化层一端上方，在栅极多晶硅(012)下方还设有栅极氧化层（010）；在漂移区远离发射极金属(015)的另一侧设有N型高浓度接触(005)与集电极金属(016)相连。</t>
  </si>
  <si>
    <t>2018111843678</t>
  </si>
  <si>
    <t>320204195911230311</t>
  </si>
  <si>
    <t>无锡博睿奥克电气有限公司</t>
  </si>
  <si>
    <t>中高电压加热元件管口密封结构</t>
  </si>
  <si>
    <t>1.一种中高电压加热元件管口密封结构，包括陶瓷绝缘套（1）、加热元件外壳（2）、电极（3）和氧化镁绝缘填料层（5），加热元件外壳（2）中设有电极（3），加热元件外壳（2）和电极（3）之间填充氧化镁绝缘填料层（5），其特征是：氧化镁绝缘填料层（5）上端面从加热元件外壳（2）管口端伸出，加热元件外壳（2）的管口端套装陶瓷绝缘套（1），陶瓷绝缘套（1）将氧化镁绝缘填料层（5）伸出加热元件外壳（2）管口端部分和加热元件外壳（2）的管口端包覆在内，电极（3）上端从陶瓷绝缘套（1）中伸出；所述陶瓷绝缘套（1）和加热元件外壳（2）、氧化镁绝缘填料层（5）、电极（3）接触的内表面上涂覆密封胶（4）。
        2.如权利要求1所述的中高电压加热元件管口密封结构，其特征是：所述电极（3）位于加热元件外壳（2）中心。</t>
  </si>
  <si>
    <t>97</t>
  </si>
  <si>
    <t>2019110968740</t>
  </si>
  <si>
    <t>421123198901061210</t>
  </si>
  <si>
    <t>叠片机和切叠一体机</t>
  </si>
  <si>
    <t>1.一种叠片机，其特征在于，所述叠片机包括叠片装置，所述叠片装置包括：
        第一运输机构和第二运输机构，其中所述第一运输机构和所述第二运输机构分别用于沿第一水平方向运输第一极片和第二极片，且沿垂直于所述第一水平方向的第二水平方向彼此间隔设置；
        第一叠片组件和第二叠片组件，分别沿所述第二水平方向间隔设置；
        第一搬运组件和第二搬运组件，设置于所述第一运输机构和所述第二运输机构的上方且沿所述第一水平方向彼此间隔；
        其中所述第一搬运组件用于从所述第一运输机构上搬运所述第一极片至所述第一叠片组件和所述第二叠片组件上，所述第二搬运组件用于从所述第二运输机构上搬运所述第二极片至所述第一叠片组件和所述第二叠片组件上，所述第一叠片组件和所述第二叠片组件均用于将所述第一极片、所述第二极片和隔膜叠片成电芯。
        2.根据权利要求1所述的叠片机，其特征在于，所述叠片机包括至少一组所述叠片装置，所述叠片装置均沿所述第一水平方向设置，且相邻的所述第一运输机构的运输线彼此连通，相邻的所述第二运输机构的运输线彼此连通。
        3.根据权利要求1所述的叠片机，其特征在于，所述第一叠片组件位于所述第一运输机构远离所述第二运输机构的一侧，所述第二叠片组件位于所述第二运输机构远离所述第一运输机构的一侧；
        所述第一叠片组件包括第一极片定位机构、第三极片定位机构、第一叠片台和第一隔膜放卷组件，所述第二叠片组件包括第四极片定位机构、第二极片定位机构、第二叠片台和第二隔膜放卷组件；
        其中，所述第一极片定位机构和所述第二极片定位机构用于对所述第一极片进行定位纠偏，所述第三极片定位机构和所述第四极片定位机构用于对所述第二极片进行定位纠偏，所述第一隔膜放卷组件和所述第二隔膜放卷组件用于在所述第一极片和所述第二极片之间叠置所述隔膜，所述第一叠片台和所述第二叠片台用于将所述第一极片、所述第二极片和所述隔膜叠片成电芯。
        4.根据权利要求3所述的叠片机，其特征在于，
        所述第一搬运组件将所述第一运输机构上的所述第一极片搬运到所述第一极片定位机构上，并将所述第一极片定位机构上经定位纠偏后的所述第一极片搬运到所述第一叠片台；
        所述第一搬运组件进一步将所述第一运输机构上的所述第一极片搬运到所述第二极片定位机构，将所述第二极片定位机构上经定位纠偏后的第一极片搬运所述第二叠片台。
        5.根据权利要求4所述的叠片机，其特征在于，所述第一搬运组件包括：
        第一拾取机构，用于将所述第一极片定位机构上的第一极片搬运至所述第一叠片台；
        第二拾取机构，用于将所述第一运输机构上的第一极片搬运至所述第一极片定位机构；
        第四拾取机构，用于将所述第一极片搬运至所述第二极片定位机构；
        第五拾取机构，用于将所述第二极片定位机构上的第一极片搬运至所述第二叠片台。
        6.根据权利要求5所述的叠片机，其特征在于，所述第一拾取机构和所述第二拾取机构由第一驱动机构同步驱动，进而实现对相应的所述第一极片的同步取放；所述第四拾取机构和所述第五拾取机构由第三驱动机构同步驱动，进而实现对相应的所述第一极片的同步取放。
        7.根据权利要求6所述的叠片机，其特征在于，所述叠片装置还包括第一极片缓存机构，所述第一极片缓存机构设置于所述第二运输机构的正上方且位于所述第一叠片组件与所述第二叠片组件之间；
        所述第一搬运组件还包括第三拾取机构，所述第三拾取机构由第二驱动机构单独驱动，且所述第三拾取机构用于将所述第一运输机构上的第一极片搬运至所述第一极片缓存机构，所述第四拾取机构用于将所述第一极片缓存机构上的第一极片搬运至所述第二极片定位机构。
        8.根据权利要求3所述的叠片机，其特征在于，所述第二搬运组件将所述第二运输机构上的所述第二极片搬运到所述第三极片定位机构，再将所述第三极片定位机构上的第二极片搬运所述第一叠片台；
        所述第二搬运组件进一步将所述第二运输机构上的所述第二极片搬运到所述第四极片定位机构上，并将所述第四极片定位机构上的所述第二极片搬运到所述第二叠片台。
        9.根据权利要求8所述的叠片机，其特征在于，所述第二搬运组件包括:
        第六拾取机构，用于将所述第四极片定位机构上的第二极片搬运至所述第二叠片台；
        第七拾取机构，用于将所述第二运输机构上的第二极片搬运至所述第四极片定位机构；
        第九拾取机构，用于将所述第二极片搬运至所述第三极片定位机构；
        第十拾取机构，用于将所述第三极片定位机构上的第二极片搬运至所述第一叠片台。
        10.根据权利要求9所述的叠片机，其特征在于，所述第六拾取机构和所述第七拾取机构由第四驱动机构同步驱动，进而实现对相应的所述第二极片的同步取放；所述第九拾取机构和所述第十拾取机构由第六驱动机构同步驱动，进而实现对相应的所述第二极片的同步取放。
        11.根据权利要求10所述的叠片机，其特征在于，
        所述叠片装置还包括第二极片缓存机构，所述第二极片缓存机构设置于所述第一运输机构的正上方且位于所述第一叠片组件与所述第二叠片组件之间；
        所述第二搬运组件还包括第八拾取机构，所述第八拾取机构由第五驱动机构单独驱动，且所述第八拾取机构用于将所述第二运输机构上的第二极片搬运至所述第二极片缓存机构，所述第九拾取机构用于将所述第二极片缓存机构上的第二极片搬运至所述第三极片定位机构。
        12.根据权利要求1或2所述的叠片机，其特征在于，所述叠片机还包括后处理机构，所述第一叠片组件和所述第二叠片组件的一侧均设置有所述后处理机构，两个所述后处理机构沿所述第二水平方向间隔设置，所述后处理机构包括：
        切刀组件，用于切断所述电芯上的所述隔膜；
        贴平胶组件，用于将被切断的所述隔膜粘接至所述电芯；
        抓取组件，用于从所述第一叠片组件或所述第二叠片组件上抓取所述电芯。
        13.根据权利要求1或2所述的叠片机，其特征在于，所述叠片机还包括后处理机构，所述第一叠片组件和所述第二叠片组件的一侧均设置有所述后处理机构，所述后处理机构包括：
        切刀组件，用于切断所述电芯上的所述隔膜；
        抓取组件，用于从所述第一叠片组件或所述第二叠片组件上抓取所述电芯；
        贴U形胶组件，所述抓取组件将隔膜被切断的所述电芯搬运至所述贴U形胶组件，所述贴U形胶组件用于将胶带粘接于所述电芯的周侧面和将所述隔膜粘接于所述电芯的周侧面。
        14.根据权利要求12或13所述的叠片机，其特征在于，所述后处理机构还包括尾卷组件，所述抓取组件将所述电芯搬运至所述尾卷组件，所述尾卷组件用于将隔膜缠绕于所述电芯表面，所述抓取组件再将经尾卷后的所述电芯搬运至所述贴平胶组件或所述贴U形胶组件。
        15.根据权利要求12或13所述的叠片机，其特征在于，所述叠片机还包括电芯下料机构，所述电芯下料机构包括：
        下料组件；
        转移组件，沿所述第二水平方向布置且跨设于两个所述抓取组件的上方，用于拾取所述抓取组件所抓取的所述电芯，并将所述电芯输送至所述下料组件。
        16.根据权利要求1所述的叠片机，其特征在于，所述第一运输机构和所述第二运输机构均包括传送组件和负压系统，所述传送组件上设有多个吸附孔，所述负压系统与所述吸附孔连通，所述负压系统通过所述吸附孔吸附相应的极片，所述传送组件用于输送所述极片。
        17.一种切叠一体机，其特征在于，所述切叠一体机包括切片机和如权利要求至任一项所述的叠片机，所述切片机设置于所述第一运输机构和第二运输机构沿所述第一水平方向的一端，所述切片机用于切制形成第一极片和第二极片，并将所述第一极片和所述第二极片分别按设定间距投放至所述第一运输机构和所述第二运输机构。</t>
  </si>
  <si>
    <t>2022108472274</t>
  </si>
  <si>
    <t>342425198311157933</t>
  </si>
  <si>
    <t>一种提升trench型MOSFET抗单粒子栅穿的方法</t>
  </si>
  <si>
    <t>1.一种提升trench型MOSFET抗单粒子栅穿的方法，其特征在于，包括：
        在trench结构的底部增加氧化层，所述氧化层的厚度为
        2.如权利要求1所述的提升trench型MOSFET抗单粒子栅穿的方法，其特征在于，通过如下方法在trench结构的底部增加氧化层：
        在外延片上生长第一氧化硅层，通过离子注入技术，实现阱注入；
        在所表面第一氧化硅层淀积第一氮化硅层，并挖出trench结构；
        利用生长牺牲氧化和剥除牺牲氧化，修复trench结构侧壁并同时给阱推结，形成阱与外延的PN结构；
        在trench结构中依次生长第二氧化硅层和淀积第二氮化硅层，刻蚀掉trench结构底部的第二氮化硅层；
        在trench结构中填满多晶并刻蚀；
        通过炉管氧化，把trench结构底部多晶全部氧化；
        去除第一氧化硅层、第一氮化硅层和第二氧化硅层、第二氮化硅层。
        3.如权利要求2所述的提升trench型MOSFET抗单粒子栅穿的方法，其特征在于，所述第一氧化硅层的厚度为所述第一氮化硅层的厚度为第二氧化硅层的厚度为所述第二氮化硅层的厚度为
        4.如权利要求2所述的提升trench型MOSFET抗单粒子栅穿的方法，其特征在于，刻蚀所述trench结构中的多晶分成两步：第一步刻蚀多晶停在第一氧化硅层；第二步刻蚀通过控制刻蚀时间在trench结构底部保留厚度范围在的多晶。
        5.如权利要求2所述的提升trench型MOSFET抗单粒子栅穿的方法，其特征在于，通过磷酸溶液去除所述第一氮化硅层和所述第二氮化硅层，通过氢氟酸溶液去除所述第一氧化硅层和所述第二氧化硅层。
        6.如权利要求2所述的提升trench型MOSFET抗单粒子栅穿的方法，其特征在于，所述trench结构的侧壁光滑，底部成半圆型，倾斜角度为88～90度，深度为0.7～2.5um。
        7.如权利要求6所述的提升trench型MOSFET抗单粒子栅穿的方法，其特征在于，所述trench结构的深度根据实际产品需求有所不同，产品额定电压在20V～250V，对应trench结构包括条型栅结构和品字型栅结构。
        8.如权利要求2所述的提升trench型MOSFET抗单粒子栅穿的方法，其特征在于，在trench结构中底部增加氧化层之后，通过如下方法制备trench MOSFET器件：
        通过低温湿氧工艺生长栅氧化层并淀积多晶栅，并通过多晶回刻工艺完成栅极引出，栅氧化层生长温度800～950℃；
        利用源区光刻和注入，实现源区引出，至此完成整个器件的前道工艺；
        利用光刻和腐蚀实现通孔引出和金属互联，完成整体器件。</t>
  </si>
  <si>
    <t>202110193663X</t>
  </si>
  <si>
    <t>410421198611035517</t>
  </si>
  <si>
    <t>一种抗单粒子瞬态与噪声干扰的高压电平移位电路</t>
  </si>
  <si>
    <t>1.一种抗单粒子瞬态与噪声干扰的高压电平移位电路，其特征在于，包括第一输入端口、第二输入端口、第一电平移位支路、第二电平移位支路、高压偏置端口、RS触发器、驱动电路和输出端口；所述第一电平移位支路包括第一LDMOS晶体管、第四LDMOS晶体管、第一电压钳位电路、第四电压钳位电路、第一或门和第一滤波电路；所述第一输入端口连接所述第一LDMOS晶体管的栅极、所述第四LDMOS晶体管的栅极；所述第一LDMOS晶体管的源极、所述第四LDMOS晶体管的源极均接地；所述第一LDMOS晶体管的漏极通过所述第一电压钳位电路连接所述高压偏置端口；所述第四LDMOS晶体管的漏极通过所述第四电压钳位电路连接所述高压偏置端口；所述第一LDMOS晶体管的漏极、所述第四LDMOS晶体管的漏极分别连接所述第一或门的两个输入端；所述第一或门的输出端连接所述第一滤波电路的输入端；所述第二电平移位支路包括第二LDMOS晶体管、第三LDMOS晶体管、第二电压钳位电路、第三电压钳位电路、第二或门和第二滤波电路；所述第二输入端口连接所述第二LDMOS晶体管的栅极、所述第三LDMOS晶体管的栅极；所述第二LDMOS晶体管的源极、所述第三LDMOS晶体管的源极均接地；所述第二LDMOS晶体管的漏极通过所述第二电压钳位电路连接所述高压偏置端口；所述第三LDMOS晶体管的漏极通过所述第三电压钳位电路连接所述高压偏置端口；所述第二LDMOS晶体管的漏极、所述第三LDMOS晶体管的漏极分别连接所述第二或门的两个输入端；所述第二或门的输出端连接所述第二滤波电路的输入端；所述第一滤波电路的输出端、所述第二滤波电路的输出端分别所述RS触发器的一个输入端连接；所述RS触发器的输出端与所述驱动电路的输入端连接；所述驱动电路的输出端与所述输出端口连接。
        2.如权利要求2所述的抗单粒子瞬态与噪声干扰的高压电平移位电路，其特征在于，还包括噪声检测锁定电路；所述噪声检测锁定电路包括第一PMOS晶体管、第二PMOS晶体管；所述第一PMOS晶体管的栅极连接所述第二LDMOS晶体管的漏极；所述第一PMOS晶体管的源极连接所述高压偏置端口；所述第一PMOS晶体管的漏极连接所述第一LDMOS晶体管的漏极；所述第二PMOS晶体管的栅极连接所述第四LDMOS晶体管的漏极；所述第二PMOS晶体管的源极连接所述高压偏置端口；所述第二PMOS晶体管的漏极连接所述第三LDMOS晶体管的漏极。
        3.如权利要求1所述的抗单粒子瞬态与噪声干扰的高压电平移位电路，其特征在于，所述第一电压钳位电路、所述第二电压钳位电路、所述第三电压钳位电路和所述第四电压钳位电路均由电压钳位电路构成；所述电压钳位电路包括电阻和若干齐纳二极管；若干所述齐纳二极管同向串联，并与所述电阻并联；所述电阻与所述齐纳二极管的阳极连接点为所述电压钳位电路的输入端；所述电阻与所述齐纳二极管的阴极连接点为所述电压钳位电路的输出端；所述第一电压钳位电路的输入端与所述第一LDMOS晶体管的漏极连接、所述第一电压钳位电路的输出端与所述高压偏置端口连接；所述第二电压钳位电路的输入端与所述第二LDMOS晶体管的漏极连接、所述第二电压钳位电路的输出端与所述高压偏置端口连接；所述第三电压钳位电路的输入端与所述第三LDMOS晶体管的漏极连接、所述第三电压钳位电路的输出端与所述高压偏置端口连接；所述第四电压钳位电路的输入端与所述第四LDMOS晶体管的漏极连接、所述第四电压钳位电路的输出端与所述高压偏置端口连接。
        4.如权利要求1所述的抗单粒子瞬态与噪声干扰的高压电平移位电路，其特征在于，还包括高压浮动地端口；所述第一或门的电源端、所述第二或门的电源端、所述第一滤波电路的电源端、所述第二滤波电路的电源端、所述RS触发器的电源端、所述驱动电路的电源端均连接所述高压偏置端口；所述第一或门的地端、所述第二或门的地端、所述第一滤波电路的地端、所述第二滤波电路的地端、所述RS触发器的地端、所述驱动电路的地端均与所述高压浮动地端口连接。</t>
  </si>
  <si>
    <t>2022102504360</t>
  </si>
  <si>
    <t>340223199008084419</t>
  </si>
  <si>
    <t>应用于化学机械研磨工艺中的干燥方法</t>
  </si>
  <si>
    <t>1.一种应用于化学机械研磨工艺中的干燥方法，其特征在于，包括：
        在进行化学机械研磨工艺后，将晶圆放置在清洗单元的置物台上，旋转所述晶圆；
        在旋转所述晶圆的过程中，喷涂异丙醇和去离子水，使化学机械研磨中产生的副产物附着在去离子水中被甩出；
        停止上述步骤，对所述晶圆进行干燥处理。
        2.根据权利要求1所述的方法，其特征在于，在旋转所述晶圆的过程中，通过将异丙醇混合在氮气中喷涂使异丙醇雾化融入去离子水中。
        3.根据权利要求2所述的方法，其特征在于，在旋转所述晶圆的过程中，通过喷涂臂喷涂异丙醇和去离子水，所述喷涂臂上设置有第一喷嘴、第二喷嘴和第三喷嘴，所述第一喷嘴和所述第二喷嘴用于喷涂混合有异丙醇的氮气，所述第三喷嘴用于喷涂去离子水。
        4.根据权利要求3所述的方法，其特征在于，在旋转所述晶圆的过程中，通过多个所述喷涂臂喷涂异丙醇和去离子水。
        5.根据权利要求4所述的方法，其特征在于，所述第一喷嘴和所述第二喷嘴相对于所述第三喷嘴倾斜，所述第一喷嘴和所述第二喷嘴相平行。
        6.根据权利要求5所述的方法，其特征在于，所述第三喷嘴相对于所述喷涂臂垂直。
        7.根据权利要求1至6任一所述的方法，其特征在于，所述晶圆用于集成闪存器件。
        8.根据权利要求7所述的方法，其特征在于，所述闪存器件为NOR型闪存器件。</t>
  </si>
  <si>
    <t>2022109572655</t>
  </si>
  <si>
    <t>411303198102065956</t>
  </si>
  <si>
    <t>无锡市明珠电缆有限公司</t>
  </si>
  <si>
    <t>机器人/机械臂用柔性电力电缆</t>
  </si>
  <si>
    <t>1.一种机器人/机械臂用柔性电力电缆，其特征在于，包括：
        加强缆芯，所述加强缆芯外壁周向一体成型有多个等距布置的隔离件；
        多个导电单元，多个导电单元分别分布在多个所述隔离件之间；
        限位缓冲层，沿长度方向螺旋绕包在所述导电单元的外壁，且绕包无搭接；
        阻燃绕包层，包覆于所述限位缓冲层的外壁；
        外绝缘层，包覆于所述阻燃绕包层的外壁；
        外护套，包覆于所述外绝缘层的外壁；
        其中，所述限位缓冲层包括硬质档条和沿长度方向固定设置在其两侧的弹性条，所述弹性条的内部沿其长度方向嵌设有缓冲条。
        2.根据权利要求1所述的机器人/机械臂用柔性电力电缆，其特征在于，所述硬质档条的两侧面均涂附有粘接层，所述弹性条通过所述粘接层粘接在所述硬质档条的两侧面。
        3.根据权利要求1所述的机器人/机械臂用柔性电力电缆，其特征在于，所述硬质档条、所述弹性条和所述缓冲条的截面两侧长边所在面均为具有相同倾斜角度的斜面，并用于相互嵌设绕包。
        4.根据权利要求1所述的机器人/机械臂用柔性电力电缆，其特征在于，所述弹性条为阻燃隔热弹性条。
        5.根据权利要求1所述的机器人/机械臂用柔性电力电缆，其特征在于，所述外护套为阻燃PVC层。
        6.根据权利要求1-5任意一项所述的机器人/机械臂用柔性电力电缆，其特征在于，所述导电单元包括由内到外依次布置的导电线芯和内护套。
        7.根据权利要求1所述的机器人/机械臂用柔性电力电缆，其特征在于，所述内护套为XLPE绝缘层。
        8.根据权利要求1所述的机器人/机械臂用柔性电力电缆，其特征在于，所述XLPE外绝缘层与外护套之间还设置有总屏蔽层。</t>
  </si>
  <si>
    <t>327</t>
  </si>
  <si>
    <t>2020101587808</t>
  </si>
  <si>
    <t>1.一种叠片装置，其特征在于，包括：
        叠片组件，用于对传送至其上的第一极片和第二极片以及隔膜进行支撑和固定；
        隔膜放卷机构，具有一过渡辊，所述隔膜放卷机构用于使隔膜经由所述过渡辊朝着所述叠片组件进行移动；
        第一搬运机构，用于将所述第一极片搬运至所述叠片组件和所述过渡辊之间的上料工位处，并将所述第一极片定位于所述隔膜的第一表面；
        第二搬运机构，用于将所述第二极片搬运至所述上料工位处，并将所述第二极片定位于所述隔膜与所述第一表面相对的第二表面，以使所述第一极片和所述第二极片相对设置；
        至少一机械手，用于将所述第一极片、所述第二极片与其间的所述隔膜移动至所述叠片组件的上方，并且用于在将所述第一极片和所述第二极片传送至所述叠片组件的过程中夹紧经定位的所述第一极片、所述第二极片与其间的所述隔膜。
        2.根据权利要求1所述的叠片装置，其特征在于，所述叠片组件沿着所述隔膜的移动方向设置在所述过渡辊的下游，所述隔膜经由所述过渡辊水平输送到叠片组件。
        3.根据权利要求1所述的叠片装置，其特征在于，所述叠片组件包括：
        底板，可沿垂直于所述底板所在平面的方向移动；
        至少一个第一压块，设置在所述底板的靠近所述上料工位的一侧，用于压紧传送至所述底板上的所述第一极片、所述第二极片与其间的所述隔膜的至少一个边角；
        第一压块驱动机构，包括第一纵向驱动组件和第一竖向驱动组件，其中，第一纵向驱动组件用于驱动所述至少一个第一压块沿所述隔膜的宽度方向移动；第一竖向驱动组件用于驱动所述至少一个第一压块沿垂直于所述底板所在平面的方向移动。
        4.根据权利要求1所述的叠片装置，其特征在于，所述叠片组件包括底板，所述底板可沿垂直于所述底板所在平面的方向移动；所述底板沿垂直于所述底板所在平面的方向开设有贯穿上下表面的通孔，以在下料机构抓取经叠片形成的电芯时，所述下料机构的下夹爪伸入所述通孔中并配合所述下料机构的上夹爪夹取所述电芯。
        5.根据权利要求4所述的叠片装置，其特征在于，所述叠片组件还包括移动板，所述移动板设置在与所述通孔对应的位置，且可朝向和远离所述通孔移动，以在进行叠片操作时填补所述通孔，在下料时露出所述通孔。
        6.根据权利要求3所述的叠片装置，其特征在于，所述叠片组件还包括：
        至少一个第二压块，设置在所述底板的远离所述上料工位的一侧，用于压紧传送至所述底板上的所述第一极片、所述第二极片与其间的所述隔膜的至少一个边角；
        第二压块驱动机构，包括第二纵向驱动组件和第二竖向驱动组件，其中，第二纵向驱动组件用于驱动所述至少一个第二压块沿所述隔膜的宽度方向移动；第二竖向驱动组件用于驱动所述至少一个第二压块沿垂直于所述底板所在平面的方向移动。
        7.根据权利要求1所述的叠片装置，其特征在于，所述第一搬运机构的移动端固设有第一吸附板，所述第一吸附板用于吸附所述第一极片并对所述第一极片的位置进行纠偏；和/或
        所述第二搬运机构的移动端固设有第二吸附板，所述第二吸附板用于吸附所述第二极片并对所述第二极片的位置进行纠偏。
        8.根据权利要求7所述的叠片装置，其特征在于，所述第一吸附板朝向所述第一极片的一侧开设有至少一第一凹槽，所述第二吸附板朝向所述第二极片的一侧开设有至少一第二凹槽；且在所述第一吸附板和所述第二吸附板将所述第一极片、所述第二极片定位于所述隔膜上时，所述第一凹槽与所述第二凹槽相对设置，且所述第一凹槽正对所述第一极片的表面。
        9.根据权利要求1所述的叠片装置，其特征在于，所述第一搬运机构包括四轴机械手、五轴机械手或六轴机械手；和/或
        所述第二搬运机构包括四轴机械手、五轴机械手或六轴机械手。
        10.根据权利要求1所述的叠片装置，其特征在于，所述机械手包括：
        至少一夹紧机构，用于将经定位的所述第一极片、所述第二极片与其间的所述隔膜夹紧；
        横向驱动组件，所述夹紧机构安装于所述横向驱动组件的移动端，所述横向驱动组件用于驱动所述夹紧机构朝着所述叠片组件移动，以将所述第一极片、所述第二极片和其间的所述隔膜传送至所述叠片组件。
        11.根据权利要求10所述的叠片装置，其特征在于，所述夹紧机构为两个，且其中一所述夹紧机构的一侧边缘和另一所述夹紧机构的一侧边缘之间的间距为一个所述电芯的宽度尺寸的两倍；在其中一所述夹紧机构移动至所述叠片组件时，另一所述夹紧机构移动至所述上料工位处，并且用于夹紧新上料的所述第一极片和所述第二极片以及其间的所述隔膜；其中一所述夹紧机构的所述一侧边缘和另一所述夹紧机构的所述一侧边缘均靠近所述过渡辊。
        12.根据权利要求10所述的叠片装置，其特征在于，所述夹紧机构包括：
        上夹块和下夹块，用于将经定位的所述第一极片、所述第二极片与其间的所述隔膜夹紧；
        第三纵向驱动组件，所述上夹块和所述下夹块设置在所述第三纵向驱动组件的移动端，所述第三纵向驱动组件用于驱动所述上夹块和所述下夹块沿所述隔膜的宽度方向相对移动和相背移动，以使所述上夹块和所述下夹块移动至与所述上料工位相应的位置；
        第三竖向驱动组件，与所述上夹块和所述下夹块连接，用于驱动所述上夹块和所述下夹块相对移动和相背移动，以对所述第一极片、所述第二极片与其间的所述隔膜夹紧和松开。
        13.根据权利要求10所述的叠片装置，其特征在于，所述横向驱动组件驱动所述夹紧机构进行平移。
        14.根据权利要求1所述的叠片装置，其特征在于，所述叠片组件上首次放置的所述第一极片的一侧边缘与所述上料工位上的所述第一极片的一侧边缘之间的间距为一个电芯的宽度尺寸的两倍；其中，首次放置的所述第一极片的所述一侧边缘和所述上料工位上的所述第一极片的所述一侧边缘均远离所述过渡辊。
        15.根据权利要求1所述的叠片装置，其特征在于，所述叠片组件包括底板和至少一个第一压块，所述底板可沿垂直于所述底板所在平面的方向移动；所述至少一个第一压块设置在所述底板的靠近所述上料工位的一侧，用于压紧传送至所述底板上的所述第一极片、所述第二极片与其间的所述隔膜的至少一个边角；
        所述机械手包括一夹紧机构，用于将经定位的所述第一极片、所述第二极片与其间的所述隔膜夹紧；其中，被压紧的所述隔膜的一侧边缘与所述上料工位上的所述夹紧机构的一侧边缘之间的间距为一个电芯的宽度尺寸；其中，被压紧的所述隔膜的所述一侧边缘靠近所述过渡辊，上料工位上的所述夹紧机构的所述一侧边缘远离所述过渡辊。
        16.根据权利要求15所述的叠片装置，其特征在于，所述夹紧机构还夹取第一部分隔膜，所述第一部分隔膜不在所述上料工位上的所述第一极片与所述第二极片之间；和/或
        所述至少一个第一压块还对应第二部分隔膜，所述第二部分隔膜没有被所述至少一个第一压块所压紧的第一极片或第二极片所覆盖。
        17.根据权利要求1-16任一项所述的叠片装置，其特征在于，所述机械手为两个，两个所述机械手分别位于所述隔膜的相对两侧。</t>
  </si>
  <si>
    <t>2019112769455</t>
  </si>
  <si>
    <t>320323199011255890</t>
  </si>
  <si>
    <t>电芯卷绕装置</t>
  </si>
  <si>
    <t>1.一种电芯卷绕装置，其特征在于，所述电芯卷绕装置包括：用于将卷绕材料卷绕成电芯的卷绕组件；所述卷绕组件包括第一卷针组件、第二卷针组件、以及旋转驱动组件；所述第一卷针组件与所述第二卷针组件都包括卷针主体，所述第一卷针组件的卷针主体与所述第二卷针组件的卷针主体用于相互配合以夹持所述卷绕材料；所述旋转驱动组件与所述第一卷针组件和所述第二卷针组件均传动连接，用于驱动所述第一卷针组件的卷针主体和所述第二卷针组件的卷针主体同步转动以对所述卷绕材料进行卷绕。
        2.如权利要求1所述的电芯卷绕装置，其特征在于，所述第一卷针组件和所述第二卷针组件都包括弹性件，所述第一卷针组件的弹性件用于驱动所述第一卷针组件的卷针主体移动，所述第二卷针组件的弹性件用于驱动所述第二卷针组件的卷针主体移动。
        3.如权利要求2所述的电芯卷绕装置，其特征在于，所述卷绕组件还包括第一平移驱动组件和第二平移驱动组件，所述第一平移驱动组件和所述第二平移驱动组件分别用于驱动所述第一卷针组件的卷针主体和所述第二卷针组件的卷针主体移动。
        4.如权利要求3所述的电芯卷绕装置，其特征在于，所述第一卷针组件的弹性件和所述第二卷针组件的弹性件分别用于驱动所述第一卷针组件的卷针主体和所述第二卷针组件的卷针主体移动到用于夹持所述卷绕材料的位置，所述第一平移驱动组件和所述第二平移驱动组件分别用于驱动所述第一卷针组件的卷针主体和所述第二卷针组件的卷针主体从卷绕形成的电芯中拔出。
        5.如权利要求3所述的电芯卷绕装置，其特征在于，所述第一卷针组件和所述第二卷针组件都包括芯轴，所述卷针主体装设在所述芯轴上；所述第一卷针组件的弹性件和所述第一平移驱动组件用于驱动所述第一卷针组件的芯轴和卷针主体沿着所述第一卷针组件的芯轴的轴向移动，所述第二卷针组件的弹性件和所述第二平移驱动组件用于驱动所述第二卷针组件的芯轴和卷针主体沿着所述第二卷针组件的芯轴的轴向移动。
        6.如权利要求5所述的电芯卷绕装置，其特征在于，所述第一卷针组件和所述第二卷针组件都包括设置在芯轴端部的接收器，所述第一卷针组件的接收器用于让所述第二卷针组件的卷针主体插入，所述第二卷针组件的接收器用于让所述第一卷针组件的卷针主体插入，从而使所述第一卷针组件的卷针主体和所述第二卷针组件的卷针主体形成用于夹持所述卷绕材料的对插结构。
        7.如权利要求5所述的电芯卷绕装置，其特征在于，所述旋转驱动组件包括旋转驱动电机、传动轴和两个主传动轮，所述传动轴与所述旋转驱动电机传动连接，所述两个主传动轮同轴地装设在所述传动轴上并分别与所述第一卷针组件的芯轴和所述第二卷针组件的芯轴传动连接；所述旋转驱动电机用于通过所述传动轴和所述两个主传动轮带动所述第一卷针组件的芯轴和第二卷针组件的芯轴同步转动，进而带动所述第一卷针组件的卷针主体和第二卷针组件的卷针主体同步转动。
        8.如权利要求3所述的电芯卷绕装置，其特征在于，所述第一平移驱动组件包括可滑动的第一滑座、以及固定在所述第一滑座上，并用于驱动所述第一卷针组件的卷针主体移动的第一拨块。
        9.如权利要求8所述的电芯卷绕装置，其特征在于，所述第二平移驱动组件包括可滑动的第三滑座、以及固定在所述第三滑座上，并用于驱动所述第二卷针组件的卷针主体移动的第二拨块。
        10.如权利要求9所述的电芯卷绕装置，其特征在于，所述第二平移驱动组件还包括可滑动的第二滑座,所述第三滑座与所述第二滑座传动连接；当所述第二滑座对所述第三滑座进行传动时，所述第二滑座与所述第三滑座的移动方向相反。
        11.如权利要求10所述的电芯卷绕装置，其特征在于，所述第二滑座上设有限位杆，所述限位杆与所述第一滑座相对准，用于限制所述第一滑座和所述第二滑座之间的距离。
        12.如权利要求1所述的电芯卷绕装置，其特征在于，还包括与所述卷绕组件传动连接，用于驱动所述卷绕组件进行移动的移动组件。
        13.如权利要求12所述的电芯卷绕装置，其特征在于，所述移动组件包括安装板、升降动力组件和升降板；所述卷绕组件装设在所述升降板上，所述升降板可移动地装设在所述安装板上，所述升降动力组件装设在所述安装板上并用于驱动所述升降板移动。
        14.如权利要求13所述的电芯卷绕装置，其特征在于，所述卷绕组件还包括底板和固定座，所述底板安装在所述升降板上，所述固定座安装在所述底板上且包括两个固定板，所述第一卷针组件和所述第一平移驱动组件设置在其中一个固定板上，所述第二卷针组件和所述第二平移驱动组件设置在其中另一个固定板上。
        15.如权利要求14所述的电芯卷绕装置，其特征在于，所述电芯卷绕装置还包括限位组件，所述限位组件安装在所述底板上，用于调整所述第二卷针组件的卷针主体的位移行程。
        16.如权利要求13所述的电芯卷绕装置，其特征在于，所述电芯卷绕装置还包括平衡组件，所述平衡组件包括平衡气缸，所述平衡气缸装设在所述安装板上，所述平衡气缸的驱动端和所述升降板连接，用于平衡所述升降板以及所述卷绕组件的重量。</t>
  </si>
  <si>
    <t>2022104981010</t>
  </si>
  <si>
    <t>321028197512234614</t>
  </si>
  <si>
    <t>一种基于卷积网络的葡萄病斑检测方法</t>
  </si>
  <si>
    <t>1.一种基于卷积网络的葡萄病斑检测方法，其特征在于，包括如下步骤：
        1)获取待检测的葡萄叶片病害数据集Ri和相应的标注掩码图片Mi；
        2)将数据集Ri随机划分为Ti训练集和Vi测试集两部分；
        3)构建卷积神经网络，该卷积神经网络包括编码器和解码器，所述编码器包括特征提取器和自注意力模块，所述特征提取器包括两个卷积层和Mish激活函数；所述解码器由上采样和一个特征提取器组成；
        4)将训练集数据输入到上述卷积神经网络中进行训练，并通过Dice损失函数计算网络中输出的Mask图片与对应标注掩码图片Mi中的每个子像素点的差值；同时将计算出来的差值通过反向传播对每一个卷积核进行更新；
        5)将测试集数据输入到训练好的卷积神经网络中，得到测试集准确率。
        2.根据权利要求1所述基于卷积网络的葡萄病斑检测方法，其特征在于，所述Ri图片大小为H*W*3，H与W分别为图片的长宽，3为图片通道；Mi图片大小为H*W*1。
        3.根据权利要求2所述基于卷积网络的葡萄病斑检测方法，其特征在于，所述训练集和测试集分别占数据集Ri总数的90％和10％。
        4.根据权利要求1所述基于卷积网络的葡萄病斑检测方法，其特征在于，所述特征提取器中两个卷积层的卷积核大小为3*3，步长为1，Padding为1。
        5.根据权利要求4所述基于卷积网络的葡萄病斑检测方法，其特征在于，所述自注意力网络包括六层：
        第一层为特征输入层F1；第二层为最大池化层和平均池化层；第三层为卷积层；第四层为基于H和W的最大池化和平均池化层；第五层为两层的全连接层，激活函数为Rule；第六层为输出层。
        6.根据权利要求5所述基于卷积网络的葡萄病斑检测方法，其特征在于，所述步骤4)中，将Mi的图片通过归一化压缩，得到的图片为A，取输出层的每个通道数的平均值将其压缩为H*W*1大小，其输出为B，则Dice损失函数可以表达为
        7.根据权利要求6所述基于卷积网络的葡萄病斑检测方法，其特征在于，所述步骤5)中，测试集的平均像素准确率MAP达到0.9时即完成训练。</t>
  </si>
  <si>
    <t>2022116351498</t>
  </si>
  <si>
    <t>320283198912221870</t>
  </si>
  <si>
    <t>电气柜用重载连接器快速安装板</t>
  </si>
  <si>
    <t>1.一种电气柜用重载连接器快速安装板，其特征在于，包括安装于电气柜外壁上的主板体，所述电气柜外壁上对应重载连接器的安装位置开设有安装窗口，所述安装窗口的尺寸小于所述主板体，使主板体对安装窗口进行完整覆盖，所述主板体上对应多种重载连接器的形状预设有多个连接口，所述连接口中设置有封板，所述封板与所述连接口之间通过断点连接。
        2.根据权利要求1所述的电气柜用重载连接器快速安装板，其特征在于：所述封板由所述连接口切割成型时同时形成，且由断续切割形成所述断点。
        3.根据权利要求1所述的电气柜用重载连接器快速安装板，其特征在于：所述断点位于所述封板的四周边沿的中部。
        4.根据权利要求1所述的电气柜用重载连接器快速安装板，其特征在于：所述主板体上开设有固定孔，通过铆钉或螺丝穿过所述固定孔，将所述主板体固定于所述电气柜外壁上。
        5.根据权利要求1所述的电气柜用重载连接器快速安装板，其特征在于：所述主板体上且位于所述连接口的外侧设置有用于固定重载连接器的安装孔。</t>
  </si>
  <si>
    <t>2021106704126</t>
  </si>
  <si>
    <t>370102197710303318</t>
  </si>
  <si>
    <t>供电电路及开关电源变换电路</t>
  </si>
  <si>
    <t>1.一种供电电路，包括供电端，其特征在于，还包括：
        电流源模块，用于与外部电源连接，并在接收到启动信号时开启对储能模块的充电模式以在所述供电端产生供电电压；
        第一控制模块，分别与所述电流源模块、所述供电端连接，用于在所述供电电压满足第一预设条件时向所述电流源模块输出所述启动信号；
        第二控制模块，与所述供电端连接，用于在所述供电电压同时满足第二预设条件和所述第一预设条件时输出第一控制信号，在所述供电电压同时满足第三预设条件和所述第一预设条件时输出第二控制信号；
        电流调节模块，分别与所述供电端、所述第二控制模块、所述电流源模块连接，用于在接收到所述第一控制信号时控制所述电流源模块输出第一充电电流以向所述储能模块进行安全模式充电，在接收到所述第二控制信号时控制所述电流源模块输出第二充电电流以向所述储能模块进行快充模式充电，其中，所述第一充电电流小于所述第二充电电流。
        2.根据权利要求1所述的供电电路，其特征在于，所述第一预设条件为所述供电电压小于第一阈值电压，所述第二预设条件为所述供电电压小于第二阈值电压，所述第三预设条件为所述供电电压大于所述第二阈值电压；
        其中，所述第二阈值电压小于所述第一阈值电压。
        3.根据权利要求1或2所述的供电电路，其特征在于，所述电流源模块包括：
        第一开关单元，包括第一输入端、第一输出端和第一受控端，所述第一受控端与所述第一控制模块连接，所述第一输出端接地，所述第一开关单元用于在接收到所述启动信号时断开所述第一输入端与所述第一输出端之间的通路；
        电流源单元，与所述第一输入端连接，所述电流源单元用于与所述外部电源连接，并在所述第一开关单元断开所述第一输入端与所述第一输出端之间的通路时开启所述充电模式，还用于在所述充电模式且接收到所述第一偏置电压时输出所述第一充电电流，还用于在所述充电模式且接收到所述第二偏置电压输出第二充电电流。
        4.根据权利要求3所述的供电电路，其特征在于，所述电流源单元包括：
        场效应管，所述场效应管的漏极与所述外部电源连接，所述场效应管的源极与所述电流调节模块连接，所述场效应管的栅极与所述第一开关单元的所述第一输入端连接。
        5.根据权利要求3所述的供电电路，其特征在于，所述第一开关单元包括：
        第一MOS管，所述第一MOS管的栅极为所述第一受控端，所述第一MOS管的漏极为所述第一输入端，所述第一MOS管的源极为所述第一输出端。
        6.根据权利要求1或2所述的供电电路，其特征在于，所述电流调节模块包括：
        第二开关单元，包括第二输入端、第二输出端和第二受控端，所述第二受控端与所述第二控制模块连接，所述第二输出端接地，所述第二开关单元用于在接收到所述第一控制信号时导通所述第二输入端与所述第二输出端之间的通路，在接收到所述第二控制信号时关断所述第二输入端与所述第二输出端之间的通路；
        电压控制单元，分别与所述第二开关单元、所述电流源模块、所述储能模块连接，用于所述第二开关单元导通所述第二输入端与所述第二输出端之间的通路时输出所述第一偏置电压，在所述第二开关单元关断所述第二输入端与所述第二输出端之间的通路时输出所述第二偏置电压，还用于在接收到所述第一充电电流时将所述第一充电电流输出至所述储能模块，在接收到所述第二充电电流时将所述第二充电电流输出至所述储能模块。
        7.根据权利要求6所述的供电电路，其特征在于，所述第二开关单元包括：
        第二MOS管，所述第二MOS管的栅极为所述第二受控端，所述第二MOS管的漏极为所述第二输入端，所述第二MOS管的源极为所述第二输出端。
        8.根据权利要求6所述的供电电路，其特征在于，所述电压控制单元包括：
        第一电阻、第二电阻、第三MOS管、第四MOS管、第一三极管、第二三极管及二极管，其中，所述第一电阻的第一端、所述第三MOS管的漏极共接并与所述电流源模块连接，所述第一电阻的第二端、所述第一三极管的发射极、所述第二三极管的发射极共接并与所述电流源模块连接，所述第三MOS管的源极、所述第二电阻的第一端及所述第二输入端共接，所述第二电阻的第二端接地，所述第三MOS管的栅极、所述第四MOS管的栅极、所述第四MOS管的漏极及所述第一三极管的集电极共接，所述第二三极管的基极、所述第二三极管的集电极及所述二极管的正极共接，所述二极管的负极与所述储能模块共接于所述供电端。
        9.根据权利要求1或2所述的供电电路，其特征在于，所述第一控制模块包括：
        第一比较器，所述第一比较器的正相输入端与所述供电端连接，所述反相输入端接入第一阈值电压，所述第一比较器的输出端与所述电流源模块连接；
        所述第二控制模块包括：
        第二比较器，所述第二比较器的正相输入端接入所述第二阈值电压，所述第二比较器的负相输入端连接所述供电端，所述第二比较器的输出端与所述电流调节模块连接。
        10.根据权利要求2所述的供电电路，其特征在于，所述第一控制模块还用于在所述供电电压大于所述第一阈值电压时输出关断信号；
        所述电流源模块还用于在接收到所述关断信号时停止向所述储能模块充电。
        11.根据权利要求10所述的供电电路，其特征在于，所述第一控制模块还用于当所述电流源模块输出所述第二充电电流且当所述供电电压下降至滞环下限电压时，输出所述启动信号以使所述电流源模块向所述储能模块充电，当所述供电电压上升至滞环上限电压时，输出所述关断信号以使所述电流源模块停止向所述储能模块充电。
        12.一种开关电源变换电路，其特征在于，包括：
        如权利要求1-11任一项所述的供电电路。</t>
  </si>
  <si>
    <t>2021109117754</t>
  </si>
  <si>
    <t>371327198906205115</t>
  </si>
  <si>
    <t>无锡靖芯科技有限公司</t>
  </si>
  <si>
    <t>一种电荷泵的软启动电路</t>
  </si>
  <si>
    <t>1.一种电荷泵的软启动电路，其特征在于，包括软启动电路和一阶Dickson电荷泵电路，所述软启动电路和一阶Dickson电荷泵电路连接，所述软启动电路包括第一运算放大器OP1、第二运算放大器OP2、第一电阻R1、第二电阻R2、第三电阻R11、第一MOS管M1、第二MOS管M2、第三MOS管M3、第四MOS管M4、第一二极管D0、第一电容C1、第四电容C11、第一互补开关S1以及第二互补开关S2，所述一阶Dickson电荷泵电路包括振荡电路、第二二极管D1、第三二极管D2、第二电容C2、第三电容C3以及负载电阻RL，其中，
        参考电压V2接到所述第二运算放大器OP2的正输入端(138)，所述第二运算放大器OP2的输出端(132)接到所述第二MOS管M2的栅极，所述第二MOS管M2的源极分别接到所述第二运算放大器OP2的负输入端(131)和所述第三电阻R11的一端，所述第三电阻R11的另一端接到电源地GND，所述第三MOS管M3的源极和第四MOS管M4的源极接在一起同时又接到电源电压VDD上，所述第三MOS管M3的栅极和第四MOS管M4的栅极接在一起同时又分别接到所述第三MOS管M3和第二MOS管M2的漏极，所述第四MOS管M4的漏极接到所述第一互补开关S1的一端，所述第一运算放大器OP1的第一负输入端(137)接到参考电压V1，第二负输入端(133)分别接到所述第一互补开关S1的另一端和第一二极管D0的阳极，所述第一二极管D0的阴极分别接到所述第二互补开关S2的一端和电容C11的一端，所述第二互补开关S2的另一端和电容C11的另一端接在一起同时又接到电源地GND，所述第一运算放大器OP1的输出端(136)接到所述第一MOS管M1的栅极，所述第一MOS管M1的源极接到所述电源电压VDD，第一MOS管M1的漏极分别接到所述软启动电路的输出端(135)、第一电阻R1的一端和第一电容C1的一端，第一电阻R1的另一端分别接到所述第一运算放大器OP1的正输入端(134)和所述第二电阻R2的一端，所述第二电阻R2的另一端和第一电容C1的另一端接在一起同时又接到所述电源地GND；
        所述软启动电路的输出端(135)接到所述振荡电路的输入端，所述振荡电路的第一电源端(143)和第二电源端(144)分别对应接到所述电源电压VDD和电源地GND，所述振荡电路的输出端(142)接到所述第二电容C2的一端，所述第二电容C2的另一端分别接到所述第二二极管D1的阴极和第三二极管D2的阳极，所述第二二极管D1的阳极接到所述电源电压VDD，所述第三二极管D2的阴极分别接到所述第三电容C3的一端、负载电阻RL的一端以及所述电荷泵的软启动电路的输出电压Vout，所述第三电容C3的另一端和负载电阻RL的另一端接在一起同时又接到所述电源地GND。
        2.根据权利要求1所述的一种电荷泵的软启动电路，其特征在于，所述第一MOS管M1、第三MOS管M3以及第四MOS管M4均为PMOS管。
        3.根据权利要求1所述的一种电荷泵的软启动电路，其特征在于，所述第二MOS管M2为NMOS管。
        4.根据权利要求1所述的一种电荷泵的软启动电路，其特征在于，所述第一二极管D0为做偏置用二极管。</t>
  </si>
  <si>
    <t>2022107124480</t>
  </si>
  <si>
    <t>高效率小体积AC-DC电源控制器模块</t>
  </si>
  <si>
    <t>1.高效率小体积AC-DC电源控制器模块，包括开关输出引脚SW、电源引脚VCC、反馈电压信号引脚FB、地电压引脚VSS，其特征是，该模块内部包括：第一封装基板(31)、第二封装基板(32)，在第一封装基板(31)上焊接有高压功率MOSFET晶体管(301)，在第二封装基板(32)上焊接有AC-DC控制芯片(302)；所述高压功率MOSFET晶体管(301)的漏极连接到模块的开关输出引脚SW，高压功率MOSFET晶体管(301)的栅极连接到AC-DC控制芯片(302)的栅驱动引脚VO，高压功率MOSFET晶体管(301)的源极连接到AC-DC控制芯片(302)的输出电流信号引脚CS；所述AC-DC控制芯片(302)的高压电源引脚连接到模块的电源引脚VCC，AC-DC控制芯片(302)的反馈电压信号引脚连接到模块的反馈电压信号引脚FB，AC-DC控制芯片(302)的地电压引脚连接到模块的地电压引脚VSS。
        2.根据权利要求1所述的高效率小体积AC-DC电源控制器模块，其特征是，当高压功率MOSFET晶体管(301)的源极位于芯片反面，则高压功率MOSFET晶体管(301)的源极通过焊锡连接到第一封装基板(31)，第一封装基板(31)通过引线连接到AC-DC控制芯片(302)的输出电流信号引脚CS，即高压功率MOSFET晶体管(301)的源极经过导电性良好的第一封装基板(31)间接连接到AC-DC控制芯片(302)的输出电流信号引脚CS。
        3.根据权利要求1所述的高效率小体积AC-DC电源控制器模块，其特征是，所述高压功率MOSFET晶体管(301)采用单颗芯片，或采用多颗芯片并联实现；当所述高压功率MOSFET晶体管(301)采用多颗芯片并联实现时，需要使用导电基板进行并联连接，每个MOSFET晶体管芯片的栅极均连接到共同的导电基板，经过导电基板连接AC-DC控制芯片(302)的栅驱动引脚VO；每个MOSFET晶体管芯片的源极连接到共同的导电基板，经过导电基板连接AC-DC控制芯片(302)的输出电流信号引脚CS，或者每个MOSFET晶体管芯片的源极通过焊锡连接到第一封装基板(31)，第一封装基板(31)再通过引线连接到AC-DC控制芯片(302)的输出电流信号引脚CS。
        4.根据权利要求1所述的高效率小体积AC-DC电源控制器模块，其特征是，所述AC-DC控制芯片(302)包括：电流检测电阻Rcs、反馈电压检测电路(1)、原边峰值电流检测模块(2)、反馈电流检测电路(3)、电压电流混合检测电路(4)、参考电压产生电路(5)、第一电压判别电路(6)、第二电压判别电路(7)、电流综合补偿电路(9)、综合比较器(10)、总体功能控制电路(11)、输出驱动模块(12)和保护电路(13)；
        电流检测电阻Rcs连接在开关电源输出电流信号引脚CS和地电压引脚VSS之间；所述反馈电压检测电路(1)用于检测开关电源输出的反馈电压FB，并产生检测信号Vf；所述原边峰值电流检测模块(2)用于检测开关电源输出电流信号CS，并产生检测信号LEB，分别连接到反馈电流检测电路(3)和电压电流混合检测电路(4)；所述反馈电流检测电路(3)用于对检测信号LEB进行处理，并产生检测信号Vcs2；所述电压电流混合检测电路(4)的输入端连接开关电源输出的反馈电压FB、检测信号LEB、检测信号Vcs2，用于对反馈电压FB和检测信号LEB进行处理，并结合检测信号Vcs2产生检测信号Vcs1；所述第一电压判别电路(6)的输入端连接检测信号Vcs1、电流综合补偿电路(9)反馈的补偿参考电压Vrc，用于对检测信号Vcs1和补偿参考电压Vrc比较得到补偿信号Vc1；所述第二电压判别电路(7)的输入端连接开关电源输出的反馈电压FB和电流综合补偿电路(9)反馈的补偿参考电压Vrc，对反馈电压FB和补偿参考电压Vrc比较得到补偿信号Vc2；所述电流综合补偿电路(9)的输入端连接补偿信号Vc1、补偿信号Vc2、参考电压Vadj1，在控制信号Ctr4的控制下，将补偿信号Vc1、补偿信号Vc2、参考电压Vref和参考电压Vadj1进行补偿处理，得到电流补偿信号Vcom；综合比较器(10)的输入端连接电流补偿信号Vcom、参考电压Vadj2，对电流补偿信号Vcom和参考电压Vadj2进行比较，得到补偿输出信号Dcom；总体功能控制电路(11)的输入端连接补偿输出信号Dcom、检测信号Vf、检测信号Vcs2、欠压保护信号UVLO、过压保护信号OVP、过温保护信号OTP、过流保护信号OCP，总体功能控制电路(11)产生控制信号Ctr1～Ctr5分别用于控制反馈电压检测电路(1)、反馈电流检测电路(3)、电压电流混合检测电路(4)、电流综合补偿电路(9)和综合比较器(10)的工作状态，并根据检测信号Vf、检测信号Vcs2、补偿输出信号Dcom、欠压保护信号UVLO、过压保护信号OVP、过温保护信号OTP以及过流保护信号OCP，综合处理产生脉冲驱动信号Vin，输出给输出驱动模块(12)；所述输出驱动模块(12)用于将脉冲驱动信号Vin进行电流和电压放大，输出有大电流驱动能力的栅驱动信号VO；所述保护电路10内部包括欠压保护电路、过压保护电路、过温保护电路和过流保护电路，分别产生欠压保护信号UVLO、过压保护信号OVP、过温保护信号OTP以及过流保护信号OCP；所述参考电压产生电路(5)的输入端连接到外部高压电源，用于产生可调整的参考电压Vadj1和参考电压Vadj2，还产生上述所有电路工作需要的片内低压电源和参考信号。
        5.根据权利要求4所述的高效率小体积AC-DC电源控制器模块，其特征是：所述AC-DC控制芯片(302)上电之后，参考电压产生电路(5)和总体功能控制电路(11)最先工作，然后总体功能控制电路(11)按照先后次序分别输出控制信号Ctr1～Ctr5，输出控制信号Ctr1～Ctr5的次序为：首先，同时输出控制信号Ctr3、控制信号Ctr4和控制信号Ctr5，分别控制电压电流混合检测电路(4)、电流综合补偿电路(9)和综合比较器(10)开始工作，使反馈电压FB和检测信号LEB形成一个简单控制环路，并输出脉冲驱动信号Vin使驱动信号VO输出一个初始输出电压；然后，输出控制信号Ctr1和控制信号Ctr2，分别控制反馈电压检测电路(1)和反馈电流检测电路(3)开始工作；此时整体AC-DC电源控制器的所有控制环路开启，芯片形成多环路控制模式。
        6.根据权利要求4所述的高效率小体积AC-DC电源控制器模块，其特征是，所述总体功能控制电路(11)包括：时钟产生电路(90)、第一数字滤波器(91)、第二数字滤波器(92)、错误处理逻辑(93)、计数器组(94)、判别控制逻辑(95)和寄存器组(96)；所述时钟产生电路(90)产生的高频时钟Clk同时输入到第一数字滤波器(91)、第二数字滤波器(92)、计数器组(94)和判别控制逻辑(95)；所述第一数字滤波器(91)在高频时钟Clk的控制下，对检测信号Vf进行滤波处理，得到补偿数据Dc1；所述第二数字滤波器(92)在高频时钟Clk的控制下，对检测信号Vcs2进行滤波处理，得到补偿数据Dc2；所述错误处理逻辑(93)根据欠压保护信号UVLO、过压保护信号OVP、过温保护信号OTP以及过流保护信号OCP的情况产生错误信号Err；所述计数器组(94)根据判别控制逻辑(95)输出的计数选择信号Sel的情况选择计数输出Count，并将计数输出Count输出给判别控制逻辑(95)；判别控制逻辑(95)的输入端分别连接上述补偿数据Dc1、补偿数据Dc2、错误信号Err、计数输出Count以及补偿输出信号Dcom，根据各信号状态进行逻辑运算，先产生输出给寄存器组(96)的状态控制信号Set，然后综合处理产生脉冲驱动信号Vin；
        电路上电之后，时钟产生电路(90)和错误处理逻辑(93)开始工作，时钟产生电路(90)正常工作后输出高频时钟Clk；紧接着，判别控制逻辑(95)先产生第一种状态控制信号Set并输出给寄存器组(96)，寄存器组(96)根据第一种状态控制信号Set先输出控制信号Ctr3、Ctr4和Ctr5，同时将脉冲驱动信号Vin设置为一种固定频率的方波脉冲；紧接着经过一段延时时间td1，待补偿输出信号Dcom由初始状态开始改变为脉冲信号时，判别控制逻辑(95)将会解锁脉冲驱动信号Vin，使之改为由补偿输出信号Dcom控制；然后经过一段延时时间td2，判别控制逻辑(95)产生第二种状态控制信号Set并输出给寄存器组(96)，寄存器组(96)根据第二种状态控制信号Set输出控制信号Ctr1和Ctr2，开启其余控制环路；
        上述判别控制逻辑(95)改变状态控制信号Set所依据的延时时间td1、延时时间td2和延时时间td3，均由判别控制逻辑(95)通过依次提供不同的计数选择信号Sel给计数器组(94)进而通过计数器组(94)产生不同计数输出Count进行控制。
        7.根据权利要求4所述的高效率小体积AC-DC电源控制器模块，其特征是，所述电流综合补偿电路(9)包括：PMOS管M401、PMOS管M402、PMOS管M404、PMOS管M405、PMOS管M406、PMOS管M407、PMOS管M408、PMOS管M409、PMOS管M410、PMOS管M411、PMOS管M412、NMOS管M413、NMOS管M414、PMOS管M415、PMOS管M416、NMOS管M417、NMOS管M418、NMOS管M419、NMOS管M420、NMOS管M421、NMOS管M422、NMOS管M423、NMOS管M424、NMOS管M425、NMOS管M426、NMOS管M427、NMOS管M428、NMOS管M429、电阻R41、电阻R42、电阻R43、电阻R44、电阻R45、电阻R46、电容C41、电容C42、电容C43和电容C44；PMOS管M430、PMOS管M431、PMOS管M432、PMOS管M433、NMOS管M434、PMOS管M435、PMOS管M436、NMOS管M437、NMOS管M438、NMOS管M439、NMOS管M440、NMOS管M441、电阻R47、电阻R48和电容C45；
        其中，PMOS管M401、PMOS管M402、PMOS管M404、电阻R41、电阻R42、NMOS管M413、NMOS管M414、NMOS管M419、NMOS管M420、NMOS管M428、NMOS管M429、电容C41和电容C42构成补偿信号调整电路；PMOS管M401漏极连接PMOS管M401栅极、PMOS管M402栅极、PMOS管M404栅极、电容C41下端，并作为偏置输入信号IbC41的输入端；PMOS管M402漏极连接NMOS管M419漏极、NMOS管M419栅极、NMOS管M420栅极、NMOS管M429漏极；PMOS管M404漏极连接NMOS管M420漏极、NMOS管M413源极、NMOS管M414源极、NMOS管M428漏极和电阻R44左端，并作为补偿参考电压Vrc的输出端；NMOS管M413漏极连接电阻R41下端，NMOS管M413栅极连接补偿信号Vc1，NMOS管M414漏极连接电阻R42下端，NMOS管M414栅极连接补偿信号Vc2；PMOS管M401源极、PMOS管M402源极、PMOS管M404源极、电容C41上端、电阻R41上端和电阻R42上端均连接到电源电压VCCL；NMOS管M419源极、NMOS管M420源极、NMOS管M428源极、NMOS管M429源极、电容C42下端均连接地电压VSS；电容C41和电容C42为滤波电容，NMOS管M429和NMOS管M428为受复位信号S1控制的复位晶体管；
        PMOS管M405、PMOS管M406、PMOS管M409、PMOS管M410、PMOS管M415、PMOS管M416、电阻R43、电阻R44、电阻R45、NMOS管M421、NMOS管M422、NMOS管M426、NMOS管M427构成补偿信号放大电路；其中PMOS管M405、PMOS管M406、PMOS管M409、PMOS管M410和电阻R43构成自偏置共源共栅镜像电流源电路，电阻R43的下端作为偏置输入信号Ibc42的输入端，还连接PMOS管M409栅极、PMOS管M410栅极、PMOS管M411栅极、PMOS管M412栅极，电阻R43上端连接PMOS管M409漏极、PMOS管M405栅极、PMOS管M406栅极，PMOS管M409源极连接PMOS管M405漏极，PMOS管M406漏极连接PMOS管M410源极；PMOS管M406和PMOS管M410构成共源共栅电流源，PMOS管M410漏极连接PMOS管M415源极和PMOS管M416源极，PMOS管M415栅极连接到电阻R44右端和电阻R46下端，PMOS管M416栅极连接到电阻R45左端，R45右端连接所述电流综合补偿电路(9)的调制参考信号Vadj1，PMOS管M415漏极连接NMOS管421漏极、NMOS管421栅极、NMOS管M423栅极、NMOS管M427漏极，PMOS管M416漏极连接NMOS管M422漏极、NMOS管M422栅极、NMOS管M424栅极、NMOS管M426漏极，NMOS管M427和NMOS管M426为受复位信号S1控制的复位晶体管；PMOS管M405源极、PMOS管M406源极均连接到电源电压VCCL；NMOS管M421源极、NMOS管M422源极、NMOS管M426源极、NMOS管M427源极均连接地电压VSS；
        PMOS管M407、PMOS管M408、PMOS管M411、PMOS管M412、NMOS管M417、NMOS管M418、NMOS管M423、NMOS管M424、NMOS管M425、电容C43、电容C44、电阻R46构成补偿输出电路，PMOS管M407、PMOS管M408、PMOS管M411和PMOS管M412组成共源共栅镜像电流源电路，PMOS管M407栅极连接PMOS管M408栅极、PMOS管M411漏极、PMOS管M417漏极，PMOS管M407漏极连接PMOS管M411源极，PMOS管M408漏极连接PMOS管M412源极，PMOS管M411的漏极和PMOS管M412的漏极为共源共栅镜像电流源的输出端；PMOS管M411漏极连接NMOS管M417漏极，NMOS管M417栅极连接偏置电压Vbc41，PMOS管M412漏极连接NMOS管M418漏极、NMOS管M418栅极、NMOS管M424漏极、NMOS管M425漏极、电容C43上端、电容C44上端，并作为电流补偿信号Vcom输出端；电容C43下端连接电阻R46上端；NMOS管M417源极连接NMOS管M423漏极和NMOS管M418源极；NMOS管M425为受复位信号S1控制的复位晶体管，电容C44为滤波电容；PMOS管M407源极、PMOS管M408源极均连接到电源电压VCCL；NMOS管M423源极、NMOS管M424源极、NMOS管M425源极、电容C44下端均连接地电压VSS；
        剩余部分电路构成一个单位增益缓冲器，包括：PMOS管M430栅极连接到参考电压Vref；PMOS管M431栅极、PMOS管M432栅极、PMOS管M433栅极连接偏置电压Vbc43，NMOS管M441栅极连接偏置电压Vbc44；PMOS管M430漏极连接电阻R47上端和PMOS管M435栅极；PMOS管M431漏极连接PMOS管M435源极和PMOS管M436源极；PMOS管M435漏极连接NMOS管M438漏极、NMOS管M438栅极、NMOS管M439栅极；PMOS管M436漏极连接NMOS管M439漏极、NMOS管M440栅极、电阻R48上端，电阻R48下端连接电容C45上端；PMOS管M432漏极与NMOS管M440漏极相连，并连接到NMOS管M437源极；PMOS管M433漏极连接NMOS管M437栅极、NMOS管M437漏极、NMOS管M434栅极；NMOS管M434源极连接NMOS管M441漏极、PMOS管M436栅极，并作为电流补偿信号Vcom输出端，还反馈连接到电容C43上端、NMOS管M424的漏极；PMOS管M430源极、PMOS管M431源极、PMOS管M432源极、PMOS管M433源极和NMOS管M434漏极同时连接到电源电压VCCL；NMOS管M438源极、NMOS管M439源极、NMOS管M440源极、NMOS管M441源极、电阻R47下端、电容C45下端同时连接到地电压VSS；其中，PMOS管M431、PMOS管M432、PMOS管M435、PMOS管M436和NMOS管M438、NMOS管M439、NMOS管M440构成一个两级运算放大器，NMOS管M434和NMOS管M441构成一个源跟随器，NMOS管M434的偏置点信号需要较高电压，所以两级运算放大器的输出端连接了一个由PMOS管M433和NMOS管M437构成的电平移位电路，然后再输出到NMOS管M434栅极；NMOS管M434和NMOS管M441构成的源跟随器的输出即为电流综合补偿电路(9)的电流补偿信号Vcom输出端，该输出端重新连接到两级运算放大器的输入端，使得总体电路构成一个单位增益缓冲器；参考电压Vref经过PMOS管M430和电阻R47构成输入偏置电路，输入偏置电路的偏置信号输出到PMOS管M435栅极。
        8.根据权利要求4所述的高效率小体积AC-DC电源控制器模块，其特征是，所述电压电流混合检测电路(4)内部包括：单位增益放大器(80)、分压电路(81)、可变增益运算放大器(82)和同相加法运算放大器电路(83)，单位增益放大器(80)将反馈电压FB信号进行隔离缓冲输出电压信号Vf_in，连接到同相加法运算放大器电路(83)；分压电路(81)对信号LEB进行电流转电压转换，输出电压Vc_det，连接到可变增益运算放大器(82)，经可变增益运算放大器(82)转换放大得到电压信号Vc_in，再连接到同相加法运算放大器电路(83)；同相加法运算放大器电路(83)对电压信号Vf_in和Vc_in求和，输出最终的检测信号Vcs1。
        9.根据权利要求4所述的高效率小体积AC-DC电源控制器模块，其特征是，所述保护电路(13)包括：温度检测电路(1012)的输入端连接第一钳位电路(1011)构成温度检测支路，电流检测电路(1022)的输入端连接第二钳位电路(1021)构成电流检测支路，第一电压检测电路(1032)的输入端连接第三钳位电路(1031)构成欠压检测支路，第二电压检测电路(1042)的输入端连接第四钳位电路(1041)构成过压检测支路；所述温度检测电路(1012)、电流检测电路(1022)、第一电压检测电路(1032)、第二电压检测电路(1042)的输出端均连接检测输入开关选择电路(103)，检测输入开关选择电路(103)的输出端依次连接高精度比较器(104)、整形缓冲电路(105)、检测输出开关选择电路(106)；所述检测输出开关选择电路(106)输出过温保护信号OTP、温度锁定信号OTLock、过流保护信号OCP、过流锁定信号OCLock、欠压保护信号UVLO、欠压锁定信号UVLock、过压保护信号OVP和过压锁定信号OVLock，其中温度锁定信号OTLock连接到第一钳位电路(1011)的输入端，过流锁定信号OCLock连接到第二钳位电路(1021)的输入端，欠压锁定信号UVLock连接到第三钳位电路(1031)的输入端，过压锁定信号OVLock连接到第四钳位电路(1041)的输入端；
        所述第一钳位电路(1011)根据温度锁定信号OTLock的状态提供偏置电压VbT，并输出给温度检测电路(1012)，温度检测电路(1012)根据偏置电压VbT得到温度检测输出信号VinT；所述第二钳位电路(1021)根据过流锁定信号OCLock的状态提供偏置电压VbC，并输出给电流检测电路(1022)，电流检测电路(1022)根据偏置电压VbC得到电流检测输出信号VinC；所述第三钳位电路(1031)根据欠压锁定信号UVLock的状态提供偏置电压VbL，并输出给电流检测电路(1032)，电流检测电路(1032)根据偏置电压VbC得到欠压检测输出信号VinL；所述第四钳位电路(1041)根据过压锁定信号OVLock的状态提供偏置电压VbH，并输出给电流检测电路(1042)，电流检测电路(1042)根据偏置电压VbH得到过压检测输出信号VinH；
        所述温度检测输出信号VinT、电流检测输出信号VinC、欠压检测输出信号VinL、过压检测输出信号VinH同时进入检测输入开关选择电路(103)，经开关选择控制信号Selp选择，输出检测信号Vind；所述开关选择控制信号Selp共有4种开关状态，状态一时温度检测输出信号VinT选通并连接到检测信号Vind，状态二时电流检测输出信号VinC选通并连接到检测信号Vind，状态三时欠压检测输出信号VinL选通并连接到检测信号Vind，状态四时过压检测输出信号VinH选通并连接到检测信号Vind；所述高精度比较器(104)将检测信号Vind和内部参考信号进行比较，得到比较输出信号Vo；整形缓冲电路(105)将比较输出信号Vo进行处理得到保护信号OP和保护锁定信号OPL，同时连接检测输出开关选择电路(106)的输入端；经开关选择控制信号Selp选择，状态一时保护信号OP和保护锁定信号OPL选通分别连接过温保护信号OTP和温度锁定信号OTLock，状态二时选通分别连接过流保护信号OCP和过流锁定信号OCLock，状态三时选通分别连接欠压保护信号UVLO和欠压锁定信号UVLock，状态四时选通分别连接过压保护信号OVP和过压锁定信号OVLock。
        10.根据权利要求9所述的高效率小体积AC-DC电源控制器模块，其特征是，所述高精度比较器(104)包括：PMOS管M121、NMOS管M122、NMOS管M123、PMOS管M124、PMOS管M125、PMOS管M126、PMOS管M127、NMOS管M128、NMOS管M129、NMOS管M1210、PMOS管M1211、PMOS管M1212和PMOS管M1213、NMOS管M1214、NMOS管M1215、电阻R121和电容C121；其中，PMOS管M121栅极连接偏置电压，PMOS管M121漏极连接NMOS管M122漏极、NMOS管M122栅极、NMOS管M123栅极、NMOS管M128栅极和NMOS管M129栅极；NMOS管M123漏极连接PMOS管M124漏极、PMOS管M124栅极、PMOS管M125栅极；PMOS管M125漏极连接PMOS管M126源极和PMOS管M127源极；PMOS管M126栅极连接到高精度比较器(104)的参考电压；PMOS管M127栅极为比较电压输入端，连接Vind；PMOS管M126漏极连接NMOS管M129漏极和NMOS管M1210栅极；PMOS管M127漏极连接NMOS管M128漏极和NMOS管M1214栅极；PMOS管M1211漏极连接NMOS管M1210漏极和PMOS管M1212栅极；PMOS管M1212漏极连接PMOS管M1211的栅极、NMOS管M1214漏极、PMOS管M1213栅极和NMOS管M1215栅极；PMOS管M1213漏极连接NMOS管M1215的漏极、电阻R121上端和电容C121上端，并作为信号Vo输出端；NMOS管M122源极、NMOS管M123源极、NMOS管M128源极、NMOS管M129源极、NMOS管M1210源极、NMOS管M1214源极、NMOS管M1215源极、电阻R121下端和电容C121下端均连接到地电压VSS；PMOS管M121源极、PMOS管M124源极、PMOS管M125源极、PMOS管M1211源极、PMOS管M1212源极、PMOS管M1213源极均连接到电源电压VCCL。</t>
  </si>
  <si>
    <t>2021116578257</t>
  </si>
  <si>
    <t>610502199505161016</t>
  </si>
  <si>
    <t>定子组件及具有其的电机</t>
  </si>
  <si>
    <t>1.一种定子组件，其特征在于，包括：
        定子，所述定子包括定子本体和绕制在所述定子本体上的至少一相绕组，所述定子本体上开设定位槽，所述至少一相绕组引出第一接线端子；
        热保护器，设置于所述定位槽内且与所述至少一相绕组直接接触，所述热保护器引出第二接线端子；
        接线器，连接所述第一接线端子及所述第二接线端子，用于供电给所述至少一相绕组。
        2.根据权利要求1所述的定子组件，其特征在于，所述定子本体包括定子铁芯及注塑于所述定子铁芯上的注塑体，所述定位槽形成于所述注塑体上。
        3.根据权利要求1所述的定子组件，其特征在于，
        所述定位槽开设于所述定子本体上接触绕组的壁面上。
        4.根据权利要求3所述的定子组件，其特征在于，
        所述定位槽于所述壁面处内凹设置。
        5.根据权利要求1所述的定子组件，其特征在于，
        所述热保护器具有伸入所述定位槽内的第一端部及形成所述第二接线端子的第二端部；
        其中，所述第一端部为倒圆角结构，所述第二端部形成与所述接线器插接的插接头。
        6.根据权利要求1所述的定子组件，其特征在于，所述定子本体上的绕组为三相绕组时，所述热保护器串接于至少两相的绕组线路中。
        7.根据权利要求6所述的定子组件，其特征在于，所述第一接线端子包括：对应每相绕组的接入端子和公共端子；所述接线器包括对应每相绕组的接入端子的第一端口、对应每相绕组的公共端子的第二端口及对应所述热保护器的第二接线端子的第三端口。
        8.根据权利要求7所述的定子组件，其特征在于，
        所述第一端口经第一引线连接外部电源，所述第三端口包括两根分别连接相邻公共端子的第二引线，所述热保护器的所述第二接线端子经所述第三端口的两根所述第二引线接入电路。
        9.根据权利要求1所述的定子组件，其特征在于，
        所述接线器具有固定于所述定子本体上的卡扣结构。
        10.一种电机，其特征在于，包括如权利要求1至9任一项所述的定子组件及与所述定子组件配合的转子。</t>
  </si>
  <si>
    <t>2023104573092</t>
  </si>
  <si>
    <t>一种光电导航设备退出抬起状态的方法及系统</t>
  </si>
  <si>
    <t>1.一种光电导航设备退出抬起状态的方法，其特征在于，所述光电导航设备退出抬起状态的方法包括：
        获取当前帧图像；
        提取当前帧图像的特征值；
        计算当前帧图像的特征值与特征最值的差的绝对值；
        判断所述绝对值是否大于预设阈值，得到第一判断结果；
        若第一判断结果为是，则确定光电导航设备置于平面，进行图像匹配并输出运动向量；
        若第一判断结果为否，则确定光电导航设备处于抬起状态，返回步骤“获取当前帧图像”。
        2.根据权利要求1所述的光电导航设备退出抬起状态的方法，其特征在于，所述获取当前帧图像数据，之前还包括：
        在光电导航设备处于抬起状态时，连续采集多帧图像，获得图像数据集；
        对所述图像数据集中的每帧图像进行特征提取，获得所述图像数据集的特征值集；
        在所述特征值集中选取最大或最小的特征值作为所述特征最值。
        3.根据权利要求2所述的光电导航设备退出抬起状态的方法，其特征在于，所述计算当前帧图像的特征值与特征最值的差的绝对值，之前还包括：
        若所述特征最值为所述特征值集中的最大的特征值；
        判断当前帧图像的特征值是否大于所述特征最值，得到第二判断结果；
        若所述第二判断结果为是，则将特征最值变更为当前帧图像的特征值设为特征最值，返回步骤“获取当前帧图像”；
        若所述第二判断结果为否，则执行步骤“计算当前帧图像的特征值与特征最值的差的绝对值”；计算当前帧图像的特征值与所述特征最值的差的绝对值；
        若所述特征最值为所述特征值集中的最小的特征值；
        判断当前帧图像的特征值是否小于所述特征最值，得到第三判断结果；
        若所述第三判断结果为是，则将特征最值变更为当前帧图像的特征值设为特征最值，返回步骤“获取当前帧图像”；
        若所述第三判断结果为否，则计算所述当前帧图像的特征值与所述特征最值的差的绝对值。
        4.根据权利要求1所述的光电导航设备退出抬起状态的方法，其特征在于，所述特征值为图像的平均值、图像的品质值、图像的模糊度值或图像的对比度值。
        5.一种光电导航设备退出抬起状态的系统，其特征在于，所述光电导航设备退出抬起状态的系统应用于所述权利要求1-4中任意一项，所述电导航设备退出抬起状态的系统包括：
        第一采集单元，用于获取当前帧图像；
        第一计算单元，用于提取当前帧图像的特征值；
        第二计算单元，用于计算当前帧图像的特征值与特征最值的差的绝对值；
        第一判断单元，用于判断所述绝对值是否大于预设阈值，得到第一判断结果；
        若第一判断结果为是，则表征光电导航设备置于平面，进行图像匹配并输出运动向量；
        若第一判断结果为否，则表征光电导航设备处于抬起状态，返回“第一采集单元”。
        6.一种电子设备，其特征在于，包括存储器、处理器以及存储在所述存储器上并可在所述处理器上运行的计算机程序，所述处理器执行所述计算机程序时实现如权利要求1至4中任一项所述的方法。
        7.一种计算机可读存储介质，其特征在于，所述存储介质上存储有计算机程序，所述计算机程序被执行时实现如权利要求1至4中任一项所述的方法。</t>
  </si>
  <si>
    <t>2021115089431</t>
  </si>
  <si>
    <t>一种通孔刻蚀方法</t>
  </si>
  <si>
    <t>1.一种通孔刻蚀方法，其特征在于，包括以下步骤，
        步骤S1，提供一复合结构，所述复合结构至少包括一第一材质介质层，及覆盖于所述第一材质介质层上表面的第二材质介质层，所述第二材质介质层中包括一台阶结构，所述台阶结构包括复数级台阶，所述台阶结构包括，
        一第一金属层，
        一第二金属层，位于所述第一金属层上方，且所述第二金属层的投影覆盖部分所述第一金属层，
        一介质层，填充于所述第一金属层及所述第二金属层之间，并覆盖所述第一金属层露出所述第二金属层的部分，以及所述第二金属层的上表面；
        步骤S2，提供一掩膜覆盖所述复合结构，并于所述掩膜上打开对应待刻蚀的复数个通孔的窗口；
        步骤S3，通过所述掩膜，刻蚀复数个所述通孔；
        步骤S4，提供一刻蚀选择比，根据所述刻蚀选择比逐次刻蚀复数个所述通孔，并于每次刻蚀后调整所述刻蚀选择比，降低所述第一材质介质层和/或所述介质层的刻蚀量，以使复数个所述通孔的底部停留在不同的深度。
        2.如权利要求1所述的通孔刻蚀方法，其特征在于，所述还包括一一互联层，所述第一材质介质层覆盖于所述互联层上表面。
        3.如权利要求1所述的通孔刻蚀方法，其特征在于，所述台阶结构包括层间电容。
        4.如权利要求1所述的通孔刻蚀方法，其特征在于，所述步骤S3中，所述通孔包括，
        第一类通孔，底部分别停止于所述台阶结构的每一级台阶上，
        第二类通孔，底部停止于所述第一材质介质层中。
        5.如权利要求1所述的通孔刻蚀方法，其特征在于，所述步骤S4中，每次刻蚀停止于，底部未到达目标位置的通孔中，预定刻蚀深度最浅的通孔的目标位置，上方一预定距离处。
        6.如权利要求1所述的通孔刻蚀方法，其特征在于，所述第一材质介质层的材质包括氮化硅或掺氮碳化硅。
        7.如权利要求1所述的通孔刻蚀方法，其特征在于，所述第二材质介质层的材质包括氧化硅。
        8.如权利要求1所述的通孔刻蚀方法，其特征在于，所述介质层的材质包括氮化硅或掺氮碳化硅。
        9.如权利要求1所述的通孔刻蚀方法，其特征在于，所述步骤2中，所述掩膜为光刻胶层。
        10.如权利要求1所述的通孔刻蚀方法，其特征在于，还包括一粘附层设置于所述掩膜与所述复合结构上表面之间以提高所述掩膜的附着力。</t>
  </si>
  <si>
    <t>2019103877198</t>
  </si>
  <si>
    <t>34242319821102185X</t>
  </si>
  <si>
    <t>无锡睿龙新材料科技有限公司</t>
  </si>
  <si>
    <t>一种双面蚀刻装置</t>
  </si>
  <si>
    <t>1.一种双面蚀刻装置，包括喷淋段(1)，喷淋段(1)内设有第一蚀刻支架(9)和第二蚀刻支架，用于放置电路板，其特征在于，
        还设有上喷淋装置，位于电路板的上方，上喷淋装置包括喷淋杆(2)，第一喷淋页(3)，第二喷淋页(4)，第一喷淋页(3)、第二喷淋页(4)与喷淋杆(2)可转动连接，第一喷淋页(3)、第二喷淋页(4)相互独立转动，第一喷淋页(3)和第二喷淋页(4)以喷淋杆(2)为对称轴对称设置，第一喷淋页(3)形状与结构与第二喷淋页(4)完全一致，第一喷淋页(3)和第二喷淋页(4)的内页面均设有喷嘴(7)，以及与喷嘴(7)连通的储液空间，第一喷淋页(3)和第二喷淋页(4)的内页面指的是朝向电路板的一面，蚀刻液经过压力输送装置分别流经第一喷淋页(3)和第二喷淋页(4)上设置的储液空间，并由喷嘴(7)喷射至电路板表面；
        下喷淋装置，位于电路板的下方，下喷淋装置与上喷淋装置上下对称设置，上喷淋装置形状与结构与下喷淋装置完全一致且完全独立。
        2.如权利要求1所述的一种双面蚀刻装置，其特征在于，喷嘴(7)为针式喷嘴。
        3.如权利要求1所述的一种双面蚀刻装置，其特征在于，第一蚀刻支架(9)与第二蚀刻支架底部与滑动槽滑动连接，第一蚀刻支架(9)与第二蚀刻支架沿滑动槽靠近或远离，第一蚀刻支架(9)与第二蚀刻支架由限位装置限定在滑动槽内的位置。
        4.如权利要求1所述的一种双面蚀刻装置，其特征在于，
        第一喷淋页(3)，第二喷淋页(4)，第一喷淋页(3)通过第一轴承(5)安装在喷淋杆(2)上，第二喷淋页(4)通过第二轴承(6)安装在喷淋杆(2)上，第一轴承(5)、第二轴承(6)相互独立；
        第一喷淋页(3)由第一驱动装置驱动转动，第一喷淋页(3)和第二喷淋页(4)之间设有隔板；
        第一驱动装置包括设置在第一喷淋页(3)与隔板之间的限位开关，限位开关通过第一控制电路与驱动电机电连接，限位开关按下时第一控制电路断开，抬起时第一控制电路导通，第一喷淋页(3)与隔板之间角度位于初始夹角角度之间时，第一限位开关处于按下状态；
        第一喷淋页(3)上距离电路板最近一排喷嘴上装有红外信号发生器；
        与红外信号发生器对应的红外传感器安装在第一蚀刻支架(9)上，用于接收红外信号发生器产生的红外线；
        红外信号发生器、红外传感器、第一蚀刻支架(9)与第一喷淋页(3)位于喷淋杆(2)的同一侧；
        红外传感器采集红外信号发生器发出的信号，反馈至第二控制电路，第二控制电路根据反馈信号驱动第一驱动电机改变转动方向；
        限位开关抬起时，第一驱动电机正向启动，带动第一喷淋页(3)向外开启试旋转，旋转至红外信号发生器发出的信号能被红外传感器采集到的角度时，第二控制电路根据反馈信号驱动第一驱动电机改变转动方向，即第一喷淋页(3)向内闭合式旋转，当第一喷淋页(3)与隔板之间角度等于初始角度时，限位开关被按下，电路切断，第一驱动电机停止转动；
        第二喷淋页(4)由第二驱动装置驱动转动，第二驱动装置结构与驱动第二喷淋页(4)的方式与第一驱动装置完全一致且互相独立。
        5.如权利要求4所述的一种双面蚀刻装置，其特征在于，第一喷淋页(3)与隔板之间初始夹角设定在30-35度。
        6.如权利要求1所述的一种双面蚀刻装置，其特征在于，双面蚀刻装置还包括水洗段(11)，水洗段(11)内设有水洗槽(12)，水洗槽(12)前后方向上分别设有进水口和出水口，水洗槽(12)内设有间隔层(13)，间隔层(13)由不透水材质制成，水流由进水口流经由间隔层(13)之间形成的空间层，流向出水口。
        7.如权利要求6所述的一种双面蚀刻装置，其特征在于，间隔层(13)之间的距离为电路板厚度的2-3倍。
        8.如权利要求6所述的一种双面蚀刻装置，其特征在于，水洗槽(12)的底部设有震动杆，震动杆由电机带动。
        9.如权利要求6所述的一种双面蚀刻装置，其特征在于，喷淋段(1)、水洗段(11)输出的废水流经废水排出管回收至废水回收装置，经萃取工艺分离废液中的铜离子后，流经废水循环利用管，输送至蚀刻液槽再次利用。
        10.如权利要求6所述的一种双面蚀刻装置，其特征在于，双面蚀刻装置还包括烘干段(14)，烘干段(14)内设有烘干装置，烘干装置包括吸水层，烘干层；
        烘干层分为上烘干面(15)和下烘干面(16)，上烘干面(15)的底部散发烘干热流，下烘干面(16)的顶部散发烘干热流，上烘干面(15)和下烘干面(16)之间形成烘干气流；
        吸水层设置在上烘干面(15)和下烘干面(16)之间，吸水层包括上网状面(17)和下网状面(18)，上网状面(17)的底部安装有吸水材质，下网状面(18)的顶部安装有吸水材质，上网状面(17)两侧设有上压块(19)，下网状面(18)两侧设有下压块(20)，上压块和下压块之间通过弹簧(21)连接，上压块(19)和下压块(20)之间可通过压紧装置压紧。</t>
  </si>
  <si>
    <t>2023101510513</t>
  </si>
  <si>
    <t>411328198608135031</t>
  </si>
  <si>
    <t>一种电芯自动化处理设备</t>
  </si>
  <si>
    <t>1.一种电芯自动化处理设备，其特征在于，所述电芯自动化处理设备包括循环输送线、上料机构、清洗机构、第一翻转机构、绝缘罩安装机构、第二翻转机构及缓冲垫安装机构，其中：
        所述循环输送线上设置有用于承载电芯的工装，每个所述工装上承载至少两个所述电芯，所述工装沿所述循环输送线的循环输送路径循环移动，所述循环输送线的循环输送路径上设有上料工位、清洗工位、第一翻转工位、绝缘罩安装工位、第二翻转工位及缓冲垫安装工位；
        所述上料机构设置在所述上料工位的边侧，用于将待处理的电芯上料至所述循环输送线的工装上；
        所述清洗机构用于清洗被输送至所述清洗工位处的电芯；
        所述第一翻转机构用于翻转被输送至所述第一翻转工位处且需要安装绝缘罩的电芯，使得电芯的朝上表面为绝缘罩安装表面；
        所述绝缘罩安装机构用于将绝缘罩安装至被输送到所述绝缘罩安装工位且需要安装绝缘罩的电芯上；
        所述第二翻转机构用于翻转被输送至所述第二翻转工位处的电芯，使得电芯的缓冲垫安装表面朝上；
        所述缓冲垫安装机构用于将缓冲垫安装至被输送至所述缓冲垫安装工位处且需要安装缓冲垫的电芯上。
        2.如权利要求1所述的电芯自动化处理设备，其特征在于，所述循环输送线包括环形导轨及工装驱动机构，其中：
        所述工装滑动安装在所述环形导轨上并与所述工装驱动机构传动连接；所述工装的底部设有驱动连接件及成对设置的第一导向轮和第二导向轮，所述驱动连接件用于传动连接所述工装驱动机构的驱动部件；
        所述第一导向轮和第二导向轮之间形成有安装间隙，所述环形导轨穿过所述安装间隙，其中，所述第一导向轮滑动抵靠在所述环形导轨的第一侧壁上，所述第二导向轮滑动抵靠在所述环形导轨的第二侧壁上。
        3.如权利要求1所述的电芯自动化处理设备，其特征在于，所述上料机构包括输送部、检测部及翻转部，其中：
        所述输送部包括承载板、升降输送机构及若干承载定位组件，其中：
        所述承载板上设有输送通道，所述输送通道上设有检测工位；
        若干所述承载定位组件沿所述输送通道的延伸方向间隔设置在所述输送通道的边侧，每个所述承载定位组件均能够承载一个竖直放置的电芯；
        所述升降输送机构设置在所述输送通道的下方，所述升降输送机构用于经所述输送通道顶升位于所述承载定位组件上的待处理电芯，以及沿所述输送通道将被顶升的电芯输送至位于所述检测工位处的所述承载定位组件上；
        所述检测部位于所述检测工位的上方，所述检测部用于检测位于所述检测工位处的所述承载定位组件上的电芯；
        所述升降输送机构还用于经所述输送通道顶升位于所述检测工位处的所述承载定位组件上的检测后的电芯，以及沿所述输送通道将检测合格的电芯输送至所述翻转部上；
        所述翻转部用于将电芯翻转上料至所述循环输送线上，使得电芯以水平状态承载在所述循环输送线上。
        4.如权利要求3所述的电芯自动化处理设备，其特征在于，所述翻转部包括顶升组件、翻转组件及接收夹持组件，其中：
        所述翻转组件连接在所述顶升组件的驱动端上，所述接收夹持组连接在所述翻转组件的驱动端上；
        所述顶升组件用于驱动所述接收夹持组件升降，所述翻转组件用于驱动所述接收夹持组件翻转，以带动所述接收夹持组件接收夹持所述升降输送机构输送的检测合格的电芯，以及将电芯翻转上料至所述循环输送线上。
        5.如权利要求1所述的电芯自动化处理设备，其特征在于：
        所述清洗工位包括沿所述循环输送线的循环输送路径依次设置的第一清洗工位、第三翻转工位及第二清洗工位；
        所述清洗机构包括第一清洗部、第三翻转机构和第二清洗部，其中：
        所述第一清洗部用于清洗被输送至所述第一清洗工位处的电芯的第一表面；
        所述第三翻转机构用于翻转被输送至所述第三翻转工位处的电芯；
        所述第二清洗部用于清洗被输送至所述第二清洗工位处的电芯的第二表面。
        6.如权利要求1所述的电芯自动化处理设备，其特征在于，所述第二翻转机构和所述第一翻转机构的结构相同，所述第一翻转机构包括升降模组、旋转模组及夹爪组件，其中：
        所述旋转模组连接在所述升降模组的驱动端上，所述夹爪组件连接在所述旋转模组的驱动端上；
        所述升降模组用于驱动所述夹爪组件升降，以带动所述夹爪组件从所述循环输送线上拾取待翻转的电芯，以及将完成翻转的电芯放回至所述循环输送线上；所述旋转模组用于驱动所述夹爪组件旋转，以翻转夹持在所述夹爪组件上的电芯。
        7.如权利要求1所述的电芯自动化处理设备，其特征在于，所述绝缘罩安装机构包括第一转运部、规整部及第一撕膜部，其中：
        所述第一转运部用于拾取绝缘罩，并将拾取的绝缘罩转运至所述规整部上，所述规整部用于实施对所述绝缘罩的规整；
        所述第一转运部还用于从所述规整部上拾取完成规整后的所述绝缘罩，以及将拾取的所述绝缘罩转运至所述第一撕膜部；
        所述第一撕膜部用于配合所述第一转运部撕除所述绝缘罩上的隔离膜；
        所述第一转运部还用于将除去隔离膜的所述绝缘罩安装至被输送至所述绝缘罩安装工位的电芯上。
        8.如权利要求1所述的电芯自动化处理设备，其特征在于，所述缓冲垫安装机构包括第二转运部、检测规整部及第二撕膜部，其中：
        所述第二转运部用于拾取缓冲垫，并将拾取的缓冲垫转运至所述检测规整部上，所述检测规整部用于实施对所述缓存垫的规整，以及用于检测所述缓冲垫的朝向；
        所述第二转运部还用于从所述检测规整部上拾取完成规整及朝向检测的所述缓冲垫，并用于调整所述缓冲垫的朝向，所述第二转运部还用于将拾取的所述缓冲垫转运至所述第二撕膜部，
        所述第二撕膜部用于夹持住所述缓冲垫的下表面的所述隔离膜的撕膜端，以及配合所述第二转运部撕除所述隔离膜；
        所述第二转运部还用于将除去下表面上的隔离膜的所述缓冲垫安装至被输送至所述缓冲垫安装工位处的电芯上。
        9.如权利要求8所述的电芯自动化处理设备，其特征在于：
        所述循环输送线的循环输送路径上还设有位于所述缓冲垫安装工位后道的缓冲垫上表面隔离膜撕膜工位；
        所述电芯自动化处理设备还包括缓冲垫上表面隔离膜撕膜机构，所述缓冲垫上表面隔离膜撕膜机构用于撕除被安装至电芯上的所述缓冲垫的上表面上的隔离膜。
        10.如权利要求1所述的电芯自动化处理设备，其特征在于：
        所述循环输送线的循环输送路径上还设有位于所述绝缘罩安装工位后道的绝缘罩安装检测工位，
        所述电芯自动化处理设备还包括绝缘罩安装检测机构，所述绝缘罩安装检测机构用于检测被输送至所述绝缘罩安装检测工位处的安装完绝缘罩的电芯的绝缘罩安装质量；
        所述循环输送线的循环输送路径上还设有位于所述缓冲垫安装工位后道的缓冲垫安装检测工位，
        所述电芯自动化处理设备还包括缓冲垫安装检测机构，所述缓冲垫安装检测机构用于检测被输送至所述缓冲垫安装检测工位处的安装完缓冲垫的电芯的缓冲垫安装质量。
        11.如权利要求10所述的电芯自动化处理设备，其特征在于：
        所述循环输送线的循环输送路径上还设有回收补料工位；
        所述电芯自动化处理设备还包括回收补料机构，所述回收补料机构包括换料机械手、取料机械手、不合格电芯暂存仓及合格电芯暂存仓，其中：
        所述换料机械手用于从所述循环输送线上拾取检测不合格的电芯，并将检测不合格的电芯缓存至所述不合格电芯暂存仓内；
        所述取料机械手设置在所述合格电芯暂存仓的边侧，所述取料机械手用于从所述合格电芯暂存仓内取出合格电芯；所述换料机械手还用于从所述取料机械手上拾取合格电芯，并将合格电芯补充至所述循环输送线上。</t>
  </si>
  <si>
    <t>202010017663X</t>
  </si>
  <si>
    <t>522633198905048413</t>
  </si>
  <si>
    <t>江苏省无锡市国家高新技术产业开发区新洲路18号无锡先导二工厂</t>
  </si>
  <si>
    <t>扣片装置</t>
  </si>
  <si>
    <t>1.一种扣片装置，用于将绝缘片(10)扣至电芯(20)上，其特征在于，包括：
        第一承载台(100)，用于承接绝缘片(10)；
        翻片机构(200)，设于所述第一承载台(100)一侧，能够提取所述第一承载台(100)内的绝缘片(10)，并将绝缘片(10)从平铺状态翻转至竖直状态；
        第二承载台(300)，用于承接电芯(20)；
        搬运机构(400)，能够在所述翻片机构(200)和所述第二承载台(300)之间运动，以便于转移绝缘片(10)至电芯(20)处。
        2.根据权利要求1所述的扣片装置，其特征在于，所述翻片机构(200)包括：
        翻片提取件(210)，用于提取绝缘片(10)；
        翻片驱动组件(220)，连接所述翻片提取件(210)、并能够驱动所述翻片提取件(210)旋转，以使得所述翻片提取件(210)提取的绝缘片(10)由平铺状态翻转至竖直状态。
        3.根据权利要求2所述的扣片装置，其特征在于，所述翻片驱动组件(220)包括：
        第一翻片驱动件(221)，连接所述翻片提取件(210)、并能够驱动所述翻片提取件(210)沿水平方向靠近或远离所述第一承载台(100)；
        第二翻片驱动件(222)，连接所述翻片提取件(210)、并能够驱动所述翻片提取件(210)沿竖直方向靠近或远离所述第一承载台(100)；
        第三翻片驱动件(223)，连接所述翻片提取件(210)、并能够驱动所述翻片提取件(210)旋转。
        4.根据权利要求1所述的扣片装置，其特征在于，所述搬运机构(400)包括：
        搬运提取件(410)，用于提取绝缘片(10)；
        搬运驱动组件(420)，连接所述搬运提取件(410)、并能够驱动所述搬运提取件(410)在所述翻片机构(200)和所述第二承载台(300)之间运动。
        5.根据权利要求4所述的扣片装置，其特征在于，所述搬运提取件(410)包括：
        第一夹板(411)和第二夹板，能够配合实现绝缘片(10)的提取；
        夹持驱动件(413)，能够驱动所述第一夹板(411)和所述第二夹板相对运动；
        其中，绝缘片(10)中部内陷，形成扣槽(14)；所述第一夹板(411)和所述第二夹板能够伸入扣槽(14)中；所述夹持驱动件(413)驱动所述第一夹板(411)和所述第二夹板相背运动时，所述第一夹板(411)和所述第二夹板能够抵住扣槽(14)两侧，从而提取绝缘片(10)。
        6.根据权利要求4所述的扣片装置，其特征在于，所述搬运驱动组件(420)包括：
        第一搬运驱动件(421)，连接所述搬运提取件(410)、并能够驱动所述搬运提取件(410)沿竖直方向运动；
        第二搬运驱动件(422)，连接所述搬运提取件(410)、并能够驱动所述搬运提取件(410)沿水平方向运动。
        7.根据权利要求4-6任一项所述的扣片装置，其特征在于，所述搬运机构(400)还包括扣片驱动组件(430)，所述扣片驱动组件(430)连接所述搬运提取件(410)；
        所述搬运驱动组件(420)驱动所述所述搬运提取件(410)到达电芯(20)处后，绝缘片(10)正对电芯(20)的卷绕端，所述扣片驱动组件(430)能够驱动所述搬运提取件(410)朝向电芯(20)运动，以将绝缘片(10)直接扣在电芯(20)上。
        8.根据权利要求1所述的扣片装置，其特征在于，还包括定片机构(500)，所述定片机构(500)设于所述第二承载台(300)一侧；所述定片机构(500)包括：
        定片件(510)和定片驱动件(520)；所述定片驱动件(520)连接所述定片件(510)、并能够驱动所述定片件(510)靠近或远离所述第二承载台(300)；
        其中，所述搬运机构(400)将绝缘片(10)压至电芯(20)上后，所述定片驱动件(520)驱动所述定片件(510)朝向所述第二承载台(300)运动，以使得所述定片件(510)固定绝缘片(10)于电芯(20)上。
        9.根据权利要求1所述的扣片装置，其特征在于，还包括电芯固定机构(600)，所述电芯固定机构(600)设于所述第二承载台(300)一侧；所述电芯固定机构(600)包括：
        固定件(610)和固定驱动件(620)，所述固定驱动件(620)连接所述固定件(610)、并能够驱动所述固定件(610)靠近或远离所述第二承载台(300)。
        10.根据权利要求9所述的扣片装置，其特征在于，所述固定件(610)靠近所述第二承载台(300)的一侧设有柔性件(630)；所述固定驱动件(620)驱动所述固定件(610)持续抵压电芯(20)时，所述柔性件(630)被压缩。</t>
  </si>
  <si>
    <t>2019108582164</t>
  </si>
  <si>
    <t>一种换位导线的修复工具</t>
  </si>
  <si>
    <t>1.一种换位导线的修复工具，其特征在于：其包括弯折结构，所述弯折结构包括弯折滑块，所述弯折滑块滑动安装于滑轨一，所述滑轨一沿Y轴方向安装于底座；所述弯折滑块顶面开设有导线槽一，换位导线S弯起点安装于定位结构，弯折段安装于所述导线槽一。
        2.根据权利要求1所述的一种换位导线的修复工具，其特征在于：所述定位结构包括定位滑块，所述定位滑块滑动安装于滑轨二，所述滑轨二沿X轴方向安装于所述底座；所述定位滑块顶面开设有导线槽二，所述换位导线S弯起点安装于所述导线槽二。
        3.根据权利要求2所述的一种换位导线的修复工具，其特征在于：所述滑轨一和所述滑轨二一侧分别平行设置有参考标尺，所述参考标尺与所述滑轨一和所述滑轨二之间分别设置有参考滑块，所述参考滑块一端为箭头形状，分别指向所述参考标尺，另一端分别指向所述滑轨一和所述滑轨二；所述参考滑块滑动安装于滑轨三，所述滑轨三安装于所述底座，分别与所述滑轨一和所述滑轨二平行。</t>
  </si>
  <si>
    <t>2020114821042</t>
  </si>
  <si>
    <t>321027198608203917</t>
  </si>
  <si>
    <t>江苏省无锡市滨湖区上里东102号202室</t>
  </si>
  <si>
    <t>无锡隆盛科技股份有限公司</t>
  </si>
  <si>
    <t>一种汽车控制器电路板新型插针及其应用</t>
  </si>
  <si>
    <t>1.一种汽车控制器电路板新型插针，其特征在于：所述插针（1）为座椅状结构，包括一体设置的上竖直部（11）、中连接部（12）、第一平台（13）、V型部（14）和第二平台（15），所述第一平台（13）和第二平台（15）同平面设置，V型部（14）的两个顶端分别与第一平台（13）和第二平台（15）相邻的两端连接；所述中连接部（12）倾斜连接在第一平台（13）的另一端和上竖直部（11）的底端之间。
        2.根据权利要求1所述的一种汽车控制器电路板新型插针，其特征在于：所述插针各部分为扁平状结构，且宽度相等。
        3.根据权利要求1所述的一种汽车控制器电路板新型插针，其特征在于：所述中连接部（12）包括弯折成型的第一倾斜部和第二倾斜部，两倾斜部之间的夹角为150°~160°；其中第一倾斜部的顶端与上竖直部的底端固定连接，两者之间的夹角小于5°。
        4.根据权利要求1所述的一种汽车控制器电路板新型插针，其特征在于：所述V型部（14）的夹角为10°~15°。
        5.一种汽车控制器电路板新型插针的应用，其特征在于：所述插针采用权利要求1至4所述的新型插针，相应的汽车控制器电路板上的焊孔也设置为与新型插针相匹配且能穿过新型插针V型部的椭圆形长槽结构；所述应用为通过插针将汽车控制器的电路板与控制器外壳连接在一起，具体连接方法包括以下步骤：
        A.将插针穿过电路板上的椭圆形焊盘（2）后，使插针V型部（14）的底端穿过电路板并从电路板底端面伸出，V型部的两侧翼并拢后位于焊孔中；且第一平台和第二平台的底端面均与长槽形焊盘（2）的上表面贴紧；
        B.采用波峰焊工艺，利用焊锡将插针固定在电路板的椭圆形焊盘中；
        C.将电路板放置在控制器外壳中，并使焊接后插针的V型部（14）底端悬空设置；
        D.将L型嵌件（6）嵌入到汽车控制器外壳中，并使L型嵌件（6）的竖直部顶端与插针上竖直部的顶端平齐；
        E.通过激光焊或脉冲热压焊将插针的上竖直部和L型嵌件的竖直部焊接在一起，即完成电路板和控制器外壳的电气连接。</t>
  </si>
  <si>
    <t>304</t>
  </si>
  <si>
    <t>202010973562X</t>
  </si>
  <si>
    <t>一种SMD车载音频功放引线框架</t>
  </si>
  <si>
    <t>1.一种SMD车载音频功放引线框架，其特征在于：包括框架本体(1)和散热片(2)，所述框架本体(1)包括由两条边筋(11)和两条竖筋(12)连接成的矩形外框架，两条所述竖筋(12)之间通过两条中筋(13)连接上、下两排外引脚(14)，且两排外引脚(14)靠外侧均与对应的边筋(11)连接，两排外引脚(14)靠内侧均设置键合区(141)，两排所述外引脚(14)均包括十八根外引脚(14)，所述矩形外框架位于两根竖筋(12)内侧均连接焊接结构(15)，其中一个焊接结构(15)与其中一排外引脚(14)靠近该焊接结构(15)最外侧的外引脚(14)连接，所述框架本体(1)通过焊接结构(15)与散热片(2)焊接连接，所述散热片(2)中央设置有载片区(21)，所述散热片(2)位于载片区(21)四周开设有一圈“V”型隔离槽(22)。
        2.根据权利要求1所述的SMD车载音频功放引线框架，其特征在于：所述边筋(11)上开设定位孔和步进孔(111)。
        3.根据权利要求1所述的SMD车载音频功放引线框架，其特征在于：下侧一排外引脚(14)两侧靠外侧三根外引脚(14)均弯曲成“Z”形。
        4.根据权利要求1所述的SMD车载音频功放引线框架，其特征在于：上侧一排外引脚(14)两侧靠外侧一根外引脚(14)均设置成“镰刀”形。
        5.根据权利要求1所述的SMD车载音频功放引线框架，其特征在于：上侧一排外引脚(14)两侧靠外侧一根外引脚(14)、以及下侧一排外引脚(14)从任意端数第三、四、十五、十六根外引脚(14)的键合区(141)的面积较大。
        6.根据权利要求1所述的SMD车载音频功放引线框架，其特征在于：所述焊接结构(15)为”凸”字形，”凸”字形的所述焊接结构(15)靠内凸起端为焊接点(151)，且焊接点(151)上开设方孔(152)。
        7.根据权利要求1所述的SMD车载音频功放引线框架，其特征在于：所述散热片(2)两侧均连接侧凸台(23)，所述散热片(2)后端连接后凸台(24)。</t>
  </si>
  <si>
    <t>2018113028959</t>
  </si>
  <si>
    <t>320302198403180019</t>
  </si>
  <si>
    <t>罗格朗低压电器（无锡）有限公司</t>
  </si>
  <si>
    <t>带有同相连接功能的低压成套开关设备、共箱式母线槽用母线夹</t>
  </si>
  <si>
    <t>1.一种带有同相连接功能的低压成套开关设备、共箱式母线槽用母线夹，包括上夹块（1）、下夹块（2）与装配螺栓（3）；其特征是：在所述上夹块（1）的下表面开设有若干组上夹槽（1.1），在对应每组上夹槽（1.1）槽底位置的上夹块（1）内固定有上导体（1.2），在上夹块（1）上开设有上螺栓孔（1.3）；
        在所述下夹块（2）的上表面开设有若干组下夹槽（2.1），下夹槽（2.1）的位置与上夹槽（1.1）的位置相对应，在对应每组下夹槽（2.1）槽底位置的下夹块（2）内固定有下导体（2.2），在下夹块（2）上开设有下螺栓孔（2.3）；
        在上螺栓孔（1.3）与下螺栓孔（2.3）内插入装配螺栓（3）后将上夹块（1）与下夹块（2）装配一起。
        2.如权利要求1所述的带有同相连接功能的低压成套开关设备、共箱式母线槽用母线夹，其特征是：还包括中夹块（4），在中夹块（4）的上表面开设有若干组中上夹槽（4.1），中上夹槽（4.1）的位置与上夹槽（1.1）的位置相对应，在对应每组中上夹槽（4.1）背面位置的中夹块（4）的下表面开设有中下夹槽（4.2），中下夹槽（4.2）的位置与下夹槽（2.1）的位置相对应，在中上夹槽（4.1）与中下夹槽（4.2）之间的中夹块（4）内固定有中导体（4.3），在中夹块（4）上开设有用于装配螺栓（3）时穿过的中螺栓孔（4.4）。
        3.如权利要求1所述的带有同相连接功能的低压成套开关设备、共箱式母线槽用母线夹，其特征是：所述上夹槽（1.1）共有四组，每组均由三个上夹槽（1.1）构成，相邻两组上夹槽（1.1）之间的距离相等。
        4.如权利要求1所述的带有同相连接功能的低压成套开关设备、共箱式母线槽用母线夹，其特征是：所述下夹槽（2.1）共有四组，每组均由三个下夹槽（2.1）构成，相邻两组下夹槽（2.1）之间的距离相等。
        5.如权利要求2所述的带有同相连接功能的低压成套开关设备、共箱式母线槽用母线夹，其特征是：所述中上夹槽（4.1）共有四组，每组均由三个中上夹槽（4.1）构成，相邻两组中上夹槽（4.1）之间的距离相等；所述中中下夹槽（4.2）共有四组，每组均由三个中下夹槽（4.2）构成，相邻两组中下夹槽（4.2）之间的距离相等。
        6.如权利要求1所述的带有同相连接功能的低压成套开关设备、共箱式母线槽用母线夹，其特征是：在上夹块（1）上设有上减重孔（1.4）。
        7.如权利要求1所述的带有同相连接功能的低压成套开关设备、共箱式母线槽用母线夹，其特征是：在下夹块（2）上设有下减重孔（2.4）。
        8.如权利要求2所述的带有同相连接功能的低压成套开关设备、共箱式母线槽用母线夹，其特征是：在中夹块（4）上设有中减重孔（4.5）。</t>
  </si>
  <si>
    <t>426</t>
  </si>
  <si>
    <t>201810303679X</t>
  </si>
  <si>
    <t>江苏省无锡市新吴区岷公司山路5号无锡奥特维智能装备有限公司</t>
  </si>
  <si>
    <t>一种焊带处理装置及焊带处理方法</t>
  </si>
  <si>
    <t>1.一种焊带处理装置，其特征在于，所述焊带处理装置包括牵引机构、切刀、折弯机构以及搬运机构；
        所述牵引机构用于将待切割的焊带牵引至第一工位，所述切刀切断焊带得到位于所述第一工位的焊带，切割得到的焊带被输送至第二工位，所述折弯机构用于将所述第二工位的焊带进行折弯，所述搬运机构用于将完成折弯的焊带搬运至下一工序所对应的第三工位。
        2.如权利要求1所述的焊带处理装置，其特征在于，所述焊带处理装置还包括第一承载件和第二承载件，所述第一承载件设置于所述第一工位，所述第二承载件设置于所述第二工位，所述第一承载件与所述第二承载件之间设置有输送机构。
        3.如权利要求2所述的焊带处理装置，其特征在于，所述输送机构为移送组件，所述移送组件用于将所述第一承载件上的焊带移送至所述第二承载件。
        4.如权利要求2或3所述的焊带处理装置，其特征在于，所述折弯机构包括有压头，所述压头下压与所述第二承载件配合以折弯所述第二承载件上承载的焊带；
        所述第二承载件具有用于承载焊带的承载面，所述承载面上形成有沿焊带延伸方向设置的台阶面，所述压头上形成有对应所述台阶面的压抵面，两者相互配合以折弯焊带。
        5.如权利要求1所述的焊带处理装置，其特征在于，所述焊带处理装置包括第三承载件，所述第三承载件包括位置被配置为相互切换的第一承载台和第二承载台，所述第一承载台位于所述第一工位时，所述第二承载台位于所述第二工位，所述第一承载台位于所述第二工位时，所述第二承载台位于所述第一工位。
        6.如权利要求5所述的焊带处理装置，其特征在于，所述第三承载件还包括转动件，所述转动件带动所述第一承载台和所述第二承载台在所述第一工位和所述第二工位之间进行旋转切换。
        7.如权利要求5所述的焊带处理装置，其特征在于，所述第三承载件还包括带动所述第一承载台升降和水平移动的第一驱动组件，以及带动所述第二承载台升降和水平移动的第二驱动组件，所述第一驱动组件和所述第二驱动组件配合以控制所述第一承载台和所述第二承载台在所述第一工位和所述第二工位之间进行位置切换。
        8.如权利要求5所述的焊带处理装置，其特征在于，所述第三承载件还包括输送带，所述第一承载台与所述第二承载台均设置于所述输送带上，所述输送带用于带动所述第一承载台与所述第二承载台在所述第一工位和所述第二工位上切换位置。
        9.如权利要求5至8的任一所述的焊带处理装置，其特征在于，所述折弯机构包括有压头，所述压头下压与位于所述第二工位上的第一承载台或第二承载台配合以折弯所述焊带；
        所述第一承载台及所述第二承载台均具有用于承载焊带的承载面，所述承载面上形成有沿焊带延伸方向设置的台阶面，所述压头上形成有对应所述台阶面的压抵面，两者相互配合以折弯焊带。
        10.如权利要求1所述的焊带处理装置，其特征在于，所述焊带处理装置包括第四承载件，所述第四承载件设置于所述第一工位，所述折弯机构搬运所述第四承载件上的焊带，并在所述第二工位上对所述焊带进行折弯。
        11.一种焊带处理方法，其特征在于，使用如权利要求1至10的任一所述焊带处理装置，所述方法包括：
        牵引待切割的焊带至第一工位，切割焊带，得到第i组焊带，i大于1；
        将所述第i组焊带移送至第二工位，在所述第二工位对所述第i组焊带进行折弯操作并在完成折弯后将所述第i组焊带搬运至下一工序所对应的第三工位；
        在将所述第i组焊带移送至第二工位后，牵引待切割的焊带至所述第一工位，切割焊带，得到第i+1组焊带；
        将所述第i+1组焊带移送至所述第二工位，在所述第二工位对所述第i+1组焊带进行折弯操作并在完成折弯后将所述第i+1组焊带搬运至所述第三工位；
        将i置为i+2，继续执行牵引待切割的焊带至第一工位，切割焊带，得到第i组焊带的步骤。</t>
  </si>
  <si>
    <t>2021109802101</t>
  </si>
  <si>
    <t>342225198103054971</t>
  </si>
  <si>
    <t>无锡市力成液压机械有限公司</t>
  </si>
  <si>
    <t>一种自动对接接电装置及铁水车组</t>
  </si>
  <si>
    <t>1.一种自动对接接电装置，其特征在于：包括第一自动对接座、第二自动对接座及相配合的公头、母座，所述第一自动对接座、所述第二自动对接座结构相同，并具体包括底座、旋转座、固定杆、伸缩杆，所述旋转座能相对于所述底座以Z轴为中心旋转，所述固定杆能相对于所述旋转座以Y轴为中心旋转，所述伸缩杆能相对于所述固定杆在X轴方向上伸缩，所述伸缩杆的端头连接有用于安装公头、母座的固定板。
        2.根据权利要求1所述的一种自动对接接电装置，其特征在于：所述固定杆套接于所述伸缩杆上，所述伸缩杆上沿X轴方向上开有长条形槽，所述固定杆上安装有限位螺栓，所述限位螺栓穿过所述长条形槽并伸入所述伸缩杆内。
        3.根据权利要求2所述的一种自动对接接电装置，其特征在于：所述固定杆具有开口端、闭口端，所述伸缩杆滑动连接于所述固定杆的开口端，所述固定杆的内部位于所述闭口端处设置有第一复位弹簧，所述第一复位弹簧沿X轴方向布置，且所述第一复位弹簧的一端抵靠在所述固定杆的内壁上，且所述第一复位弹簧的另一端抵靠于所述伸缩杆上。
        4.根据权利要求1所述的一种自动对接接电装置，其特征在于：所述固定杆上连接有固定头，所述固定头通过销轴与所述旋转座转动连接以使得所述固定杆能以Y轴为中心旋转。
        5.根据权利要求4所述的一种自动对接接电装置，其特征在于：所述旋转座与所述固定杆之间设置有第二复位弹簧，所述第二复位弹簧沿Z轴方向布置。
        6.根据权利要求1所述的一种自动对接接电装置，其特征在于：所述旋转座的上部安装有转动盘，所述转动盘与所述底座之间布置有2个第三复位弹簧，所述第三复位弹簧沿Y轴方向布置，所述的2个第三复位弹簧对称布置于所述转动盘上。
        7.根据权利要求1所述的一种自动对接接电装置，其特征在于：所述公头包括第一导电柱，所述母座包括与所述第一导电柱相配合的第一导电套。
        8.根据权利要求7所述的一种自动对接接电装置，其特征在于：所述公头还包括第二导电套，所述母座包括与所述第二导电套相配合的第二导电柱。
        9.根据权利要求8所述的一种自动对接接电装置，其特征在于：所述第一导电柱、所述第二导电柱结构相同，并具体包括导电柱本体及导向段，所述第一导电套、所述第二导电套结构相同，并具体包括套体，所述套体上开设套孔，所述套孔的孔径由外至内依次递减。
        10.一种铁水车组，包括呈一直线排布的多辆铁水车，其特征在于：相邻铁水车之间安装有自动对接接电装置，所述自动对接接电装置为根据权利要求1至9任一项所述的一种自动对接接电装置。</t>
  </si>
  <si>
    <t>2019106276427</t>
  </si>
  <si>
    <t>江苏省无锡市新吴区岷山路5号无锡奥特维智能装备有限公司（实际付款日为7月30日）</t>
  </si>
  <si>
    <t>规整装置和退火炉设备</t>
  </si>
  <si>
    <t>1.一种规整装置，其特征在于，所述规整装置包括第一规整部、第二规整部以及规整驱动装置，其中：
        所述第一规整部、所述第二规整部分设于输送线的两侧，所述输送线用于输送硅片；
        所述第一规整部、所述第二规整部均与所述规整驱动装置相连接；
        所述规整驱动装置，用于驱动所述第一规整部、所述第二规整部相互靠近，以利用所述第一规整部、所述第二规整部规整所述输送线上硅片。
        2.根据权利要求1所述的规整装置，其特征在于，所述规整驱动装置包括第一安装板、第二安装板、第一连杆机构、第二连杆机构、旋转杆和旋转机构，其中：
        所述旋转机构的旋转输出轴卡接固定于所述旋转杆的中部，所述旋转杆的两端分别枢转连接第一连杆机构和第二连杆机构，所述第一连杆机构枢转连接第一安装板，所述第二连杆机构枢转连接所述第二安装板；
        所述第一安装板上安装有所述第一规整部，所述第二安装板上安装有所述第二规整部；
        所述旋转机构的旋转输出轴转动时能够带动所述第一规整部、所述第二规整部相互靠近或远离。
        3.根据权利要求2所述的规整装置，其特征在于，所述规整装置还包括底板，所述底板上设置有至少一条导轨，所述第一安装板、所述第二安装板均与所述导轨滑动连接，所述旋转机构的旋转输出轴转动时所述第一安装板、所述第二安装板均沿所述滑轨滑动。
        4.根据权利要求3所述的规整装置，其特征在于，所述底板上设置有一条所述导轨，所述导轨设置于所述底板的侧部，所述底板的中部设置有通孔，其中：
        所述旋转机构固定于所述底板的底部，且所述旋转机构的旋转输出轴穿过所述通孔。
        5.根据权利要求1所述的规整装置，其特征在于，所述规整装置还包括安装于预定位置处的感应装置，所述感应装置被配置为感应所述输送线上对应位置是否有硅片，其中：
        所述规整驱动装置，用于在所述感应装置感应到所述输送线上对应位置有硅片时，驱动所述第一规整部、所述第二规整部相互靠近以对所述硅片进行规整。
        6.根据权利要求1所述的规整装置，其特征在于，所述第一规整部包括用于规整硅片的第一规整带，所述第二规整部包括用于规整硅片的第二规整带，所述第一规整带以及所述第二规整带的转速均大于或等于所述输送线的转速。
        7.根据权利要求6所述的规整装置，其特征在于，所述规整装置进行工作过程中，所述第一规整带与所述第二规整带之间的最小距离大于所述输送线上规整后硅片垂直于输送方向的一边边长。
        8.根据权利要求1所述的规整装置，其特征在于，
        所述第一规整部包括第一规整带、用于支撑第一规整带的第一支撑轮、第一驱动轮和第一从动轮，所述第一驱动轮通过所述第一规整带与所述第一从动轮相连接，所述第一支撑轮设置于所述第一驱动轮、所述第一从动轮之间；和/或，
        所述第二规整部包括第二规整带、用于支撑第二规整带的第二支撑轮、第二驱动轮和第二从动轮，所述第二驱动轮通过所述第一规整带与所述第二从动轮相连接，所述第二支撑轮设置于所述第二驱动轮、所述第二从动轮之间。
        9.根据权利要求8所述的规整装置，其特征在于，
        所述第一驱动轮与所述第二驱动轮相对设置，所述第一支撑轮与所述第二支撑轮相对设置，所述第一从动轮与所述第二从动轮相对设置，其中：
        所述第一驱动轮与所述第二驱动轮之间的第一间距小于所述第一支撑轮与所述第二支撑轮之间的第二间距；
        所述第二间距小于所述第一从动轮、所述第二从动轮之间的第三间距。
        10.一种退火炉设备，其特征在于，所述退火炉设备包括输送线、加热装置、保温装置、冷却装置和如权利要求1至9任一所述的规整装置，其中所述输送线，用于输送硅片并穿过所述加热装置、所述保温装置、所述冷却装置，所述加热装置对所述输送线上的电池片进行加热处理，所述保温装置对所述输送线上的电池片进行保温处理，所述冷却装置对所述输送线上的电池片进行冷却处理，所述规整装置，用于对所述输送线上的电池片进行规整。</t>
  </si>
  <si>
    <t>2023101444634</t>
  </si>
  <si>
    <t>320925197811147456</t>
  </si>
  <si>
    <t>一种电力配电柜</t>
  </si>
  <si>
    <t>1.一种电力配电柜，包括隔热箱体(1)，其特征在于，所述隔热箱体(1)顶部设置有开口，所述隔热箱体(1)的内部靠近顶部开口处设置有稳基环(15)，所述稳基环(15)通过设置的吊绳(50)与所述隔热箱体(1)的内部连接，所述隔热箱体(1)的底部设置有冷液盘(16)，所述冷液盘(16)和所述稳基环(15)之间设置有多个吸热扇板(24)，所述隔热箱体(1)的顶部开口处设置有安装盖(2)，所述安装盖(2)的底部设置有环形安装架(53)，多个所述吸热扇板(24)设置于所述环形安装架(53)的外部，所述吸热扇板(24)由结构相同的吸热A板(34)和吸热B板(35)拼接组成，所述吸热A板(34)和所述吸热B板(35)均设置有A面(41)和B面(42)，所述A面(41)从下到上依次设置有注液槽(36)，分流槽(37)，散流槽(38)和汇流槽(40)，所述散流槽(38)设置有波浪形，且弯曲处设置有花瓶形的透气孔(39)，所述B面(42)上设置有与所述散流槽(38)走向适配的引流槽(43)，用于减小壁厚提高散热效果，所述B面(42)上靠近所述引流槽(43)的位置设置有用于增加壁厚的加强筋(44)，所述注液槽(36)与所述冷液盘(16)连接处设置有注液口(46)，所述汇流槽(40)与所述稳基环(15)连接处设置有出液口(28)，所述隔热箱体(1)上设置有与所述吸热扇板(24)连通的冷气液机构。
        2.根据权利要求1所述的一种电力配电柜，其特征在于，所述隔热箱体(1)的内部靠近所述冷液盘(16)的位置设置有底部隔离板(23)，所述隔热箱体(1)的内部靠近所述稳基环(15)的位置设置有顶部隔离板(25)，所述顶部隔离板(25)和所述底部隔离板(23)之间形成冷却区(27)，所述底部隔离板(23)和所述隔热箱体(1)的底部之间形成组件区(26)。
        3.根据权利要求2所述的一种电力配电柜，其特征在于，所述隔热箱体(1)位于所述冷却区(27)的壁面上设置有聚气罩(3)，所述聚气罩(3)的一端开口处设置有循环气管(8)，所述循环气管(8)上设置有冷却液槽(5)，所述冷却液槽(5)上设置有冷却模块(4)和液泵(6)，所述冷却液槽(5)上设置有多孔吸热板(7)，所述多孔吸热板(7)的顶部位于所述冷却液槽(5)的内部，所述多孔吸热板(7)的底部位于所述循环气管(8)的内部，所述循环气管(8)的一端设置有注气管(11)，所述注气管(11)和所述循环气管(8)连接处设置有干燥模块(9)和循环扇(10)，所述注气管(11)的一端设置有冷气喷头(54)，所述冷气喷头(54)的顶部位于所述环形安装架(53)的内侧，所述冷气喷头(54)、所述注气管(11)、所述循环气管(8)、所述循环扇(10)、所述干燥模块(9)、所述冷却液槽(5)、所述冷却模块(4)和所述液泵(6)组成冷气液机构。
        4.根据权利要求1所述的一种电力配电柜，其特征在于，所述冷液盘(16)的中部设置有冷气孔(33)，所述吸热扇板(24)通过设置的支杆(29)与所述稳基环(15)和所述冷液盘(16)转动连接，所述冷液盘(16)与所述支杆(29)连接处设置有转动器(30)，所述注液口(46)与所述冷液盘(16)连通处设置有注液阀(31)，所述冷液盘(16)的底部设置有动力臂(17)，所述动力臂(17)的底部设置有注液口(46)，所述注液口(46)内设置有过滤网(45)，所述动力臂(17)的底部设置有与其转动连接的支撑座(18)，所述支撑座(18)与所述隔热箱体(1)的内壁之间通过设置的支架连接，所述支撑座(18)与所述动力臂(17)连接处设置有密封组件(47)，所述支撑座(18)上设置有注液管(14)，所述注液管(14)与所述冷气液机构连接。
        5.根据权利要求4所述的一种电力配电柜，其特征在于，所述动力臂(17)上设置有从动齿轮(19)，所述从动齿轮(19)的一侧设置有与其啮合的主动齿轮(20)，所述主动齿轮(20)上动力连接有传动轴(21)，所述传动轴(21)的一端设置有电机(22)，所述电机(22)设置于所述隔热箱体(1)的外部。
        6.根据权利要求1所述的一种电力配电柜，其特征在于，所述吸热A板(34)和所述吸热B板(35)拼接后，所述注液槽(36)、所述分流槽(37)、所述散流槽(38)、所述汇流槽(40)和所述透气孔(39)刚好拼接在一起形成完整孔道，拼接处做密封处理，所述散流槽(38)占据了所述A面(41)中部的三分之二以上的面积，设置成花瓶形的所述透气孔(39)朝向所述B面(42)的一端开口较大，朝向所述A面(41)的一端开口较小，且所述透气孔(39)的中部设置成较大的空腔，空腔位置靠近所述散流槽(38)。
        7.根据权利要求1所述的一种电力配电柜，其特征在于，所述稳基环(15)由汇流A环(48)和汇流B环(51)组成，所述汇流A环(48)和所述汇流B环(51)转动连接，且连接处设置有密封隔绝套(49)做密封处理，所述汇流A环(48)与所述出液口(28)连接，所述汇流B环(51)上设置有汇流管(52)，所述汇流管(52)与所述冷气液机构连通。
        8.根据权利要求4所述的一种电力配电柜，其特征在于，所述冷液盘(16)上设置有液压检测器(32)，所述液压检测器(32)与所述注液阀(31)电性连接。
        9.根据权利要求1所述的一种电力配电柜，其特征在于，所述隔热箱体(1)由隔热材料整体压制而成，所述隔热箱体(1)的箱壁内设置有隔热液管(13)，所述隔热液管(13)与所述冷气液机构连通，所述隔热箱体(1)与所述安装盖(2)连接处设置有弹性密封条(12)。</t>
  </si>
  <si>
    <t>2020100751792</t>
  </si>
  <si>
    <t>452630198906264671</t>
  </si>
  <si>
    <t>江苏省无锡市江苏省无锡国家高新技术产业开发区新锡路20号</t>
  </si>
  <si>
    <t>打钉装置</t>
  </si>
  <si>
    <t>1.一种打钉装置，用于将密封钉(1)输至电池(2)的注液口，其特征在于，包括：
        密封腔(100)，用于容置电池(2)；所述密封腔(100)上开有第一通道(3)和第二通道(4)，所述第一通道(3)和所述第二通道(4)均连通外部和所述密封腔(100)内部；
        定位机构(200)，设于所述第一通道(3)中；电池(2)置入所述密封腔(100)后，所述定位机构(200)能够连通电池(2)的注液口；
        打钉机构(300)，能够连通所述定位机构(200)、进而向电池(2)注液口输送密封钉(1)；
        其中，电池(2)置入所述密封腔(100)后，可以经由所述第二通道(4)对所述密封腔(100)内抽气，以抽出所述密封腔(100)和电池(2)内的气体。
        2.根据权利要求1所述的打钉装置，其特征在于，密封腔(100)包括：
        容置框(110)，所述容置框(110)一端开口，用于供电池(2)进出；
        盖板(120)，用于遮挡所述容置框(110)的开口端；
        盖板驱动组件(130)，能够驱动所述盖板(120)和所述容置框(110)相对运动，以便于所述盖板(120)遮挡所述容置框(110)的开口端，或者，以便于所述盖板(120)解除对所述容置框(110)的开口端的遮挡。
        3.根据权利要求2所述的打钉装置，其特征在于，所述容置框(110)内设有限位组件(600)，能够限定电池(2)在所述容置框(110)内的位置。
        4.根据权利要求1-3任一项所述的打钉装置，其特征在于，所述定位机构(200)包括定位块(210)，所述定位块(210)内具有贯通的第三通道(211)；
        所述第三通道(211)连通外部和所述密封腔(100)内部；密封钉(1)进入所述定位块(210)后，能够经由所述第三通道(211)流向电池(2)的注液口。
        5.根据权利要求4所述的打钉装置，其特征在于，还包括止挡机构(500)，能够封堵所述第三通道(211)，进而阻止密封钉(1)通过所述第三通道(211)。
        6.根据权利要求4所述的打钉装置，其特征在于，还包括检测件(5)，所述检测件(5)的检测端面向所述第三通道(211)，能够检测所述第三通道(211)内的密封钉(1)。
        7.根据权利要求4所述的打钉装置，其特征在于，所述打钉机构(300)包括：
        送钉组件(310)，能够向所述定位机构(200)输送密封钉(1)；
        压钉组件(320)，能够伸入所述定位机构(200)、将密封钉(1)压向电池(2)的注液口。
        8.根据权利要求7所述的打钉装置，其特征在于，所述压钉组件(320)包括：
        压钉件(321)，能够伸入所述定位机构(200)；
        压钉驱动件(322)，连接所述压钉件(321)、并能够驱动所述压钉件(321)靠近或远离所述定位机构(200)；
        压钉块(323)，所述压钉块(323)内具有贯通的第五通道(324)；
        其中，所述压钉组件(320)与所述定位机构(200)相连通时，所述第五通道(324)连通所述第三通道(211)，所述压钉件(321)能够通过所述第五通道(324)伸入所述第三通道(211)中。
        9.根据权利要求7所述的打钉装置，其特征在于，还包括平移组件(600)，连接所述送钉组件(310)和所述压钉组件(320)、并能够驱动所述送钉组件(310)和所述压钉组件(320)运动，使得所述送钉组件(310)和所述压钉组件(320)中的一个与所述定位机构(200)相连通时，另一个远离所述定位机构(200)。
        10.根据权利要求7所述的打钉装置，其特征在于，还包括升降组件(700)，连接所述送钉组件(310)和/或所述压钉组件(320)、并能够驱动所述送钉组件(310)或者所述压钉组件(320)靠近至抵靠所述定位机构(200)。</t>
  </si>
  <si>
    <t>202110616497X</t>
  </si>
  <si>
    <t>320219196807125019</t>
  </si>
  <si>
    <t>无锡市精电技术有限公司</t>
  </si>
  <si>
    <t>太阳能组件纵向套绝缘垫块设备</t>
  </si>
  <si>
    <t>1.太阳能组件纵向套绝缘垫块设备，包括框架(1)，其特征在于，还包括，
        归正装置(2)，设置于所述框架(1)上，用于对太阳能组件地归正；
        套孔装置(3)，设置于所述归正装置(2)上方，用于将绝缘垫块套到太阳能组件上；
        原料裁切装置(4)，设置于所述套孔装置(3)的一侧，用于对绝缘垫块原料进行处理；
        备料装置(5)，设置于所述套孔装置(3)和所述原料裁切装置(4)之间，用于将裁切好的绝缘垫块移载至所述套孔装置(3)。
        2.根据权利要求1所述的太阳能组件纵向套绝缘垫块设备，其特征在于，所述原料裁切装置(4)包括磁粉制动器(401)、向所述备料装置(5)方向依次设置的冲孔机构(402)、定长牵引胶辊(403)、裁切机构(404)和接料气爪(405)，所述定长牵引胶辊(403)通过带传动与定长牵引电机(406)之间驱动连接，所述接料气爪(405)连接有气爪伸缩气缸(407)。
        3.根据权利要求1所述的太阳能组件纵向套绝缘垫块设备，其特征在于，所述备料装置(5)包括左移动机构(501)、与所述左移动机构(501)对称设置的右移动机构(502)、设置于所述左移动机构(501)和所述右移动机构(502)之间的升降机构(503)，所述左移动机构(501)、所述右移动机构(502)和所述升降机构(503)中均设置有备料治具(504)，所述备料治具(504)呈L字形，所述备料治具(504)的水平部分上设置有定位针。
        4.根据权利要求3所述的太阳能组件纵向套绝缘垫块设备，其特征在于，所述左移动机构(501)包括左移动电机(5011)、与所述左移动电机(5011)驱动连接的左移动丝杠(5012)、套设于所述左移动丝杠(5012)上的左直线轴承(5013)、将所述左直线轴承(5013)和所述备料治具(504)相连接的左连接板(5014)。
        5.根据权利要求3所述的太阳能组件纵向套绝缘垫块设备，其特征在于，所述右移动机构(502)包括右移动电机(5021)、与所述右移动电机(5021)驱动连接的右移动丝杠(5022)、套设于所述右移动丝杠(5022)上的右直线轴承(5023)、将所述右直线轴承(5023)和所述备料治具(504)相连接的右连接板(5024)。
        6.根据权利要求3所述的太阳能组件纵向套绝缘垫块设备，其特征在于，所述升降机构(503)包括第一升降电机(5031)、与所述第一升降电机(5031)通过带传动连接的第一升降丝杠(5032)、套设于所述第一升降丝杠(5032)上的第一升降直线轴承(5033)，其中所述第一升降直线轴承(5033)与所述备料冶具相连接。
        7.根据权利要求1所述的太阳能组件纵向套绝缘垫块设备，其特征在于，所述套孔装置(3)包括吸盘(301)、第二升降电机(302)、前后电机(303)、与所述吸盘(301)相连接的连接件(304)、与所述第二升降电机(302)通过带传动相连接的第二升降丝杠(305)、套设于所述第二升降丝杠(305)上的第二升降直线轴承(306)、与所述前后电机(303)驱动连接的前后传动丝杠(307)，其中第二升降直线轴承(306)与所述连接件(304)相连接。
        8.根据权利要求1所述的太阳能组件纵向套绝缘垫块设备，其特征在于，所述套孔装置(3)还包括整形升降气缸(308)、连接组件(312)、整形伸缩气缸(309)、整形杆(310)、支撑板(311)，所述整形升降气缸(308)的伸出端与所述整形伸缩气缸(309)通过所述连接组件(312)相连接，所述支撑板(311)呈L形，所述整形伸缩气缸(309)的伸出端与所述支撑板(311)的竖直部分相连接，所述整形杆(310)与所述支撑板(311)的水平部分相连接。
        9.根据权利要求1所述的太阳能组件纵向套绝缘垫块设备，其特征在于，所述归正装置(2)包括设置于所述框架(1)上的多个归正气缸(201)、设置于多个所述归正气缸(201)之间的输送架(202)、用于驱动所述输送架(202)的输送电机(203)，其中太阳能组件位于所述输送架(202)上。
        10.根据权利要求1所述的太阳能组件纵向套绝缘垫块设备，其特征在于，所述备料装置(5)的一侧设置有相机(6)。</t>
  </si>
  <si>
    <t>2022105464793</t>
  </si>
  <si>
    <t>1.一种改善晶圆翘曲的方法，其特征在于，所述方法包括：
        提供一晶圆，所述晶圆包括多个芯片，且各个所述芯片包括至少2个半导体结构；
        于各个所述半导体结构上方均形成多个沟槽，并于所述沟槽内填充介质层，其中，所述沟槽呈条形，且形成于同一芯片内相邻所述半导体结构上的所述沟槽的方向相互垂直。
        2.根据权利要求1所述的改善晶圆翘曲的方法，其特征在于，所述沟槽包括接触孔沟槽和场板沟槽，所述接触孔沟槽用于形成接触孔，所述场板沟槽用于形成接触孔场板。
        3.根据权利要求2所述的改善晶圆翘曲的方法，其特征在于，所述场板沟槽的数目为多个时，多个所述场板沟槽间隔排布。
        4.根据权利要求2所述的改善晶圆翘曲的方法，其特征在于，所述接触孔沟槽内填充的所述介质层的材质包括金属钨或其化合物。
        5.根据权利要求2所述的改善晶圆翘曲的方法，其特征在于，所述场板沟槽内填充的所述介质层的材质包括金属钨或其化合物。
        6.根据权利要求1～5任一项所述的改善晶圆翘曲的方法，其特征在于，所述半导体结构包括衬底、形成于所述衬底内的体区与漂移区、形成于所述体区内的源区、形成于所述漂移区内的漏区及形成于所述衬底上方的栅极结构。
        7.根据权利要求6所述的改善晶圆翘曲的方法，其特征在于，所述接触孔沟槽形成于所述源区、所述漏区及所述栅极结构的上方。
        8.根据权利要求6所述的改善晶圆翘曲的方法，其特征在于，所述场板沟槽形成于所述漂移区的上方，且位于所述栅极结构及所述漏区之间。</t>
  </si>
  <si>
    <t>202310139880X</t>
  </si>
  <si>
    <t>371312198708264830</t>
  </si>
  <si>
    <t>湖南大学无锡智能控制研究院</t>
  </si>
  <si>
    <t>一种用于智能公交系统的多车型时刻表设计方法及系统</t>
  </si>
  <si>
    <t>1.一种用于智能公交系统的多车型时刻表设计方法，其特征在于，包括：
        步骤1，根据公交线路实际运营情况，设置线路运营参数及多车型公交资源配置；
        步骤2，读取并处理对应线路多天的历史运营数据，统计分析对应运营周期内的客流需求规律及车辆站间行驶时长；
        步骤3，构建用于评估生成的多车型发车时刻表方案的多目标优化函数；
        步骤4，构建多车型时刻表的约束条件集；
        步骤5，根据多目标优化函数和多车型时刻表的约束条件集，采用多目标优化算法求解得到该问题的Pareto最优解集TTps；
        步骤6，从Pareto最优解集TTps中筛选代表不同效益偏好的解，生成对应的发车时刻表方案。
        2.如权利要求1所述的用于智能公交系统的多车型时刻表设计方法，其特征在于，步骤2中的运营周期内的客流需求规律包括各站点的客流到达率αkf和下车乘客占比ρkf，步骤2包括：
        步骤21，将整个运营周期[t0,te]按照特征周期长度τ划分为若干个特征时段f∈F＝{1,2,…,NF}；其中，t0、te分别为单日的运营起始时刻和终止时刻，F为特征时段集合，NF为划分出的特征时段f的总数目；
        步骤22，遍历单日运营数据中的每个发车班次，将每个到站时间对应至相应的特征时段，并累加每个特征时段内的上车人数、下车人数占比和站间行驶时长；
        步骤23，通过将累加后的特征时段f内上车人数除以τ，得到单日该特征时段f内站点客流到达率；通过将累加后的下车人数占比除以单日发车班次数量，得到单日该特征时段f内平均站点下车人数占比；通过将累加后的站间行驶时长除以累加次数，得到线路相邻站点间的平均行驶时长；
        步骤24，遍历读取到的所有单日运营数据，重复步骤22及步骤23，将所有单日运营数据对天数求平均，得到各特征时段f内各站点的客流到达率αkf、下车乘客占比ρkf及站间行驶时长Tk。
        3.如权利要求2所述的用于智能公交系统的多车型时刻表设计方法，其特征在于，步骤3中多目标优化函数包括整个运营周期内的乘客平均等待时间ZAWT和总运营成本ZTOC，ZAWT、ZTOC分别由如下公式(1)、式(7)计算得到：
        式中，k为站点的索引；NK为站点数目；m为班次索引；NM为发车班次总数目；为步骤2分析得到的特征时段/&amp;gt;内站点k的客流到达率；αk[f]为步骤2分析得到的特征时段f内站点k的客流到达率；/&amp;gt;表示对tmk/τ向上取整；τ为特征周期长度；tmk为班次m预计到达站点k的时间，t(m-1)k为班次m-1次预计到达站点k的时间；
        式中，NI为车辆类型总数，i为车辆类型索引，NTi为发车时刻表方案中车辆类型i的班次数量，R为线路总行驶里程；Ci为车辆类型i的单位行驶成本。
        4.如权利要求2所述的用于智能公交系统的多车型时刻表设计方法，其特征在于，步骤4的约束条件集包括首末班次发车时刻约束、班次发车间隔约束、班次资源利用率约束、可用车辆资源约束和车辆额定载客量限制。
        5.如权利要求1-4中任一项所述的用于智能公交系统的多车型时刻表设计方法，其特征在于，步骤6具体包括：
        步骤61，将步骤5得到的Pareto最优解集TTps中的时刻表方案根据目标函数值ZAWT升序排序，并记录其包含的时刻表方案数目N。
        步骤62，将Pareto最优解集TTps中的首个解作为服务质量优先的时刻表方案TT-QoS，将Pareto最优解集TTps中的最后一个解作为运营成本优先的时刻表方案TT-Cost，将位于TTps中间的解作为服务-成本均衡的时刻表方案TT-Eq；
        步骤63，将步骤62获得的时刻表方案TT-QoS、TT-Cost和TT-Eq均标记乘客平均等待时间、总运营成本计算值以及所需的各车型车辆数目后，作为可选的时刻表方案输出。
        6.一种执行如权利要求1所述用于智能公交系统的多车型时刻表设计方法的系统，其特征在于，包括：
        参数配置模块，其用于根据公交线路实际运营情况，设置线路运营参数及多车型公交资源配置；
        数据读取模块，其用于向数据库读取公交线路的历史运营数据，该数据包括多个单日内的所有发车班次在线路各站点的到离站时刻、上下车乘客数目；
        数据分析模块，其用于统计分析对应运营周期内的客流需求规律及车辆站间行驶时长；
        时刻表生成模块，其用于构建用于评估生成的多车型发车时刻表方案的多目标优化函数及多车型时刻表的约束条件集，并采用多目标优化算法求解得到该问题的Pareto最优解集TTps；
        方案输出模块，其用于从Pareto最优解集TTps中筛选代表不同效益偏好的解，生成对应的发车时刻表方案。
        7.如权利要求6所述的用于智能公交系统的多车型时刻表设计系统，其特征在于，数据分析模块中的运营周期内的客流需求规律包括各站点的客流到达率αkf、下车乘客占比ρkf，数据分析模块包括：
        时段划分单元，其用于将整个运营周期[t0,te]按照特征周期长度τ划分为若干个特征时段f∈F＝{1,2,…,NF}；其中，t0、te分别为单日的运营起始时刻和终止时刻，F为特征时段集合，NF为划分出的特征时段f的总数目；
        计算单元，其用于遍历单日运营数据中的每个发车班次，将每个到站时间对应至相应的特征时段，并累加每个特征时段内的上车人数、下车人数占比和站间行驶时长；通过将累加后的特征时段f内上车人数除以τ，得到单日该特征时段f内站点客流到达率；通过将累加后的下车人数占比除以单日发车班次数量，得到单日该特征时段f内平均站点下车人数占比；通过将累加后的站间行驶时长除以累加次数，得到线路相邻站点间的平均行驶时长；最后将所有单日运营数据对天数求平均，得到各特征时段f内各站点的客流到达率αkf、下车乘客占比ρkf及站间行驶时长Tk。
        8.如权利要求6所述的用于智能公交系统的多车型时刻表设计系统，其特征在于，时刻表生成模块中多目标优化函数包括整个运营周期内的乘客平均等待时间ZAWT和总运营成本ZTOC，ZAWT、ZTOC分别由如下公式(1)、式(7)计算得到，约束条件集包括首末班次发车时刻约束、班次发车间隔约束、班次资源利用率约束、可用车辆资源约束和车辆额定载客量限制：
        式中，k为站点的索引；NK为站点数目；m为班次索引；NM为发车班次总数目；为步骤2分析得到的特征时段/&amp;gt;内站点k的客流到达率；αk[f]为步骤2分析得到的特征时段f内站点k的客流到达率；/&amp;gt;表示对tmk/τ向上取整；τ为特征周期长度；tmk为班次m预计到达站点k的时间，t(m-1)k为班次m-1次预计到达站点k的时间；
        式中，NI为车辆类型总数，i为车辆类型索引，NTi为发车时刻表方案中车辆类型i的班次数量，R为线路总行驶里程；Ci为车辆类型i的单位行驶成本。
        9.如权利要求6-8中任一项所述的用于智能公交系统的多车型时刻表设计系统，其特征在于，方案输出模块包括：
        排序单元，其用于将时刻表生成模块得到的Pareto最优解集TTps中的时刻表方案根据目标函数值ZAWT升序排序，更新TTps并记录其包含的时刻表方案数目N；
        时刻表方案筛选单元，其用于将Pareto最优解集TTps中的首个解作为服务质量优先的时刻表方案TT-QoS，将Pareto最优解集TTps中的最后一个解作为运营成本优先的时刻表方案TT-Cost，将位于TTps中间的解作为服务-成本均衡的时刻表方案TT-Eq；
        发车时刻表方案生成单元，其用于将时刻表方案TT-QoS、TT-Cost和TT-Eq均标记乘客平均等待时间、总运营成本计算值以及所需的各车型车辆数目后，作为可选的时刻表方案输出。</t>
  </si>
  <si>
    <t>2023104834228</t>
  </si>
  <si>
    <t>320981200010304461</t>
  </si>
  <si>
    <t>一种自适应降噪的噪声检测方法及系统</t>
  </si>
  <si>
    <t>1.一种自适应降噪的噪声检测方法，其特征在于，包括：
        获取静态图像；所述静态图像包括A帧图像；
        计算所述静态图像中每一帧图像上相同位置坐标点的特征值；任一帧图像的特征值表征为第一特征值；所述坐标点包括：1个或多个像素点；
        根据所述特征值计算特征值均值，得到第二特征值；
        将所述第一特征值与所述第二特征值做差值计算，遍历每一帧图像，得到A个变化量；
        根据所述A个变化量得到所述静态图像的噪声等级；
        根据所述噪声等级对所述静态图像进行降噪，得到降噪后的图像。
        2.根据权利要求1所述的自适应降噪的噪声检测方法，其特征在于，根据所述A个变化量得到所述静态图像的噪声等级包括：
        将所述A个变化量进行直方图处理，计算所述A个变化量在预设的噪声等级内的噪声个数；
        根据所述噪声个数确定所述噪声等级。
        3.根据权利要求2所述的自适应降噪的噪声检测方法，其特征在于，根据所述噪声个数确定所述噪声等级具体包括：
        将所述噪声个数与预设阈值M及预设阈值N作比较，其中M大于N；
        若所述预设阈值N小于所述噪声个数小于所述预设阈值M，则确定所述预设阈值M所对应的噪声等级为所述噪声等级；
        否则调整所述预设阈值M和所述预设阈值N的大小，返回“将所述噪声个数与预设阈值M及预设阈值N作比较”的步骤。
        4.根据权利要求3所述的自适应降噪的噪声检测方法，其特征在于，所述噪声等级包括：所述静态图像上任一坐标点的噪声等级，和/或，所述静态图像上任一坐标区域的噪声等级。
        5.一种自适应降噪的噪声检测系统，其特征在于，包括：
        图像采集模块，用于获取静态图像；所述静态图像包括A帧图像；
        变化量计算模块，用于：
        计算所述静态图像中每一帧图像上相同位置坐标点的特征值；任一帧图像的特征值表征为第一特征值；所述坐标点包括：1个或多个像素点；
        根据所述特征值计算特征值均值，得到第二特征值；
        将所述第一特征值与所述第二特征值做差值计算，遍历每一帧图像，得到A个变化量；
        噪声等级确定模块，用于根据所述A个变化量得到所述静态图像的噪声等级；
        降噪模块，用于根据所述噪声等级对所述静态图像进行降噪，得到降噪后的图像。
        6.根据权利要求5所述的自适应降噪的噪声检测系统，其特征在于，所述噪声等级确定模块包括：
        噪声个数计算单元，用于将所述A个变化量进行直方图处理，计算所述A个变化量在预设的噪声等级内的噪声个数；
        判定单元，用于根据所述噪声个数确定所述噪声等级。
        7.根据权利要求6所述的自适应降噪的噪声检测系统，其特征在于，所述判定单元具体包括：
        比较器，用于：
        将所述噪声个数与预设阈值M及预设阈值N作比较，其中M大于N；
        若所述预设阈值N小于所述噪声个数小于所述预设阈值M，则确定所述预设阈值M所对应的噪声等级为所述噪声等级；
        否则调整所述预设阈值M和所述预设阈值N的大小，返回“将所述噪声个数与预设阈值M及预设阈值N作比较”的操作。
        8.根据权利要求7所述的自适应降噪的噪声检测系统，其特征在于，所述噪声等级包括：所述静态图像上任一坐标点的噪声等级，和/或，所述静态图像上任一坐标区域的噪声等级。</t>
  </si>
  <si>
    <t>2022105405935</t>
  </si>
  <si>
    <t>超结沟槽栅MOSFET器件结构及其工艺方法</t>
  </si>
  <si>
    <t>1.一种超结沟槽栅MOSFET器件结构，其特征在于，所述超结沟槽栅MOSFET器件结构包括：衬底层，所述衬底层上形成外延层，所述外延层包括位于表层的有源层和位于所述有源层和所述衬底层之间的漂移层；
        所述外延层中形成有多个相间隔的沟槽栅，每个所述沟槽栅从所述外延层的上表面向下延伸穿过所述有源层，所述沟槽栅的底端伸入所述漂移层中；
        在所述漂移层中，位于各个所述沟槽栅的下方位置处，形成在纵向上延伸的第一掺杂柱；
        在所述漂移层中，位于相邻两个所述沟槽栅之间的位置处，形成第二掺杂柱，所述第二掺杂柱从所述漂移层的上表面向下延伸；
        所述第一掺杂柱的顶端与所述第二掺杂柱底端在纵向上交叠。
        2.如权利要求1所述的超结沟槽栅MOSFET器件结构，其特征在于，所述第一掺杂柱的顶端与所述第二掺杂柱底端在纵向上交叠形成交叠区，所述交叠区的在纵向上的高度小于0.5um。
        3.如权利要求1所述的超结沟槽栅MOSFET器件结构，其特征在于，所述第一掺杂柱和第二掺杂柱的导电类型相同，与所述漂移层的导电类型相反。
        4.如权利要求3所述的超结沟槽栅MOSFET器件结构，其特征在于，位于所述第一掺杂柱周围的漂移层被所述第一掺杂柱耗尽形成第一耗尽区，位于所述第二掺杂柱周围的漂移层被所述第二掺杂柱耗尽形成第二耗尽区，所述第一耗尽区和第二耗尽区相连。
        5.一种超结沟槽栅MOSFET器件结构的工艺方法，其特征在于所述超结沟槽栅MOSFET器件结构的工艺方法包括以下步骤：
        提供衬底层，在所述衬底层上形成外延层；
        在所述外延层的表层形成体区，所述体区与所述衬底层之间的外延层部分为漂移层；
        刻蚀所述外延层，在所述外延层中形成多个相间隔的栅沟槽，每个所述栅沟槽从所述外延层的上表面向下延伸穿过所述体区，所述栅沟槽的底端伸入所述漂移层中；
        通过离子注入工艺，在各个所述栅沟槽的下方位置处的所述漂移层中，形成在纵向上延伸的第一掺杂柱；
        填充所述栅沟槽形成沟槽栅；
        通过离子注入工艺，在相邻两个所述沟槽栅之间位置处的所述漂移层中，形成第二掺杂柱，所述第二掺杂柱从所述漂移层的上表面向下延伸；所述第一掺杂柱的顶端与所述第二掺杂柱底端在纵向上交叠；
        在所述体区的表层形成源端注入区；
        形成接触孔，所述接触孔穿过所述源端注入区。
        6.如权利要求5所述的超结沟槽栅MOSFET器件结构的工艺方法，其特征在于，所述在所述外延层的表层形成体区的步骤，包括：
        在所述外延层上注入第一导电类型杂质；
        通过热推阱工艺，使得所述第一导电类型杂质在所述外延层的表层扩散，形成体区。
        7.如权利要求5所述的超结沟槽栅MOSFET器件结构的工艺方法，其特征在于，所述刻蚀所述外延层，在所述外延层中形成多个相间隔的栅沟槽的步骤，包括：
        在所述外延层上形成掩模层；
        在所述掩模层中形成出栅沟槽图案；
        基于所述栅沟槽图案刻蚀所述外延层，在所述外延层中形成多个相间隔的栅沟槽，每个所述栅沟槽从所述外延层的上表面向下延伸穿过所述体区，所述栅沟槽的底端伸入所述漂移层中。
        8.如权利要求7所述的超结沟槽栅MOSFET器件结构的工艺方法，其特征在于，所述通过离子注入工艺，在各个所述栅沟槽的下方位置处的漂移层中形成在纵向上延伸的第一掺杂柱的步骤，包括：
        基于所述栅沟槽图案，通过离子注入工艺，在各个所述栅沟槽的下方位置处的漂移层中形成在纵向上延伸的第一掺杂柱。
        9.如权利要求7所述的超结沟槽栅MOSFET器件结构的工艺方法，其特征在于，所述在所述栅沟槽的侧壁表面形成注入氧化硅层的步骤，包括：
        通过低温热沉积工艺，在所述栅沟槽的侧壁表面形成注入氧化硅层。
        10.如权利要求5所述的超结沟槽栅MOSFET器件结构的工艺方法，其特征在于，所述通过离子注入工艺，在相邻两个所述沟槽栅之间位置处的所述漂移层中，形成第二掺杂柱，所述第二掺杂柱从所述漂移层的上表面向下延伸的步骤，包括：
        在所述外延层上定义出第二掺杂柱图案；
        基于所述第二掺杂柱图案，通过离子注入工艺，在相邻两个所述沟槽栅之间位置处的所述漂移层中，形成第二掺杂柱，所述第二掺杂柱从所述漂移层的上表面向下延伸。</t>
  </si>
  <si>
    <t>2021113447850</t>
  </si>
  <si>
    <t>一种浮栅型分栅闪存工艺方法</t>
  </si>
  <si>
    <t>1.一种浮栅型分栅闪存工艺方法，包括中-高压的P型阱，浮栅介质层氧化硅，浮栅多晶硅层，多晶硅间ONO(Oxide-Nitride-Oxide)介质叠层(氧化硅层、第一氮化硅层、顶层氧化硅层)，第一侧墙控制栅多晶硅层，第二侧墙介质层，选择栅介质层氧化硅，控制栅多晶硅，第三侧墙介质层，轻掺杂漏(Lightly doped drain,LDD)和Halo离子注入层，源漏重掺杂离子注入层，金属硅化物、沟槽、第二氮化硅层、牺牲氧化硅层、第三氮化硅层和刻蚀保护氧化层，其特征在于：其工艺方法步骤如下：
        S1:定义浮栅闪存和外围逻辑区的有源区；
        S2:去除氮化硅层，依次形成氧化硅层、氮化硅层、牺牲氧化硅层、氮化硅层；
        S3:沉积形成多晶硅层并进行各项异性刻蚀形成第一侧墙控制栅；
        S4:沉积并刻蚀形成第二侧墙介质层；
        S5:刻蚀去除开口内的浮栅多晶硅层；
        S6:进行热氧化在选择栅极多晶硅层顶端形成保护刻蚀；
        S7:注入形成轻掺杂漏Halo离子注入层；
        S8:进行源漏重掺杂注入形成源漏重掺杂离子注入层。
        2.根据权利要求1所述的浮栅型分栅闪存工艺方法，其特征在于：所述S1中，首先在P型衬底上热氧化生长浮栅氧化层，生长浮栅多晶硅层和第二氮化硅层，再利用STI工艺同时定义浮栅闪存和外围逻辑区的有源区。
        3.根据权利要求1所述的浮栅型分栅闪存工艺方法，其特征在于：所述S2中，去除第二氮化硅层，依次形成氧化硅层、第一氮化硅层、牺牲氧化硅层，第三氮化硅层；光刻定义闪存单元区域，以牺牲氧化硅层为刻蚀停止层刻蚀去除开口区域的第三氮化硅层，然后再刻蚀去除开口内的牺牲氧化硅层。
        4.根据权利要求1所述的浮栅型分栅闪存工艺方法，其特征在于：所述S3中，沉积或热氧化形成控制栅-浮栅之间的ONO层中顶层氧化硅层，然后再沉积形成多晶硅层并进行各项异性刻蚀形成第一侧墙控制栅。由于控制栅是侧墙工艺形成的，因此浮栅介质层氧化硅、浮栅多晶硅层、氧化硅层、第一氮化硅层、牺牲氧化硅层、第三氮化硅层形成的叠层厚度比现有工艺中的浮栅介质层、浮栅多晶硅层、ONO、控制栅多晶硅层、氮化硅层形成的叠层要薄(高度要小，有利于集成到更先进工艺制程中)。
        5.根据权利要求1所述的浮栅型分栅闪存工艺方法，其特征在于：所述S4中，刻蚀去除开口内的ONO叠层，然后沉积并刻蚀形成第二侧墙介质层。
        6.根据权利要求1所述的浮栅型分栅闪存工艺方法，其特征在于：所述S5中，刻蚀去除开口内的浮栅多晶硅层，由于第一侧墙控制栅也是多晶硅层，刻蚀浮栅多晶硅层的同时也会刻蚀掉部分第一控制栅多晶硅层。
        7.根据权利要求1所述的浮栅型分栅闪存工艺方法，其特征在于：所述S6中，依次沉积选择栅介质层、选择栅多晶硅层，以第三氮化硅层为停止层进行化学机械研磨(CMP)，进行低能量、大剂量的N/P型杂质离子注入，实现同时对选择栅和第一侧墙控制栅进行掺杂，并进行热氧化，同时在选择栅和第一侧墙控制栅顶端形成刻蚀保护氧化层。
        8.根据权利要求1所述的浮栅型分栅闪存工艺方法，其特征在于：所述S7中，利用湿法去除第三氮化硅层，并以第二侧墙介质层、顶层氧化硅层、选择栅介质层氧化硅、刻蚀保护氧化层为掩膜自对准依次刻蚀ONO层、浮栅多晶硅层，进行LDD/Halo注入形成轻掺杂漏和Halo离子注入层。
        9.根据权利要求1所述的浮栅型分栅闪存工艺方法，其特征在于：所述S8中，沉积并刻蚀形成第三侧墙介质层，进行源漏重掺杂注入形成源漏重掺杂离子注入，金属硅化工艺同时在硅表面、控制栅多晶硅表面、选择栅多晶硅表面形成低电阻率的金属硅化物。</t>
  </si>
  <si>
    <t>2019106857247</t>
  </si>
  <si>
    <t>320830197912086619</t>
  </si>
  <si>
    <t>北京市朝阳区北京市朝阳区工体北路4号院81号楼230</t>
  </si>
  <si>
    <t>无锡市宏霸机电设备有限公司</t>
  </si>
  <si>
    <t>1.一种电动推杆，包括外管体(1)、两个霍尔开关(2)，其特征在于，所述外管体(1)的外侧壁上构造有沿电动推杆的伸缩方向延伸的第一槽道(11)，两个所述霍尔开关(2)设置在所述第一槽道(11)中。
        2.根据权利要求1所述的电动推杆，其特征在于，所述第一槽道(11)具有朝向所述外管体(1)外侧的开口，所述霍尔开关(2)嵌装于所述开口内，所述第一槽道(11)的开口两侧的槽壁相向延伸，以防止所述霍尔开关(2)从所述第一槽道(11)中经由所述开口脱出。
        3.根据权利要求2所述的电动推杆，其特征在于，所述霍尔开关(2)上具有定位螺钉(20)。
        4.根据权利要求1所述的电动推杆，其特征在于，所述霍尔开关(2)包括第一霍尔开关(21)，所述第一霍尔开关(21)具有第一线缆(211)，所述外管体(1)的外侧壁上还构造有第二槽道(12)，所述第二槽道(12)与所述第一槽道(11)平行，且所述第一槽道(11)与所述第二槽道(12)之间的槽壁上设有第一豁口(121)，所述第一线缆(211)能够经由所述第一豁口(121)由所述第一槽道(11)走行布设于所述第二槽道(12)中。
        5.根据权利要求4所述的电动推杆，其特征在于，所述霍尔开关(2)还包括第二霍尔开关(22)，所述第二霍尔开关(22)具有第二线缆(221)，所述外管体(1)的外侧壁上还构造有第三槽道(13)，所述第三槽道(13)与所述第一槽道(11)平行，且处于所述第一槽道(11)背离所述第二槽道(12)的一侧，所述第一槽道(11)与所述第三槽道(13)之间的槽壁上设有第二豁口(131)，所述第二线缆(221)能够经由所述第二豁口(131)由所述第一槽道(11)走行布设于所述第三槽道(13)中。
        6.根据权利要求5所述的电动推杆，其特征在于，所述第一豁口(121)至少具有N个，其中N为不小于3的奇数；和/或，所述第二豁口(131)至少具有N个，其中N为不小于3的奇数。
        7.根据权利要求5所述的电动推杆，其特征在于，所述第二槽道(12)和/或第三槽道(13)中还设置有绕线柱。
        8.根据权利要求1至7中任一项所述的电动推杆，其特征在于，还包括依次连接于所述外管体(1)一端的轴承座(3)、连接座(4)、罩壳(5)、PCB板(6)，在所述第二槽道(12)的延伸方向上，所述轴承座(3)、连接座(4)、罩壳(5)上对于设置有第一过线孔，以使所述第一线缆(211)依次经由所述轴承座(3)、连接座(4)、罩壳(5)与所述PCB板(6)连接；在所述第三槽道(13)的延伸方向上，所述轴承座(3)、连接座(4)、罩壳(5)上对于设置有第二过线孔，以使所述第二线缆(221)依次经由所述轴承座(3)、连接座(4)、罩壳(5)与所述PCB板(6)连接。
        9.根据权利要求8所述的电动推杆，其特征在于，所述连接座(4)外侧周壁构造有多根凸条(41)，多根所述凸条(41)中的至少两根分别对应处于所述第二槽道(12)及第三槽道(13)的延伸方向上，且所述凸条(41)为中空结构。
        10.根据权利要求1所述的电动推杆，其特征在于，所述外管体(1)的材质为铝。</t>
  </si>
  <si>
    <t>2022104782784</t>
  </si>
  <si>
    <t>430104197902114617</t>
  </si>
  <si>
    <t>一种双TypeC充放电保护电路、设备及保护方法</t>
  </si>
  <si>
    <t>1.一种双TypeC充放电保护电路，其特征在于，包括：第一TypeC母座、第二TypeC母座、保护控制模块、充电模块、变压控制模块、系统电源模块及放电模块；
        所述第一TypeC母座分别与所述保护控制模块、所述充电模块及所述放电模块电连接；所述保护控制模块分别与所述充电模块、所述变压控制模块及所述放电模块电连接；
        所述放电模块分别与所述变压控制模块及所述第二TypeC母座电连接；所述充电模块分别与所述变压控制模块及所述第二TypeC母座电连接；
        当所述第一TypeC母座与第一TypeC源电连接，所述第二TypeC母座无源插入时，所述保护控制模块用于获取所述第一TypeC源的最大放电能力，所述放电模块用于放电到所述系统电源模块；
        当所述第二TypeC母座与第二TypeC源电连接，所述第一TypeC母座无源插入时，所述保护控制模块用于获取所述第二TypeC源的最大放电能力，所述放电模块用于放电到所述系统电源模块；
        当所述第一TypeC母座及所述第二TypeC母座同时接入TypeC源时，所述保护控制模块用于判断所述第一TypeC源及所述第二TypeC源放电能力的大小，将放电能力大的TypeC源设置为放电设备，所述放电模块用于放电到所述系统电源模块；将放电能力小的TypeC源设置为充电设备，所述充电模块用于进行充电控制；
        所述保护控制模块用于在充电时控制所述变压控制模块输出额定供电电压。
        2.根据权利要求1所述的一种双TypeC充放电保护电路，其特征在于，当所述第一TypeC母座及所述第二TypeC母座同时接入TypeC源时，所述保护控制模块用于判断所述第一TypeC源及所述第二TypeC源放电能力的大小，若所述第一TypeC源及所述第二TypeC源放电能力相同，将先插入的TypeC源设置为放电设备，后插入的TypeC源设置为充电设备。
        3.根据权利要求1所述的一种双TypeC充放电保护电路，其特征在于，所述一种双TypeC充放电保护电路还包括电压检测模块，所述电压检测模块包括第一电压检测单元及第二电压检测单元；
        所述第一电压检测单元分别与所述第一TypeC母座及所述保护控制模块电连接；
        所述第二电压检测单元分别与所述第二TypeC母座及所述保护控制模块电连接。
        4.根据权利要求1所述的一种双TypeC充放电保护电路，其特征在于，所述放电模块包括第一开关控制单元及第二开关控制单元；
        所述第一开关控制单元分别与所述第一TypeC母座、所述保护控制模块及所述系统电源模块电连接；
        所述第二开关控制单元分别与所述第二TypeC母座、所述保护控制模块、所述系统电源模块及所述第一开关控制单元电连接。
        5.根据权利要求1所述的一种双TypeC充放电保护电路，其特征在于，所述变压控制模块包括变压控制单元、输入控制单元及输出控制单元；
        所述变压控制单元分别与所述保护控制模块、所述输入控制单元及所述输出控制单元电连接；
        所述输入控制单元与所述放电模块电连接，所述输出控制单元与所述充电模块电连接。
        6.根据权利要求1所述的一种双TypeC充放电保护电路，其特征在于，所述充电模块包括第三开关控制单元及第四开关控制单元；
        所述第三开关控制单元分别与所述保护控制模块及所述系统电源模块电连接；
        所述第四开关控制单元分别与所述保护控制模块、所述系统电源模块及所述第三开关控制单元电连接。
        7.根据权利要求3所述的一种双TypeC充放电保护电路，其特征在于，所述第一开关控制单元包括第一PMOS管、第二PMOS管、第一NMOS管、第二NMOS管及第一二极管；
        所述第一PMOS管的栅极与所述保护控制模块电连接，所述第一PMOS管的漏极分别与所述第二开关控制单元、所述系统电源模块及所述第一NMOS管的栅极电连接，所述第一PMOS管的源极接地；
        所述第二PMOS管的栅极与所述第二开关控制单元电连接，所述第二PMOS管的漏极分别与所述系统电源模块及所述第二NMOS管的栅极电连接，所述第二PMOS管的源极接地；
        所述第一NMOS管的漏极分别与所述第一TypeC母座及所述充电模块电连接，所述第一NMOS管的源极分别与所述第二NMOS管的源极、所述第一二极管的阳极及所述充电控制模块电连接，所述第二NMOS管的漏极分别与所述第一二极管的阳极及所述第二开关控制单元电连接。
        8.根据权利要求3所述的一种双TypeC充放电保护电路，其特征在于，所述第二开关控制单元包括第三PMOS管、第四PMOS管、第三NMOS管、第四NMOS管及第二二极管；
        所述第三PMOS管的栅极与所述保护控制模块电连接，所述第三PMOS管的漏极分别与所述第一开关控制单元、所述系统电源模块及所述第三NMOS管的栅极电连接，所述第三PMOS管的源极接地；
        所述第四PMOS管的栅极与所述第一开关控制单元电连接，所述第四PMOS管的漏极分别与所述系统电源模块及所述第四NMOS管的栅极电连接，所述第四PMOS管的源极接地；
        所述第三NMOS管的漏极分别与所述第一TypeC母座及所述充电模块电连接，所述第三NMOS管的源极分别与所述第四NMOS管的源极、所述第二二极管的阳极及所述充电控制模块电连接，所述第四NMOS管的漏极分别与所述第二二极管的阳极及所述第一开关控制单元电连接。
        9.一种双TypeC充放电保护设备，其特征在于，包括权利要求1－8任一项所述的一种双TypeC充放电保护电路，所述双TypeC充放电保护设备设有第一TypeC母座及第二TypeC母座，所述第一TypeC母座用于接入第一TypeC源，所述第二TypeC母座用于接入第二TypeC源。
        10.一种双TypeC充放电保护方法，其特征在于，应用于权利要求1－8任一项所述的一种双TypeC充放电保护电路，所述双TypeC充放电保护方法包括：
        当所述第一TypeC源接入所述第一TypeC母座，所述第二TypeC母座无源插入时，控制所述保护控制模块获取所述第一TypeC源的最大放电能力；
        依据所述第一TypeC源的最大放电能力控制所述放电模块对所述系统电源模块进行放电；
        当所述第二TypeC源接入所述第二TypeC母座，所述第一TypeC母座无源插入时，控制所述保护控制模块获取所述第二TypeC源的最大放电能力；
        依据所述第二TypeC源的最大放电能力控制所述放电模块对所述系统电源模块进行放电；
        当所述第一TypeC母座及所述第二TypeC母座同时接入TypeC源时，控制所述保护控制模块判断所述第一TypeC源及所述第二TypeC源放电能力的大小；
        将放电能力大的TypeC源设置为放电设备，控制所述放电模块放电到所述系统电源模块；
        将放电能力小的TypeC源设置为充电设备，所述充电模块进行充电控制；
        控制所述保护控制模块在充电时控制所述变压控制模块输出额定供电电压。</t>
  </si>
  <si>
    <t>2021100201373</t>
  </si>
  <si>
    <t>触控装置</t>
  </si>
  <si>
    <t>1.一种触控装置，其特征在于，包括：
        触控面板，所述触控面板具有触控区，所述触控面板包括层叠设置的至少两层第一类电极层和至少一层第二类电极层，所述第一类电极层包括第一类触控感应区，所述至少两层第一类电极层各自包括的第一类触控感应区在所述触控区上的正投影拼接填充所述触控区，所述第二类电极层包括第二类触控感应区，所述至少两层第一类电极层分别与所述至少一层第二类电极层形成互电容结构；
        信号调节芯片，与所述触控面板连接，用于接收所述触控面板输出的感应电容值，并分别基于各个所述互电容结构对应的设定电容阈值判断所述感应电容值的有效性。
        2.根据权利要求1所述的触控装置，其特征在于，所述设定电容阈值与对应的所述互电容结构之间的电极间距相关，和/或，所述设定电容阈与对应的形成所述互电容结构的上层电极层到所述触控装置表面的距离相关。
        3.根据权利要求1所述的触控装置，其特征在于，所述至少两个设定电容阈值包括第一设定电容阈值、第二设定电容阈值、第三设定电容阈值和第四设定电容阈值，
        所述至少两层第一类电极层包括第一电极层和第二电极层，所述至少一层第二类电极层包括第三电极层和第四电极层，所述第一电极层、所述第三电极层、所述第二类电极层和所述第四电极层依次层叠设置，
        所述第一电极层和所述第三电极层构成的第一互电容结构对应所述第一设定电容阈值；
        所述第二电极层和所述第三电极层构成的第二互电容结构对应所述第二设定电容阈值；
        所述第二电极层和所述第四电极层构成的第三互电容结构对应所述第三设定电容阈值；
        所述第一电极层和所述第四电极层构成的第四互电容结构对应所述第四设定电容阈值。
        4.根据权利要求1所述的触控装置，其特征在于，所述至少两个设定电容阈值包括第五设定电容阈值和第六设定电容阈值，所述至少两层第一类电极层包括第五电极层和第六电极层，所述至少一层第二类电极层包括第七电极层，所述第五电极层、所述第七电极层和所述第六电极层依次层叠设置，
        所述第五电极层和所述第七电极层构成的第五互电容结构对应所述第五设定电容阈值；
        所述第七电极层和所述第六电极层构成的第六互电容结构对应所述第六设定电容阈值。
        5.根据权利要求1所述的触控装置，其特征在于，所述第一类触控感应区包括沿第一方向延伸的多个第一类电极，所述第二类触控感应区包括沿第二方向延伸的多个第二类电极，
        所述第一类电极层还包括与所述触控区相邻的第一周边线路区，其中，所述第一周边线路区包括多条第一信号引线，所述多条第一信号引线一端与所述多个第一类电极电性连接，另一端分布于所述第一周边线路区的至少一侧并与所述信号调节芯片电性连接；
        所述第二类电极层还包括与所述触控区相邻的第二周边线路区，其中，所述第二周边线路区包括多条第二信号引线，所述多条第二信号引线一端与所述多个第二类电极电性连接，另一端分布于所述第二周边线路区的至少一侧并与所述信号调节芯片电性连接。
        6.根据权利要求5所述的触控装置，其特征在于，所述多条第一信号引线分布于所述第一周边线路区中与所述第一类触控感应区相邻的第一侧，且所述第一侧设有集线部，所述多条第一信号引线的另一端汇集于所述集线部并与所述信号调节芯片电性连接；或者，
        所述多条第一信号引线分布于所述第一周边线路区中与所述第一类触控感应区相邻的第一侧和第二侧，且所述第一侧和第二侧均设有集线部，所述多条第一信号引线的另一端汇集于所述集线部并与所述信号调节芯片电性连接。
        7.根据权利要求6所述的触控装置，其特征在于，所述多个第一类电极为图案化的金属网格电极，且所述至少两层第一类电极层各自包括的所述多个第一类电极采用不完全相同的多边形金属网格图案。
        8.根据权利要求5所述的触控装置，其特征在于，所述多条第二信号引线分布于所述第二周边线路区中与所述第二类触控感应区相邻的第四侧，且所述第四侧设有集线部，所述多条第二信号引线的另一端汇集于所述集线部并与所述信号调节芯片电性连接；或者，
        所述多条第二信号引线分布于所述第二周边线路区中与所述第二类触控感应区相邻的第一侧和第四侧，且所述第一侧和第四侧均设有集线部，所述多条第二信号引线的另一端汇集于所述集线部并与所述信号调节芯片电性连接。
        9.根据权利要求8所述的触控装置，其特征在于，所述多个第二类电极为图案化的金属网格电极，且所述至少两层第二类电极层各自包括的所述多个第二类电极采用不完全相同的多边形金属网格图案。
        10.根据权利要求1所述的触控装置，其特征在于，所述信号调节芯片为一独立芯片，分别与所述触控面板和所述触控装置的触控芯片连接；或者，
        所述信号调节芯片集成于柔性电路板中，所述柔性电路板用于连接所述触控面板和所述触控芯片；或者，
        所述信号调节芯片集成于所述触控芯片中。</t>
  </si>
  <si>
    <t>2019101248327</t>
  </si>
  <si>
    <t>340104196508161515</t>
  </si>
  <si>
    <t>一种电芯剥皮装置及方法</t>
  </si>
  <si>
    <t>1.一种电芯剥皮装置，其特征在于，所述电芯剥皮装置包括：激光机和电芯夹持旋转装置；
        所述电芯夹持旋转装置夹持并带动电芯旋转，所述激光机位于所述电芯夹持旋转装置的上方，向旋转的电芯发射激光，以划开电芯上的塑料表皮。
        2.根据权利要求1所述的电芯剥皮装置，其特征在于，所述电芯夹持旋转装置包括夹取模块、升降模块和旋转模块；
        所述夹取模块固定在所述升降模块上，所述升降模块带动所述夹取模块升降；
        所述旋转模块与所述夹取模块连接，所述旋转模块带动所述夹取模块旋转。
        3.根据权利要求2所述的电芯剥皮装置，其特征在于，所述夹取模块包括至少一个夹头组件和夹头组件安装板，所述至少一个夹头组件安装在所述夹头组件安装板上；
        所述夹头组件安装板固定在所述升降模块上，所述升降模块带动所述夹头组件安装板以及安装在所述夹头组件安装板上的至少一个夹头组件升降；
        所述旋转模块与所述夹头组件连接，所述旋转模块带动所述夹头组件旋转。
        4.根据权利要求3所述的电芯剥皮装置，其特征在于，每个所述夹头组件包括夹头气缸和两个夹头，所述夹头气缸通过转动轴承安装在所述夹头组件安装板上；所述夹头气缸带动两个所述夹头靠近或分离以将电芯夹住或松开；
        所述旋转模块与所述转动轴承连接，带动所述转动轴承以及固定在所述转动轴承上的夹头气缸旋转。
        5.根据权利要求3所述的电芯剥皮装置，其特征在于，所述旋转模块包括旋转电机和皮带，所述皮带与所述夹头组件相连，所述旋转电机带动所述皮带转动以带动所述夹头组件旋转。
        6.根据权利要求3所述的电芯剥皮装置，其特征在于，所述激光机包括激光照射头，所述激光机设置在所述夹头组件的上方，所述激光照射头对所述夹头组件夹取的电芯照射激光以划开电芯上的塑料表皮。
        7.根据权利要求6所述的电芯剥皮装置，其特征在于，所述激光照射头与所述夹头组件一一对应，每个激光照射头向对应的夹头组件夹取的电芯照射激光。
        8.根据权利要求6所述的电芯剥皮装置，其特征在于，所述激光照射头的数量比所述夹头组件的数量少，所述激光照射头改变激光的照射路径来向至少两个夹头组件所夹取的电芯照射激光。
        9.一种电芯剥皮方法，其特征在于，应用于如权利要求1至9任一所述的电芯剥皮装置中，所述电芯剥皮方法包括：
        夹取包裹有塑料表皮的电芯的第一端部，所述激光机的激光照射头对准所述电芯的预定位置处；
        带动夹取的所述电芯旋转一周，在夹取的所述电芯旋转过程中，向所述电芯的预定位置处照射激光，将所述电芯的预定位置处的塑料表皮沿着电芯的周向划开一圈。
        10.根据权利要求9所述的电芯剥皮方法，其特征在于，所述方法还包括：
        在夹取的所述电芯旋转过程中，或者在夹取的所述电芯旋转一周后，或者在夹取的所述电芯开始旋转之前，沿着所述电芯的轴线方向从所述预定位置至所述电芯的第二端部照射激光，在所述电芯的塑料表皮上划出轴向开口。</t>
  </si>
  <si>
    <t>2022109386030</t>
  </si>
  <si>
    <t>一种低压台区电气绝缘状态评价方法及系统</t>
  </si>
  <si>
    <t>1.一种低压台区电气绝缘状态评价方法，其特征在于，包括：
        步骤S1：采集低压台区支路中的多个剩余电流突变量事件，并对所述剩余电流突变量事件进行特征提取；
        步骤S2：根据提取出的所述剩余电流突变量事件的特征，对所有剩余电流突变量事件做一致化和无量纲处理，得到处理后的剩余电流突变量事件；
        步骤S3：对所有处理后的剩余电流突变量事件进行归一化分析计算，得到归一化后的剩余电流突变量事件；
        步骤S4：根据所述归一化后的剩余电流突变量事件，对所述低压台区的电气绝缘状态进行评估，得到低压台区电气绝缘状态评估结果；
        步骤S5：输出所述低压台区电气绝缘状态评估结果。
        2.根据权利要求1所述的低压台区电气绝缘状态评价方法，其特征在于，所述采集低压台区支路中的多个剩余电流突变量事件，并对所述剩余电流突变量事件进行特征提取，还包括：
        采集所述低压台区支路中最近24小时内的多个剩余电流突变量事件；
        其中，多个剩余电流突变量事件的特征集合为{A1,A2,……AM}，M为已知的特征分类数，剩余电流突变量事件的特征权重为Am，m为剩余电流突变量事件的特征序号，且
        3.根据权利要求2所述的低压台区电气绝缘状态评价方法，其特征在于，所述根据提取出的所述剩余电流突变量事件的特征，对所有剩余电流突变量事件做一致化和无量纲处理，得到处理后的剩余电流突变量事件，还包括：
        其中，i为低压台区支路节点号，j为该支路节点的最近24小时内的剩余电流突变量事件序列号，ResA为剩余电流突变值，ResAMID为直接赋值的近期低压台区剩余电流突变极值。
        4.根据权利要求3所述的低压台区电气绝缘状态评价方法，其特征在于，所述对所有处理后的剩余电流突变量事件进行归一化分析计算，得到归一化后的剩余电流突变量事件，还包括：
        P[day,0]＝max{P[day,1],P[day,2],......,P[day,Lnum}       公式(3)
        其中，num为该支路节点的最近24小时内的剩余电流突变量事件数，P[day,i]为最近24小时内某一个支路节点的所有剩余电流突变量事件的累计值，Lnum为低压台区中支路数，P[day，0]为最近24小时内所有支路节点的剩余电流突变量事件累计值中的最大值。
        5.根据权利要求4所述的低压台区电气绝缘状态评价方法，其特征在于，所述根据所述归一化后的剩余电流突变量事件，对所述低压台区的电气绝缘状态进行评估，得到低压台区电气绝缘状态评估结果，还包括：
        以30天为一个观察窗口，做绝缘状态趋势分析并计算评估值，计算过程如下：
        maxday＝max{P[1,0],P[2,0],......,P[30,0]}      公式(4)
        其中，maxday为取30天中所有最大剩余电流突变量事件累计值中的极限值，此时，令P[day，0]为P[1,0],P[2,0],......,P[30,0]中的极限值maxday；
        则低压台区电气绝缘状态评估函数Y如下：
        当P[day-2,0]＜P[day-1,0].and.P[day-1,0]/P[day,0]＞k1时，
        当P[day-2,0]＞P[day-1,0].and.P[day-1,0]/P[day,0]＞k1时，
        当P[day-1,0]/P[day,0]＜k1时，
        其中，day为日期戳，CMID为上月低压台区剩余电流突变量事件归一化累加值的极限值，k1为相似度系数，取值为0.6～0.92。
        6.一种低压台区电气绝缘状态评价系统，其特征在于，包括：
        采集模块，用于采集低压台区支路中的多个剩余电流突变量事件，并对所述剩余电流突变量事件进行特征提取；
        处理模块，用于根据提取出的所述剩余电流突变量事件的特征，对所有剩余电流突变量事件做一致化和无量纲处理，得到处理后的剩余电流突变量事件；
        计算模块，用于对所有处理后的剩余电流突变量事件进行归一化分析计算，得到归一化后的剩余电流突变量事件；
        评估模块，用于根据所述归一化后的剩余电流突变量事件，对所述低压台区的电气绝缘状态进行评估，得到低压台区电气绝缘状态评估结果；
        输出模块，用于输出所述低压台区电气绝缘状态评估结果。
        7.根据权利要求6所述的低压台区电气绝缘状态评价系统，其特征在于，所述采集模块，具体用于采集所述低压台区支路中最近24小时内的多个剩余电流突变量事件；
        其中，多个剩余电流突变量事件的特征集合为{A1,A2,……AM}，M为已知的特征分类数，剩余电流突变量事件的特征权重为Am，m为剩余电流突变量事件的特征序号，且
        8.根据权利要求7所述的低压台区电气绝缘状态评价系统，其特征在于，所述处理后的剩余电流突变量事件，计算公式如下：
        其中，i为低压台区支路节点号，j为该支路节点的最近24小时内的剩余电流突变量事件序列号，ResA为剩余电流突变值，ResAMID为直接赋值的近期低压台区剩余电流突变极值。
        9.根据权利要求8所述的低压台区电气绝缘状态评价系统，其特征在于，所述归一化后的剩余电流突变量事件，计算公式如下：
        P[day,0]＝max{P[day,1],P[day,2],......,P[day,Lnum}      公式(3)
        其中，num为该支路节点的最近24小时内的剩余电流突变量事件数，P[day,i]为最近24小时内某一个支路节点的所有剩余电流突变量事件的累计值，Lnum为低压台区中支路数，P[day，0]为最近24小时内所有支路节点的剩余电流突变量事件累计值中的最大值。
        10.根据权利要求9所述的低压台区电气绝缘状态评价系统，其特征在于，以30天为一个观察窗口，做绝缘状态趋势分析，并计算低压台区电气绝缘状态评估评估值，计算过程如下：
        maxday＝max{P[1,0],P[2,0],......,P[30,0]}        公式(4)
        其中，maxday为取30天中所有最大剩余电流突变量事件累计值中的极限值，此时，令P[day，0]为P[1,0],P[2,0],......,P[30,0]中的极限值maxday；
        则低压台区电气绝缘状态评估函数Y如下：
        当P[day-2,0]＜P[day-1,0].and.P[day-1,0]/P[day,0]＞k1时，
        当P[day-2,0]＞P[day-1,0].and.P[day-1,0]/P[day,0]＞k1时，
        当P[day-1,0]/P[day,0]＜k1时，
        其中，day为日期戳，CMID为上月低压台区剩余电流突变量事件归一化累加值的极限值，k1为相似度系数，取值为0.6～0.92。</t>
  </si>
  <si>
    <t>2020112435086</t>
  </si>
  <si>
    <t>320283199212045014</t>
  </si>
  <si>
    <t>江苏省无锡市梁溪区广瑞路1288号新联大厦1002</t>
  </si>
  <si>
    <t>合芯磁导科技（无锡）有限公司</t>
  </si>
  <si>
    <t>一种履带式升降的无线充电发射器</t>
  </si>
  <si>
    <t>1.一种履带式升降的无线充电发射器，包括底座(1)以及置于底座(1)内的无线发射板(2)，其特征在于，所述无线发射板(2)安装在支撑板(3)上，底座(1)内两侧平行设置两根传动轴(4)，各传动轴(4)两端分别安装一个齿轮(5)，各齿轮(5)上分别啮合环绕一根带动无线发射板(2)升降的盖板链条(6)，各盖板链条(6)上端向上延伸并通过固定卡板(7)安装在支撑板(3)四角对应位置处，其下端绕过齿轮(5)形成平铺在底座(1)内的自由端；各所述齿轮(5)一侧分别设置有对盖板链条(6)进行限位的限位板(8)，所述限位板(8)为向外弯折的“L”形结构，其竖向面上端设置为与盖板链条(6)贴合的限位面(9)，其竖向面与齿轮(5)等高位置处设置有内凹结构的过渡槽(10)，用于供盖板链条(6)转向过渡。
        2.根据权利要求1所述的一种履带式升降的无线充电发射器，其特征在于：所述底座(1)一端于两根传动轴(4)之间设置有驱动轴(13)，驱动轴(13)两端分别通过转向联轴器(14)与两传动轴(4)传动连接，底座(1)内安装有带动驱动轴(13)转动的驱动电机(15)。
        3.根据权利要求2所述的一种履带式升降的无线充电发射器，其特征在于：所述驱动轴(13)通过轴承座转动安装在底座(1)内，驱动电机(15)的输出端以及驱动轴(13)中部分别安装一个皮带轮，两皮带轮之间通过皮带传动。
        4.根据权利要求1所述的一种履带式升降的无线充电发射器，其特征在于：所述固定卡板(7)为“L”形结构，其一边横向固定在支撑板(3)上，另一边竖向延伸与盖板链条(6)端部固接。
        5.根据权利要求1所述的一种履带式升降的无线充电发射器，其特征在于：所述无线发射板(2)顶部覆盖有亚克力材质的防护板(11),无线发射板(2)与底座(1)之间包围一圈伸缩结构的防护栏(12)。
        6.根据权利要求1所述的一种履带式升降的无线充电发射器，其特征在于：所述无线发射板(2)上安装有距离传感器，底座(1)上安装有集成控制器，集成控制器分别与无线发射板(2)、驱动电机(15)、距离传感器的控制端连接。</t>
  </si>
  <si>
    <t>2022106966509</t>
  </si>
  <si>
    <t>411302199405263739</t>
  </si>
  <si>
    <t>一种嵌入微流道散热的三维集成封装结构及其封装方法</t>
  </si>
  <si>
    <t>1.一种嵌入微流道散热的三维集成封装结构，其特征在于，包括上下键合的盖板层（110）和凹槽层（113），所述盖板层（110）包括第一芯片（103），所述凹槽层（113）包括第二芯片（111），所述第一芯片（103）和第二芯片（111）的两侧分别设有TMV转接芯片（104），所述TMV转接芯片（104）的外侧设有绝缘层（106），所述绝缘层（106）的外侧设有再布线层（107），所述TMV转接芯片（104）的内侧设有键合层（109），所述盖板层（110）和凹槽层（113）通过键合层（109）键合，所述第一芯片（103）与所述TMV转接芯片（104）之间设有微流体出入口（108），所述第一芯片（103）与所述第二芯片（111）之间设有微流道凹槽（112）；其中，由所述盖板层（110）和凹槽层（113）组合围成微流道结构。
        2.根据权利要求1所述的嵌入微流道散热的三维集成封装结构，其特征在于，所述第一芯片（103）包括数模芯片、射频芯片、无源器件芯片、DSP芯片、存储芯片和桥连接的芯片中的任意一种或多种。
        3.根据权利要求1所述的嵌入微流道散热的三维集成封装结构，其特征在于，所述键合层（109）的材料包括金、铜、锡铅、锡银或锡银铜。
        4.根据权利要求1所述的嵌入微流道散热的三维集成封装结构，其特征在于，所述微流道凹槽（112）的结构包括直线型、S型或折线型。
        5.根据权利要求1所述的嵌入微流道散热的三维集成封装结构，其特征在于，所述微流道凹槽（112）的深度小于所述第二芯片（111）的厚度。
        6.一种嵌入微流道散热的三维集成封装方法，其特征在于，包括如下步骤：
        步骤S11：提供一片厚度为600μm的玻璃晶圆（101），在所述玻璃晶圆（101）的正面涂覆厚度为4μm的临时键合胶（102），固化后形成临时键合载板；
        步骤S12：将第一芯片（103）与TMV转接芯片（104）分别键合在所述临时键合载板上；
        步骤S13：用塑封料（105）将所述第一芯片（103）与TMV转接芯片（104）进行灌封，固化重构形成第一树脂晶圆片，并拆掉所述临时键合载板；
        步骤S14：在所述第一树脂晶圆片背面依次形成绝缘层（106）和再布线层（107）；
        步骤S15：对所述第一树脂晶圆片正面进行减薄，漏出所述TMV转接芯片（104）的铜柱和所述第一芯片（103）的背部衬底；
        步骤S16：在所述第一树脂晶圆片上制作微流体出入口（108），并在所述微流体出入口（108）的周边制作键合层（109）；
        步骤S17：在所述第一树脂晶圆片上截取得到独立的盖板层（110）；步骤S18：提供另一片厚度为600μm的玻璃晶圆（101），重复步骤S11-S15，形成露出所述TMV转接芯片（104）铜柱和第二芯片（111）背部衬底的第二树脂晶圆片；
        步骤S19：在所述第二芯片（111）的背面制作微流道凹槽（112），并在所述第二树脂晶圆片的上表面制作键合层（109）；
        步骤S20：在所述第二树脂晶圆片上截取得到独立的凹槽层（113）；
        步骤S21：将独立的凹槽层（113）与盖板层（110）通过键合层（109）完成上下两层键合，以形成所述嵌入微流道散热的三维集成封装结构。
        7.根据权利要求6所述的嵌入微流道散热的三维集成封装方法，其特征在于，所述临时键合载板的材质为玻璃、硅或者金属。
        8.根据权利要求6所述的嵌入微流道散热的三维集成封装方法，其特征在于，所述临时键合载板的厚度不小于300μm，所述临时键合胶（102）的厚度不小于0.1μm，所述临时键合胶（102）为高分子材质。
        9.根据权利要求6所述的嵌入微流道散热的三维集成封装方法，其特征在于，所述微流体出入口（108）通过激光烧蚀或喷砂工艺在所述第一树脂晶圆片上形成，所述微流道凹槽（112）通过光刻或干法刻蚀工艺在所述第二芯片（111）的背面刻蚀形成。
        10.根据权利要求6所述的嵌入微流道散热的三维集成封装方法，其特征在于，所述凹槽层（113）与盖板层（110）键合的方法包括电镀、印刷或粘接。</t>
  </si>
  <si>
    <t>2019106914911</t>
  </si>
  <si>
    <t>420983198905054738</t>
  </si>
  <si>
    <t>一种笔记本电脑</t>
  </si>
  <si>
    <t>1.一种笔记本电脑，其特征在于，包括前框、摄像头以及位于所述前框与所述摄像头之间的摄像头遮挡装置；所述前框上形成有与所述摄像头相对的透光部以透过所述摄像头所需的光线，所述摄像头遮挡装置包括：
        可移动的安装于所述前框上的遮挡板，所述遮挡板包括用于遮挡光线的遮光区以及用于透过光线的透光区；其中，所述遮挡板在移动的路径中具有第一工位和第二工位，当所述遮挡板位于所述第一工位时，所述遮挡板的遮光区与所述摄像头相对；当所述遮挡板位于所述第二工位时，所述遮挡板的透光区与所述摄像头相对；
        用于手动拨动所述遮挡板移动的把手，所述把手与所述遮挡板连接、且位于所述前框外侧。
        2.根据权利要求1所述的笔记本电脑，其特征在于，所述遮挡板的遮光区临近所述前框的一侧设置有识别标志，在所述遮挡板的遮光区与所述透光部相对时，用于指示所述遮光区遮挡于所述摄像头前方。
        3.根据权利要求2所述的笔记本电脑，其特征在于，所述遮挡板的遮光区设置有遮挡片，所述遮光片的颜色与所述摄像头的颜色不同。
        4.根据权利要求1所述的笔记本电脑，其特征在于，所述前框临近所述遮挡板的一侧设置有用于限制所述遮挡板移动区域的限位结构。
        5.根据权利要求4所述的笔记本电脑，其特征在于，所述限位结构上设置有第一凸台，所述遮挡板上设置有与所述第一凸台对应的第二凸台，在所述遮挡板位于所述第二工位时，所述第一凸台可与所述第二凸台配合卡扣。
        6.根据权利要求1所述的笔记本电脑，其特征在于，所述摄像头遮挡装置还包括用于增强所述遮挡板的安装强度的补强板，所述补强板位于所述前框的一侧且安装于所述前框上，所述补强板与所述摄像头相对的位置形成有用于透过光线的透光开口。
        7.根据权利要求6所述的笔记本电脑，其特征在于，所述前框临近所述遮挡板的一侧形成有多个位于所述遮挡板四周的定位柱，所述补强板上形成有与所述定位柱一一对应配合的定位孔，所述补强板可通过所述定位孔与所述定位柱配合安装于所述前框上。
        8.根据权利要求7所述的笔记本电脑，其特征在于，所述定位柱为可热熔的热熔柱，通过热熔所述定位柱以固定所述补强板。
        9.根据权利要求6所述的笔记本电脑，其特征在于，所述补强板沿所述遮挡板移动方向的边缘形成有背离所述遮挡板的弯折结构。
        10.根据权利要求6所述的笔记本电脑，其特征在于，所述遮挡板两个侧面均形成有多个凸点，所述遮挡板与所述前框和所述补强板通过所述凸点接触。</t>
  </si>
  <si>
    <t>2023103687310</t>
  </si>
  <si>
    <t>一种干式变压器的生产工艺</t>
  </si>
  <si>
    <t>1.一种干式变压器生产工艺，其特征在于：包括：将硅钢带剪切形成硅钢片；将所述硅钢片运转至叠装工位，并将备用的所述硅钢片临时存放于硅钢片存放装置(1)中，所述硅钢片存放装置(1)设置于叠装工位；将所述硅钢片在所述叠装工位进行叠装而形成铁芯；绕制并浇筑低压线圈；绕制并浇筑高压线圈；基于所述低压线圈、所述高压线圈和所述铁芯进行总装配以形成干式变压器，其中，所述硅钢片存放装置(1)包括存放有防锈油的放置箱(2)，所述放置箱(2)上设有放置口(5)，且所述放置口(5)上设置有封板(6)，所述放置箱(2)内滑动连接有用于放置硅钢片的放置框(3)，所述放置箱(2)内设有用于驱动所述放置框(3)上下移动的驱动组件(4)。
        2.根据权利要求1所述的一种干式变压器生产工艺，其特征在于：所述驱动组件(4)包括驱动电机(7)，所述驱动电机(7)设置在所述放置箱(2)的底部，所述驱动电机(7)的输出轴同轴固定连接有丝杠，所述放置箱(2)内设置有导向杆(9)，所述导向杆(9)与所述放置框(3)滑动配合，所述丝杠与所述放置框(3)螺纹连接。
        3.根据权利要求1所述的一种干式变压器生产工艺，其特征在于：所述硅钢片存放装置(1)还包括多个吹气管(10)，多个所述吹气管(10)共同连通有环管(11)，所述环管(11)的一端连通有气泵(12)，所述放置框(3)的顶壁上开设有与多个所述吹气管(10)一一对应设置的进气孔(13)，所述放置框(3)的内侧壁上开设有安装环槽(15)，所述安装环槽(15)内转动连接有中空设置环板(16)，所述环板(16)上连通有多个吹油嘴(17)，所述进气孔(13)与所述安装环槽(15)连通，所述环板(16)的顶部开设有与多个所述进气孔(13)连通的第一环槽(18)，所述放置箱(2)内设有驱动所述环板(16)转动的驱动组件(4)。
        4.根据权利要求3所述的一种干式变压器生产工艺，其特征在于：所述驱动组件(4)包括第一齿圈，所述放置框(3)的外侧壁开设有第二环槽(21)，所述第一齿圈连接于所述环板(16)外且贯穿所述第二环槽(21)，所述第一齿圈的齿朝外设置，所述放置框(3)的外侧壁上转动连接有与所述第一齿圈啮合的第一齿轮(20)，所述放置框(3)的底壁上连通有多个排油管(25)，所述排油管(25)内转动连接有第一叶轮(26)，所述第一叶轮(26)的转轴上同轴连接有第一杆(27)，所述第一杆(27)的一端套设有第一锥齿轮(28)，所述放置框(3)的侧壁上转动连接有第二杆(29)，所述第二杆(29)的一端套设所述第一齿轮(20)，另一端套设有第二锥齿轮(30)，所述第一锥齿轮(28)与所述第二锥齿轮(30)啮合。
        5.根据权利要求3所述的一种干式变压器生产工艺，其特征在于：所述放置框(3)的底部连接有拉杆(40)，所述放置箱(2)内设有多个吸油筒(41)，所述吸油筒(41)的两端均封闭设置，所述吸油筒(41)内滑动连接有密封板(42)，所述拉杆(40)的一端插入所述吸油筒(41)内并与所述密封板(42)连接，所述吸油筒(41)的底部连通有第二管(44)。
        6.根据权利要求5所述的一种干式变压器生产工艺，其特征在于：所述密封板(42)外套设有密封橡胶圈(43)，所述密封橡胶圈(43)紧贴所述吸油筒(41)的内壁。
        7.根据权利要求4所述的一种干式变压器生产工艺，其特征在于：所述吹气管(10)上嵌设有电磁环(14)，所述放置框(3)的底壁上滑动连接有用于遮挡所述排油管(25)开口的遮挡板(37)，所述遮挡板(37)位于所述第一叶轮(26)的上方，所述放置框(3)的底壁上开设有放置槽(31)，所述放置槽(31)的槽口处设有限位板(33)，所述放置槽(31)内滑动连接有能够被所述电磁换吸附的吸块(34)，所述放置槽(31)的侧壁上开设有滑动孔(35)，所述吸块(34)上连接有拉绳(36)，所述拉绳(36)的一端插入所述滑动孔(35)内并连接于所述遮挡板(37)，所述滑动孔(35)内设有用于将所述遮挡板(37)复位的复位件，自然状态下，所述拉绳(36)处于紧绷状态。
        8.根据权利要求7所述的一种干式变压器生产工艺，其特征在于：所述复位件包括复位弹簧(38)，所述滑动孔(35)内连接有承重环(39)，所述复位弹簧(38)的一端连接在所述承重环(39)上，所述复位弹簧(38)套设在所述拉绳(36)外，所述复位弹簧(38)的另一端与所述遮挡板(37)连接。</t>
  </si>
  <si>
    <t>2021101765570</t>
  </si>
  <si>
    <t>320923197812071235</t>
  </si>
  <si>
    <t>无锡凯数科技有限公司</t>
  </si>
  <si>
    <t>一种课程体系构建分析系统及其使用方法</t>
  </si>
  <si>
    <t>1.一种课程体系构建分析系统，其特征在于：包括能力项合并单元、课程体系构建单元和能力项关系序化单元，其中：
        所述能力项合并单元用于对能力项进行合并分析；
        所述课程体系构建单元用于对课程体系进行构建；
        所述能力项关系序化单元用于对能力项进行排序。
        2.根据权利要求1所述的一种课程体系构建分析系统，其特征在于：所述能力项合并单元包括分析任务设置模块、能力项合并分析单元和分析结果查询模块，其中：
        所述分析任务设置模块用于创建能力项分析任务，设定分析类型，按需导入多源数据库，实现对分析任务的管理和开展合并操作；
        所述能力项合并分析模块用于不同分析类型下开展查重合并处理，通过词义融合、文本分词和术语发现算法智能甄别处理，和人工互动操作甄别处理，实现对岗位任务或能力项词条的合并处理；
        所述分析结果查询模块用于对能力项分析任务结果的查询，并以不同的形式展示合并后的结果。
        3.根据权利要求1所述的一种课程体系构建分析系统，其特征在于：所述课程体系构建单元包括构建任务设置模块、课程体系构建模块和构建结果查询模块，其中：
        所述构建任务设置模块用于课程体系构建任务创建，选择需要导入分析的数据库，实现对分析任务的管理和开展分析的操作入口；
        所述课程体系构建模块用于分析人员的邀请、配置，实现对分析方向的标签化设置和方向标签人员设置，并通过词义融合、文本分词、术语发现和基于关键词的文本生成算法，以及人工参与方式，实现对能力项开展标签化操作、对能力项开展目标化操作、对目标开展主题化操作、对主题开展课程化操作，同时实现数据比对分析，清晰现有能力标签和比对的数据库的匹配对应关系分析；
        所述构建结果查询模块用于对构建任务结果的查询，以不同的查询方式和展示形式清晰呈现出专业、专业群、课程、学习主题、学习目标、能力项之间的关系，展示出不同课程与标签方向的关系。
        4.根据权利要求1所述的一种课程体系构建分析系统，其特征在于：所述能力项关系序化单元包含序化项目管理模块、能力项序化模块和序化结果查询模块，其中：
        所述序化项目管理模块用于序化项目创建，设定序化项目分析类型，按需导入多源数据库，实现对序化项目的管理和开展序化操作的入口；
        所述能力项序化模块用于对课程体系构建项目的课程或岗位能力项的序化分析操作，以及能力项需要培养时长设计，通过以图形化形式开展能力项的排序、逻辑性梳理，或通过排版算法进行一键自动化整理；
        所述序化结果查询模块用于对序化结果的查询，并以不同的形式展示合并后的结果。
        5.一种课程体系构建分析系统的使用方法，其特征在于：具体包括以下步骤：
        S1：在所述能力项合并单元中，通过分析任务设置，建立分析任务，明确分析类型；
        S2：在所述课程体系构建单元中，依照能力标签化、能力目标化、目标主题化和主题课程化的先后顺序，引导课程体系构建工作的完成；
        S3：在所述能力项关系序化单元中，通过创立序化项目、选择序化类型和序化的数据源库，实现对序化项目的创建，并对序化项目实现编辑或删除管理。
        6.根据权利要求5所述的一种课程体系构建分析系统的使用方法，其特征在于：所述S1中，分析任务设置的具体方法为：
        当是对岗位开展分析时，选择相应岗位数据库，针对一个或多个岗位开展分析，选择所需数据库后，系统自动通过人工智能算法、自然语言处理算法，将类似职责任务词条进行自动合并，并标示出合并结果，存放与数据库内；
        对岗位职责任务进行甄别，去除重复的内容后进入能力项合并分析阶段。
        7.根据权利要求5所述的一种课程体系构建分析系统的使用方法，其特征在于：所述S1中，分析任务设置的具体方法为：
        当选择优化分析类型时，选择完所有需要分析处理的能力项来源，系统自动通过人工智能算法、自然语言处理算法，将类似能力词条进行自动合并处理，直接进入分析能力项合并分析阶段。
        8.根据权利要求5所述的一种课程体系构建分析系统的使用方法，其特征在于：所述S2中，能力标签化、能力目标化、目标主题化和主题课程化的具体方法为：
        在能力标签化时，采用互动模式，主持员邀请参与此构建工作的专家，以消息通知方式让专家登录并参与构建；主持员按照专业方向或按照人才培养模式特点，设计标签方向，并对标签进行专家匹配分工，不同标签采用不同的标识予以区分；不同标签的专家进入系统时会接收到所分配的工作任务；专家依据所分配的工作任务在能力词库中选择所需能力词条，或运用数据比对技术选择某个来源的能力库；运用关键词抽取和术语发现算法，进行数据自动比对，筛选出某个领域的能力库词条与待分析能力库的匹配与不匹配情况；专家完成任务并提交后，主持员界面反映出不同标签的组合关系，以及不同组合下的能力词条；主持员对提交的内容进行审核，确认是否合理和完成，通过则进入下一步骤；若审核不通过，针对全部任务、针对局部任务或针对某个任务重新分配给专家，直至完成；
        在能力目标化时，采用互动模式，主持员邀请参与此构建工作的专家，以消息通知方式让专家登录并参与构建，或延续上个步骤的参与专家；主持人对不同标签组合的任务进行专家分配，不同标签采用不同的标识予以区分；不同标签的专家进入系统时会接收到所分配的工作任务；专家依据所分配的工作任务在筛选的能力词库中选择所需能力词条，系统运用基于关键词的文本生成算法自动生成学习目标，并进一步修正学习目标；或采用人工编制方式生成学习目标；学习目标编制时遵循理实一体原则、同级别原则和素养贯穿原则，一对一或一对多的生成学习目标；学习目标依据能力词条的程度值确定分级；或整合成总目标，并与成果导向、专业认证要求的学习目标进行匹配对应；专家完成任务并提交后，主持员界面反映出不同标签的组合下的学习目标情况，以及不同组合下的学习目标与能力词条对应情况；主持员对提交的内容进行审核，确认是否合理和完成，通过则进入下一步骤；若审核不通过，针对全部任务、局部任务或针对某个任务重新分配给专家，直至完成，在此操作步骤中，也具有运用数据比对技术选择某个来源的能力库；运用关键词抽取和术语发现算法，进行数据自动比对，筛选出某个领域的能力库词条与学习目标的匹配与不匹配情况；
        在目标主题化时，采用互动模式，主持员邀请参与此构建工作的专家，以消息通知方式让专家登录并参与构建，或延续前面步骤的参与专家；主持人对不同标签组合的任务进行专家分配，不同标签采用不同的标识予以区分；不同标签的专家进入系统时会接收到所分配的工作任务；专家依据所分配的工作任务在筛选的学习目标库中选择所需学习目标，基于投入要素一致性和流程一致性的原则，一对一、一对多或多对一的将学习目标整合成学习主题；专家完成任务并提交后，主持员界面反映出不同标签的组合下的学习主题情况，以及不同组合下的学习主题与学习目标对应情况；主持员对提交的内容进行审核，确认是否合理和完成，通过则进入下一步骤；若审核不通过，针对全部任务、针对局部任务或针对某个任务重新分配给专家，直至完成，在此操作步骤中，也具有运用数据比对技术选择某个来源的能力库；运用关键词抽取和术语发现算法，进行数据自动比对，筛选出某个领域的能力库词条与学习主题的匹配与不匹配情况；
        在主题课程化时，采用互动模式，主持员邀请参与此构建工作的专家，以消息通知方式让专家登录并参与构建，或延续前面步骤的参与专家；主持人对不同标签组合的任务进行专家分配，不同标签采用不同的标识予以区分；不同标签的专家进入系统时会接收到所分配的工作任务；专家依据所分配的工作任务在筛选的学习主题库中选择所需学习主题，基于投入要素一致性、流程一致性和内容相关性原则；一对一、一对多或多对一的将学习主题整合成学习课程，并标识明确课程的类型；专家完成任务并提交后，主持员界面反映出不同标签的组合下的学习课程情况，以及不同组合下的学习课程与学习主题对应情况；主持员对提交的内容进行审核，确认是否合理和完成，通过则进入下一步骤；若审核不通过，针对全部任务、针对局部任务或针对某个任务重新分配给专家，直至完成，在此操作步骤中，也具有运用数据比对技术选择某个来源的能力库；运用关键词抽取和术语发现算法，进行数据自动比对，筛选出某个领域的能力库词条与学习课程的匹配与不匹配情况。
        9.根据权利要求5所述的一种课程体系构建分析系统的使用方法，其特征在于：所述S3中，序化类型分为岗位能力项序化和课程能力序化，分别对某岗位的能力库和对课程体系梳理出来的课程能力库进行排序和梳理，为开发岗位课程和平台类课程提供导学导教图表。
        10.根据权利要求5所述的一种课程体系构建分析系统的使用方法，其特征在于：所述S3中，能力项关系序化的具体方法为：
        专家进入序化项目任务，选择相应岗位和课程，遵循先技能后知识再素质的原则，对能力库中的词条采用可见即可得的拖放方式图形化的开展能力项的排序、逻辑性梳理排序，设定学习时长，或通过排版算法进行一键自动化整理，为导学、导教提供了参考；通过能力项掌握时长的设置，为课时评估提供了参考依据。</t>
  </si>
  <si>
    <t>202211555665X</t>
  </si>
  <si>
    <t>610104197206076112</t>
  </si>
  <si>
    <t>无锡力捷丰科技有限公司</t>
  </si>
  <si>
    <t>一种芯片烧录方法和装置</t>
  </si>
  <si>
    <t>1.一种芯片烧录方法，其特征在于，包括以下步骤：
        S1：使用第一加密算法生成第一密钥对，所述第一密钥对包括第一公钥和第一私钥；
        S2：使用第二加密算法生成第二密钥；
        S3：通过第二密钥对烧录程序进行加密，生成烧录文件；
        S4：通过第一公钥对第二密钥进行加密，生成加密包；
        S5：将第一私钥、烧录文件和加密包发送给烧录器；
        S6：烧录器先通过第一私钥对加密包进行解密，获得第二密钥；然后烧录器通过第二密钥对烧录文件进行解密，获得所述烧录程序；最后烧录器将烧录程序烧录到芯片内。
        2.根据权利要求1所述的一种芯片烧录方法，其特征在于，所述第一加密算法为非对称加密算法，所述第二加密算法为对称加密算法。
        3.根据权利要求1或2所述的一种芯片烧录方法，其特征在于，所述第一加密算法为RSA加密算法，所述第二加密算法为AES加密算法。
        4.根据权利要求3所述的一种芯片烧录方法，其特征在于，所述第一密钥对的长度在2048位以上，所述第二密钥对的长度在2048位以上。
        5.根据权利要求1所述的一种芯片烧录方法，其特征在于，在步骤S6中，所述烧录器在获得所述烧录程序后且在将烧录程序烧录到芯片内之前时执行以下步骤：对芯片进行硬件初始化。
        6.一种芯片烧录装置，其特征在于，包括烧录器、上位机和管理密钥生成单元；所述上位机用于对烧录程序进行加密；
        所述管理密钥生成单元被配置于生成第一密钥对，所述第一密钥对包括第一公钥和第一私钥；所述管理密钥生成单元将所述第一私钥发送给所述烧录器、将所述第一公钥发送给所述上位机；
        所述上位机被配置于生成第二密钥，所述上位机使用第二密钥对所述烧录程序进行加密，生成烧录文件，所述上位机使用所述第一公钥对所述第二密钥进行加密，生成加密包，所述上位机将所述烧录文件和加密包发送给所述上位机；
        所述烧录器通过所述第一私钥对所述加密包进行解密，获得第二密钥，所述烧录器通过所述第二密钥对所述加密文件进行解密，获得烧录程序，所述烧录器将所述烧录程序烧录到芯片内。
        7.根据权利要求6所述的一种芯片烧录装置，其特征在于，所述管理密钥生成单元通过非对称加密算法生成第一密钥对，所述上位机通过对称加密算法生成第二密钥。
        8.根据权利要求7所述的一种芯片烧录装置，其特征在于，所述非对称加密算法为RSA加密算法，所述对称加密算法为AES加密算法。
        9.根据权利要求6所述的一种芯片烧录装置，其特征在于，所述管理密钥生成单元生成的第一密钥对的长度在2048位以上，所述上位机生成的第二密钥对的长度在2048位以上。</t>
  </si>
  <si>
    <t>2021113640839</t>
  </si>
  <si>
    <t>320283199508130226</t>
  </si>
  <si>
    <t>无锡市海鹰工程装备有限公司</t>
  </si>
  <si>
    <t>双向DC-DC变换器</t>
  </si>
  <si>
    <t>1.双向DC-DC变换器，其特征在于，包括：单片机、驱动芯片、半桥电路、直流稳压电源电路；驱动芯片连接直流稳压电源电路，且通过开关控制直流稳压电源电路的通断，用于保护驱动芯片的输出；驱动芯片的信号输入端与单片机连接、输出端连接半桥电路，驱动芯片接收单片机输出的相反的两路PWM驱动信号并用于驱动半桥电路，用于切换电路的充、放电模式。
        2.根据权利要求1所述的双向DC-DC变换器，其特征在于：所述单片机选用STM32系列芯片,输出关断信号和两路PWM逻辑信号至所述驱动芯片。
        3.根据权利要求2所述的双向DC-DC变换器，其特征在于：所述驱动芯片选用IR2110s芯片，其HIN管脚和LIN管脚输入两路相反的PWM驱动信号，VDD管脚接3.3v逻辑电源电压，HO、LO管脚接半桥电路，用于输出驱动信号控制半桥电路的通断；VCC管脚输入12v固定电源电压，且VCC管脚和VB管脚之间连接自举二极管D2；VS管脚和VB管脚之间连接自举电容C21，且VS管脚还连接半桥电路和电感L1。
        4.根据权利要求3所述的双向DC-DC变换器，其特征在于：半桥电路包括MOS管T1、MOS管T2，MOS管T1的栅极经过电阻R19接IR2110s芯片的HO管脚信号、源极接MOS管T2的漏极、漏极接开关S1和开关S2，MOS管T2的栅极经过电阻R20接入IR2110s芯片的LO管脚信号、源极接地； MOS管T1的源极接MOS管T2的漏极共接点接IR2110s芯片的VS管脚。
        5.根据权利要求4所述的双向DC-DC变换器，其特征在于：MOS管T2的源极和漏极之间连接寄生二极管D6，MOS管T1的源极和漏极之间连接寄生二极管D5。
        6.根据权利要求3所述的双向DC-DC变换器，其特征在于：电感L1的另一端连接并联的电容组组C33、C34、C35、C36和电阻R26，并联的电容组组另一端接地；电阻R26的另一端为接口J5，用于连接电流表A1；接口J5还与接口J6连接，接口J6用于连接电压表V1。
        7.根据权利要求4所述的双向DC-DC变换器，其特征在于：开关S1设置于MOS管T1的漏极和MOS管T2的源极之间的分支电路上，该分支电路上设置有接口J7，用于连接电压表V2。
        8.根据权利要求7所述的双向DC-DC变换器，其特征在于：开关S2一端连接MOS管T1的漏极、另一端连接接口J9一管脚，接口J9的两管脚分别连接开关S3的两端，接口J9的另一管脚接二极管D13阴极，二极管D13阳极接接口J4，接口J4的另一管脚接地。
        9.根据权利要求3所述的双向DC-DC变换器，其特征在于：所述直流稳压电源电路包括降压转换器U5、稳压器U7，12v直流电经过降压转换器U5和稳压器U7降压输出3.3v,用于提供驱动芯片VDD管脚的逻辑电源电压。
        10.根据权利要求9所述的双向DC-DC变换器，其特征在于：所述降压转换器U5采用MP2359芯片，稳压器U7选用AMS1117芯片，MP2359芯片的IN管脚输入经电容滤波后的12v电压，SW管脚输出电压滤波后输出至AMS1117芯片的IN管脚，AMS1117芯片的OUT管脚输出3.3v电压。</t>
  </si>
  <si>
    <t>2022113468476</t>
  </si>
  <si>
    <t>350583198910201093</t>
  </si>
  <si>
    <t>一种半导体刻蚀设备</t>
  </si>
  <si>
    <t>1.一种半导体刻蚀设备，其特征在于；包括机架，设置在所述机架内部的作业部，设置在所述机架上，位于作业部的升降门，设置在所述工作部的处理室，用于刻蚀半导体设备；
        清洗装置，设置在工作部的内部，所述清洗装置包括清洗腔，与所述清洗腔连接的能够升降的升降装置；
        处理室，设置在清洗装置的侧面，与所述清洗装置相邻，用于刻蚀半导体晶圆。
        2.根据权利要求1所述的一种半导体刻蚀设备，其特征在于：所述处理室包括处理室本体，与所述处理室本体连接的底座，设置在所述处理室本体底部的连接孔，与所述连接孔连接的快排阀，设置在所述处理室本体上部的外框，设置在所述外框内部的第一喷管组件，与所述外框连接的并且与所述第一喷管组件相对布置的第二喷管组件；
        所述第一喷管组件和第二喷管组件用于供应去离子水，配合处理室清洁半导体。
        3.根据权利要求2所述的一种半导体刻蚀设备，其特征在于：所述处理室的内部设有通风系统。
        4.根据权利要求1所述的一种半导体刻蚀设备，其特征在于：所述清洗装置还包括支撑支架，设置在所述支撑支架上的清洗腔本体，设置在所述清洗腔本体侧面的保护罩，设置在所述清洗腔本体内部的盘管支撑件。
        5.根据权利要求1所述的一种半导体刻蚀设备，其特征在于：所述升降装置包括固定安装在所述清洗腔本体上的、并且位于保护罩内部的升降气缸，与所述升降气缸连接的升降支架，设置在所述升降底部的第一网孔板，设置在所述第一网孔板底部的支撑管。
        6.根据权利要求2所述的一种半导体刻蚀设备，其特征在于：所述处理室本体底部连接有两组分水器；所述分水器相对布置。
        7.根据权利要求2所述的一种半导体刻蚀设备，其特征在于：所述处理室本体底部设有第一通孔，侧面设有若干第二通孔；
        所述分水器设置在第二通孔处。
        8.根据权利要求2所述的一种半导体刻蚀设备，其特征在于：所述处理室本体的内部设有第二网孔板。
        9.根据权利要求1所述的一种半导体刻蚀设备，其特征在于：所述工作部包括工作台面，所述工作台面上开设了多组的通孔。</t>
  </si>
  <si>
    <t>2022110178448</t>
  </si>
  <si>
    <t>一种支持多种不同精度运算的脉动阵列硬件实现方法及装置</t>
  </si>
  <si>
    <t>1.一种支持多种不同精度运算的脉动阵列硬件实现方法，其特征在于，包括如下步骤：
        S1：建立神经网络的阶段和运算配置相关联的关联表；
        S2：获取神经网络的阶段，从关联表中获取与该阶段对应的运算配置；
        S3：如果运算配置为混合精度浮点运算，则基于脉动阵列建立16*16bit+32bit定点/浮点运算模型，基于16*16bit+32bit定点/浮点运算模型进行混合精度浮点运算，如果运算配置为定点整形运算，则基于脉动阵列建立8*8bit+16bit定点运算模型，基于8*8bit+16bit定点运算模型进行定点整形运算。
        2.如权利要求1所述的一种支持多种不同精度运算的脉动阵列硬件实现方法，其特征在于，基于脉动阵列建立16*16bit+32bit定点/浮点运算模型，基于16*16bit+32bit定点/浮点运算模型进行混合精度浮点运算具体包括：
        设立数据位宽为M*2B、精度为16bit、用以对输入特征图形的M个通道进行计算的第一西向数据处理器；
        设立数据位宽为N*2B、精度为16bit、用以加载N个卷积核的第一北向数据处理器；
        设立尺寸为M*N的第一脉动阵列；
        设立第一南向数据处理器；
        将第一西向数据处理器输出的数据和第一北向数据处理器输出的数据分别输入第一脉动阵列中进行混合精度浮点运算，第一脉动阵列将运算结果输入第一南向数据处理器，第一南向数据处理器得到具有N个通道、数据位宽位N*4B的第一输出特征图像。
        3.如权利要求1或2所述的一种支持多种不同精度运算的脉动阵列硬件实现方法，其特征在于，基于脉动阵列建立8*8bit+16bit定点运算模型，基于8*8bit+16bit定点运算模型进行定点整形运算具体包括：
        设立数据位宽为M*2B、精度为8bit、用以对输入特征图形的2M个通道进行计算的第二西向数据处理器；
        设立数据位宽为N*2B、精度为8bit、用以加载2N个卷积核的第一北向数据处理器；
        设立尺寸为M*2N的第二脉动阵列；
        设立第二南向数据处理器；
        将第二西向数据处理器输出的数据和第二北向数据处理器输出的数据分别输入第二脉动阵列中进行定点整形运算，第二脉动阵列将运算结果输入第二南向数据处理器，第二南向数据处理器得到具有2N个通道、数据位宽位N*2*2B的第二输出特征图像。
        4.如权利要求3所述的一种支持多种不同精度运算的脉动阵列硬件实现方法，其特征在于，所述第二脉动阵列包括数据复制控制单元，所述数据复制控制单元设置为0时所述第二脉动阵列将输入图像的前M个通道进行复制以形成具有M*2B个通道的第一中间图像，所述数据复制控制单元设置为1时所述第二脉动阵列将输入图形的后M个通道进行复制以形成具有M*2B个通道的第二中间图像，所述第二脉动阵列将第一中间图像和第二中间图像进行卷积计算得到具有2M个通道的输出图形。
        5.一种支持多种不同精度运算的脉动阵列硬件实现装置，其特征在于：包括
        关联表建立模块，用以建立神经网络的阶段和运算配置相关联的关联表；
        匹配模块，用以获取神经网络的阶段，从关联表中获取与该阶段对应的运算配置；
        模型计算模块，用以在如果运算配置为混合精度浮点运算，则基于脉动阵列建立16*16bit+32bit定点/浮点运算模型，基于16*16bit+32bit定点/浮点运算模型进行混合精度浮点运算，如果运算配置为定点整形运算，则基于脉动阵列建立8*8bit+16bit定点运算模型，基于8*8bit+16bit定点运算模型进行定点整形运算。
        6.如权利要求5所述的一种支持多种不同精度运算的脉动阵列硬件实现装置，其特征在于，所述16*16bit+32bit定点/浮点运算模型包括：
        数据位宽位M*2B、精度为16bit、用以对输入特征图形的M个通道进行计算的第一西向数据处理器，
        数据位宽为N*2B、精度为16bit、用以加载N个卷积核的第一北向数据处理器，
        尺寸为M*N的第一脉动阵列，
        第一南向数据处理器；
        所述第一脉动阵列在第一西向数据处理器和第一北向数据处理器分别将数据输入第一脉动阵列中时进行混合精度浮点运算，所述第一南向数据处理器在第一脉动阵列将运算结果输入第一南向数据处理器中时得到具有N个通道、数据位宽位N*4B的第一输出特征图像。
        7.如权利要求5或6所述的一种支持多种不同精度运算的脉动阵列硬件实现装置，其特征在于，所述8*8bit+16bit定点运算模型包括
        数据位宽为M*2B、精度为8bit、用以对输入特征图形的2M个通道进行计算的第二西向数据处理器；
        数据位宽为N*2B、精度为8bit、用以加载2N个卷积核的第一北向数据处理器；
        尺寸为M*2N的第二脉动阵列；
        第二南向数据处理器；
        所述第二脉动阵列在第二西向数据处理器和第二北向数据处理器分别将数据输入第二脉动阵列中时进行定点整形运算，所述第二南向数据处理器在第二脉动阵列将运算结果输入第二南向数据处理器中时得到具有2N个通道、数据位宽位N*2*2B的第二输出特征图像。
        8.如权利要求7所述的一种支持多种不同精度运算的脉动阵列硬件实现装置，其特征在于，所述第二脉动阵列包括数据复制控制单元，所述数据复制控制单元设置为0时所述第二脉动阵列将输入图像的前M个通道进行复制以形成具有M*2B个通道的第一中间图像，所述数据复制控制单元设置为1时所述第二脉动阵列将输入图形的后M个通道进行复制以形成具有M*2B个通道的第二中间图像，所述第二脉动阵列将第一中间图像和第二中间图像进行卷积计算得到具有2M个通道的输出图形。
        9.一种电子设备，包括存储器、处理器及存储在存储器上并可在处理器上运行的计算机程序，其特征在于，所述处理器执行所述计算机程序时实现如权利要求1-4任一项所述方法的步骤。
        10.一种计算机可读存储介质，其上存储有计算机程序，其特征在于，所述计算机程序被处理器执行时实现如权利要求1-4任一项所述方法的步骤。</t>
  </si>
  <si>
    <t>2019109796014</t>
  </si>
  <si>
    <t>321023198209206533</t>
  </si>
  <si>
    <t>电芯卷绕设备及制造卷绕电芯的方法</t>
  </si>
  <si>
    <t>1.一种电芯卷绕设备，其特征在于，所述电芯卷绕设备包括卷绕机构、隔膜供料组件、第一极片供料组件、第二极片供料组件；所述隔膜供料组件用于向所述卷绕机构提供用于制造卷绕电芯的隔膜料带，所述第一极片供料组件与第二极片供料组件用于向所述卷绕机构提供用于制造卷绕电芯的正极片料带和负极片料带；所述卷绕机构包括可旋转的且能够相互对准而形成用于对所述隔膜料带进行卷绕的卷针组件的第一卷针和第二卷针，所述卷针组件形成有用于让所述隔膜料带穿过的狭缝。
        2.如权利要求1所述的电芯卷绕设备，其特征在于，所述隔膜供料组件包括隔膜放卷机构和隔膜牵引机构，所述隔膜放卷机构用于装设所述隔膜料带，所述隔膜牵引机构用于牵引从所述隔膜放卷机构上放出后穿过所述狭缝的所述隔膜料带。
        3.如权利要求1所述的电芯卷绕设备，其特征在于，所述第一卷针和所述第二卷针的形状为大小相同的半圆柱形，都具有半圆柱面形的外侧面和平面形的内侧面。
        4.如权利要求3所述的电芯卷绕设备，其特征在于，所述第一卷针的内侧面和所述第二卷针的内侧面相互对准时，在所述第一卷针的内侧面和所述第二卷针的内侧面之间形成所述狭缝，同时所述第一卷针的外侧面和所述第二卷针的外侧面朝向外侧，使得所述第一卷针和第二卷针共同组成所述卷针组件；所述卷针组件的外部轮廓大致呈圆柱形，沿直径方向形成有所述狭缝。
        5.如权利要求4所述的电芯卷绕设备，其特征在于，所述第一极片供料组件用于将所述正极片料带从穿过所述狭缝的所述隔膜料带的一侧输送到所述隔膜料带和所述卷针组件之间，所述第二极片供料组件用于将所述负极片料带从穿过所述狭缝的所述隔膜料带的相对的另一侧输送到所述隔膜料带和所述卷针组件之间。
        6.如权利要求5所述的电芯卷绕设备，其特征在于，所述卷针组件用于在旋转时对穿过所述狭缝的所述隔膜料带、从穿过所述狭缝的所述隔膜料带的一侧输送到所述隔膜料带和所述卷针组件之间的正极片料带和从穿过所述狭缝的所述隔膜料带的相对的另一侧输送到所述隔膜料带和所述卷针组件之间的负极片料带进行卷绕以形成卷绕电芯主体。
        7.如权利要求1所述的电芯卷绕设备，其特征在于，所述电芯卷绕设备还包括备胶机构和贴胶机构，所述备胶机构用于提供胶带，所述贴胶机构用于将所述胶带输送到所述卷绕电芯主体进行贴胶，以制成卷绕电芯。
        8.如权利要求1所述的电芯卷绕设备，其特征在于，所述隔膜供料组件包括用于切断所述隔膜料带的隔膜裁切机构，所述第一极片供料组件包括用于切断所述正极片料带的第一极片裁切机构，所述第二极片供料组件包括用于切断所述负极片料带的第二极片裁切机构。
        9.如权利要求1所述的电芯卷绕设备，其特征在于，所述电芯卷绕设备还包括安装板，所述卷绕机构、隔膜供料组件、第一极片供料组件、第二极片供料组件都安装在所述安装板上；所述第一极片供料组件包括第一极片插片机构，所述第二极片供料组件包括第二极片插片机构，且所述隔膜供料组件、第一极片插片机构、第二极片插片机构都能够沿着垂直于所述安装板的方向往复移动。
        10.一种制造卷绕电芯的方法，其特征在于，所述制造卷绕电芯的方法包括以下步骤：
        用卷针组件形成狭缝，将隔膜料带夹持在所述狭缝中；
        将所述正极片料带和所述负极片料带输送到所述卷针组件和所述隔膜料带之间；
        对所述隔膜料带、正极片料带和负极片料带进行卷绕操作以形成卷绕电芯的电芯主体。
        11.如权利要求10所述的制造卷绕电芯的方法，其特征在于，在将所述正极片料带和所述负极片料带输送到所述卷针组件和所述隔膜料带之间之前，所述制造卷绕电芯的方法还包括以下步骤：
        将所述隔膜料带拉出预定的长度，并驱动所述卷针组件夹持着所述隔膜料带顺时针或逆时针地卷绕预设的圈数。
        12.如权利要求10所述的制造卷绕电芯的方法，其特征在于，所述制造卷绕电芯的方法还包括以下步骤：
        在所述电芯主体即将卷绕完成时，对所述电芯主体进行辅助定位；
        切断与所述电芯主体相连的隔膜料带、正极片料带和负极片料带，并对所述电芯主体进行贴胶。</t>
  </si>
  <si>
    <t>2021111938491</t>
  </si>
  <si>
    <t>一种相机的音圈马达的驱动装置和方法</t>
  </si>
  <si>
    <t>1.一种相机的音圈马达的驱动装置，其特征在于，其包括：
        控制单元，其内存储有n/2个时长参数和n/2个幅度系数，在驱动所述音圈马达时，其根据来自相机的指令中的目标值、n/2个时长参数和n/2个幅度系数计算得到n段直线控制信号，n段直线控制信号连接组成连续的控制信号，在第n段直线控制信号后，所述控制信号变为所述目标值，n为大于等于4的偶数；和
        驱动单元，基于所述控制单元输出的控制信号输出驱动信号驱动所述音圈马达。
        2.根据权利要求1所述的驱动装置，其特征在于，
        在1≤i≤n/2时，第i段直线控制信号Fi的时间长度Ti等于第i个时长参数，第i段直线控制信号Fi的幅度系数等于第i个幅度系数Ai，第i段直线控制信号Fi的幅度等于AT*Ai，AT等于来自相机的指令中的目标值；
        在n/2&amp;lt;i≤n时，第i段直线控制信号Fi的时间长度Ti等于第n+1-i段直线控制信号的时间长度T(n+1-I)，第i段直线控制信号Fi的幅度系数Ai等于1减去第n+1-i段直线控制信号的幅度系数A(n+1-i)，即1-A(n+1-i)，第i段直线控制信号Fi的幅度等于AT*(1-A(n+1-i))。
        3.根据权利要求1所述的驱动装置，其特征在于，在t≥2*(T1+T2+……,Tn/2)时，所述控制信号的取值变为来自相机的指令中的目标值AT，t为时间。
        4.根据权利要求2所述的驱动装置，其特征在于，
        A1∈[0.5,1],A2∈[0,0.5],A1&amp;gt;A2。
        5.根据权利要求1所述的驱动装置，其特征在于，通过对一款音圈马达做试验获得一组参数，所述一组参数包括n/2个时长参数和n/2个幅度系数。
        6.一种相机的音圈马达的驱动方法，其特征在于，其包括：
        在驱动所述音圈马达时，根据来自相机的指令中的目标值、n/2个时长参数和n/2个幅度系数计算得到n段直线控制信号，n段直线控制信号连接组成连续的控制信号，在第n段直线控制信号后，所述控制信号变为所述目标值，n为大于等于4的偶数；和
        基于所述控制单元输出的控制信号输出驱动信号驱动所述音圈马达。
        7.根据权利要求6所述的驱动方法，其特征在于，
        在1≤i≤n/2时，第i段直线控制信号Fi的时间长度Ti等于第i个时长参数，第i段直线控制信号Fi的幅度系数等于第i个幅度系数Ai，第i段直线控制信号Fi的幅度等于AT*Ai，AT等于来自相机的指令中的目标值；
        在n/2&amp;lt;i≤n时，第i段直线控制信号Fi的时间长度Ti等于第n+1-i段直线控制信号的时间长度T(n+1-I)，第i段直线控制信号Fi的幅度系数Ai等于1减去第n+1-i段直线控制信号的幅度系数A(n+1-i)，即1-A(n+1-i)，第i段直线控制信号Fi的幅度等于AT*(1-A(n+1-i))。
        8.根据权利要求7所述的驱动方法，其特征在于，在t≥2*(T1+T2+……+Tn/2)时，所述控制信号的取值变为来自相机的指令中的目标值AT，t为时间，
        A1∈[0.5,1],A2∈[0,0.5],A1&amp;gt;A2。
        9.根据权利要求6所述的驱动方法，其特征在于，通过对一款音圈马达做试验获得一组参数，所述一组参数包括n/2个时长参数和n/2个幅度系数。</t>
  </si>
  <si>
    <t>2023102511000</t>
  </si>
  <si>
    <t>320211200212187614</t>
  </si>
  <si>
    <t>无锡市冠云换热器有限公司</t>
  </si>
  <si>
    <t>一种节能型电力设备冷却器</t>
  </si>
  <si>
    <t>1.一种节能型电力设备冷却器，包括有安装架(1)和配电柜(2)；安装架(1)安装有配电柜(2)；其特征在于：还包括有水收集系统和冷却降温系统；配电柜(2)连接有用于收集雨水或露水的水收集系统；配电柜(2)连接有用于对配电柜(2)进行冷却降温操作的冷却降温系统。
        2.根据权利要求1所述的一种节能型电力设备冷却器，其特征在于：水收集系统包括有收集组件、储存组件和开合组件；配电柜(2)安装有收集组件；安装架(1)和配电柜(2)共同连接有储存组件；收集组件连接有开合组件。
        3.根据权利要求2所述的一种节能型电力设备冷却器，其特征在于：收集组件包括有收集箱(101)和集水板(102)；配电柜(2)顶部安装有收集箱(101)；收集箱(101)转动连接有若干个呈左右朝向直线阵列分布的集水板(102)。
        4.根据权利要求3所述的一种节能型电力设备冷却器，其特征在于：储存组件包括有储水箱(111)和第一输水管(112)；安装架(1)安装有储水箱(111)；储水箱(111)连通有两个左右分布的第一输水管(112)，且第一输水管(112)一端与收集箱(101)相连通，且两个第一输水管(112)各安装有一个抽水泵。
        5.根据权利要求4所述的一种节能型电力设备冷却器，其特征在于：开合组件包括有第一电动推杆(121)和推板(122)；收集箱(101)安装有第一电动推杆(121)；第一电动推杆(121)伸缩部固接有推板(122)；集水板(102)上部与收集箱(101)连接。
        6.根据权利要求5所述的一种节能型电力设备冷却器，其特征在于：冷却降温系统包括有柜壁冷却组件和柜内冷却组件；收集箱(101)和配电柜(2)共同连接有柜壁冷却组件；配电柜(2)连接有柜内冷却组件。
        7.根据权利要求6所述的一种节能型电力设备冷却器，其特征在于：柜壁冷却组件包括有喷水环(201)和挡板(202)；收集箱(101)底部边缘连通有喷水环(201)；配电柜(2)固接有挡板(202)。
        8.根据权利要求7所述的一种节能型电力设备冷却器，其特征在于：柜内冷却组件包括有风箱(211)、第一中空导风板(212)、冷却箱(213)、集水盒(214)、中空冷却板(215)、第一导风块(216)、第二导风块(217)、第二中空导风板(218)、第三中空导风板(219)、第二输水管(2110)和第二安装板(2115)；配电柜(2)左右两侧各安装有一个风箱(211)；两个风箱(211)各连通有一个第一中空导风板(212)；配电柜(2)左右两侧各固接有一个冷却箱(213)，且两个冷却箱(213)分别与对应侧的第一中空导风板(212)相连通；冷却箱(213)内部固接有第二安装板(2115)；两个冷却箱(213)相背侧各固接有一个集水盒(214)；两个集水盒(214)各连通有一个第二输水管(2110)，且两个第二输水管(2110)分别与对应侧的第一输水管(112)相连通，且两个第二输水管(2110)各安装有一个抽水泵；冷却箱(213)内顶面前部、内顶面后部、内底面前部和内底面后部各设置有若干个中空冷却板(215)，第二安装板(2115)上表面前部，上表面后部、下表面前部和下表面后部各设置有若干个中空冷却板(215)，且冷却箱(213)上的中空冷却板(215)与第二安装板(2115)上的中空冷却板(215)呈交替排列设置，且中空冷却板(215)与集水盒(214)相连通；第一中空导风板(212)内部固接有第一导风块(216)；第二安装板(2115)下表面中部固接有第二导风块(217)；冷却箱(213)下部连通有第二中空导风板(218)；第二中空导风板(218)下部连通有第三中空导风板(219)。
        9.根据权利要求8所述的一种节能型电力设备冷却器，其特征在于：还包括有第一安装板(2111)、内部导风板(2112)、第二电动推杆(2113)和三棱型杆(2114)；配电柜(2)内部固接有第一安装板(2111)；第一安装板(2111)转动连接有两个左右分布的内部导风板(2112)，且内部导风板(2112)与第一安装板(2111)通过扭簧连接；第一安装板(2111)内部安装有第二电动推杆(2113)；第二电动推杆(2113)伸缩部固接有三棱型杆(2114)，且三棱型杆(2114)与两个内部导风板(2112)相配合；两个内部导风板(2112)各开有一个拨线槽(2112a)。
        10.根据权利要求3所述的一种节能型电力设备冷却器，其特征在于：每个集水板(102)的左右两侧各开有若干个呈前后朝向直线阵列分布的集水槽。</t>
  </si>
  <si>
    <t>181</t>
  </si>
  <si>
    <t>2022102309762</t>
  </si>
  <si>
    <t>光伏面板组件离地超过500mm的光伏系统及其安装方法</t>
  </si>
  <si>
    <t>1.一种光伏面板组件离地超过500mm的光伏系统，其特征在于,包括：
        光伏面板组件，用于将光能转换为电能，光伏面板组件的最低点离地超过500mm；
        可调支架组件，用于支撑所述光伏面板组件，并可调整地改变所述光伏面板组件的朝向以便以适当的角度接收光能；
        第一支撑组件，支撑所述可调支架组件，包括直接支撑可调支架组件的第一立柱和以灌注式浇筑形成的第一柱基；
        第二支撑组件，用于侧向强化所述第一支撑组件，包括侧向抵接所述第一立柱的强化柱和以灌注式浇筑形成的第二柱基。
        2.如权利要求1所述的光伏面板组件离地超过500mm的光伏系统，其特征在于，所述第一柱基具有第一中心轴线，所述第一中心轴线到第一柱基边缘的距离d1，其中100mm＜d1＜200mm。
        3.如权利要求1所述的光伏面板组件离地超过500mm的光伏系统，其特征在于，所述第二柱基具有第二中心轴线，所述第二中心轴线到第二柱基边缘的距离d2，其中100mm＜d2＜160mm。
        4.如权利要求3所述的光伏面板组件离地超过500mm的光伏系统，其特征在于，所述第二中心轴线到第二柱基边缘的距离d2，其中110mm＜d2＜130mm。
        5.如权利要求1所述的光伏面板组件离地超过500mm的光伏系统，其特征在于，所述第一立柱沿重力方向延伸，所述强化柱与所述第一立柱倾斜相交。
        6.如权利要求1所述的光伏面板组件离地超过500mm的光伏系统，其特征在于，所述第一立柱被所述强化柱支撑的部位位于所述第一立柱邻近的所述可调支架组件的1/3段。
        7.如权利要求1所述的光伏面板组件离地超过500mm的光伏系统，其特征在于，所述第二柱基的横截面面积小于所述第一柱基的横截面面积。
        8.如权利要求1所述的光伏面板组件离地超过500mm的光伏系统，其特征在于，所述强化柱的横截面面积小于所述第一立柱的横截面面积。
        9.如权利要求1所述的光伏面板组件离地超过500mm的光伏系统，其特征在于，所述第一柱基的横截面为圆形，所述第一柱基包括强化芯和包围强化芯的填充物，所述强化芯同轴分布。
        10.如权利要求1所述的光伏面板组件离地超过500mm的光伏系统，其特征在于，所述光伏面板组件具有长度延伸方向，所述第一柱基中心到所述第二柱基中心的连线与所述光伏面板组件的长度延伸方向垂直。
        11.一种光伏面板组件离地超过500mm的光伏系统的安装方法，其特征在于,包括以下步骤：
        挖设用于灌注第一柱基的第一桩孔和用于灌注第二柱基的第二桩孔；
        在第一桩孔、第二桩孔内埋设强化芯；
        在埋设强化芯的第一桩孔、第二桩孔内，搁置安装柱；
        灌注填充物至第一桩孔、第二桩孔，静压保持强化芯、安装柱和填充物预设时长，以待填充物凝固，形成第一柱基和第二柱基；
        安装第一立柱至第一柱基；
        安装强化柱至第二柱基；
        固定强化柱至第一立柱；
        安装可调支架组件至第一立柱；
        安装光伏面板组件至可调支架组件；
        其中，所述第一柱基、第一立柱、可调支架组件的高度配置为使得光伏面板组件离地超过500mm。
        12.如权利要求11所述的光伏面板组件离地超过500mm的光伏系统的安装方法，其特征在于,灌注第一柱基的第一桩孔和灌注第二柱基的第二桩孔时间间隔小于第一预设时长，或同时灌注第一柱基的第一桩孔和第二柱基的第二桩孔。
        13.如权利要求11所述的光伏面板组件离地超过500mm的光伏系统的安装方法，其特征在于,所述第二桩孔的面积小于所述第一桩孔的面积。
        14.如权利要求11所述的光伏面板组件离地超过500mm的光伏系统的安装方法，其特征在于,所述光伏面板组件具有长度延伸方向，所述第一柱基中心到所述第二柱基中心的连线与所述光伏面板组件的长度延伸方向垂直。</t>
  </si>
  <si>
    <t>2022104788780</t>
  </si>
  <si>
    <t>321083197911237139</t>
  </si>
  <si>
    <t>国电投核力创芯（无锡）科技有限公司</t>
  </si>
  <si>
    <t>一种晶圆质子辐照在线检测装置、系统、方法</t>
  </si>
  <si>
    <t>1.一种晶圆质子辐照在线检测装置，包括：
        注入部，设置在所述注入部下方的承载部，以及设置在所述承载部下方的检测部；
        其特征是，所述检测部包括位于所述承载部下方的探测器架(7)，以及设置在所述探测器架(7)上且间隔布置的剂量探测器(5)及深度探测器(6)；
        所述承载部包括圆托架(3)；
        所述圆托架(3)上开有若干通孔。
        2.根据权利要求1所述的一种晶圆质子辐照在线检测装置，其特征是：所述注入部包括注入口(1)；所述注入口(1)设置在所述圆托架(3)上方，所述圆托架(3)设置在所述探测器架(7)的上方。
        3.根据权利要求1所述的一种晶圆质子辐照在线检测装置，其特征是：所述圆托架(3)上放置有晶圆(4)，所述圆托架(3)下方设有移动部；所述圆托架(3)的侧部设有立柱，所述移动部与所述立柱连接，所述立柱的端部设有一延伸臂，所述延伸臂上安装有定位相机；
        所述剂量探测器(5)及深度探测器(6)外接信号传输系统(8)，所述信号传输系统(8)与控制系统(9)连接。
        4.一种晶圆质子辐照在线检测系统，其特征是，包括：
        检测单元，用于检测晶圆(4)的剂量及深度；
        信号传输单元，通过信号传输系统(8)传输检测规划单元检测的各个数据；
        控制单元，根据传输系统传输检测规划单元检测的各个数据进行对比、驱动。
        5.根据权利要求4所述的一种晶圆质子辐照在线检测系统，其特征是：所述检测单元，通过束流(2)主入口注入束流(2)照射在晶圆(4)上，进而投射至剂量探测器(5)及深度探测器(6)上，由剂量探测器(5)及深度探测器(6)进行检测数据。
        6.根据权利要求4所述的一种晶圆质子辐照在线检测系统，其特征是：所述信号传输单元包括信号传输系统(8)，通过信号传输系统(8)将剂量探测器(5)及深度探测器(6)检测的数据传输至控制单元。
        7.根据权利要求4所述的一种晶圆质子辐照在线检测系统，其特征是：所述控制单元包括规划系统及控制系统(9)；
        所述规划系统包括：
        目标采集模块，通过定位相机进行采集放置在圆托架(3)上晶圆(4)的位置数据及剂量探测器(5)和深度探测器(6)的位置数据；
        规划模块，根据目标采集模块采集到的数据进行规划移动部的移动路径；
        对比模块，用于对比通过信号传输系统(8)传输的剂量探测器(5)及深度探测器(6)检测的数据与预先录入的数据；
        所述控制系统(9)包括：
        驱动模块，根据规划模块规划好的移动路径进行驱动移动部移动。
        8.根据权利要求7所述的一种晶圆质子辐照在线检测系统，其特征是：所述定位相机安装在立柱上；
        所述目标采集模块通过定位相机进行采集晶圆(4)的与剂量探测器(5)和深度探测器(6)的平面角度，以及晶圆(4)与剂量探测器(5)和深度探测器(6)的平面距离；
        所述规划模块建立晶圆(4)、剂量探测器(5)和深度探测器(6)之间的平面坐标系，同时将该数据进行处理，同时规划移动部的行走路径，再由驱动模块进行根据规划行走路径进行驱动移动部；
        所述规划模块将晶圆(4)中心位置作为坐标系原点，根据剂量探测器(5)和深度探测器(6)至原点之间平面距离和平面角度计算出剂量探测器(5)和深度探测器(6)的坐标系位置，进而规划出移动部X轴与Y轴的移动距离；
        所述驱动模块根据规划出X轴与Y轴的移动距离进行控制移动部根据预定轨迹进行移动，带动晶圆(4)与剂量探测器(5)和深度探测器(6)位置重叠。
        9.一种晶圆质子辐照在线检测方法，其特征是，包括：
        步骤1、将晶圆(4)放置在探测器架(7)上由定位相机进行采集晶圆(4)及剂量探测器(5)和深度探测器(6)之间的平面角度及平面距离；
        步骤2、通过规划模块进行规划移动部的移动路径，规划模块将晶圆(4)中心位置作为坐标系原点，根据剂量探测器(5)和深度探测器(6)至原点之间平面距离和平面角度计算出剂量探测器(5)和深度探测器(6)的坐标系位置，进而规划出移动部X轴与Y轴的移动距离；
        再由信号传输系统(8)将规划好的路径传输至驱动模块；
        步骤3、驱动模块根据规划出X轴与Y轴的移动距离进行控制移动部根据预定轨迹进行移动，带动晶圆(4)与剂量探测器(5)和深度探测器(6)位置重叠；
        步骤4、由剂量探测器(5)及深度探测器(6)进行检测数据，通过信号传输系统(8)将剂量探测器(5)及深度探测器(6)检测的数据传输至控制单元，由对比模块对比通过信号传输系统(8)传输的剂量探测器(5)及深度探测器(6)检测的数据与预先录入的数据，进而判断晶圆(4)是否存在缺陷，进而在晶圆(4)未做成产品前完成检测。
        10.根据权利要求9所述的一种晶圆质子辐照在线检测方法，其特征是：步骤3还包括步骤31；
        步骤31、由竖向电机(101)带动竖向输入轴转动，进而带动竖向端部轮进行转动，进而带动竖向驱动带(102)进行运动，进而带动竖向固定块(104)沿着竖向导杆(103)进行滑动，进而再有横向电机(120)带动横向输入轴转动，进而带动横向端部驱动轮转动，进而带动横向驱动带(108)运动，进而带动横向固定块(109)沿着横向导杆(107)进行滑动，进而完成带动圆托架(3)进行十字方向的运动，进而带动晶圆(4)与剂量探测器(5)和深度探测器(6)重叠，以供束流(2)射在晶圆(4)上投射至剂量探测器(5)和深度探测器(6)上。</t>
  </si>
  <si>
    <t>2021111872530</t>
  </si>
  <si>
    <t>320211199112214149</t>
  </si>
  <si>
    <t>丰辰网络科技（无锡）有限公司</t>
  </si>
  <si>
    <t>社交软件的任务处理全局调度方法</t>
  </si>
  <si>
    <t>1.一种社交软件的任务处理全局调度方法，其特征在于，包括以下步骤：
        步骤一、调度器受时基触发而按顺序检测等待队列中是否存在优先级高于当前处理器上执行任务优先级的任务，如果存在则执行步骤二；如果不存在则执行步骤五；
        步骤二、检测当前处理器执行任务是否发出可抢占信号，如果发出，则执行步骤四；如果未发出，则执行步骤三；
        步骤三、判断高优先级任务的剩余时间S是否大于0，如果S大于0，则执行步骤五；否则执行步骤四；
        步骤四、调度器执行抢占操作，高优先级任务抢占当前处理器的执行任务，并执行步骤六；
        步骤五、当前处理器继续执行当前执行任务；
        步骤六、调度器对下一个处理器执行步骤一，直到检测完所有处理器；
        步骤七、调度器等待下一个时基触发任务调度。
        2.如权利要求1所述的社交软件的任务处理全局调度方法，其特征在于，操作系统的系统时间采用时基记录，每一时基触发一次调度器执行调度任务。
        3.如权利要求2所述的社交软件的任务处理全局调度方法，其特征在于，任务优先级按每个任务的绝对截止期大小动态分配，绝对截止期越小，任务优先级越高。
        4.如权利要求3所述的社交软件的任务处理全局调度方法，其特征在于，每个任务被若干个可抢占点分割为多个不可抢占区间，处理器执行到任务的可抢占点时发出所述可抢占信号。
        5.如权利要求4所述的社交软件的任务处理全局调度方法，其特征在于，所述步骤三中，高优先级任务剩余时间S的计算方法为：S＝dh-Ch-Ql+1；
        其中，dh为高优先级任务的绝对截止期，Ch为高优先级任务的最坏执行时间，Ql为当前执行任务的不可抢占区间估计长度。
        6.如权利要求5所述的社交软件的任务处理全局调度方法，其特征在于，当前执行任务的不可抢占区间估计长度的计算方法为：
        其中，Qp为当前时刻之前，任务实例实际经历的最大不可抢占时间，dl为当前执行任务的绝对截止期，Cl为当前执行任务的最坏执行时间，m为处理器数量，I为系统时间t之前每个已经完成或正在执行的任务实例的运行时间。
        7.如权利要求6所述的社交软件的任务处理全局调度方法，其特征在于，任务实例运行时间I的计算方法为：其中，Ci为任务的最坏执行时间，Di为任务的相对截止期，Ti为两个任务实例释放的最小时间间隔，i为正整数，表示第i个任务实例。
        8.如权利要求6所述的社交软件的任务处理全局调度方法，其特征在于，所述最大不可抢占区间的长度Qp和任务的最坏执行时间Ci通过系统记录在任务控制模块中。</t>
  </si>
  <si>
    <t>201910425168X</t>
  </si>
  <si>
    <t>320211196809184118</t>
  </si>
  <si>
    <t>无锡市太湖闸站工程管理处</t>
  </si>
  <si>
    <t>一种低速大扭矩永磁电机</t>
  </si>
  <si>
    <t>1.一种低速大扭矩永磁电机，包括电机本体，其特征在于：所述电机本体的输出轴为外界水泵提供动能，所述输出轴与水泵之间设有根据实际需要选用的扭矩传递结构，所述扭矩传递结构包括减速器、选择与减速器还是与水泵相连的调整连接的齿轮副，所述齿轮副在输出轴轴向上可移动设置，输出轴位于齿轮副背离电机本体一侧的一段上还配有胀紧套。
        2.根据权利要求1所述的一种低速大扭矩永磁电机，其特征在于：输出轴上还设有位于胀紧套和电机本体之间的主动轮，所述齿轮副移动的过程中能够与主动轮啮合。
        3.根据权利要求1所述的一种低速大扭矩永磁电机，其特征在于：所述齿轮副采用活塞推动装置带动，所述齿轮副包括用于接受输出轴的扭矩的从动轮，活塞推动装置的活塞杆与从动轮同轴连接。
        4.根据权利要求3所述的一种低速大扭矩永磁电机，其特征在于：所述活塞推动装置背离齿轮副的一端设有电动机，电动机的输出轴与活塞推动装置固连。
        5.根据权利要求4所述的一种低速大扭矩永磁电机，其特征在于：所述电动机的输出轴上故设有限位夹，限位夹夹持于活塞推动装置尾部。
        6.根据权利要求5所述的一种低速大扭矩永磁电机，其特征在于：电动机与电机本体之间的相对位置关系保持不变。
        7.根据权利要求6所述的一种低速大扭矩永磁电机，其特征在于：所述减速器的输入轴上配有用于与从动轮相啮合的输入轮。
        8.根据权利要求7所述的一种低速大扭矩永磁电机，其特征在于：减速器的输入轴与电动机的输出轴、电机本体的输出轴同轴，且减速器的输入轴与电动机的输出轴之间的竖直距离满足主动轮、从动轮、输入轮共面时能够相互啮合的要求。</t>
  </si>
  <si>
    <t>2022112271808</t>
  </si>
  <si>
    <t>320219197107050524</t>
  </si>
  <si>
    <t>无锡棱光智慧物联技术有限公司</t>
  </si>
  <si>
    <t>一种基于大数据的体育设施设备数据智能监管系统及方法</t>
  </si>
  <si>
    <t>1.一种基于大数据的体育设施设备数据智能监管系统，其特征在于：所述系统包括：数据采集模块、数据库、监管信息分析模块、设备数据分析模块和体育服务管理模块；
        所述数据采集模块的输出端连接所述数据库的输入端，所述数据库的输出端连接所述监管信息分析模块和设备数据分析模块的输入端，所述监管信息分析模块的输出端连接所述设备数据分析模块的输入端，所述设备数据分析模块的输出端连接所述体育服务管理模块的输入端；
        所述数据采集模块用于采集用户使用设备的历史信息以及场地内的设备信息，将采集到的全部数据传输到所述数据库中；
        所述数据库用于存储采集到的全部数据；
        所述监管信息分析模块用于分析场地与用户的匹配概率；
        所述设备数据分析模块用于分析设备故障概率并优化匹配概率参数；
        所述体育服务管理模块用于在与用户匹配优化概率最高的场地内设备空闲时向用户发送通知信息。
        2.根据权利要求1所述的一种基于大数据的体育设施设备数据智能监管系统，其特征在于：所述数据采集模块包括设备信息采集单元和用户信息采集单元；
        所述设备信息采集单元和用户信息采集单元的输出端连接所述数据库的输入端；
        所述设备信息采集单元用于采集场地内设备的功能以及设备以往被使用的时间信息；
        所述用户信息采集单元用于采集用户在设备预约平台上登录后授权的信息：用户以往预约并使用设备的时间信息、用户位置信息以及用户使用的设备功能信息。
        3.根据权利要求1所述的一种基于大数据的体育设施设备数据智能监管系统，其特征在于：所述监管信息分析模块包括需求信息调取单元、场地信息分析单元和匹配概率分析单元；
        所述需求信息调取单元和场地信息分析单元的输入端连接所述数据库的输出端，所述需求信息调取单元和场地信息分析单元的输出端连接所述匹配概率分析单元的输入端；
        所述需求信息调取单元用于调取用户以往使用设备的功能信息，并分析用户在不同时间段内使用概率最高的设备；
        所述场地信息分析单元用于调取并分析场地位置信息以及场地内设备的空闲信息；
        所述匹配概率分析单元用于分析不同场地与用户的匹配概率。
        4.根据权利要求3所述的一种基于大数据的体育设施设备数据智能监管系统，其特征在于：所述设备数据分析模块包括设备维护分析单元和设备故障预测单元；
        所述设备维护分析单元的输入端连接所述数据库的输出端，所述设备维护分析单元的输出端连接所述设备故障预测单元的输入端；
        所述设备维护分析单元用于分析场地内设备的维修信息；
        所述设备故障预测单元用于根据维修信息预测设备故障概率。
        5.根据权利要求4所述的一种基于大数据的体育设施设备数据智能监管系统，其特征在于：所述体育服务管理模块包括概率参数优化单元和设备空闲通知单元；
        所述概率参数优化单元的输入端连接所述设备故障预测单元和匹配概率分析单元的输出端，所述概率参数优化单元的输出端连接所述设备空闲通知单元的输入端；
        所述概率参数优化单元用于依据故障概率优化不同场地与用户的匹配概率参数，得到场地与用户的匹配优化概率；
        所述设备空闲通知单元用于在与用户匹配优化概率最高的场地内设备空闲时向用户发送通知信息。
        6.一种基于大数据的体育设施设备数据智能监管方法，其特征在于：包括以下步骤：
        Z1：采集用户使用设备的历史信息以及场地内的设备信息；
        Z2：分析用户在不同时间段内使用概率最高的设备；
        Z3：分析场地位置信息以及场地内设备的空闲信息，并分析场地与用户的匹配概率；
        Z4：分析设备故障概率并优化匹配概率参数；
        Z5：在与用户匹配优化概率最高的场地内设备空闲时向用户发送通知信息。
        7.根据权利要求6所述的一种基于大数据的体育设施设备数据智能监管方法，其特征在于：在步骤Z1中：采集场地内的设备功能信息和用户使用的设备功能信息，将一个月平均分为m个时间段，统计到不同功能的设备在h个月的随机一个时间段内被用户预约需要使用的次数集合为B＝{B1，B2，…，Bn}，对应功能设备在对应时间段内被用户预约后未被使用的次数集合为b＝{b1，b2，…，bn}，其中，n表示对应用户使用过的不同功能设备数量；
        在步骤Z2中：根据公式计算随机一个功能的设备在随机一个时间段内被对应用户使用的概率Pi，通过相同计算方式得到不同功能设备在对应时间段内被对应用户使用的概率集合为P＝{P1，P2，…，Pn}，比较不同功能设备在对应时间段内被对应用户使用的概率，筛选出对应用户在对应时间段内使用概率最高的设备，通过相同方式统计对应用户在不同时间段内使用概率最高的设备。
        8.根据权利要求7所述的一种基于大数据的体育设施设备数据智能监管方法，其特征在于：在步骤Z3中：在用户当前登录设备预约平台时，获取用户登录时间，在用户授权后获取用户当前的位置信息，判断当前登录时间所属时间段并获取所属时间段内对应用户使用概率最高的设备，获取到当前登录时间不同场地内对应用户使用概率最高的设备空闲数量集合为C＝{C1，C2，…，Ck}，其中，k表示有对应用户使用概率最高的设备的场地数量，获取到用户当前位置到场地的路程集合为d＝{d1，d2，…，dk}，当前登录时间的场地内人数集合为E＝{E1，E2，…，Ek}，根据下列公式计算随机一个场地与对应用户当前的匹配概率Vj：
        其中，Cj表示随机一个场地内对应用户使用概率最高的设备空闲数量，dj表示用户当前位置到对应场地的路程，Ej表示当前登录时间对应场地内人数，得到所有场地与对应用户当前的匹配概率集合为V＝{V1，V2，…，Vj，…，Vk}。
        9.根据权利要求8所述的一种基于大数据的体育设施设备数据智能监管方法，其特征在于：在步骤Z4中：获取到随机一个场地内对应用户使用概率最高的空闲设备以往被维修的次数集合为F＝{F1，F2，…，Fg}，其中，g＝Cj，对应设备被使用的时长集合为t＝{t1，t2，…，tg}，根据公式计算随机一个空闲设备的故障概率Ue，其中，Fe表示随机一个空闲设备以往被维修的次数，te表示随机一个空闲设备被使用的时长，通过相同计算方式得到对应场地内所有空闲设备的故障概率集合为U＝{U1，U2，…，Ue，…，Ug}，得到对应场地内空闲设备总故障概率Uj’：通过相同计算方式得到不同场地内空闲设备总故障概率集合为U’＝{U1’，U2’，…，Uj’，…，Uk’}，根据下列公式计算得到随机一个场地与对应用户当前的匹配优化概率Xj：
        得到所有场地与对应用户当前的匹配优化概率集合为X＝{X1，X2，…，Xj，…，Xk}；
        在步骤Z5中：比较匹配优化概率，筛选出与对应用户匹配优化概率最高的场地，在用户登录设备预约平台时向用户发送与对应用户匹配优化概率最高的场地内有空闲设备的通知信息。</t>
  </si>
  <si>
    <t>2021103306127</t>
  </si>
  <si>
    <t>320211197211271027</t>
  </si>
  <si>
    <t>一种测试记录自动登记方法</t>
  </si>
  <si>
    <t>1.一种测试记录自动登记方法，其特征在于：设定测试课题的编写规范，要求测试课题正确结束时生成标志性的正确结束文件，并以统一的方式设定正确结束文件；在每一个测试课题目录中设置编译输出日志文件和运行输出日志文件；
        基于以下功能模块：
        测试结果确认模块，用于确认测试环境及测试结果是否正确，其中，测试环境包括可以通过测试日志获得的CPU信息、作业资源信息；
        错误阶段识别模块，用于通过查询目录结构下每一个测试课题目录中的编译输出日志文件和运行输出日志文件，确定错误发生的阶段，是编译过程出现的错误还是运行过程出现了异常；
        错误类型确定模块，用于确定错误的具体类型；对于编译错，错误类型包括语法不支持、语法错、编译器处理时的错误以及编译器内部错；对于链接错，错误类型包括全局变量相关错和函数相关错；对于链接错，错误类型包括浮点异常、段违例、溢出、非对界访问、作业提交异常、超时无屏幕输出、超时未结束、无结果输出、结果错；不同的错误类型，报错信息中存在不同的关键字；
        信息筛选登记模块，用于将具体的错误信息筛选出来并自动登记入库；
        记录增补登记模块，用于通过手工参与和自动登记相结合，将无法自动写入的错误原因手工增补登记；
        包括以下步骤：
        S1、测试结果确认模块通过查询测试课题目录下是否存在标志性的正确结束文件，确认测试结果是否正确，如果测试结果正确，直接将测试环境信息和测试结果录入测试记录库，如果测试结果不正确，进入错误阶段识别模块；
        S2、错误阶段识别模块通过查询目录结构下每一个测试课题目录中的编译输出日志文件和运行输出日志文件，确定错误发生的阶段，是编译错、链接错还是运行错；
        S3、错误类型确定模块通过识别报错信息中的关键字信息确认具体错误类型；
        S4、信息筛选登记模块将具体的错误信息筛选出来并自动登记入库；
        S5、记录增补登记模块将无法自动写入的错误原因手工增补登记，使用提交入库命令即可将信息入库。</t>
  </si>
  <si>
    <t>2020106980278</t>
  </si>
  <si>
    <t>340824199008252813</t>
  </si>
  <si>
    <t>1.一种半导体器件的制作方法，其特征在于，包括：
        提供晶圆，所述晶圆上形成有金属层；
        在所述晶圆上形成第一金属间介电层；
        对所述第一金属间介电层进行加热处理；
        对所述第一金属间介电层进行氧化处理；
        在所述第一金属间介电层上形成第二金属间介电层。
        2.如权利要求1所述的半导体器件的制作方法，其特征在于，所述第一金属间介电层包括掺氟硅玻璃，所述第二金属间介电层包括掺氟硅玻璃。
        3.如权利要求1所述的半导体器件的制作方法，其特征在于，采用高密度等离子体化学气相沉积形成所述第一金属间介电层，采用等离子体增强化学气相沉积形成所述第二金属间介电层。
        4.如权利要求1所述的半导体器件的制作方法，其特征在于，所述加热处理的温度范围为380℃-400℃。
        5.如权利要求1所述的半导体器件的制作方法，其特征在于，所述氧化处理包括氧气等离子体处理。
        6.如权利要求1所述的半导体器件的制作方法，其特征在于，在所述晶圆上形成第一金属间介电层之前还包括：
        在所述金属层上形成第一扩散阻挡层。
        7.如权利要求6所述的半导体器件的制作方法，其特征在于，在所述第一金属间介电层上形成第二金属间介电层之后还包括：
        在所述第二金属间介电层上形成第二扩散阻挡层。
        8.如权利要求7所述的半导体器件的制作方法，其特征在于，所述第一扩散阻挡层包括富硅氧化物，所述第二扩散阻挡层包括富硅氧化物。
        9.如权利要求1所述的半导体器件的制作方法，其特征在于，所述金属层包括铝铜合金。
        10.一种半导体器件，其特征在于，包括：
        晶圆，所述晶圆上形成有金属层；
        所述晶圆上形成有经加热并氧化的第一金属间介电层；
        所述第一金属间介电层上形成有第二金属间介电层。</t>
  </si>
  <si>
    <t>2021115159078</t>
  </si>
  <si>
    <t>130426198605035240</t>
  </si>
  <si>
    <t>信号调理电路及数据处理方法</t>
  </si>
  <si>
    <t>1.一种信号调理电路，其特征在于，所述信号调理电路至少包括：
        第一斩波电路，接收差分信号，基于第一开关信号对所述差分信号进行斩波处理；
        ∑-ΔADC调制器，连接于所述第一斩波电路的输出端，用于噪声整形并输出第一数字信号；
        抽取滤波器，连接于所述∑-ΔADC调制器的输出端，用于对所述∑-ΔADC调制器输出的第一数字信号进行抽样处理并输出带符号位的第二数字信号；
        第二斩波电路，连接于所述抽取滤波器的输出端，基于第二开关信号对所述第二数字信号进行斩波处理；其中，所述第一开关信号的频率与所述第二开关信号的频率相同；
        数据处理电路，连接于所述第二斩波电路的输出端，用于对所述第二斩波电路输出的数据取平均值后输出。
        2.根据权利要求1所述的信号调理电路，其特征在于：所述第一开关信号的频率及所述第二开关信号的频率小于所述抽取滤波器的刷新频率。
        3.根据权利要求1或2所述的信号调理电路，其特征在于：所述第一开关信号及所述第二开关信号的周期满足公式(1)：
        TCP＝2*TADC_CLK*n*m      (1)
        其中，TCP表示所述第一开关信号及所述第二开关信号的周期；TADC_CLK表示所述Σ-ΔADC调制器的时钟信号的周期；n表示过采样率的值；m表示所述第一开关信号的1/2个周期内对应所述抽取滤波器输出的数字信号的个数。
        4.根据权利要求1所述的信号调理电路，其特征在于：所述第一斩波电路包括第一PMOS管、第二PMOS管、第三PMOS管、第四PMOS管、第一NMOS管、第二NMOS管、第三NMOS管及第四NMOS管；所述第一PMOS管的栅极、所述第二NMOS管的栅极、所述第三NMOS管的栅极及所述第四PMOS管的栅极输入所述第一开关信号；所述第一NMOS管的栅极、所述第二PMOS管的栅极、所述第三PMOS管的栅极及所述第四NMOS管的栅极输入所述第一开关信号的反信号；所述第一PMOS管的源极、所述第一NMOS管的漏极、所述第二PMOS管的源极、所述第二NMOS管的漏极连接在一起，用于输入第一差分信号；所述第三PMOS管的源极、所述第三NMOS管的漏极、所述第四PMOS管的源极、所述第四NMOS管的漏极连接在一起，用于输入第二差分信号；所述第一PMOS管的漏极、所述第一NMOS管的源极、所述第三PMOS管的漏极、所述第三NMOS管的源极连接至一起引出为第一输出端；所述第二PMOS管的漏极、所述第二NMOS管的源极、所述第四PMOS管的漏极、所述第四NMOS管的源极连接至一起引出为第二输出端。
        5.根据权利要求4所述的信号调理电路，其特征在于：所述第一斩波电路与所述第二斩波电路的电路结构相同。
        6.根据权利要求1所述的信号调理电路，其特征在于：所述信号调理电路还包括可编程增益放大器，设置于所述第一斩波电路与所述∑-ΔADC调制器之间，用于对经过斩波处理的差分信号进行放大处理。
        7.根据权利要求6所述的信号调理电路，其特征在于：所述可编程增益放大器包括第一高增益运算放大器、第二高增益运算放大器、第一电容、第二电容、第一电阻、第二电阻及第三电阻；所述第一高增益运算放大器的正相输入端为所述可编程增益放大器的正相输入端，所述第二高增益运算放大器的正相输入端为所述可编程增益放大器的反相输入端；所述第一电容设置于所述第一高增益运算放大器的输出端与反相输入端之间；所述第二电容设置于所述第二高增益运算放大器的输出端与反相输入端之间；所述第一电阻设置于所述第一高增益运算放大器的反相输入端与所述第二高增益运算放大器的反相输入端之间；所述第二电阻设置于所述第一高增益运算放大器的输出端与反相输入端之间；所述第三电阻设置于所述第二高增益运算放大器的反相输入端与输出端之间。
        8.根据权利要求7所述的信号调理电路，其特征在于：所述第一电容和所述第二电容的容值相同。
        9.根据权利要求7所述的信号调理电路，其特征在于：所述第一电阻、所述第二电阻及所述第三电阻的阻值之和为一定值。
        10.根据权利要求7所述的信号调理电路，其特征在于：所述可编程增益放大器的差分增益满足公式(2)：
        其中，AV表示所述可编程增益放大器的差分增益；R1表示所述第一电阻的阻值；R2表示所述第二电阻的阻值；R3表示所述第三电阻的阻值。
        11.根据权利要求10所述的信号调理电路，其特征在于：所述抽取滤波器的刷新时间满足公式(3)：
        TAD＝TADC_CLK*n    (3)
        其中，TAD表示所述抽取滤波器的刷新时间；TADC_CLK表示所述Σ-ΔADC调制器的时钟信号的周期；n表示过采样率的值。
        12.一种数据处理方法，基于如权利要求1-11任一项所述的信号调理电路实现，其特征在于：所述数据处理方法包括以下步骤：
        S1：对所述差分信号做斩波处理；
        S2：将经过斩波处理的模拟信号转换成所述第一数字信号；
        S3：对所述第一数字信号做抽样处理，生成第二数字信号；
        S4：基于第二开关信号对所述第二数字信号做斩波处理；
        S5：收集经过斩波处理的信号，并除去所述第二开关信号的上升沿和下降沿之后的前b个数据，对余下的数据求平均值，其中b为非零正整数。
        13.根据权利要求12所述的数据处理方法，其特征在于：步骤S5还包括：
        去除余下的数据中的最小值和最大值，然后求平均值。</t>
  </si>
  <si>
    <t>2020101208924</t>
  </si>
  <si>
    <t>屏蔽型IGBT结构及其制造方法</t>
  </si>
  <si>
    <t>1.一种屏蔽型IGBT结构，其特征是：它包括集电极金属（1）、P型集电极区（2）、N型缓冲层（3）、N型外延层（4）、N型积累层（5）、P型体区（6）、第一类沟槽（7）、第二类沟槽（8）、第一类导电多晶硅（9）、第二类导电多晶硅（10）、栅氧层（11）、N型源区（12）、绝缘介质层（13）与发射极金属（14）；
        在集电极金属（1）的上表面设有P型集电极区（2），在P型集电极区（2）的上表面设有N型缓冲层（3），在N型缓冲层（3）的上表面设有N型外延层（4），在N型外延层（4）的上表面设有N型积累层（5），在N型积累层（5）的上表面设有P型体区（6），在P型体区（6）的上表面设有N型源区（12），在N型源区（12）的上表面设有绝缘介质层（13），在绝缘介质层（13）的上表面设有发射极金属（14）；
        所述第一类沟槽（7）与第二类沟槽（8）呈间隔设置，第一类沟槽（7）从N型源区（12）的上表面依次穿透P型体区（6）与N型积累层（5）并最后进入N型外延层（4）内，在第一类沟槽（7）的侧面与底面设有栅氧层（11），栅氧层（11）包裹所述第一类导电多晶硅（9）；第二类沟槽（8）从N型源区（12）的上表面穿透P型体区（6）与并最后进入N型积累层（5）内，在第二类沟槽（8）的侧面与底面设有栅氧层（11），栅氧层（11）包裹所述第二类导电多晶硅（10）；
        所述发射极金属（14）通过相邻两个沟槽之间的第一发射极金属连接柱与N型源区（12）以及P型体区（6）欧姆接触，发射极金属（14）通过第二发射极金属连接柱与第一类导电多晶硅（9）欧姆接触。
        2.根据权利要求1所述的屏蔽型IGBT结构，其特征是：相邻两个第二类沟槽（8）之间至少设置有一个第一类沟槽（7）。
        3.根据权利要求1所述的屏蔽型IGBT结构，其特征是：相邻两个第一类沟槽（7）之间至少设置有一个第二类沟槽（8）。
        4.根据权利要求1所述的屏蔽型IGBT结构，其特征是：所述第二类导电多晶硅（10）接栅极电位。
        5.根据权利要求1所述的屏蔽型IGBT结构，其特征是：所述N型积累层（5）的电阻率小于N型外延层（4），N型缓冲层（3）的电阻率小于N型外延层（4）。
        6.一种屏蔽型IGBT结构的制造方法包括以下步骤：
        步骤一：提供N型外延层（4）；
        步骤二：高能注入N型杂质，然后热退火形成N型积累层（5）；
        步骤三：在N型外延层（4）与N型积累层（5）上选择性刻蚀出第一类沟槽（7），在N型积累层（5）上选择性刻蚀出第二类沟槽（8），使得第二类沟槽（8）与第一类沟槽（7）呈间隔布置；
        步骤四：在N型积累层（5）的上表面以及第一类沟槽（7）与第二类沟槽（8）的侧面与底面形成栅氧层（11）；
        步骤五：在N型积累层（5）的上表面以及第一类沟槽（7）与第二类沟槽（8）内淀积导电多晶硅；
        步骤六：刻蚀掉多余的导电多晶硅，只保留第一类沟槽（7）与第二类沟槽（8）内的导电多晶硅，形成第一类导电多晶硅（9）和第二类导电多晶硅（10）；
        步骤七：在N型积累层（5）内注入P型杂质，然后热退火形成P型体区（6），接着在P型体区（6）内注入N型杂质，激活后形成N型源区（12）；
        步骤八：在N型源区（12）的上表面淀积绝缘介质层（13）；
        步骤九：选择性刻蚀绝缘介质层（13）、N型源区（12）与P型体区（6），形成第一通孔，选择性刻蚀绝缘介质层（13），形成第二通孔；
        步骤十：在绝缘介质层（13）的上表面形成发射极金属（14），第一通孔内的发射极金属材料形成第一发射极金属连接柱，第二通孔内的发射极金属材料形成第二发射极金属连接柱；
        步骤十一：在N型外延层（4）的背面注入N型杂质与P型杂质，激活后形成P型集电极区（2）与N型缓冲层（3）；
        步骤十二：在P型集电极区（2）的下表面形成集电极金属（1）。</t>
  </si>
  <si>
    <t>2022115454764</t>
  </si>
  <si>
    <t>320923198011231838</t>
  </si>
  <si>
    <t>一种外滑环绕线电机转子穿轴导电排引出结构</t>
  </si>
  <si>
    <t>1.一种外滑环绕线电机转子穿轴导电排引出结构，其特征在于，包括：
        静止单元，所述静止单元固定在电机座(24)上，所述静止单元包括刷杆(1)、电刷(2)、刷盒(3)、固定环(4)、第一绝缘板(5)、弯板(7)和密封盖(18)，所述固定环(4)通过第一绝缘板(5)间隔设置在所述刷杆(1)上，在所述固定环(4)两侧分别设置有刷盒(3)，所述刷盒(3)的内部设置有电刷(2)，所述刷杆的一端固定在所述电机座(24)上，所述刷杆(1)的另一端与弯板(7)固定；所述静止单元的外部设置有密封盖(18)，所述密封盖(18)的一端固定在所述电机座(24)上；
        转动单元，所述转动单元固定在电机轴(17)上，所述转动单元包括锁片(8)、导电排(9)、绝缘管(10)、挡板(11)、导电环(12)、第二绝缘板(13)、绝缘衬套(14)和套筒(15)，所述套筒(15)套设在电机轴(17)上，在所述电机轴(17)的端部设置有锁片(8)用于将所述套筒(15)限位，在所述套筒(15)的外圆上设置绝缘衬套(14)，所述绝缘衬套(14)上通过第二绝缘板(13)间隔设置有导电环(12)，所述导电环(12)上固定有导电排(9)，所述导电排(9)与所述导电环(12)之间设置有绝缘管(10)，所述套筒(15)的端部设置有挡板(11)，用于对所述绝缘衬套(14)进行限位；
        所述导电环(12)的表面与所述电刷(2)相接触。
        2.如权利要求1所述的一种外滑环绕线电机转子穿轴导电排引出结构，其特征在于，所述刷杆(1)的两端分别设置有绝缘垫圈(6)，用于将位于刷杆(1)两端的固定环(4)与其他金属部件分隔。
        3.如权利要求1所述的一种外滑环绕线电机转子穿轴导电排引出结构，其特征在于，所述导电环(12)的外圆上间隔设置有多个环形槽(19)。
        4.如权利要求1所述的一种外滑环绕线电机转子穿轴导电排引出结构，其特征在于，所述导电环(12)的两侧上设置有多个斜向通风孔(20)，所述导电环(12)的中部设置有通风槽(21)，所述通风槽(21)与所述斜向通风孔(20)相互连通。
        5.如权利要求4所述的一种外滑环绕线电机转子穿轴导电排引出结构，其特征在于，所述斜向通风孔(20)均匀布置在所述通风槽(21)的外围。
        6.如权利要求1所述的一种外滑环绕线电机转子穿轴导电排引出结构，其特征在于，所述导电环(12)上设置有导电排安装孔(22)，所述导电排安装孔(22)设置成锥度孔。
        7.如权利要求6所述的一种外滑环绕线电机转子穿轴导电排引出结构，其特征在于，所述导电排(9)与所述导电环(12)之间通过垫片(16)固定。
        8.如权利要求1所述的一种外滑环绕线电机转子穿轴导电排引出结构，其特征在于，所述导电环(12)上设置有多个减重平衡孔(23)，所述减重平衡孔(23)的位置设置在靠近导电排(9)处。</t>
  </si>
  <si>
    <t>202011363297X</t>
  </si>
  <si>
    <t>321102196806110438</t>
  </si>
  <si>
    <t>薛红华</t>
  </si>
  <si>
    <t>13915298298</t>
  </si>
  <si>
    <t>江苏省无锡市滨湖区雪浪街道贡湖社区南塘路新盛昌钢板弹簧有限公司内（无锡同轩科技有限公司）</t>
  </si>
  <si>
    <t>无锡同轩科技有限公司</t>
  </si>
  <si>
    <t>一种IGBT并联均流电路</t>
  </si>
  <si>
    <t>1.一种IGBT并联均流电路，包括第一IGBT支路电路（1）和至少一条第二IGBT支路电路（2），所述第一IGBT支路电路（1）与第二IGBT支路电路（2）并联，第一IGBT支路电路（1）为电流优先经过的支路电路，其特征在于：每一所述第二IGBT支路电路（2）的一端导线外侧与第一IGBT支路电路（1）的一端导线外侧均共同套设有环形的感性元件（3），每一所述感性元件（3）内的第一IGBT支路电路（1）的电流流向与第二IGBT支路电路（2）的电流流向相反。
        2.根据权利要求1所述的一种IGBT并联均流电路，其特征在于：所述感性元件（3）套设于第一IGBT支路电路（1）和各个第二IGBT支路电路（2）的输出端的导线外侧。
        3.根据权利要求2所述的一种IGBT并联均流电路，其特征在于：所述感性元件（3）内第一IGBT支路电路（1）的输出端导线和第二IGBT支路电路（2）的输出端导线的横截面均呈直径相同的半圆形，且两根导线贴合组成一个完整的圆形，两根导线的弧形外壁均紧贴对应感性元件（3）内壁。
        4.根据权利要求1所述的一种IGBT并联均流电路，其特征在于：所述第一IGBT支路电路（1）包括第一IGBT模块，所述第二IGBT支路电路（2）包括第二IGBT模块；第一IGBT模块和第二IGBT模块的输出均连接有对应的电流采集电路（5）。
        5.根据权利要求4所述的一种IGBT并联均流电路，其特征在于：所述第一IGBT模块和所述第二IGBT模块的输入端均连接有独立的驱动电路（4），驱动电路（4）用于控制对应的第一IGBT模块或对应的第二IGBT模块的脉冲输入，位于同一支路电路上的驱动电路（4）与电流采集电路（5）通过反馈电路（8）连接。
        6.根据权利要求4所述的一种IGBT并联均流电路，其特征在于：所述第一IGBT模块与第二IGBT模块的输入端连接有共同的驱动电路（4），驱动电路（4）用于控制第一IGBT模块和第二IGBT模块共同的脉冲输入，所述驱动电路（4）与第一IGBT支路（1）的电流采集电路（5）通过反馈电路（8）连接。
        7.根据权利要求1所述的一种IGBT并联均流电路，其特征在于：所述第一IGBT模块的额定功率大于第二IGBT模块的额定功率。
        8.根据权利要求6所述的一种IGBT并联均流电路，其特征在于：还包括报警电路（7）和用于检测周围温度的温度感应电路（6），温度感应电路（6）的输入端与整个电路的输入端相连，温度感应电路（6）的输出端与报警电路（7）的输入端。</t>
  </si>
  <si>
    <t>2023100901897</t>
  </si>
  <si>
    <t>370883199203113048</t>
  </si>
  <si>
    <t>一种多孔负极片及含有该多孔负极片的锂离子电池</t>
  </si>
  <si>
    <t>1.一种多孔负极片，其特征在于：其制备方法为将活性物质、改性粘结剂、导电剂、增稠剂按照一定的配比匀浆形成负极浆料，其中活性物质中含有碳材料和硅材料；改性粘结剂为通过至少两种不同类型的常规线性粘结剂互相之间进行反应形成支链聚合物粘结剂；将负极浆料按电池负极片制备方法制成负极片；该负极片上均匀分布有孔洞，孔洞为通孔或盲孔，孔洞的孔隙率为20-30％，孔洞的大小为15-20um。
        2.根据权利要求1所述的多孔负极片，其特征在于：负极浆料中含有质量分数为91-98％的活性物质、0.5-5％的改性粘结剂；活性物质中按质量计，硅材料：改性粘结剂的配比为1-6：1。
        3.根据权利要求1所述的多孔负极片，其特征在于：所述的常规线性粘结剂为羧甲基纤维素钠、羧甲基纤维素锂、丁苯橡胶乳液、聚丙烯酸、聚丙烯酸的碱金属盐、聚丙烯腈、柠檬酸、瓜耳胶、海藻酸钠、壳聚糖、普鲁兰多糖、阿拉伯树胶、聚乙二醇、聚乙烯醇或聚苯并咪唑。
        4.根据权利要求1所述的多孔负极片，其特征在于：形成的支链聚合物粘结剂为网状聚合物或接枝聚合物。
        5.根据权利要求1所述的多孔负极片，其特征在于：所述的碳材料选自天然石墨、人造石墨、软碳或硬碳中的至少一种；所述的硅材料选自预锂化硅、预锂化硅氧、硅纳米颗粒、硅合金材料、硅氧复合材料中的至少一种。
        6.根据权利要求1所述的多孔负极片，其特征在于：所述的导电剂选自导电炭黑、导电石墨、科琴黑、乙炔黑、人造石墨、碳纳米管、碳纤维或石墨烯中的至少一种；所述的增稠剂选自CMC-Na、CMC-Li中的至少一种；负极浆料中含有质量分数为0.5-2％的导电剂，0.5-2％的增稠剂。
        7.根据权利要求1所述的多孔负极片，其特征在于：负极浆料的粘度为1500-5000mPa·s，固含量为40-55％。
        8.根据权利要求1所述的多孔负极片，其特征在于：负极浆料涂覆于集流体上，经烘干、碾压、分切、干燥、焊接耳工序得到多孔的负极极片；所述的涂覆方式为转移、挤压涂布或喷涂，烘干温度为45-90℃；干燥工序为在真空烘箱内干燥12-72h，温度为80℃-150℃。
        9.含有权利要求1-8任一项所述的多孔负极片的锂离子电池，其特征在于：制备正极浆料，正极浆料中含有锂离子电池正极活性物质，将正极浆料按电池正极片制备方法制成正极片，并与隔膜以及权利要求1-8任一项的多孔负极片按电池制备方法制成电池。
        10.根据权利要求9所述的多孔负极片的锂离子电池，其特征在于：正极浆料中的锂离子电池正极活性物质为钴酸锂、镍钴锰酸锂、镍钴铝酸锂、锰酸锂、镍锰酸锂、磷酸铁锂、富锂正极材料中的至少一种。</t>
  </si>
  <si>
    <t>202110574510X</t>
  </si>
  <si>
    <t>320211198206040018</t>
  </si>
  <si>
    <t>博耳（无锡）电力成套有限公司</t>
  </si>
  <si>
    <t>三工位开关传动部件装配装置及其装配方法</t>
  </si>
  <si>
    <t>1.三工位开关传动部件装配装置，其特征在于，包括从下向上依次叠加在一起的第一定位板(1)、第二定位板(2)、第三定位板(3)、第四定位板(4)、第五定位板(5)和第六定位板(6)，所述第五定位板(5)和所述第六定位板(6)均小于所述第四定位板(4)，且固定在所述第四定位板(4)的一端；
        所述第一定位板(1)上设有第一轴孔(11)和用于定位第二螺栓(97)的第一螺杆孔(17)；
        所述第二定位板(2)上设有第二轴孔(21)、用于定位第一螺栓(92)的第一六角孔(22)、用于定位第三连接销(93)的第三销孔(23)、用于定位第一连接销(94)的第一销孔(24)、用于定位第二连接销(95)的第二销孔(25)、用于定位加强座(961)的第一定位孔(26)和第二螺杆孔(27)；
        所述第三定位板(3)上设有第三轴孔(31)、用于定位连接板(82)的第一传动孔(34)、第二定位孔(36)、用于定位左拉板(84)的第一拉板孔(32)和第三螺杆孔(37)；
        所述第四定位板(4)上设有第四轴孔(41)、第二拉板孔(42)、第二传动孔(44)、第四螺杆孔(47)、均与所述第二拉板孔(42)相通的侧定位孔(43)和第三定位孔(46)，所述侧定位孔(43)用于驱动板(83)的定位；
        所述第五定位板(5)上设有第五螺杆孔(57)；
        所述第六定位板(6)上设有用于定位驱动杆(98)的驱动孔(68)；
        所述第一轴孔(11)、所述第二轴孔(21)、所述第三轴孔(31)和所述第四轴孔(41)同轴线设置，且直径相同，用于插入花键轴(91)；
        所述第一六角孔(22)、所述第三销孔(23)、所述第一拉板孔(32)和所述第二拉板孔(42)均相通；
        所述第一销孔(24)、所述第二销孔(25)、所述第一传动孔(34)和所述第一传动孔(44)均相通；
        所述第一定位孔(26)、第二定位孔(36)和所述第三定位孔(46)均相通；
        所述第一螺杆孔(17)、所述第二螺杆孔(27)、第三螺杆孔(37)、第四螺杆孔(47)、第五螺杆孔(57)和所述驱动孔(68)相通。
        2.根据权利要求1所述的三工位开关传动部件装配装置，其特征在于，所述第一定位板(1)上设有与所述第一六角孔(22)相通的第一顺序孔(12)、与所述第三销孔(23)相通的第二顺序孔(13)、与所述第一销孔(24)相通的第三顺序孔(14)和与所述第二销孔(25)相通的第四顺序孔(15)。
        3.根据权利要求1或2所述的三工位开关传动部件装配装置，其特征在于，所述第六定位板(6)上设有拉板指示孔(69)，所述拉板指示孔(69)与所述驱动孔(68)相通。
        4.根据权利要求1或2所述的三工位开关传动部件装配装置，其特征在于，所述第一拉板孔(32)的形状与左拉板(84)相同；
        所述第一传动孔(34)和所述第二传动孔(44)的形状和大小一致，且形状与连接板(82)相同；
        所述侧定位孔(43)与驱动板(86)的形状相同；
        所述驱动孔(68)与驱动杆(98)(98)的形状相同。
        5.根据权利要求1或2所述的三工位开关传动部件装配装置，其特征在于，还包括固定立柱(71)，所述固定立柱(71)固定在所述第一定位板(1)的底部。
        6.三工位开关传动部件装配方法，其特征在于，使用权利要求1至3任一项所述的三工位开关传动部件装配装置进行装配，包括以下步骤：
        将第一螺栓(92)的六角头插入到第一六角孔(22)中，将第一连接销(94)插入到第一销孔(24)中，将第二连接销(95)插入到第二销孔(25)中，将第三连接销(93)插入到第三销孔(23)中；
        将一个连接板(82)插入到第一传动孔(34)中，连接板(82)的两端分别插入在第一连接销(94)和第二连接销(95)上，将左拉板(84)插入到第一拉板孔(32)中，左拉板(84)的两端分别插在第一螺栓(92)和第三连接销(93)上；
        将花键轴(91)插入到第四轴孔(41)、第三轴孔(31)、第二轴孔(21)和第一轴孔(11)内，将传动板(81)插入到第一连接销(94)上，将传动杆(96)的加强座(961)插入到第二定位孔(36)和第一定位孔(26)中，传动杆(96)的两端分别插入到第三连接销(93)和第二连接销(95)上；
        将驱动板(86)插入到侧定位孔(43)内，驱动板(86)的一端插到第一螺栓(92)上；
        将另一个连接板(88)插入到第一连接销(94)和第二连接销(95)上；
        将驱动杆(98)(98)插入到驱动孔(68)中；
        将右拉板(83)的一端插入到第三连接销(93)上，另一端压在第六定位板(6)上，且与驱动杆(98)对齐；
        将第二螺栓(97)插入到右拉板(83)与驱动杆(98)的孔中，第二螺栓(97)的螺纹杆插入到第五螺杆孔(57)、第四螺杆孔(47)、第三螺杆孔(37)、第二螺杆孔(27)和第一螺杆孔(17)中；
        将卡簧分别安装到第一连接销(94)、第二连接销(95)和第三连接销(93)上；
        将螺母安装到第一螺栓(92)上；
        取下三工位开关传动装置并在第二螺栓(97)上安装螺母。</t>
  </si>
  <si>
    <t>2021108319087</t>
  </si>
  <si>
    <t>320682199208292958</t>
  </si>
  <si>
    <t>一种井下仪器高温锂电池短节固定结构</t>
  </si>
  <si>
    <t>1.一种井下仪器高温锂电池短节固定结构，其特征在于，其包括：
        高温锂电池短节结构；
        电池仓；
        所述高温锂电池短节结构包括锂电池固定筒、通讯骨架、固定骨架；
        所述电池仓包括底座、上盖；
        所述底座包括有电池放置腔，所述电池放置腔的一端设置有电气连接插槽，所述电池放置腔的另一端设置有锁附槽孔；
        所述锂电池固定筒的长度一端固插设置有通讯骨架、另一端固插设置有固定骨架；所述通讯骨架的外端设置有连接插头，所述连接插头朝向所述电气插接槽设置；所述固定骨架的外端设置有连接端，所述连接端上设置有若干定位孔；
        所述通讯骨架、固定骨架的外环周上套设有平垫圈，所述平垫圈的外环面凸起于所述锂电池固定筒的外环周；
        电池安装状态下，螺丝贯穿定位孔后固接对应的锁附槽孔；
        电池组装状态下，高温锂电池短节结构置于所述电池安装腔内，所述上盖装于所述高温锂电池短节结构的上表面，所述上盖通过固接件固接所述底座，所述平垫圈的下部环周压装于底座设置，所述平垫圈上部环周顶装于所述上盖的内壁。
        2.如权利要求1所述的一种井下仪器高温锂电池短节固定结构，其特征在于：所述通讯骨架的外端侧凸形成连接接头安装结构，所述连接接头固装于连接接头安装结构，所述通讯骨架的内端过盈配合插装于所述锂电池固定筒的长度方向一端。
        3.如权利要求2所述的一种井下仪器高温锂电池短节固定结构，其特征在于：所述固定骨架的外端侧凸形成固接凸起，所述固接凸起的厚度方向设置有若干定位孔，所述固定骨架的内端通过过盈配合插装于所述锂电池固定筒的长度方向另一端。
        4.如权利要求1所述的一种井下仪器高温锂电池短节固定结构，其特征在于：所述通讯骨架、固定骨架的轴向中段对应于整体圆周面的外环周分别设置有内凹环槽，对应的所述平垫圈嵌装于所述内凹环槽，所述平垫圈的外环周凸起于所述通讯骨架、固定骨架的对应区域的外环周。</t>
  </si>
  <si>
    <t>2021115364091</t>
  </si>
  <si>
    <t>340104198208070522</t>
  </si>
  <si>
    <t>常温下筛选高温静态电流失效晶圆的方法</t>
  </si>
  <si>
    <t>1.一种常温下筛选高温静态电流失效晶圆的方法，其特征在于，所述方法包括：
        S1对晶圆进行常温晶圆测试，并得到常温静态电流分布曲线；
        S2从常温静态电流分布曲线中获取与设定分位数对应的电流值，并判断与设定分位数对应的电流值是否超过警戒电流值；
        若超过，则判定所述晶圆具有高温静态电流失效风险，反之，则判定所述晶圆无高温静态电流失效风险。
        2.根据权利要求1所述的常温下筛选高温静态电流失效晶圆的方法，其特征在于，所述方法还包括：S3对具有高温静态电流失效风险的晶圆进行高温晶圆测试的步骤。
        3.根据权利要求2所述的常温下筛选高温静态电流失效晶圆的方法，其特征在于，所述方法还包括：S4对所述设定分位数和/或所述警戒电流值进行修正的步骤。
        4.根据权利要求3所述的常温下筛选高温静态电流失效晶圆的方法，其特征在于，对所述设定分位数进行修正的方法包括：
        S41得到具有高温静态电流失效风险的晶圆的高温静态电流分布曲线，并从高温静态电流分布曲线中获取与高温规格电流值对应的分位数；
        S42重复执行至少一次S41，以获取不同晶圆对应的分位数，并基于多个所述分位数来修正所述设定分位数。
        5.根据权利要求3所述的常温下筛选高温静态电流失效晶圆的方法，其特征在于，对所述警戒电流值进行修正的方法包括：
        S41得到具有高温静态电流失效风险的晶圆的高温静态电流分布曲线，并从高温静态电流分布曲线中获取与高温规格电流值对应的分位数；
        S42从具有高温静态电流失效风险的晶圆的常温静态电流分布曲线中获取与所述分位数对应的电流值；
        S43重复执行至少一次S41和S42，以获取不同晶圆对应的电流值，并基于多个所述电流值来修正所述警戒电流值。
        6.根据权利要求3所述的常温下筛选高温静态电流失效晶圆的方法，其特征在于，对所述设定分位数和所述警戒电流值进行修正的方法包括：
        S41得到具有高温静态电流失效风险的晶圆的高温静态电流分布曲线，并从高温静态电流分布曲线中获取与高温规格电流值对应的分位数；
        S42从具有高温静态电流失效风险的晶圆的常温静态电流分布曲线中获取与所述分位数对应的电流值；
        S43重复执行至少一次S41和S42，以获取不同晶圆对应的分位数和电流值，并基于多个所述分位数来修正所述设定分位数，同时，基于多个所述电流值来修正所述警戒电流值。
        7.根据权利要求1-6任一项所述的常温下筛选高温静态电流失效晶圆的方法，其特征在于，所述方法还包括：S0获取所述设定分位数和所述警戒电流值的步骤。
        8.根据权利要求7所述的常温下筛选高温静态电流失效晶圆的方法，其特征在于，获取所述设定分位数和所述警戒电流值的方法包括：
        S01对至少两片晶圆进行常温晶圆测试，得到常温静态电流的中位数和标准差，并基于中位数和标准差来判定每片晶圆是否具有高温静态电流失效风险；
        S02对具有高温静态电流失效风险的晶圆进行高温晶圆测试，得到高温静态电流分布曲线，并从高温静态电流分布曲线中获取与高温规格电流值对应的分位数，基于所述分位数获取所述设定分位数；
        S03从具有高温静态电流失效风险的晶圆的常温静态电流分布曲线中获取与所述设定分位数对应的电流值，并基于所述电流值获取所述警戒电流值。
        9.根据权利要求8所述的常温下筛选高温静态电流失效晶圆的方法，其特征在于，基于中位数和标准差来判定每片晶圆是否具有高温静态电流失效风险的方法包括：
        从每片晶圆的常温静态电流分布曲线中获取与初始分位数对应的电流值，并判断初始分位数对应的电流值与中位数之差是否大于3倍的标准差；
        若大于，则判定对应晶圆具有高温静态电流失效风险，反之，则判定对应晶圆无高温静态电流失效风险。
        10.根据权利要求8所述的常温下筛选高温静态电流失效晶圆的方法，其特征在于，基于中位数和标准差来判定每片晶圆是否具有高温静态电流失效风险的方法包括：
        从每片晶圆的常温静态电流分布曲线中获取斜率突变奇点对应的电流值，并判断斜率突变奇点对应的电流值与中位数之差是否大于3倍的标准差；
        若大于，则判定对应晶圆具有高温静态电流失效风险，反之，则判定对应晶圆无高温静态电流失效风险。</t>
  </si>
  <si>
    <t>2020102267703</t>
  </si>
  <si>
    <t>江苏省无锡市无锡国家高新技术产业开发区新洲路18号先导二厂</t>
  </si>
  <si>
    <t>包胶装置</t>
  </si>
  <si>
    <t>1.一种包胶装置，用于对电芯(10)进行包胶，其特征在于，包括：
        提取机构(100)，用于搬运电芯(10)至包胶工位；
        拉胶机构(200)，用于牵引胶带(1)至所述包胶工位；
        折胶机构(300)，能够翻折胶带(1)至电芯(10)上；
        其中，所述提取机构(100)搬运电芯(10)至所述包胶工位后，所述电芯的底面(11)粘黏到胶带(1)上；所述折胶机构(300)位于所述胶带(1)下方；所述折胶机构(300)能够沿所述电芯的第一侧面(13)、向所述电芯的顶面(12)推压所述胶带(1)，使得所述胶带(1)自所述电芯的底面(11)依次翻折并黏贴到所述电芯的第一侧面(13)和所述电芯的顶面(12)上。
        2.根据权利要求1所述的包胶装置，其特征在于，还包括承托机构(400)，设于所述包胶工位、能够托住电芯(10)；所述承托机构(400)包括：
        承托件(410)，用于承托电芯(10)；
        承托驱动组件(420)，连接所述承托件(410)、并能够驱动所述承托件(410)靠近或远离所述包胶工位。
        3.根据权利要求1所述的包胶装置，其特征在于，还包括压紧机构(600)；所述压紧机构(600)包括压紧件(610)以及压紧驱动组件(620)，所述压紧驱动组件(620)连接所述压紧件(610)、并能够驱动所述压紧件(610)抵压所述包胶工位处电芯的顶面(12)。
        4.根据权利要求1所述的包胶装置，其特征在于，还包括夹持机构(800)；所述夹持机构(800)包括两个夹板(810/820)以及驱动两个所述夹板(810/820)相对运动的夹持驱动组件(830)；
        胶带(1)翻折并黏贴到电芯的第一侧面(13)后，所述夹持驱动组件(830)能够驱动两个所述夹板(810/820)相向运动，以夹紧所述电芯的第一侧面(13)及第二侧面(14)。
        5.根据权利要求1-4任一项所述的包胶装置，其特征在于，所述折胶机构(300)包括折胶件(310)和折胶驱动组件(320)，所述折胶驱动组件(320)连接所述折胶件(310)、并能够驱动所述折胶件(310)在竖直和水平方向运动。
        6.根据权利要求5所述的包胶装置，其特征在于，还包括切胶机构(700)；所述切胶机构(700)包括切胶件(710)和切胶驱动组件(720)，所述切胶驱动组件(720)连接所述切胶件(710)、并能够驱动所述切胶件(710)靠近所述折胶件(310)、以裁断胶带(1)。
        7.根据权利要求6所述的包胶装置，其特征在于，所述折胶件(310)包括并排设置的两个压辊；
        两个所述压辊间隙设置；
        所述切胶驱动组件(720)驱动所述切胶件(710)靠近所述折胶件(310)时，所述切胶件(710)正对两个所述压辊的间隙。
        8.根据权利要求6所述的包胶装置，其特征在于，所述切胶机构(700)还包括辅切件(730)；所述辅切件(730)上开有可供所述切胶件(710)穿过的缺口(731)；
        所述切胶件(710)裁切胶带(1)前，所述辅切件(730)抵靠所述折胶件(310)，切胶件(710)通过所述缺口(731)裁断胶带(1)。
        9.根据权利要求5所述的包胶装置，其特征在于，所述折胶机构(300)还包括压胶组件(330)；所述压胶组件(330)包括压胶件(331)和压胶驱动件(332)，所述压胶驱动件(332)连接所述压胶件(331)、并能够驱动所述压胶件(331)靠近或远离所述折胶件(310)、进而夹紧或者松开胶带(1)。
        10.根据权利要求5所述的包胶装置，其特征在于，所述折胶机构(300)还包括支撑组件(340)；所述支撑组件(340)包括支撑件(341)和支撑驱动件(342)，所述支撑驱动件(342)连接所述支撑件(341)、并能够驱动所述支撑件(341)靠近或远离所述折胶件(310)推压胶带(1)的端面。</t>
  </si>
  <si>
    <t>2022100018160</t>
  </si>
  <si>
    <t>362101198201080054</t>
  </si>
  <si>
    <t>电源系统、恒压恒流控制电路、芯片及控制方法</t>
  </si>
  <si>
    <t>1.一种恒压恒流控制电路，其特征在于，所述恒压恒流控制电路至少包括：
        压控定时模块，触发模块，输出电流计算模块，跨导放大模块，比较模块，驱动模块及功率开关管；
        所述压控定时模块接收所述触发模块的输出信号、开关电源变换电路的输出电压的反馈信号及过零检测信号，基于所述输出电压的反馈信号产生相应的计时时间，基于所述过零检测信号检测过零点，当所述计时时间结束且所述过零点到来时产生所述触发模块的置位信号；
        所述输出电流计算模块连接于所述触发模块的输出端及所述功率开关管的源极，得到输出电流计算值；当所述功率开关管关断时，输出所述功率开关管源极的峰值保持信号；
        当所述功率开关管导通时，输出连接参考地；
        所述跨导放大模块的反相输入端连接所述输出电流计算模块的输出端，正相输入端连接第一参考信号，输出端经由第一电容接地；
        所述比较模块的正相输入端连接所述跨导放大模块的输出端，反相输入端连接所述功率开关管的源极，输出比较结果；
        所述触发模块的置位端连接所述压控定时模块的输出端，复位端连接所述比较模块的输出端，输出端输出所述功率开关管的控制信号；
        所述驱动模块的输入端连接所述触发模块的输出端，输出端连接所述功率开关管的栅极，基于所述控制信号驱动所述功率开关管。
        2.根据权利要求1所述的恒压恒流控制电路，其特征在于：所述压控定时模块包括运算放大器、第一电阻、第一NMOS管、第二NMOS管、第一PMOS管、第二电容、第一比较器、第二比较器及逻辑单元；
        所述第一电阻的一端接地，另一端连接所述第一NMOS管的源极；
        所述运算放大器的正相输入端连接所述输出电压的反馈信号，反相输入端连接所述第一NMOS管的源极，输出端连接所述第一NMOS管的栅极；
        所述电流镜的输入端连接所述第一NMOS管的漏极，输出端连接所述第一PMOS管的源极；
        所述第一PMOS管及所述第二NMOS管的栅极连接所述触发模块的输出信号，所述第一PMOS管及所述第二NMOS管的漏极经由所述第二电容接地，所述第二NMOS管的源极接地；
        所述第一比较器的正相输入端连接所述第二电容的上极板，反相输入端接收第一阈值电压；
        所述第二比较器的正相输入端接收第二阈值电压，反相输入端连接接收所述过零检测信号；
        所述逻辑单元连接于所述第一比较器及所述第二比较器的输出端，基于所述第一比较器及所述第二比较器中靠后的翻转点产生所述置位信号。
        3.根据权利要求1所述的恒压恒流控制电路，其特征在于：所述输出电流计算模块包括采样保持单元、第一传输门及第二传输门；所述采样保持单元的输入端连接所述功率开关管的源极，控制端连接所述触发模块的输出端，对所述功率开关管源极的峰值电压进行采样保持；所述第一传输门的输入端连接所述采样保持单元的输出端，输出端作为所述输出电流计算模块的输出端；所述第二传输门的输入端接地，输出端连接所述第一传输门的输出端；当所述功率开关管关断时所述第一传输门导通，当所述功率开关管导通时所述第二传输门导通。
        4.根据权利要求1所述的恒压恒流控制电路，其特征在于：所述输出电流计算模块的连接关系替换为：所述输出电流计算模块连接于所述触发模块及所述跨导放大模块的输出端，当所述功率开关管关断时，输出所述跨导放大模块的输出信号；当所述功率开关管导通时，输出连接参考地。
        5.根据权利要求4所述的恒压恒流控制电路，其特征在于：所述输出电流计算模块包括第一传输门及第二传输门；所述第一传输门的输入端连接所述跨导放大模块的输出端，输出端作为所述输出电流计算模块的输出端；所述第二传输门的输入端接地，输出端连接所述第一传输门的输出端；当所述功率开关管关断时所述第一传输门导通，当所述功率开关管导通时所述第二传输门导通。
        6.根据权利要求1-5任意一项所述的恒压恒流控制电路，其特征在于：所述恒压恒流控制电路还包括采样保持模块及运算放大模块；所述采样保持模块接收所述过零检测信号，对所述过零检测信号进行采样保持；所述运算放大模块的反相输入端连接所述采样保持模块的输出端，正相输入端接收第二参考信号，输出端替换所述输出电压的反馈信号连接所述压控定时模块的输入端。
        7.一种恒压恒流控制芯片，其特征在于，所述恒压恒流控制芯片至少包括：
        反馈管脚、过零检测管脚、采样管脚、开关管脚、电源管脚及如权利要求1-5任意一项所述的恒压恒流控制电路；
        所述反馈管脚连接所述输出电压的反馈信号，所述过零检测管脚连接所述过零检测信号，所述采样管脚连接所述功率开关管的源极，所述开关管脚连接所述功率开关管的漏极，所述电源管脚经由一功率管连接所述开关管脚。
        8.一种恒压恒流控制芯片，其特征在于，所述恒压恒流控制芯片至少包括：
        过零检测管脚、采样管脚、开关管脚、电源管脚及如权利要求6所述的恒压恒流控制电路；
        所述过零检测管脚连接所述过零检测信号，所述采样管脚连接所述功率开关管的源极，所述开关管脚连接所述功率开关管的漏极，所述电源管脚经由一功率管连接所述开关管脚。
        9.一种电源系统，其特征在于，所述电源系统至少包括：
        开关电源变换电路及如权利要求1-5任意一项所述的恒压恒流控制电路；
        所述功率开关管的漏极连接所述开关电源变换电路的原边绕组，源极经由采样电阻接地；
        所述压控定时模块从所述开关电源变换电路的副边获取所述输出电压的反馈信号，从所述开关电源变换电路的辅助绕组获取所述过零检测信号。
        10.一种电源系统，其特征在于，所述电源系统至少包括：
        开关电源变换电路及如权利要求6所述的恒压恒流控制电路；
        所述功率开关管的漏极连接所述开关电源变换电路的原边绕组，源极经由采样电阻接地；
        所述压控定时模块从所述开关电源变换电路的辅助绕组获取所述过零检测信号。
        11.一种恒压恒流控制方法，基于如权利要求1-6任意一项所述的恒压恒流控制电路实现，其特征在于，所述恒压恒流控制方法至少包括：
        基于恒压环路在恒压模式下根据输出电压的反馈信号调整功率开关管的关断时间，以实现恒压控制；
        基于恒流环路在恒流模式下根据输出电流计算值与第一参考信号的差值调整开启时间，以实现恒流控制。
        12.根据权利要求11所述的恒压恒流控制方法，其特征在于：所述恒压恒流控制方法满足：
        其中，Iref为所述第一参考信号，Vcspk为所述功率开关管源极的峰值保持信号，toff为所述功率开关管的关断时间，T为所述功率开关管的开关周期。</t>
  </si>
  <si>
    <t>2017110739901</t>
  </si>
  <si>
    <t>一种快速收紧式低频电缆组件压接系统放线机构</t>
  </si>
  <si>
    <t>1.一种快速收紧式低频电缆组件压接系统放线机构，其特征在于：包括安装座（14），安装座（14）上安装旋转电机（12）、调节杆（13）、输出稳定机构和两个辊轮输送机构，调节杆（13）的一端与安装座（14）铰接，调节杆（13）的另一端安装线缆辊轴（1），线缆辊轴（1）上安装线缆（2），旋转电机（12）的输出轴端部安装旋转杆（11），辊轮输送机构包括辊轮架（4），辊轮架（4）上安装导向辊轮（6）和步进电机（5），步进电机（5）能带动辊轮（6）转动，两个辊轮输送机构的辊轮（6）配合夹住线缆（2），输出稳定机构包括固定架（19），固定架（19）的下部安装电动推杆（18），电动推杆（18）的推杆竖直朝上，电动推杆（18）的推杆端部安装辊轮架（17），辊轮架（17）上安装下辊轮（16），固定架（19）的上部安装调节杆（13）,调节杆（13）的中部与固定架（19）铰接，调节杆（13）的两侧均安装一个上辊轮（15），下辊轮（16）位于两个上辊轮（15）之间，上辊轮（15）和下辊轮（16）均与线缆（2）配合，调节杆（13）的底部安装发泡乳胶垫（20）。
        2.根据权利要求1所述的快速收紧式低频电缆组件压接系统放线机构，其特征在于：所述安装座（14）的侧部安装支撑板（10）和控制器（3），支撑板（10）上安装传感器支架（8）和导向轮（9），传感器支架（8）位于辊轮架（4）和导向轮（9）之间，传感器支架（8）上安装压力传感器（7），压力传感器（7）的高度略低于导向轮（9）的高度，控制器（3）的输入端通过导线与压力传感器（7）的输出端连接，控制器（3）的输出端通过导线连接电动推杆（11）的输入端。
        3.根据权利要求1所述的快速收紧式低频电缆组件压接系统放线机构，其特征在于：所述线缆辊轴（1）与调节杆（13）之间设置快速拆装装置，所述快速拆装装置包括上插接杆（81）和下插接杆（88），上插接杆（81）与线缆辊轴（1）连接，下插接杆（88）与调节杆（13）连接，下插接杆（88）的上端安装固定壳（82），固定壳（82）为下端封口的管状壳体，固定壳（82）与上插接杆（81）插接配合，固定壳（82）的内壁侧周开设数个盲孔（85），盲孔（85）的内部安装弹簧（83），弹簧（83）的端部安装固定球（84），固定球（84）的直径小于盲孔（85）的内径，上插接杆（81）的侧部开设弧形孔（89），弧形孔（89）能与固定球（84）配合，上插接杆（81）的下端安装第一磁铁（86），固定壳（82）的内侧底部安装第二磁铁（87），第一磁铁（86）能与第二磁铁（87）吸引配合。
        4.根据权利要求1所述的快速收紧式低频电缆组件压接系统放线机构，其特征在于：所述安装座（14）安装在基座（100）上，基座（100）自左至右依次安装安装座（14）、自动线缆贴标机（93）、线缆输送机器人（94）、激光剥线机（95）、两轴旋转去皮机（96）、端子输送设备（97）、输送装置（98）和六轴机器人（99）。</t>
  </si>
  <si>
    <t>2019110610745</t>
  </si>
  <si>
    <t>焊带供料装置及电池片串焊设备</t>
  </si>
  <si>
    <t>1.一种焊带供料装置，其特征在于，所述焊带供料装置包括：
        转盘，所述转盘设置为能够转动；
        取焊带夹头，所述取焊带夹头设置为能够夹取焊带，且所述取焊带夹头设置在所述转盘上；
        放焊带夹头，所述放焊带夹头设置为能够夹取焊带；
        移动机构，所述移动机构与所述放焊带夹头连接以驱动所述放焊带夹头在中转位置和放焊带位置之间移动；
        其中，所述取焊带夹头随所述转盘转动至中转位置时，所述放焊带夹头在所述移动机构的驱动下移动至所述中转位置夹取所述取焊带夹头所夹取的焊带，并移动至预设的放焊带位置释放焊带。
        2.根据权利要求1所述的焊带供料装置，其特征在于，所述放焊带夹头设置有两个或更多个，两个或更多个所述放焊带夹头设置为交替移动至所述中转位置夹取焊带并移动至预设位置释放焊带。
        3.根据权利要求2所述的焊带供料装置，其特征在于，每个所述放焊带夹头的所述移动机构包括驱动所述放焊带夹头沿第一方向移动的横向移动机构以及驱动所述放焊带夹头沿垂直于所述第一方向的第二方向移动的纵向移动机构。
        4.根据权利要求1所述的焊带供料装置，其特征在于，所述取焊带夹头在所述转盘上直线布置有至少两排，至少两排所述取焊带夹头沿所述转盘的周向在靠近边缘的位置布置。
        5.根据权利要求1-4中任意一项所述的焊带供料装置，其特征在于，所述焊带供料装置还包括焊带裁切机构，所述焊带裁切机构在所述取焊带夹头夹取焊带后将焊带切断。
        6.根据权利要求5所述的焊带供料装置，其特征在于，所述焊带供料装置还包括用于将焊带送进所述取焊带夹头的焊带送进机构，所述焊带送进机构位于所述焊带裁切结构的背离所述转盘的一侧，所述焊带送进机构送进焊带，使得焊带经过所述焊带裁切机构并进入所述取焊带夹头。
        7.根据权利要求6所述的焊带供料装置，其特征在于，所述焊带送进机构包括能够相对滚动的第一送料辊和第二送料辊，所述第一送料辊和所述第二送料辊的相对滚动挤压送进夹在中间的焊带。
        8.根据权利要求6所述的焊带供料装置，其特征在于，所述焊带供料装置还包括驱动机构，所述驱动机构能够驱动所述焊带裁切机构和所述焊带送进机构朝向所述转盘移动以及远离所述转盘移动。
        9.根据权利要求6所述的焊带供料装置，其特征在于，所述焊带裁切机构和所述焊带送进机构设置在所述转盘的背离所述放焊带夹头的一侧，所述取焊带夹头从所述焊带裁切机构取焊带后旋转180°到达所述中转位置；
        或者，所述焊带裁切机构和所述焊带送进机构与所述放焊带夹头相对所述转盘的中心成直角布置，所述取焊带夹头从所述焊带裁切机构取焊带后旋转90°到达所述中转位置。
        10.一种电池片串焊设备，其特征在于，所述电池片串焊设备包括焊接输送装置、焊接装置、电池片供料装置以及根据权利要求1-9中任意一项所述的焊带供料装置；
        所述电池片供料装置向所述焊接输送装置提供电池片；
        所述焊带供料装置的所述放焊带夹头将焊带放置在所述焊接输送装置上，并使得所述焊接输送装置上的电池片和焊带叠放；
        所述焊接输送装置将叠放的电池片和焊带输送至焊接工位；
        所述焊接装置对处于所述焊接工位的电池片和焊带进行焊接形成电池串。</t>
  </si>
  <si>
    <t>2022117109650</t>
  </si>
  <si>
    <t>SiC MOSFET驱动电路</t>
  </si>
  <si>
    <t>1.一种SiC MOSFET驱动电路，其特征在于，包括：
        第一使能模块，被配置为接收供电电压，并将所述供电电压与第一参考电压进行比较，并输出第一使能信号；
        第二使能模块，被配置为接收所述供电电压，并将所述供电电压与第二参考电压进行比较，并输出第二使能信号，其中所述第二参考电压大于所述第一参考电压，所述第二使能模块包括：
        第二参考电压电路，用于提供所述第二参考电压，且包括第二高参考电压电路、第二低参考电压电路和第三反相器，所述第二高参考电压电路用于输出第二高参考电压，且通过第三MOS管与所述第二比较器的第二输入端连接，所述第二低参考电压电路用于输出第二低参考电压，并通过第四MOS管与所述第二比较器的第二输入端连接，所述第三反相器的输入端连接所述第二比较器的输出端，所述第三反相器的输出端连接所述第四MOS管的栅极，其中所述第二低参考电压电路输出的所述第二低参考电压的大小随所述SiC MOSFET驱动电路的温度的升高而增大；
        第二比较器，包括第一输入端、第二输入端及输出端，所述第二比较器的第一输入端用于接收所述供电电压，所述第二比较器的第二输入端连接所述第二参考电压电路，所述第二比较器的输出端用于输出所述供电电压与所述第二参考电压的比较结果；
        第四反相器，所述第四反相器的输入端连接所述第三反相器的输出端，所述第四反相器的输出端连接所述驱动电压输出模块；
        驱动信号接收模块，被配置为接收所述SiC MOSFET的控制逻辑信号并输出；
        驱动电压输出模块，连接所述第一使能模块、所述第二使能模块及所述驱动信号接收模块，并被配置为基于所述第一使能信号、所述第二使能信号以及所述控制逻辑信号向所述SiC MOSFET的栅极提供驱动电压，其中所述第一使能信号用于对所述驱动电压输出模块的启动与否进行使能，所述第二使能信号用于对所述驱动电压输出模块是否输出所述驱动电压进行使能。
        2.根据权利要求1所述的SiC MOSFET驱动电路，其特征在于，当所述供电电压增大至不小于所述第二参考电压时，所述第二使能信号为输出驱动电压信号。
        3.根据权利要求1所述的SiC MOSFET驱动电路，其特征在于，当所述供电电压小于所述第二参考电压时，所述第二使能信号为不输出驱动电压信号。
        4.根据权利要求1所述的SiC MOSFET驱动电路，其特征在于，当所述供电电压增加至不小于所述第一参考电压时，所述第一使能信号为启动信号。
        5.根据权利要求1所述的SiC MOSFET驱动电路，其特征在于，当所述供电电压小于所述第一参考电压时，所述第一使能信号为不启动信号。
        6.根据权利要求1所述的SiC MOSFET驱动电路，其特征在于，所述SiC MOSFET驱动电路还包括：过温保护模块；
        所述过温保护模块包括温度感应模块，所述温度感应模块用于感应所述SiC MOSFET驱动电路的温度，并输出与所述温度正相关的感应电压；
        所述第二低参考电压电路包括电压调节模块，所述电压调节模块用于接收所述感应电压，并对所述感应电压进行调控后输出，且所述电压调节模块输出的电压不高于所述第二高参考电压电路输出的第二高参考电压，且不低于所述SiC MOSFET驱动电路启动的最低工作电压。
        7.根据权利要求6所述的SiC MOSFET驱动电路，其特征在于，所述电压调节模块包括：
        第三比较器，所述第三比较器包括第一输入端、第二输入端及输出端；
        第六电阻，所述第六电阻的一端连接所述第三比较器的第一输入端，另一端连接所述温度感应模块；
        第七电阻，所述第七电阻的一端连接所述第三比较器的第二输入端，另一端接地；
        第八电阻，所述第八电阻的一端连接所述第三比较器的第二输入端，另一端连接所述第三比较器的输出端；
        第九电阻，所述第九电阻的一端连接所述第三比较器的第一输入端，另一端连接所述第三比较器的输出端；
        第十电阻，所述第十电阻的一端连接所述第三比较器的第一输入端，另一端连接地；
        电压钳位电路，连接所述第九电阻和所述第十电阻的一端，用于使输出的第二低参考电压不高于所述第二高参考电压，且不低于所述SiC MOSFET驱动电路启动的最低工作电压。
        8.根据权利要求7所述的SiC MOSFET驱动电路，其特征在于，所述电压钳位电路包括：
        第四比较器，所述第四比较器的第一输入端连接所述第九电阻和所述第十电阻的一端，所述第四比较器的第二输入端连接所述第二高参考电压电路，且所述第四比较器的输出端用于输出第四比较结果；
        第五比较器，所述第五比较器的第一输入端连接所述第二低参考电压电路，所述第五比较器的第二输入端连接所述第九电阻和所述第十电阻的一端，且所述第五比较器的输出端用于输出第五比较结果；
        或非门，所述或非门的第一输入端用于接收所述第四比较结果，所述或非门的第二输入端用于接收所述第五比较结果，且所述或非门的输出端输出第六结果；
        第一开关，所述第一开关的一端连接所述第九电阻和所述第十电阻的一端，所述第一开关的另一端连接所述第二低参考电压电路和所述第四MOS管间的连接节点，且所述第一开关受控于所述或非门；
        第二开关，所述第二开关的一端连接所述第二高参考电压电路，所述第二开关的另一端连接所述第二低参考电压电路和所述第四MOS管间的连接节点，且所述第二开关受控于所述第四比较器；
        第三开关，所述第三开关的一端连接所述第二低参考电压电路，所述第三开关的另一端连接所述第二低参考电压电路和所述第四MOS管间的连接节点，且所述第三开关受控于所述第五比较器。
        9.根据权利要求1所述的SiC MOSFET驱动电路，其特征在于，所述第一使能模块包括：
        第一参考电压电路，用于提供所述第一参考电压；
        第一比较器，包括第一输入端、第二输入端及输出端，所述第一比较器的第一输入端用于接收所述供电电压，所述第一比较器的第二输入端连接所述第一参考电压电路，所述第一比较器的输出端用于输出所述供电电压与所述第一参考电压的比较结果。
        10.根据权利要求9述的SiC MOSFET驱动电路，其特征在于，所述第一参考电压电路包括：
        第一高参考电压电路，用于提供第一高参考电压，并通过第一MOS管与所述第一比较器的第二输入端连接；
        第一低参考电压电路，用于提供第一低参考电压，并通过第二MOS管与所述第一比较器的第二输入端连接；
        第一反相器，所述第一反相器的输入端连接所述第一比较器的输出端及所述第二MOS管的栅极，所述第一反相器的输出端连接所述第一MOS管的栅极；
        所述第一使能模块还包括第二反相器，所述第二反相器的输入端连接所述第一反相器的输出端，所述第二反相器的输出端连接所述驱动电压输出模块。
        11.根据权利要求1所述的SiC MOSFET驱动电路，其特征在于，所述SiC MOSFET驱动电路还包括：
        保护逻辑模块，用于检测所述SiC MOSFET驱动电路的异常情况，并输出检测结果；
        第一与门，包括第一输入端、第二输入端及输出端，所述第一与门的第一输入端用于接收所述第一使能信号，所述第一与门的第二输入端用于接收所述保护逻辑模块的检测结果，所述第一与门的输出端连接所述驱动电压输出模块。
        12.根据权利要求11所述的SiC MOSFET驱动电路，其特征在于，所述保护逻辑模块包括：
        过温保护模块，用于检测所述SiC MOSFET驱动电路是否具有过温情况，并输出温度检测结果；
        过流保护模块，用于检测所述SiC MOSFET驱动电路是否具有过流情况，并输出电流检测结果；
        第二与门，包括第一输入端、第二输入端及输出端，所述第二与门的第一输入端连接所述过温保护模块，所述第二与门的第二输入端连接所述过流保护模块，所述第二与门的输出端连接所述第一与门的第二输入端。
        13.根据权利要求1所述的SiC MOSFET驱动电路，其特征在于，所述驱动电压输出模块包括：
        第三与门，包括第一输入端、第二输入端、第三输入端和输出端，所述第三与门的第一输入端用于接收所述第一使能模块的第一使能信号，所述第三与门的第二输入端用于接收所述第二使能模块的第二使能信号，所述第三与门的第三输入端连接所述驱动信号输出模块；
        Buffer电路，所述Buffer电路的输入端连接所述第三与门的输出端，所述Buffer电路的输出端连接所述SiC MOSFET的栅极。</t>
  </si>
  <si>
    <t>2022111347941</t>
  </si>
  <si>
    <t>32132319950828126X</t>
  </si>
  <si>
    <t>超级结沟槽栅终端结构及其制备方法</t>
  </si>
  <si>
    <t>1.一种超级结沟槽栅终端结构的制备方法，其特征在于，包括：
        提供一衬底，所述衬底上形成有外延层；
        执行至少两次离子注入工艺以在所述外延层中形成type区；
        刻蚀所述外延层，以在所述type区中以及所述type区外的外延层中形成多个沟槽；
        形成沟槽栅结构，所述沟槽栅结构填充所述沟槽；
        执行离子注入工艺以在所述type区中以及所述type区外的外延层中形成体区；
        执行离子注入工艺以在所述type区外的所述体区中形成第一重掺杂区；
        执行离子注入工艺以在所述type区外的所述体区底部形成pillar区；
        刻蚀所述type区外的所述第一重掺杂区和所述体区以及部分所述沟槽栅结构以形成开口；
        执行离子注入工艺以在所述第一重掺杂区和所述体区中的开口的底壁和部分侧壁中形成第二重掺杂区；
        形成金属电极，所述金属电极填充所述开口。
        2.根据权利要求1所述的超级结沟槽栅终端结构的制备方法，其特征在于，执行每一次离子注入工艺以在所述外延层中形成type区的过程中，离子注入的能量为400KeV～3000KeV；离子注入的剂量为1.0E12atoms/cm2～1.0E13atoms/cm2。
        3.根据权利要求1所述的超级结沟槽栅终端结构的制备方法，其特征在于，在形成第二重掺杂区之后、在形成金属电极之前，所述超级结沟槽栅终端结构的制备方法还包括：
        通过热退火工艺激活形成第二重掺杂区之后的半导体结构中的杂质离子。
        4.根据权利要求1所述的超级结沟槽栅终端结构的制备方法，其特征在于，所述体区的结深小于或者等于所述沟槽的深度。
        5.根据权利要求1所述的超级结沟槽栅终端结构的制备方法，其特征在于，所述衬底的导电类型为N型；所述外延层的掺杂离子的导电类型为N型；所述type区的掺杂离子的导电类型为P型；所述体区的掺杂离子的导电类型为P型；所述第一重掺杂区的掺杂离子的导电类型为N型；所述pillar区的掺杂离子的导电类型为P型；所述第二重掺杂区的掺杂离子的导电类型为P型。
        6.一种超级结沟槽栅终端结构，其特征在于，包括：
        衬底，所述衬底上形成有外延层；
        type区，所述type区位于所述外延层中，其中，执行至少两次离子注入工艺以在所述外延层中形成type区；
        沟槽栅结构，所述沟槽栅结构位于所述type区中以及所述type区外的外延层中；
        体区，所述体区位于所述type区中以及所述type区外的外延层中；
        第一重掺杂区，所述第一重掺杂区位于所述type区外的所述体区中；
        pillar区，所述pillar区位于所述type区外的所述体区底部；
        金属电极，所述金属电极位于所述type区外的所述第一重掺杂区和所述体区中，以及位于所述type区外的部分沟槽栅结构表面；
        第二重掺杂区，所述第二重掺杂区位于所述金属电极底部的所述体区中。
        7.根据权利要求6所述的超级结沟槽栅终端结构，其特征在于，执行每一次离子注入工艺以在所述外延层中形成type区的过程中，离子注入的能量为400KeV～3000KeV；离子注入的剂量为1.0E12atoms/cm2～1.0E13atoms/cm2。
        8.根据权利要求6所述的超级结沟槽栅终端结构，其特征在于，所述体区的结深小于或者等于所述沟槽的深度。
        9.根据权利要求6所述的超级结沟槽栅终端结构，其特征在于，所述衬底的导电类型为N型；所述外延层的掺杂离子的导电类型为N型；所述type区的掺杂离子的导电类型为P型；所述体区的掺杂离子的导电类型为P型；所述第一重掺杂区的掺杂离子的导电类型为N型；所述pillar区的掺杂离子的导电类型为P型；所述第二重掺杂区的掺杂离子的导电类型为P型。</t>
  </si>
  <si>
    <t>2021111310073</t>
  </si>
  <si>
    <t>410821199212110010</t>
  </si>
  <si>
    <t>道路路面病害智能识别方法</t>
  </si>
  <si>
    <t>1.一种道路路面病害智能识别方法，其特征在于：该方法的步骤为：
        a)使用摄像头采集道路的视频数据；
        b)对视频数据进行抽帧，挑选出清晰易辨的路面图片；
        c)将路面图片中显示存在的路面病害标记其位置和类别，构成数据集；
        d)将数据集以随机抽取的方式按照一定比例划分为训练集、验证集、测试集；
        e)对训练集使用复制黏贴数据增强策略，并对路面病害识别模型训练；
        f)对路面病害进行识别，并输出路面图片中路面病害的类别和位置。
        2.根据权利要求1所述的道路路面病害智能识别方法，其特征在于：所述摄像头安装在道路巡检车辆上。
        3.根据权利要求1所述的道路路面病害智能识别方法，其特征在于：所述路面图片分为裂缝、井框差、网裂、坑槽、修补裂缝、修补网裂、修补坑槽、其他，共八类。
        4.根据权利要求1所述的道路路面病害智能识别方法，其特征在于：步骤c)中，所述路面病害标记方式为人工标注。
        5.根据权利要求1所述的道路路面病害智能识别方法，其特征在于：步骤d)中，所述训练集、验证集、测试集的比例为训练集9：验证集0.5：测试集0.5。
        6.根据权利要求1所述的道路路面病害智能识别方法，其特征在于：所述复制黏贴数据增强策略为，将所需增强的路面病害类别从路面图片中裁剪下来，然后以一定比例随机粘贴到数据集中的其他路面图片中，从而缓解数据集中的类别不均衡现象。
        7.根据权利要求1所述的道路路面病害智能识别方法，其特征在于：在模型训练之前，将路面图片随机裁剪到长宽均为224的图像，再以50％的概率对图像进行水平方向随机翻转，然后以50％的概率对图像进行-15°～+15°的随机旋转，最后对图像进行标准化处理，获得增强后训练集。
        8.根据权利要求1所述的道路路面病害智能识别方法，其特征在于：步骤e)中，所述路面病害识别模型训练用RetinaNet进行，RetinaNet的主干网络为ResNet50_vd模型，ResNet50_vd模型在下采样阶段的ResBlock中使用了AvgPool；
        RetinaNet的分类分支中使用了Focal Loss损失函数，公式为：
          式中，y为真实类别，y′为预测类别，α为平衡因子，γ为调制因子；
        RetinaNet的回归分支使用了Repulsion Loss，公式为：
        RepulsionLoss＝Lattr+αLRepoGT+βLRepBox，式中，Lattr为当前样本预测框与真值的吸引回归损失，LRepoGT为当前预测框与周围真实物体的排斥损失，LRepBox为当前预测框与周围其他预测框之间的排斥损失，α和β为调节因子；
        RetinaNet的后处理阶段使用了Soft NMS，公式为：
          式中，Si为每个边框的得分，M为当前得分最高的框，bi为剩余框的某一个，Nt为设定的阈值；
        模型训练240轮，在第120、第180、第200轮，学习率衰减到之前的三分之一；整个训练阶段划分为两个阶段，第一阶段为在前180轮使用Adam优化器训练，第二阶段为180轮之后使用Momentum优化器训练。
        9.根据权利要求1所述的道路路面病害智能识别方法，其特征在于：步骤f)中，所述路面病害进行识别，是将原始路面图片尺寸转换为480*480，然后进行标准化预处理操作，并输入到训练好的RetinaNet中，获得路面图片中对应的路面病害的类型和位置。</t>
  </si>
  <si>
    <t>2022110097648</t>
  </si>
  <si>
    <t>320283199311306910</t>
  </si>
  <si>
    <t>无锡新瑞驰科技有限公司</t>
  </si>
  <si>
    <t>一种电机冲片叠片系统</t>
  </si>
  <si>
    <t>1.一种电机冲片叠片系统，包括工作台（1），其特征在于：所述工作台（1）上设有固定连接的第一安装座（2）、第二安装座（3）、第三安装座（4），所述第一安装座（2）、第二安装座（3）及第三安装座（4）上分别设有第一收料架（5）、第二收料架（6）及第三收料架（7），所述第一安装座（2）一侧设有固定于工作台（1）表面的安装架（12），所述安装架（12）上设有升降机构（8），所述第一收料架（5）、第二收料架（6）及第三收料架（7）上设有收料板（10），所述收料板（10）通过联动杆（11）与升降机构（8）连接，所述收料板（10）底部设有滑动组件（9），所述滑动组件（9）包括位于收料板（10）底部的固定连接的滑动块（91），位于收料架表面的滑动槽（92），所述滑动块（91）配合滑动于滑动槽（92）内；所述升降机构（8）包括与安装架（12）上下两端转动连接的滚珠丝杆（81），位于滚珠丝杆（81）两侧的与安装架（12）上下两端固定连接的支撑杆（82），与滚珠丝杆（81）螺纹转动连接的升降板（83），两侧所述支撑杆（82）贯穿升降板（83），所述滚珠丝杆（81）底部设有驱动电机（84）。
        2.根据权利要求1所述的一种电机冲片叠片系统，其特征在于：所述第一收料架（5）、第二收料架（6）及第三收料架（7）顶部设有安装槽（13），所述安装槽（13）内设有螺纹孔，所述螺纹孔表面连接有螺纹限位杆（14），所述螺纹限位杆（14）表面设有固定连接的横板（15），所述横板（15）两侧设有滑动连接到的调节定位杆（16），所述调节定位杆（16）底部设有固定连接的压块（17），所述压块（17）底部设有若干个定位柱（18）。
        3.根据权利要求1所述的一种电机冲片叠片系统，其特征在于：所述第一收料架（5）、第二收料机及第三收料架（7）表面还设有紧固支架（19），所述紧固支架（19）上设有弹性片（20）。
        4.根据权利要求1所述的一种电机冲片叠片系统，其特征在于：所述压块（17）底部设有防滑保护垫。
        5.根据权利要求1所述的一种电机冲片叠片系统，其特征在于：所述工作台（1）上设有与驱动电机（84）控制连接的开关组（21）。</t>
  </si>
  <si>
    <t>2017100245553</t>
  </si>
  <si>
    <t>412822198902107277</t>
  </si>
  <si>
    <t>深圳市福田区上梅林梅华路深华科技园1栋东6G10郭成</t>
  </si>
  <si>
    <t>保力新（无锡）动力系统有限公司</t>
  </si>
  <si>
    <t>一种电池箱冷却装置</t>
  </si>
  <si>
    <t>1.一种电池箱冷却装置，其特征在于：包括多个电池模组、多个电池箱、控制器及管道；每个电池模组包括多个单体电池、多个固定座、多个导热套、多个导流管、风机及感温元件；每个固定座上开设有多个与所述导热套相配合的贯穿孔；每个单体电池的两端分别收容于相邻两个固定座，每个导流管插设于对应一个导热套中，每个导热套两端分别收容于相邻两个固定座对应的贯穿孔中且每个导热套与相邻的单体电池紧密贴合；所述风机包括吹风机及抽风机，所述吹风机安装于所述电池模组一端，所述抽风机安装于所述电池模组另一端，所述感温元件设置于所述电池模组的单体电池之间；每个电池箱内收容有所述多个电池模组，每个电池箱上均设置有管道接口及通讯接口，所述电池箱包括电磁阀，所述电磁阀设置于所述管道接口上，所述管道通过所述电磁阀与所述管道接口连通，所述控制器与所述电磁阀及所述通讯接口电连接，所述感温元件及所述风机与所述通讯接口电连接，所述感温元件用于检测所述电池模组的单体电池的温度，所述控制器依据所述温度对所述风机及所述电磁阀进行控制。
        2.如权利要求1所述的电池箱冷却装置，其特征在于：每个导热套为中空结构且包括四个弧形的侧面，每个导热套开设有贯穿导热套两端且与所述导流管相配合的导热孔，每个导流管插设于一个导热套的导热孔中。
        3.如权利要求2所述的电池箱冷却装置，其特征在于：每个固定座上开设有多个与所述单体电池的两端相配合的收容单元，每个单体电池的两端分别收容于相邻两个固定座的收容单元中；所述导热孔延伸出每个导热套的两端形成露出端，每个固定座上每四个相邻的收容单元之间开设有与所述露出端相配合的所述贯穿孔，每个导热套两端的露出端分别收容于相邻两个固定座对应的贯穿孔中且导热套的侧面与相邻的四个单体电池紧密贴合。
        4.如权利要求1所述的电池箱冷却装置，其特征在于：当所述电池模组处于充电或放电工况时，所述单体电池产生热量，所述感温元件检测所述单体电池的温度并将温度传送至所述控制器，同时所述导热套吸收所述单体电池产生的热量并将热量传导至所述导流管中，当所述温度大于第一预设温度时，所述控制器控制所述风机启动且位于第一档位工作，冷却风从所述电池模组安装吹风机的一端流入所述导流管，再从所述电池模组安装抽风机一端的流出，带走所述单体电池产生的热量，从而对所述单体电池进行降温；当所述温度大于第二预设温度时，所述控制器控制所述风机位于第二档位工作；当所述温度大于第三预设温度时，所述控制器控制所述风机位于第三档位工作；所述第三预设温度大于所述第二预设温度，所述第二预设温度大于第一预设温度。
        5.如权利要求4所述的电池箱冷却装置，其特征在于：每个电池箱上还设置有泄压阀；所述管道还与空调的出气管道连通；当所述温度大于第四预设温度时，所述电池箱内的压强达到预设泄压值，所述泄压阀开启，泄出所述电池箱内的部分高温气体，同时所述控制器控制所述电磁阀开启，所述空调中的冷空气经所述管道流进所述电池箱内，所述单体电池的温度降低；当所述温度低于所述第一预设温度时，所述泄压阀闭合，所述控制器控制所述风机停止工作及所述电磁阀闭合；所述第四预设温度大于所述第三预设温度。
        6.如权利要求5所述的电池箱冷却装置，其特征在于：所述第一预设温度为40摄氏度，所述第二预设温度为42摄氏度，所述第三预设温度为44摄氏度，所述第四预设温度为46摄氏度。
        7.如权利要求1所述的电池箱冷却装置，其特征在于：每个电池模组还包括两个风机罩，所述风机罩的一侧开设有对应于所述贯穿孔的通风孔，另一侧开设有与所述吹风机及所述抽风机相配合的配合孔，所述风机罩固定于所述电池模组的两端，所述风机罩开设有通风孔的一侧贴靠于所述电池模组，所述吹风机安装于所述电池模组一端的风机罩的配合孔，所述抽风机安装于所述电池模组另一端的风机罩的配合孔。
        8.如权利要求1所述的电池箱冷却装置，其特征在于：每个电池箱内间隔均匀设置有多个绝缘板，所述绝缘板用于将电池箱内相邻的两个电池模组隔开。
        9.如权利要求2所述的电池箱冷却装置，其特征在于：每个单体电池为圆柱状锂离子电池，所述侧面的直径对应所述单体电池的直径。
        10.如权利要求1所述的电池箱冷却装置，其特征在于：所述导热套由石墨、石蜡、阻燃剂及高密度聚乙烯组成的相变材料制成；所述导流管由导热硅胶材料制成。</t>
  </si>
  <si>
    <t>2021103247237</t>
  </si>
  <si>
    <t>支持多格式半精度浮点的编译方法</t>
  </si>
  <si>
    <t>1.一种支持多格式半精度浮点的编译方法，其特征在于：处理器设置浮点控制状态寄存器，用于确定使用FP16格式和BF16格式中的哪种半精度浮点格式来解析寄存器中的数据，处理器还提供半精度浮点数据转换指令，用于处理FP16格式和BF16格式半精度浮点数据间的相互转换；
        编译器提供统一的float16关键字用于申明FP16格式和BF16格式的半精度浮点类型，编译器还提供半精度浮点数据格式切换接口用于半精度浮点格式切换，分别为将FP16格式切换为BF16格式的convert_to_bf16()接口和将BF16格式切换为FP16格式的convert_to_fp16()接口，并将接口处理成设置浮点控制状态寄存器的指令；
        包括以下步骤：
        S1、用户代码使用编译器提供的float16关键字来申明半精度浮点数据类型，默认使用FP16格式，还可根据需要通过-mbf16选项切换为使用BF16格式；
        S2、用户代码根据需要调用半精度浮点数据格式切换接口进行格式切换，在需要提高精度时调用convert_to_fp16()接口，在需要大数值空间时调用convert_to_bf16()接口，处理器通过执行设置浮点控制状态寄存器的指令进行半精度浮点数据格式的切换；
        S3、用户代码在切换半精度浮点数据格式后，调用编译器提供的半精度浮点数据转换接口convert_float16(float16 *addr, int length)进行数据格式转换，将起始地址为addr、长度为length的半精度浮点数据转换成当前使用的半精度浮点格式；
        S4、在完成半精度浮点数据格式切换与数据转换后，用户程序在当前半精度浮点格式下进行后续的计算，需要再次切换半精度浮点格式时重复S2、S3。</t>
  </si>
  <si>
    <t>2021107693311</t>
  </si>
  <si>
    <t>320723198102025430</t>
  </si>
  <si>
    <t>能克服多晶高温后腐蚀残留的方法</t>
  </si>
  <si>
    <t>1.一种能克服多晶高温后腐蚀残留的方法，其特征是，所述方法包括如下步骤：
        步骤1、提供衬底(1)，在所述衬底(1)上制备得到多晶硅层(3)，所述多晶硅层(3)通过多晶硅隔离层(2)与衬底(1)间隔；
        步骤2、对上述多晶硅层(3)进行图形化，以得到多晶硅图形层(7)；
        步骤3、对上述多晶硅图形层(7)进行所需的高温退火，并在高温退火后，进行所需的离子注入工艺；
        步骤4、在上述多晶硅图形层(7)上制备遮蔽保护层(5)，所述遮蔽保护层(5)覆盖在多晶硅图形层(7)上；
        步骤5、对上述多晶硅图形层(7)进行高温离子激活，以在高温激活后，能得到所需的多晶硅图形膜层；
        步骤6、去除所述多晶硅图形膜层上的遮蔽保护层(5)。
        2.根据权利要求1所述的能克服多晶高温后腐蚀残留的方法，其特征是：步骤1中，衬底(1)包括硅衬底，多晶硅隔离层(2)包括二氧化硅层，多晶硅层(3)通过LPCVD淀积在多晶硅隔离层(2)上。
        3.根据权利要求1所述的能克服多晶高温后腐蚀残留的方法，其特征是：步骤2中，在对多晶硅层(3)进行图像化时，包括如下步骤：
        步骤2.1、在多晶硅层(3)上设置掩膜层(4)，选择性地掩蔽和刻蚀所述掩膜层(4)，以能得到贯通所述掩膜层(4)的掩膜层窗口(6)；
        步骤2.2、利用上述掩膜层(4)以及掩膜层窗口(6)对多晶硅层(3)进行腐蚀，以能得到所需的多晶硅图形层(7)。
        4.根据权利要求1所述的能克服多晶高温后腐蚀残留的方法，其特征是：步骤3中，进行离子注入工艺时，所注入的离子类型包括B或P，注入能量50-90KeV，注入剂量5E15-1.5E16。
        5.根据权利要求1所述的能克服多晶高温后腐蚀残留的方法，其特征是：所述遮蔽保护层(5)包括二氧化硅层。
        6.根据权利要求1至5任一项所述的能克服多晶高温后腐蚀残留的方法，其特征是：步骤5中，高温离子激活时，温度为1000℃～1100℃，离子激活的时间为30分钟～60分钟。
        7.根据权利要求3所述的能克服多晶高温后腐蚀残留的方法，其特征是：所述掩膜层(4)包括光刻胶。</t>
  </si>
  <si>
    <t>2022111558529</t>
  </si>
  <si>
    <t>改善覆盖MIM电容的层间介质层填充形态的方法</t>
  </si>
  <si>
    <t>1.一种改善覆盖MIM电容的层间介质层填充形态的方法，其特征在于，所述方法包括：
        提供一衬底，在所述衬底上形成有多个MIM电容；
        在所述衬底上形成缓冲层，覆盖所述MIM电容；
        在所述衬底上形成层间介质层。
        2.根据权利要求1所述的方法，其特征在于，所述缓冲层的构成材料为TEOS。
        3.根据权利要求1或2所述的方法，其特征在于，所述缓冲层的厚度为500埃-700埃。
        4.根据权利要求1所述的方法，其特征在于，采用沉积工艺形成所述缓冲层。
        5.根据权利要求1所述的方法，其特征在于，采用高密度等离子体工艺形成所述层间介质层。
        6.根据权利要求1所述的方法，其特征在于，形成所述层间介质层之后，还包括通过光刻和刻蚀工艺在所述层间介质层和所述缓冲层中形成铜互连结构的图形窗口的步骤。
        7.根据权利要求6所述的方法，其特征在于，所述铜互连结构包括用作所述MIM电容的上下电极的引线的部分。
        8.根据权利要求1所述的方法，其特征在于，所述MIM电容包括自下而上层叠的第一金属材料层、第一介电层、第二金属材料层和第二介电层。
        9.根据权利要求8所述的方法，其特征在于，所述第一金属材料层构成所述MIM电容的下电极，所述第二金属材料层构成所述MIM电容的上电极，所述第一介电层构成所述MIM电容的上下电极之间的绝缘层，所述第二介电层构成所述MIM电容的介质阻挡层。</t>
  </si>
  <si>
    <t>2022101975874</t>
  </si>
  <si>
    <t>众核实现的超越函数处理方法</t>
  </si>
  <si>
    <t>1.一种众核实现的超越函数处理方法，其特征在于，包括以下步骤：
        步骤1、通过一定的数学变换，将超越函数转换为常用的基本函数的复合运算实现；
        步骤2、利用数学函数的性质，将经过步骤1转换后的超越函数按照多项式的形式展开计算，获得相应的多项式函数实现，该多项式函数通常包含无穷个多项式系数；
        步骤3、结合函数特性，将超越函数的输入区间分解为若干个收敛区间，采用近似多项式逼近的方式，将步骤2中生成的无穷多项式系数降低到有限数量的多项式系数，在每个收敛区间中用近似多项式函数来拟合步骤2中得到的超越函数展开的多项式函数，通过误差逼近来获得收敛区间的范围以及对应的近似多项式函数的系数，具体包括：
        步骤31、根据步骤2中得到的超越函数展开的多项式函数来初始化近似多项式函数的系数，根据不同精度，设置近似多项式函数与数学函数之间的最大误差；
        步骤32、初始化近似多项式的收敛区间的数量以及每个收敛区间的范围；
        步骤33、结合函数特征，利用穷举或者随机生成法，生成每个收敛区间的训练数据；
        步骤34、将训练数据作为输入，将近似多项式函数和超越函数的实际结果进行对比，得到两者之间的相对误差，若相对误差小于最大误差，则证明该例数据有效，统计有效的训练数据概率和对应边界点的值；
        步骤35、重复步骤32、33、34，直至每个收敛区间的有效训练数据概率大于设定的概率阈值，则该条件下的收敛区间以及近似多项式函数的系数则为近似多项式拟合超越函数的最佳收敛区间和系数。
        2.根据权利要求1所述的众核实现的超越函数处理方法，其特征在于：还包括以下步骤：
        步骤41、针对步骤3得到的近似多项式函数的收敛区间和系数，分析超越函数的数据表，改变数学函数输入与数据表之间的映射关系，通过重新组合数据，压缩数据表；
        步骤42、针对步骤41得到的压缩后的数据表，进一步消除函数代码实现中的访存操作；
        步骤43、在代码实现过程中，针对近似多项式函数的部分四则运算，使用SIMD加速方法对不同长度的数据进行更深度的加速计算。
        3.根据权利要求1或2所述的众核实现的超越函数处理方法，其特征在于：步骤1中的所述超越函数包括非基本的超越函数和基本的超越函数，所述基本函数包括三角函数、指数函数、反三角函数和对数函数。</t>
  </si>
  <si>
    <t>2023103454946</t>
  </si>
  <si>
    <t>320219198501137278</t>
  </si>
  <si>
    <t>配电自动化运行趋势预测方法及系统、终端、存储介质</t>
  </si>
  <si>
    <t>1.一种配电自动化运行趋势预测方法，其特征在于，
        所述方法包括：
        步骤1，采集配电自动化运行数据，对运行数据中的不良数据进行替换，并对处理后的运行数据进行分割得到训练集和测试集；
        步骤2，基于Transformer算法建立的运行趋势预测模型，利用训练集输入运行趋势预测模型中进行训练；利用测试集基于基因表达式编程对训练好的运行趋势预测模型的多头注意力机制中head的个数λ进行优化，得到最优参数下的运行趋势预测模型；
        步骤3，将实时采集的配电自动化运行数据输入最优参数下的运行趋势预测模型，得到实时的运行趋势预测值；
        步骤4，根据实时的运行趋势预测值，基于改进的密度峰值聚类算法来判断配电自动化运行趋势的正常与否，并进行预测预警。
        2.根据权利要求1所述的配电自动化运行趋势预测方法，其特征在于，
        步骤1包括：
        步骤1.1，建立配电自动化运行数据仓库，采集配电自动化运行数据并存入到所述数据仓库中；
        步骤1.2，对配电自动化运行数据仓库中采集到的配电自动化运行数据中的不良数据进行检测；
        步骤1.3，选取配电自动化运行数据中的不良数据邻近一周的运行数据，基于距离加权算法，对不良数据进行替换和分割，得到替换后的配电自动化运行数据，即所述训练集和测试集；
        步骤1.4，在Spark平台上部署基于Transformer的运行趋势预测模型，将替换后的配电自动化运行数据存储到计算机节点中，再分别输入到运行趋势预测模型训练。
        3.根据权利要求2所述的配电自动化运行趋势预测方法，其特征在于，
        步骤1.3包括：
        步骤1.3.1，以如下关系式分别计算待替换的不良数据与邻近一周的运行数据的欧几里得距离：
        式中，
        i代表邻近一周内的第i天
        x代表待替换的不良数据，
        yi代表待替换的不良数据邻近第i天的运行数据，
        j代表第j个数据，
        m代表数据的维度；
        步骤1.3.2，按照欧式距离大小给对应的邻近一周的运行数据赋予权值，满足如下关系式：
        式中，
        wi指的是第i天的权值，
        di是待替换的不良数据所在天与邻近一周内的第i天的欧几里得距离；
        步骤1.3.3，运行数据替换值满足如下关系式：
        式中，
        x′代表运行替换值，
        yi代表待替换的不良数据邻近第i天的运行数据，
        n代表选取的不良数据邻近总天数n，
        wi指的是第i天的权值。
        4.根据权利要求1所述的配电自动化运行趋势预测方法，其特征在于，
        基于Transformer算法建立的运行趋势预测模型包括：多层编码器，多层解码器；其中，多层编码器包括：输入层，自注意力机制层，前馈神经网络；多层解码器从上至下包括：前馈神经网络，编码-解码多头注意力层，多头自注意力机制层。
        5.根据权利要求4所述的配电自动化运行趋势预测方法，其特征在于，
        输入层采用正弦函数和余弦函数进行位置编码，规则如下：
        式中，
        PE()代表位置编码positional encoding，
        pos代表时间步，
        f代表输入数据的维度编号，
        dmodel代表输入数据的特征维度。
        6.根据权利要求4所述的配电自动化运行趋势预测方法，其特征在于，
        自注意力机制层中单头注意力机制的计算公式如下：
        Q＝Linearq(X)＝XWQ
        K＝Lineark(X)＝XWK
        V＝Linearv(X)＝XWv
        式中，
        Q、K、V分别代表查询向量、键向量、值向量，
        X代表输入矩阵，
        Linearq(X)代表计算查询向量时对输入数据X进行线性变化，
        Lineark(X)代表计算键向量时对输入数据X进行线性变化，
        Linearv(X)代表计算值向量时对输入数据X进行线性变化，
        WQ、WK、Wv代表计算查询向量、键向量、值向量时对应的权重矩阵，
        SelfAttention()代表经过单头注意力机制后的输出，
        softmax()代表归一化指数函数，
        dk代表键向量维度。
        根据权利要求4所述的配电自动化运行趋势预测方法，其特征在于，
        多头自注意力机制层中多头自注意力机制的计算公式如下：
        MultiHead(Q,K,V)＝Concat(head1,...,headλ)Wo
        式中，
        MultiHead()代表多头注意力机制的输出，
        headh代表多头注意力机制中的第h个注意力机制，
        Q、K、V分别代表查询向量、键向量、值向量，
        Concat()代表将γ个单头注意力机制运算后的多个输出拼接起来，
        SelfAttention()代表经过单头注意力机制后的输出，
          分别代表计算第h个查询向量时对应的权重矩阵，
          分别代表计算第h个键向量时对应的权重矩阵，
          分别代表计算第h个值向量时对应的权重矩阵，
        W0代表多头注意力矩阵拼接后的权重矩阵，
        λ代表多头注意力机制中head的个数。
        7.根据权利要求1所述的配电自动化运行趋势预测方法，其特征在于，
        λ表示多头注意力机制中head的个数，最佳的head的个数往往难以确定，采用基因表达式编程寻找最佳的head的个数。
        步骤2中，基于基因表达式编程对运行趋势预测模型的head的个数λ行优化包括：
        步骤2.1，初始化运行趋势预测模型的多头注意力机制中head的个数λ；
        步骤2.2，训练运行趋势预测模型，并进行5折交叉验证；
        步骤2.3，计算测试集上的适应度值；
        步骤2.4，判断适应度值是否达到终止条件，达到则进入步骤2.8，否则进入下一步；
        步骤2.5，保留适应度值最高的个体，其余个体采用轮赌盘算法补齐；
        步骤2.6，对每个个体进行包括但不限于复制、选择、变异的遗传操作；
        步骤2.7，生成下一代种群，回到步骤2.2继续循环；
        步骤2.8，输出该适应度值所对应的模型。
        8.根据权利要求1所述的配电自动化运行趋势预测方法，其特征在于，
        步骤4包括：
        步骤4.1，获取实时采集的配电自动化运行数据，记作L＝(l1,l2,...,lm)，最优参数下的运行趋势预测模型输出的实时的运行趋势预测值记作L'＝(l′1,l′2,...,l′m)，其中m是数据的维度，那么实时采集的配电自动化运行数据与实时的配电自动化运行趋势预测值之间的差值为Δe＝|L-L'|＝[l1-l′1...lm-l'm]＝[e1...em]，那么n条样本组成预测差值矩阵如以下关系式所示：
        式中，Δei为第i条样本；
        步骤4.2，对于g个并行式预测模型，预测差值均值矩阵为Eg代表Spark平台上第g个预测差值矩阵E；
        步骤4.3，建立改进的密度峰值聚类模型；
        步骤4.4，将预测差值矩阵作为输入数据，利用改进的密度峰值聚类模型对此聚类得到正常类和异常类的类簇。
        9.根据权利要求9所述的配电自动化运行趋势预测方法，其特征在于，
        步骤4.3包括：
        步骤4.3.1，初始化参数半径dc，随机生成染色体，组成初始种群；
        步骤4.3.2，计算种群中个体的适应度值，判断适应度值是否达到终止条件；
        步骤4.3.3，保留适应度值最高的个体，其余个体采用轮赌盘算法补齐；
        步骤4.3.4，进行种群进化，对每个个体进行遗传操作；
        步骤4.3.5，生成下一代种群，回到步骤2继续循环；
        步骤4.3.6，输出最佳半径
        10.根据权利要求10所述的配电自动化运行趋势预测方法，其特征在于，
        步骤4.4包括：
        步骤4.4.1，计算预测差值矩阵中任意两个样本间的距离；
        步骤4.4.2，利用获得的最佳半径计算每个样本的局部密度，满足如下关系式：
        式中，
        ρa代表样本a的局部密度，
        b代表第b条样本，
        N代表预测差值矩阵中样本总数，
        dab代表样本a与样本b之间的距离；
        步骤4.4.3，计算每个点的中心偏移距离，满足如下关系式：
        式中，
        δa代表中心偏移距离，也就是样本a到密度比其大的点的最小距离，
        ρb代表样本b的局部密度，
        dab代表样本a与样本b之间的距离；
        步骤4.4.4，输出预测差值矩阵的正常类簇和异常类簇；若实时采集的配电自动化运行数据与实时的配电自动化运行趋势预测值之间的差值属于正常类簇，则电网运行趋势正常，反之，若实时采集的配电自动化运行数据与实时的配电自动化运行趋势预测值之间的差值属于异常类簇，则告警运行出现异常。
        11.一种利用权利要求1-11任一项权利要求所述方法的配电自动化运行趋势预测系统，其特征在于，
        所述系统包括数据治理模块，运行趋势预测模块，运行趋势诊断模块；
        数据治理模块，用于采集配电自动化运行数据，对配电自动化运行数据中的不良数据进行替换和分割得到训练集和测试集；
        运行趋势预测模块，用于基于Transformer算法建立的配电自动化运行趋势预测模型，利用训练集输入配电自动化运行趋势预测模型中进行训练；利用测试集基于基因表达式编程对训练好的配电自动化运行趋势预测模型的head的个数λ进行优化，得到最优参数下的配电自动化运行趋势预测模型；将实时采集的配电自动化运行数据输入最优参数下的配电自动化运行趋势预测模型，得到实时的配电自动化运行趋势预测值；
        运行趋势诊断模块，用于根据实时的配电自动化运行趋势预测值，基于改进的密度峰值聚类算法来判断配电自动化运行趋势的正常与否，并进行预测预警。
        12.一种终端，包括处理器及存储介质；其特征在于：
        所述存储介质用于存储指令；
        所述处理器用于根据所述指令进行操作以执行根据权利要求1-11任一项所述方法的步骤。
        13.计算机可读存储介质，其上存储有计算机程序，其特征在于，该程序被处理器执行时实现权利要求1-11任一项所述方法的步骤。</t>
  </si>
  <si>
    <t>2020112388846</t>
  </si>
  <si>
    <t>320223197102284879</t>
  </si>
  <si>
    <t>无锡市新阳光电缆有限公司</t>
  </si>
  <si>
    <t>一种平行高负载集束架空电缆</t>
  </si>
  <si>
    <t>1.一种平行高负载集束架空电缆，包括第一管体（1），其特征在于：所述第一管体（1）的内部设有第二管体（2），所述第一管体（1）的内侧壁等距开设有三个第三凹槽（3），所述第三凹槽（3）的内侧壁粘接有第一绝缘层（4），所述第一绝缘层（4）的内侧贴合有第一电缆（5），所述第二管体（2）的内部设有第二电缆（7），所述第二电缆（7）的外侧壁贴合有第二绝缘层（6），所述第二绝缘层（6）的外侧壁贴合于所述第二管体（2）的内侧壁，所述第二管体（2）的外侧壁等距焊接有三个连接杆（8），所述连接杆（8）远离所述第二管体（2）的一端焊接有第三弧形板（9），所述第三弧形板（9）的内侧粘接有第三绝缘层（10），所述第三绝缘层（10）的内侧贴合于所述第一电缆（5）的外侧壁，所述第一管体（1）的外侧壁粘接有阻燃层（11），所述阻燃层（11）的外侧壁粘接有导热层（12），所述导热层（12）的外侧壁粘接有泡棉（13），所述泡棉（13）的外侧壁粘接有承载层（14），所述承载层（14）的外侧壁粘接有高分子透气膜（26）。
        2.根据权利要求1所述的一种平行高负载集束架空电缆，其特征在于：所述泡棉（13）的外侧壁开设有第一凹槽（15），所述第一凹槽（15）的内侧壁贴合有第一弧形板（16），所述承载层（14）的外侧壁设有第二弧形板（17），所述第一弧形板（16）的外侧与所述第二弧形板（17）的外侧通过铆钉固定连接。
        3.根据权利要求2所述的一种平行高负载集束架空电缆，其特征在于：所述第二弧形板（17）的外侧焊接有第一板体（18），所述第一板体（18）的一侧开设有螺纹凹槽（19），所述螺纹凹槽（19）的内侧壁螺纹连接有螺杆（21），所述螺杆（21）的一端焊接有第二板体（20）。
        4.根据权利要求3所述的一种平行高负载集束架空电缆，其特征在于：所述第二板体（20）的上表面开设有通孔（23）。
        5.根据权利要求4所述的一种平行高负载集束架空电缆，其特征在于：所述第二板体（20）的一侧粘接有密封垫圈（22），所述密封垫圈（22）的一侧贴合于所述第一板体（18）的一侧，所述通孔（23）的内侧壁粘接有防腐蚀层（24）。
        6.根据权利要求1所述的一种平行高负载集束架空电缆，其特征在于：所述承载层（14）的外侧壁均匀固定连接有凸起（25）。</t>
  </si>
  <si>
    <t>2021105758561</t>
  </si>
  <si>
    <t>加密算法的加速计算方法、装置和阵列单元算子系统</t>
  </si>
  <si>
    <t>1.一种加密算法的加速计算方法，其特征在于，所述方法应用于可重构计算阵列；所述可重构计算阵列包括多个算子；所述方法包括：
        按照预设处理时序确定算子计算周期；所述预设处理时序用于确定算子的计算进程；
        基于加密算法的输入字节数确定阵列单元；
        在所述算子计算周期中，基于所述阵列单元进行算子动态计算，以便对加密算法进行加速计算。
        2.根据权利要求1所述的加密算法的加速计算方法，其特征在于，所述按照预设处理时序确定算子计算周期的步骤，包括：
        根据所述可重构计算阵列的算子个数确定计算周期；其中，所述计算周期和所述算子个数相对应；每个所述计算周期中执行计算的算子个数不相同。
        3.根据权利要求2所述的加密算法的加速计算方法，其特征在于，依次进行计算的每个计算周期中，执行加密算法计算的算子的个数按照预设增量进行增加；所述预设增量为至少一个算子增量。
        4.根据权利要求1所述的加密算法的加速计算方法，其特征在于，所述方法还包括：
        基于加密算法的输入字节数和所述阵列单元确定字节处理的切换时序。
        5.根据权利要求1所述的加密算法的加速计算方法，其特征在于，所述算子计算周期中计算的阵列单元的个数为一个时，所述在所述算子计算周期中，基于所述阵列单元进行算子动态计算的步骤，包括：
        在所述计算周期中，当前算子接收到使能信号后，基于输入的加密初始值执行加密算法，得到所述算子加密值。
        6.根据权利要求5所述的加密算法的加速计算方法，其特征在于，当所述算子计算周期中阵列单元的个数为至少两个时，上一个算子计算得到的加密中间值作为当前算子的加密初始值；所述在所述算子计算周期中，基于所述阵列单元进行算子动态计算的步骤，包括：
        基于上一个算子输出的使能信号确定当前算子的输入使能信号；
        基于所述输入使能信号和所述加密初始值，计算当前算子的加密中间值，直至所有的算子全部计算完毕。
        7.一种加密算法的加速计算装置，其特征在于，所述装置应用于可重构计算阵列；所述可重构计算阵列包括多个算子；所述装置包括：
        计算周期确定模块，用于按照预设处理时序确定算子计算周期；所述预设处理时序用于确定算子的计算进程；
        阵列单元确定模块，用于基于加密算法的输入字节数确定阵列单元；
        加速计算模块，用于在所述算子计算周期中，基于所述阵列单元进行算子动态计算，以便对加密算法进行加速计算。
        8.一种阵列单元算子系统，其特征在于，所述阵列单元算子系统包括依次连接的多个阵列单元算子结构；其中，所述阵列单元算子结构用于执行权利要求1至6任一项所述的加密算法的加速计算方法。
        9.一种电子设备，其特征在于，包括处理器和存储器，所述存储器存储有能够被所述处理器执行的机器可执行指令，所述处理器执行所述机器可执行指令以实现权利要求1至6任一项所述的加密算法的加速计算方法。
        10.一种机器可读存储介质，其特征在于，所述机器可读存储介质存储有机器可执行指令，所述机器可执行指令在被处理器调用和执行时，所述机器可执行指令促使所述处理器实现权利要求1至6任一项所述的加密算法的加速计算方法。</t>
  </si>
  <si>
    <t>2021115471638</t>
  </si>
  <si>
    <t>三维隔离型超结结构场效应晶体管及其制备方法</t>
  </si>
  <si>
    <t>1.一种三维隔离型超结结构场效应晶体管，其特征在于，包括：
        衬底区(1)、漂移区(2)、基体区(3)、源区(4)、屏蔽栅(5)、控制栅(6)、沟槽绝缘层(7)、源极、漏极(8)、金属栅极、P型超结柱(9)以及三维绝缘层(10)；
        所述P型超结柱(9)以及所述漂移区(2)沿着第一方向设置在所述衬底区(1)上，所述三维绝缘层(10)设置在所述P型超结柱(9)及所述漂移区(2)之间，将所述P型超结柱(9)与所述漂移区(2)隔离；所述基体区(3)设置在所述漂移区(2)上方，使得所述基体区(3)的顶面与所述P型超结柱(9)的顶面平齐；
        所述源区(4)包括相互平行设置的P型源区(41)和N型源区(42)；所述源区设置在所述基体区(3)与所述P型超结柱(9)上方；
        所述控制栅(6)和所述屏蔽栅(5)由上至下依次设置在所述漂移区(2)的侧方，并通过所述绝缘层(7)分别与所述漂移区(2)、所述基体区(3)、所述源区(4)和所述P型超结柱(9)相接；
        所述源极设置在所述源区(4)上方；所述漏极(8)设置在所述衬底区(1)下方；所述金属栅极设在所述控制栅(6)上方；
        所述第一方向为所述控制栅(6)的长度方向。
        2.根据权利要求1所述的三维隔离型超结结构场效应晶体管，其特征在于，
        所述P型源区(41)设置于所述P型超结柱(9)的顶面，所述N型源区(42)设置于所述基体区(3)的顶面，使得所述P型源区(41)和所述N型源区(42)的排布方向与所述第一方向平行。
        3.根据权利要求1所述的三维隔离型超结结构场效应晶体管，其特征在于，
        所述屏蔽栅(5)的底面与所述衬底区(1)相接。
        4.根据权利要求1所述的三维隔离型超结结构场效应晶体管，其特征在于，
        所述屏蔽栅(5)的掺杂类型为P型掺杂。
        5.根据权利要求1所述的三维隔离型超结结构场效应晶体管，其特征在于，
        所述屏蔽栅(5)的掺杂浓度为中掺杂浓度。
        6.根据权利要求1所述的三维隔离型超结结构场效应晶体管，其特征在于，
        所述P型源区(41)和所述N型源区(42)的掺杂浓度均为重掺杂浓度；
        所述衬底区(1)的掺杂类型为N型掺杂，且所述衬底区(1)的掺杂浓度为重掺杂浓度；
        所述漂移区(2)的掺杂类型为N型掺杂，且所述漂移区(2)的掺杂浓度为中掺杂浓度；
        所述基体区(3)的掺杂类型为P型掺杂，且所述基体区(3)的掺杂浓度为中掺杂浓度；
        所述控制栅(6)的掺杂类型为P型掺杂或N型掺杂，且所述控制栅(6)的掺杂浓度为重掺杂浓度。
        7.一种三维隔离型超结结构场效应晶体管的制备方法，其特征在于，用于制备如权利要求1-6任一项所述的三维隔离型超结结构场效应晶体管，包括：
        以半导体材料制作衬底区；
        在所述衬底区上外延形成漂移区；
        在所述漂移区上以离子注入或扩散方式形成基体区；
        在所述漂移区的两侧分别刻蚀出第一沟槽和第二沟槽；
        在所述第一沟槽内沉积氧化物和多晶硅，形成沟槽绝缘层、屏蔽栅和控制栅；
        在所述第二沟槽内依次沉积氧化物和P型掺杂半导体材料，形成三维绝缘层以及P型超结柱；
        在所述基体区上掺杂形成源区；
        在所述源区的上方制作源极；
        在所述沟槽上方形成金属栅极；
        在所述衬底区的底部制作漏极。
        8.根据权利要求7所述的三维隔离型超结结构场效应晶体管的制备方法，其特征在于，所述在所述第一沟槽内沉积氧化物和多晶硅，形成沟槽绝缘层、屏蔽栅和控制栅，包括：
        在所述第一沟槽内依次沉积P型掺杂半导体材料、氧化物和多晶硅，形成所述沟槽绝缘层、所述屏蔽栅和所述控制栅。
        9.根据权利要求8所述的三维隔离型超结结构场效应晶体管的制备方法，其特征在于，
        所述在所述第一沟槽内依次沉积P型掺杂半导体材料、氧化物和多晶硅，形成所述沟槽绝缘层、所述屏蔽栅和所述控制栅中，所述P型掺杂半导体材料的掺杂浓度为中掺杂浓度。
        10.根据权利要求7所述的三维隔离型超结结构场效应晶体管的制备方法，其特征在于，所述在所述基体区上掺杂形成源区，包括：
        在所述基体区上以N型掺杂半导体材料掺杂形成N型源区；
        在所述P型超结柱上以P型掺杂半导体材料掺杂形成P型源区。</t>
  </si>
  <si>
    <t>2022105546149</t>
  </si>
  <si>
    <t>320211199104174116</t>
  </si>
  <si>
    <t>一种基于数据融合的电力巡检定位跟踪方法及系统</t>
  </si>
  <si>
    <t>1.一种基于数据融合的电力巡检定位跟踪方法，其特征在于，所述方法应用于智能定位系统，所述智能定位系统与第一摄像头、第二摄像头通信连接，所述方法包括：
        获得第一摄像头和第二摄像头的中心导航坐标；
        构建第一空间直角坐标系，并根据所述第一空间直角坐标系获得所述第一摄像头和所述第二摄像头的空间直角坐标；
        通过所述第一摄像头和所述第二摄像头获得目标电力设施的目标相对坐标；
        根据所述空间直角坐标和所述目标相对坐标获得所述目标电力设施的设施空间直角坐标；
        根据所述设施空间直角坐标和所述中心导航坐标进行所述目标电力设施的北斗导航坐标转换，获得目标导航坐标信息；
        根据所述目标导航坐标信息完成所述目标电力设施的地理信息采集。
        2.如权利要求1所述的方法，其特征在于，所述方法还包括：
        获得所述第一摄像头的第一导航坐标，记为(L1，B1，H1)，获得所述第二摄像头的第二导航坐标，记为(L2，B2，H2)；
        根据所述第一导航坐标和所述第二导航坐标进行所述中心导航坐标计算，获得所述中心导航坐标：
        3.如权利要求2所述的方法，其特征在于，所述方法还包括：
        根据所述第一空间直角坐标系对所述中心导航坐标进行坐标转换，获得所述空间直角坐标(X，Y，Z)；
        将所述目标相对坐标(x，y，z)和所述空间直角坐标进行叠加运算，获得所述设施空间直角坐标(xd＝x+X，yd＝y+Y，zd＝z+Z)。
        4.如权利要求3所述的方法，其特征在于，所述获得所述空间直角坐标，还包括：
        根据公式进行所述中心导航坐标的坐标转换，转换公式如下：
        其中，N为地球的圆曲率半径，e为地球的偏心率，满足
        e2＝a-2(a2-b2)
        其中，a为地球长半轴，b为地球短半轴。
        5.如权利要求4所述的方法，其特征在于，所述获得目标导航坐标信息，还包括：
        根据公式进行设施空间直角坐标的坐标转换，转换公式如下：
        θ计算公式如下：
        其中，(Ld,Bd,Hd)为目标导航坐标信息。
        6.如权利要求1所述的方法，其特征在于，所述方法还包括：
        获得所述中心导航坐标的第一运动速度，第一运动角度、第一运动时间；
        根据所述第一运动速度、所述第一运动角度和第一运动时间进行所述第一摄像头和所述第二摄像头移动后中心点坐标计算，获得第一偏移坐标；
        根据所述第一偏移坐标获得第一调整角度；
        根据所述第一调整角度进行所述第一摄像头和所述第二摄像头的跟踪角度调整。
        7.如权利要求6所述的方法，其特征在于，所述方法还包括：
        所述第一偏移坐标计算公式如下：
        其中，(x′d,y′d,zd′)为所述第一偏移坐标，β为第一运动角度，D为运动距离，D＝vΔt，其中，v为第一运动速度，Δt为第一运动时间。
        8.一种基于数据融合的电力巡检定位跟踪系统，其特征在于，所述系统包括：
        第一获得单元，所述第一获得单元用于获得第一摄像头和第二摄像头的中心导航坐标；
        第一构建单元，所述第一构建单元用于构建第一空间直角坐标系，并根据所述第一空间直角坐标系获得所述第一摄像头和所述第二摄像头的空间直角坐标；
        第二获得单元，所述第二获得单元用于通过所述第一摄像头和所述第二摄像头获得目标电力设施的目标相对坐标；
        第三获得单元，所述第三获得单元用于根据所述空间直角坐标和所述目标相对坐标获得所述目标电力设施的设施空间直角坐标；
        第四获得单元，所述第四获得单元用于根据所述设施空间直角坐标和所述中心导航坐标进行所述目标电力设施的北斗导航坐标转换，获得目标导航坐标信息；
        第一采集单元，所述第一采集单元用于根据所述目标导航坐标信息完成所述目标电力设施的地理信息采集。
        9.一种基于数据融合的电力巡检定位跟踪系统，其特征在于，包括：处理器，所述处理器与存储器耦合，所述存储器用于存储程序，当所述程序被所述处理器执行时，使系统以执行如权利要求1至7任一项所述方法的步骤。
        10.一种计算机可读存储介质，其特征在于，所述存储介质上存储有计算机程序，所述计算机程序被处理器执行时实现权利要求1至7任一项所述方法步骤。</t>
  </si>
  <si>
    <t>202310133649X</t>
  </si>
  <si>
    <t>320211197705152220</t>
  </si>
  <si>
    <t>LDMOS版图结构</t>
  </si>
  <si>
    <t>1.一种LDMOS版图结构，其特征在于，包括：多个阵列排布的多边形LDMOS器件，其中，
        所述多边形LDMOS器件包括：
        衬底；
        埋层，所述埋层位于所述衬底中；
        呈多边形的漂移区，所述漂移区位于所述衬底中且靠近所述衬底表面；
        呈多边环形的第一浅沟槽隔离结构，所述第一浅沟槽隔离结构位于所述漂移区表面；
        呈多边环形的第一阱区，所述第一阱区位于所述衬底中且环绕所述漂移区设置；
        呈多边环形的栅极，所述栅极位于所述漂移区和所述第一阱区之间的所述衬底上；
        呈多边环形的源掺杂区，所述源掺杂区位于所述第一阱区表面；
        呈多边环形的第二浅沟槽隔离结构，所述第二浅沟槽隔离结构位于所述衬底中且环绕所述第一阱区设置；
        多个衬底引出结构，每个所述衬底引出结构对应位于所述栅极每条边和所述第二浅沟槽隔离结构每条边之间的所述源掺杂区中；以及，
        呈多边环形的第二阱区，所述第二阱区位于所述衬底中且环绕所述第二浅沟槽隔离结构设置，所述第二阱区与所述埋层相连。
        2.根据权利要求1所述的LDMOS版图结构，其特征在于，所述栅极的对边外侧的两个所述衬底引出结构位于同一直线上，并且所述直线穿过所述LDMOS器件的中心。
        3.根据权利要求1所述的LDMOS版图结构，其特征在于，所述多边形LDMOS器件还包括：呈多边形的漏掺杂区，所述漏掺杂区位于所述第一浅沟槽隔离结构内侧的所述漂移区表面。
        4.根据权利要求1所述的LDMOS版图结构，其特征在于，所述多边形LDMOS器件还包括：呈多边环形的深沟槽隔离结构，所述深沟槽隔离结构位于所述衬底中且环绕所述第二阱区设置。
        5.根据权利要求1所述的LDMOS版图结构，其特征在于，所述LDMOS器件呈2n边形，其中，n为大于或者等于2的整数。
        6.根据权利要求3所述的LDMOS版图结构，其特征在于，所述多边形LDMOS器件还包括：环形重掺杂区，所述环形重掺杂区位于所述第二阱区表面。
        7.根据权利要求1所述的LDMOS版图结构，其特征在于，所述衬底、所述第一阱区、所述衬底引出结构中掺杂离子的导电类型相同，所述衬底、所述第一阱区、所述衬底引出结构中掺杂离子的导电类型为P型或者N型。
        8.根据权利要求6所述的LDMOS版图结构，其特征在于，所述源掺杂区、所述漏掺杂区、所述埋层、所述第二阱区、所述环形重掺杂区中掺杂离子的导电类型相同，所述源掺杂区、所述漏掺杂区、所述埋层、所述第二阱区、所述环形重掺杂区中掺杂离子的导电类型为P型或者N型。
        9.根据权利要求1所述的LDMOS版图结构，其特征在于，所述栅极与所述第二阱区、所述第一浅沟槽隔离结构均存在交叠接触。
        10.根据权利要求1所述的LDMOS版图结构，其特征在于，所述衬底中掺杂离子的导电类型与所述埋层中掺杂离子的导电类型不同。</t>
  </si>
  <si>
    <t>2023100885714</t>
  </si>
  <si>
    <t>320211197104272833</t>
  </si>
  <si>
    <t>一种FPGA内部实现管脚测试的方法</t>
  </si>
  <si>
    <t>1.一种FPGA内部实现管脚测试的方法，其特征在于：基于FPGA的逻辑功能，访问时序文件，通过查表输出信号，由数模转换器转换输出逻辑波形和采集逻辑状态，实现测试数据的比较功能；
        具体包括如下测试步骤：
        S1、采用FPGA的设计来实现逻辑功能；
        S2、访问存储在FPGA内部的RAM中的时序文件；
        S3、通过对存储器查表后输出信号；
        S4、由相连接的数模转换器转换为要求的逻辑波形，再经数模转换器采集回来的逻辑状态；
        S5、实现测试数据实时比较功能，从而对测试管脚返回的数据进行实时比较；
        S6、用FPGA实现测试数据流。
        2.根据权利要求1所述的一种FPGA内部实现管脚测试的方法，其特征在于：所述S1中，FPGA设计的逻辑功能，主要是指逻辑综合功能，通过使用综合工具将编码实现所得到的RTL级描述转化成最基本的与、或、非门，RAM和触发器的基本逻辑单元，进一步将基本逻辑单元组成逻辑连接，从而形成FPGA的门级逻辑网表文件。
        3.根据权利要求2所述的一种FPGA内部实现管脚测试的方法，其特征在于：在S1中，FPGA的逻辑实现方式目前使用最广泛的就是基于查找表的逻辑实现方式，查找表，一个字只有一位的内存表，字数取决于地址的位数，FPGA中的查找表大多都是基于SRAM实现。
        4.根据权利要求1所述的一种FPGA内部实现管脚测试的方法，其特征在于：所述S2中，一个时序的产生是要集合多个逻辑门产生的，只有逻辑严密的思想才能产生一个稳定可靠省资源的时序。
        5.根据权利要求4所述的一种FPGA内部实现管脚测试的方法，其特征在于：在访问存储在FPGA内部的RAM中的时序文件时，FPGA内部RAM的时序包括如下：
        在存储时，RAM的存储是在写时钟的上升沿到来时完成的，因此要在写时钟的上升沿到来时，数据跟写地址都已经是个稳定的状态，这样才能保证数据的正确存储；
        在读数据时，RAM的读取是在读时钟的上升沿到来时完成的，因此要在读时钟的上升沿到来时，读地址已经处于稳定的状态，这样才能保证读到的数是相应地址内的数据，数据在读时钟的上升沿到来后输出。
        6.根据权利要求4所述的一种FPGA内部实现管脚测试的方法，其特征在于：对于RAM的数据输出，对于一个地址上的数据会在读下一个地址的数据时才输出到数据线上，相当于数据的真正输出延时读时钟一个时钟。
        7.根据权利要求1所述的一种FPGA内部实现管脚测试的方法，其特征在于：所述S3中，通过对存储器查表后输出信号具体指通过对存储器进行查表，根据查表结果来输出信号，FPGA的查找表种类繁多，在FPGA设计过程中，会基于成本、效率和速度的多方面因素来综合考虑使用哪种类型的查找表。
        8.根据权利要求7所述的一种FPGA内部实现管脚测试的方法，其特征在于：所述S4中，由相连接的数模转换器转换为要求的逻辑波形，再经数模转换器采集回来的逻辑状态具体指将数模转换器与存储器相连，基于存储器查表后，将输出信息传输至数模转换器内，并由数模转换器来转换为对应的逻辑波形，同时经由数模转换器采集返回的逻辑状态；
        在获得逻辑波形后，根据集成电路测试机来执行获得的测试图形，完成对管脚是否能够实现相应的预定功能的测试工作。
        9.根据权利要求1所述的一种FPGA内部实现管脚测试的方法，其特征在于：所述S5中，实现测试数据实时比较功能，从而对测试管脚返回的数据进行实时比较具体指基于数据比较的测试方法来将测试数据与测试管脚返回的数据进行对比比较，从而基于测试数据实时比较的功能来判断测试管脚数据的准确性。
        10.根据权利要求1所述的一种FPGA内部实现管脚测试的方法，其特征在于：所述S6中，用FPGA实现测试数据流是指为了提高测试的效率，在基于FPGA来实现测试数据流时，通过分别测试流水线并行和数据并行，来对比两者在具体测试过程中的延迟。</t>
  </si>
  <si>
    <t>2022105440731</t>
  </si>
  <si>
    <t>一种铁心绝缘件撑棒加工设备</t>
  </si>
  <si>
    <t>1.一种铁心绝缘件撑棒加工设备，其特征在于，包括加工设备和固定在加工设备台面上的撑棒固定装置，加工设备为三轴加工中心，撑棒固定装置包括固定底板(1)、上压板(3)和顶紧装置(5)，固定底板(1)端面上设有靠山(4)，若干撑棒(2)存放在靠山(4)内侧的固定底板(1)上，上压板(3)横跨压在所有撑棒(2)上，顶紧装置(5)顶紧上压板(3)一端。
        2.如权利要求1所述的一种铁心绝缘件撑棒加工设备，其特征在于，所述的固定底板(1)远离靠山(4)一侧固定有限位块(7)，限位块(7)中间设有凹槽，凹槽内部安装滑轮(9)，滑轮(9)通过凹槽内的螺母(8)和销轴(10)固定在限位块(7)上，上压板(3)端部在凹槽内且底面接触滑轮(9)。
        3.如权利要求2所述的一种铁心绝缘件撑棒加工设备，其特征在于，每个所述的撑棒(2)对应存放在固定底板(1)上均匀间隔开设的一个异形槽(11)内，异形槽(11)的一内侧面与水平面垂直、另一内侧面与水平面倾斜呈一定角度的夹角。
        4.如权利要求3所述的一种铁心绝缘件撑棒加工设备，其特征在于，所述的上压板(3)下端面上均匀间隔平行设有若干隔板(12)，每个隔板(12)位置对应一异形槽(11)位置。
        5.如权利要求4所述的一种铁心绝缘件撑棒加工设备，其特征在于，所述的顶紧装置(5)包括气缸(13)和顶紧板(14)，顶紧板(14)滑动设置在靠山(4)顶面上，顶紧板(14)中间位置开有沉头孔，气缸(13)一端连接顶紧板(14)的沉头孔、另一端连接限位板(6)中心圆孔，限位板(6)固定在靠山(4)外侧边缘。</t>
  </si>
  <si>
    <t>202111369837X</t>
  </si>
  <si>
    <t>一种电池串虚焊检测装置、检测方法及串焊机</t>
  </si>
  <si>
    <t>1.一种电池串虚焊检测装置，用于实现对电池串的虚焊检测，所述电池串由若干电池片经焊带组依次焊接形成，其特征在于，所述电池串虚焊检测装置包括电池片导通机构和红外成像机构，其中：
        所述电池片导通机构用于电导通所述电池串内的相邻电池片；
        所述红外成像机构设置在所述电池片导通机构的下方，所述红外成像机构用于获取被导通的所述相邻电池片的红外图像以获取所述相邻电池片上的虚焊点。
        2.如权利要求1所述的电池串虚焊检测装置，其特征在于，每对相邻电池片包括相邻的在前电池片和在后电池片，所述电池片导通机构包括安装支架及设置在所述安装支架上的至少一组电池片导通组件，其中，所述电池片导通组件包括：
        连接直流电源的正极的正电极接触头，所述正电极接触头被配置为按压焊接在所述相邻电池片中的在前电池片的正电极上的焊带组，以电连接所述在前电池片的正电极和所述直流电源的正极；
        连接所述直流电源的负极的负电极接触头，所述负电极接触头被配置为按压焊接在所述相邻电池片中的在后电池片的负电极上的焊带组，以电连接所述在后电池片的负电极和所述直流电源的负极。
        3.如权利要求2所述的电池串虚焊检测装置，其特征在于，所述安装支架上设置有一组所述电池片导通组件，所述电池片导通组件沿电池串的延伸方向步进移动，并依次电导通所述电池串内的各对所述相邻电池片。
        4.如权利要求2所述的电池串虚焊检测装置，其特征在于，所述安装支架上设置有多组沿电池串的延伸方向排布的所述电池片导通组件，每组所述电池片导通组件均分别能电导通一对相邻电池片。
        5.如权利要求2所述的电池串虚焊检测装置，其特征在于，所述电池片导通组件还包括吸取组件，所述吸取组件用于吸取一对所述相邻电池片，以使得所述正电极接触头、所述负电极接触头分别按压在被吸取的所述相邻电池片上的对应的所述焊带组上。
        6.如权利要求5所述的电池串虚焊检测装置，其特征在于，所述吸取组件包括第一吸盘组和第二吸盘组，其中，所述第一吸盘组用于吸附所述相邻电池片中的在前电池片，所述第二吸盘组用于吸附所述相邻电池片中的在后电池片。
        7.如权利要求2所述的电池串虚焊检测装置，其特征在于，每组所述焊带组均包括M根焊带；
        所述正电极接触头、所述负电极接触头均包括M根压针，相邻压针之间的间距等于相邻焊带之间的间距，所述正电极接触头、所述负电极接触头压紧对应的所述焊带组中的全部焊带；或者，
        所述正电极接触头和所述负电极接触头均包括M/2根或(M+1)/2根压针，相邻压针之间的间距等于相邻焊带之间的间距的两倍，所述正电极接触头、所述负电极接触头分别压紧对应的所述焊带组中所有第奇数根焊带，或分别压紧对应的所述焊带组中所有第偶数根焊带。
        8.如权利要求2所述的电池串虚焊检测装置，其特征在于，所述电池片导通机构还包括移动机构，所述安装支架连接在所述移动机构的驱动端上，所述移动机构用于驱动所述安装支架移动，以带动所述电池片导通组件移动。
        9.如权利要求1所述的电池串虚焊检测装置，其特征在于，所述红外成像机构包括暗箱及设置在所述暗箱内的红外相机。
        10.一种电池串虚焊检测方法，用于实现对电池串的虚焊检测，所述电池串由若干电池片经焊带组依次焊接形成，其特征在于，所述电池串虚焊检测方法包括：
        控制电池片导通机构依次电导通电池串内的相邻电池片；
        在每次电导通相邻电池片后，控制红外成像机构获取被电导通的相邻电池片的红外图像以获取所述相邻电池片上的虚焊点。
        11.如权利要求10所述的电池串虚焊检测方法，其特征在于，所述电池片导通机构包括安装支架及设置在所述安装支架上的至少一组电池片导通组件；
        所述控制电池片导通机构依次电导通电池串内的相邻电池片包括：依次控制所述电池片导通组件电导通一对相邻电池片。
        12.如权利要求11所述的电池串虚焊检测方法，其特征在于，所述电池片导通组件包括连接直流电源的正极的正电极接触头和连接所述直流电源的负极的负电极接触头；
        所述依次控制所述电池片电导通组件电导通一对相邻电池片包括：
        在每次控制所述电池片导通组件电导通一对相邻电池片时，控制所述电池片导通组件的正电极接触头按压焊接在所述相邻电池片中的在前电池片的正电极上的焊带组，以连接所述在前电池片的正电极和所述直流电源的正极；
        控制所述电池片导通组件的负电极接触头按压焊接在所述相邻电池片中的在后电池片的负电极上的焊带组，以连接所述在后电池片的负电极和所述直流电源的负极。
        13.如权利要求11所述的电池串虚焊检测方法，其特征在于，所述安装支架上设置有一组所述电池片导通组件，所述控制电池片导通机构依次电导通电池串内的相邻电池片包括：
        控制所述电池片导通组件沿电池片的延伸方向步进移动，使得所述电池片导通组件依次电导通所述电池串内的各对相邻电池片。
        14.如权利要求11所述的电池串虚焊检测方法，其特征在于，所述安装支架上设置有多组沿电池串的延伸方向直线排布的所述电池片导通组件，所述控制电池片导通机构依次电导通电池串内的相邻电池片包括：
        控制各所述电池片导通组件依次电导通一对相邻电池片。
        15.如权利要求12所述的电池串虚焊检测方法，其特征在于，每组所述焊带组均包括M根焊带，所述正电极接触头、所述负电极接触头均包括M根压针，相邻压针之间的间距等于相邻焊带之间的间距；
        所述控制所述电池片导通组件电导通所述相邻电池片包括：
        控制所述正电极接触头、所述负电极接触头分别压紧所述相邻电池片上的对应的所述焊带组中的所有焊带，其中，每根所述压针均压紧一根所述焊带。
        16.如权利要求12所述的电池串虚焊检测方法，其特征在于，每组所述焊带组均包括M根焊带，所述正电极接触头、所述负电极接触头均包括M/2根或(M+1)/2根压针，相邻压针之间的间距等于相邻焊带之间的间距的两倍；
        所述控制所述电池片导通组件电导通所述相邻电池片包括：
        控制所述正电极接触头、所述负电极接触头分别压紧所述相邻电池片上的对应的所述焊带组中所有第奇数根焊带；及
        控制所述正电极接触头、所述负电极接触头分别压紧所述相邻电池片上的对应的所述焊带组中所有第偶数根焊带，其中，每根所述压针均压紧一根所述焊带。
        17.一种串焊机，其特征在于，所述串焊机包括电池片上料装置、焊带上料装置、焊接输送装置、焊接装置及权利要求1至9任一项所述的电池串虚焊检测装置，其中：
        所述焊带供料装置和所述电池片供料装置将焊带和电池片叠放到所述焊接输送装置上，所述焊接输送装置将叠放好的焊带和电池片依次输送至焊接工位和检测工位；
        所述焊接装置将焊带和电池片焊接在一起形成电池串；
        所述电池串虚焊检测装置实施对电池串的虚焊检测。</t>
  </si>
  <si>
    <t>2021106781495</t>
  </si>
  <si>
    <t>汇流条组件生产设备及汇流条组件生产方法</t>
  </si>
  <si>
    <t>1.一种汇流条组件生产设备，其特征在于，所述汇流条组件生产设备包括：承载装置、绝缘带铺放装置、主汇流条铺放装置以及热压装置；
        所述绝缘带铺放装置设置为将绝缘带铺放在所述承载装置上，所述主汇流条铺放装置设置为将主汇流条铺放在所述承载装置上，所述热压装置将所述承载装置上的所述绝缘带和所述主汇流条热压连接在一起。
        2.根据权利要求1所述的汇流条组件生产设备，其特征在于，所述绝缘带铺放装置包括绝缘带料卷和绝缘带牵引装置，所述绝缘带料卷位于所述承载装置的第一端，所述绝缘带牵引装置从所述绝缘带料卷牵引绝缘带并朝向所述承载装置的第二端移动，在将所述绝缘带裁切后，所述绝缘带铺放在所述承载装置上；
        所述主汇流条铺放装置包括主汇流条料卷和主汇流条牵引装置，所述主汇流条料卷位于所述承载装置的第二端，所述主汇流条牵引装置从所述主汇流条料卷牵引汇流条并朝向所述承载装置的第一端移动，在将汇流条裁切后，裁切后得到的主汇流条铺放在所述承载装置的绝缘带上。
        3.根据权利要求2所述的汇流条组件生产设备，其特征在于，所述绝缘带铺放装置还包括在所述承载装置的第一端设置的绝缘带压紧装置和绝缘带裁切装置，所述绝缘带牵引装置牵引绝缘带第一预定长度后，所述绝缘带压紧装置压紧绝缘带，所述绝缘带裁切装置对压紧的绝缘带进行裁切；
        所述主汇流条铺放装置还包括在所述承载装置的第二端设置的主汇流条压紧装置和主汇流条裁切装置，所述主汇流条牵引装置牵引汇流条第二预定长度后，所述主汇流条压紧装置压紧汇流条，所述主汇流条裁切装置对压紧的汇流条进行裁切。
        4.根据权利要求1所述的汇流条组件生产设备，其特征在于，所述汇流条组件生产设备还包括子汇流条提供装置以及子汇流条焊接装置，所述子汇流条提供装置设置为用于提供子汇流条并将所述子汇流条放置在所述主汇流条上，所述子汇流条焊接装置将所述子汇流条与所述主汇流条焊接在一起。
        5.根据权利要求4所述的汇流条组件生产设备，其特征在于，所述子汇流条提供装置包括承载台、弯折机构以及子汇流条搬运装置；
        所述承载台用于承载待弯折的汇流条，在汇流条位于所述承载台上且一端伸出所述承载台时，所述子汇流条搬运装置将汇流条压紧在所述承载台上，所述弯折机构对汇流条从所述承载台上伸出的部分进行弯折形成L形的所述子汇流条，所述子汇流条搬运装置吸附所述子汇流条并将所述子汇流条搬运至所述承载装置上的主汇流条的预定位置，由所述子汇流条焊接装置将所述子汇流条焊接在所述主汇流条上。
        6.根据权利要求5所述的汇流条组件生产设备，其特征在于，所述子汇流条提供装置还包括子汇流条牵引装置、子汇流条压紧装置及子汇流条裁切装置；
        所述子汇流条牵引装置牵引汇流条至汇流条的前端伸出所述承载台时，所述子汇流条压紧装置压紧所述子汇流条牵引装置所牵引的汇流条，所述子汇流条裁切装置裁切所述汇流条，裁切得到的汇流条位于所述承载台上。
        7.根据权利要求5所述的汇流条组件生产设备，其特征在于，所述子汇流条焊接装置设置在所述承载装置的第二端的端部位置；
        所述子汇流条焊接装置包括能够升降的焊接头，所述主汇流条牵引装置从所述主汇流条料卷牵引汇流条至预定位置时，所述焊接头上升，所述子汇流条搬运装置将吸附的所述子汇流条放置在所述主汇流条的对应于所述焊接头的位置，并压紧所述子汇流条，所述焊接头将所述子汇流条焊接在所述主汇流条上。
        8.根据权利要求5所述的汇流条组件生产设备，其特征在于，所述子汇流条搬运装置包括机架、能够相对所述机架升降和横向移动的安装块以及所述安装块上安装的导向柱，其中，所述导向柱能够相对所述安装块上下移动且所述导向柱与所述安装块之间设置有弹簧，所述导向柱的下端设置有吸附部件，所述导向柱下降至所述吸附部件压在待吸附部件上时，所述弹簧对所述导向柱施加向下的弹力。
        9.根据权利要求1-8中任意一项所述的汇流条组件生产设备，其特征在于，所述绝缘带铺放装置设置为能够在所述承载装置上铺放一条或至少两条并行的绝缘带，以及所述主汇流条铺放装置设置为能够在每条所述绝缘带上铺放一条主汇流条。
        10.根据权利要求9所述的汇流条组件生产设备，其特征在于，其中一条绝缘带包括沿长度方向呈直线且间隔排列的至少两个绝缘带段。
        11.根据权利要求9所述的汇流条组件生产设备，其特征在于，所述热压装置包括条形的安装梁，所述安装梁上设置有至少两排热压部，每排所述热压部沿所述安装梁的长度方向间隔布置。
        12.一种汇流条组件生产方法，其特征在于，所述方法包括：
        在承载装置上铺放绝缘带；
        在所述承载装置的绝缘带上铺放主汇流条；
        将所述主汇流条与所述绝缘带焊接在一起。
        13.根据权利要求12所述的汇流条组件生产方法，其特征在于，所述在承载装置上铺放绝缘带，包括：
        采用绝缘带牵引装置从位于所述承载装置的第一端的绝缘带料卷牵引绝缘带朝向所述承载装置的第二端移动，并裁切牵引的绝缘带，裁切的所述绝缘带铺放在所述承载装置上；
        或者，所述在承载装置上铺放绝缘带，包括：
        采用绝缘带牵引装置从位于所述承载装置的第一端的绝缘带料卷牵引绝缘带朝向所述承载装置的第二端移动至第一预设位置，并裁切牵引的绝缘带，裁切的第一段绝缘带铺放在所述承载装置上；
        所述绝缘带牵引装置再次从所述绝缘带料卷牵引绝缘带朝向所述承载装置的第二端移动至第二预设位置，并裁切牵引的绝缘带获得第二段绝缘带，所述绝缘带牵引装置继续牵引裁切的第二段绝缘带移动至第三预设位置，所述绝缘带铺放在所述承载装置上；其中，所述第一段绝缘带和所述第二段绝缘带在所述承载装置上沿长度方向呈直线且具有间隔布置。
        14.根据权利要求12所述的汇流条组件生产方法，其特征在于，所述在所述承载装置的绝缘带上铺放主汇流条，包括：
        采用主汇流条牵引装置从位于所述承载装置的第二端的主汇流条料卷牵引主汇流条朝向所述承载装置的第一端移动，并裁切牵引的主汇流条，裁切的主汇流条铺放在所述承载装置的绝缘带上。
        15.根据权利要求14所述的汇流条组件生产方法，其特征在于，所述方法还包括：
        将子汇流条放置在所述主汇流条的预设位置，并将所述子汇流条与所述主汇流条焊接在一起。
        16.根据权利要求15所述的汇流条组件生产方法，其特征在于，所述将子汇流条放置在所述主汇流条的预设位置，包括：
        牵引汇流条至汇流条的前端超过承载台；
        在预设位置裁切牵引的汇流条，裁切的汇流条位于所述承载台上且前端伸出所述承载台；
        采用弯折机构向上推动所述承载台上伸出的汇流条，使得所述承载台上的汇流条弯折形成L形的所述子汇流条；其中，所述弯折机构弯折汇流条时，由子汇流条搬运装置将汇流条压在所述承载台上；
        所述子汇流条搬运装置吸附弯折的所述子汇流条，并将所述子汇流条释放在所述主汇流条的预定位置。
        17.根据权利要求16所述的汇流条组件生产方法，其特征在于，
        所述将所述子汇流条与所述主汇流条焊接在一起，包括：
        在所述主汇流条牵引装置牵引汇流条移动至预定位置时，驱动所述子汇流条焊接装置的焊接头上升，其中，所述焊接头位于所述承载装置第二端的端部位置，所述子汇流条搬运装置将所述子汇流条压在所述主汇流条的对应所述焊接头的位置上，所述焊接头将所述子汇流条焊接在所述主汇流条上。</t>
  </si>
  <si>
    <t>2021112048660</t>
  </si>
  <si>
    <t>320202197012092513</t>
  </si>
  <si>
    <t>无锡市太湖电力建设有限公司</t>
  </si>
  <si>
    <t>一种直线杆导地线翻线滑车</t>
  </si>
  <si>
    <t>1.一种直线杆导地线翻线滑车，其特征在于，包括主板（12），主板（12）两侧通过连接件安装侧盖板（5），主板（12）与侧盖板（5）之间转动安装滑轮组。
        2.如权利要求1所述的直线杆导地线翻线滑车，其特征在于，主板（12）上部开有吊绳孔（6-1），主板（12）中部开有中滑轮轴孔。
        3.如权利要求1所述的直线杆导地线翻线滑车，其特征在于，侧盖板（5）两侧开有侧滑轮轴孔，中间开有中滑轮轴侧孔。
        4.如权利要求1所述的直线杆导地线翻线滑车，其特征在于，连接件包括侧中滑轮轴（4）和侧滑轮轴（16）；中滑轮轴（4）一端为中滑轮轴限位台，中滑轮轴（4）中部为光轴，中滑轮轴（4）一端为螺纹结构，侧滑轮轴（16）一端为侧滑轮轴限位台，侧滑轮轴（16）中部为光轴，侧滑轮轴（16）一端为螺纹结构。
        5.如权利要求4所述的直线杆导地线翻线滑车，其特征在于，滑轮组包括中滑轮（6）和侧滑轮（17）；中滑轮（6）位于主板（12）与侧盖板（5）之间，套设在中滑轮轴（4）中间，中滑轮（6）中套设第一轴承（8），第一轴承（8）外圈紧贴中滑轮（6）内孔，第一轴承（8）内圈紧贴中滑轮轴（4）外周，第一轴承（8）内圈之间套设中滑轮定距管（9），第一轴承（8）内圈外侧套设中滑轮防摩擦定距管（7）。
        6.如权利要求4所述的直线杆导地线翻线滑车，其特征在于，侧滑轮（17）位于主板（12）与侧盖板（5）之间，套设在侧滑轮轴（16）中间，侧滑轮（17）中套设第二轴承（19），第二轴承（19）外圈紧贴侧滑轮（17）内孔，第二轴承（19）内圈紧贴侧滑轮轴（16）外周，第二轴承（19）内圈之间套设侧滑轮定距管（19），第二轴承（19）内圈外侧套设侧滑轮防摩擦定距管（18）。
        7.如权利要求4所述的直线杆导地线翻线滑车，其特征在于，中滑轮（6）与侧滑轮（17）的轮槽位于同一高度，中滑轮（6）轮翼大于侧滑轮（17）轮翼。
        8.如权利要求1所述的直线杆导地线翻线滑车，其特征在于，主板（12）与侧盖板（5）之间安装数根加强连接螺栓（23），加强连接螺栓（23）一端为螺栓头，中部为光轴，另一端为螺纹结构；加强连接螺栓（23）依次穿过一侧的侧盖板（5）、主板（12）与另一侧的侧盖板（5），加强连接螺栓（23）另一端螺接螺母；主板（12）与两侧盖板（5）之间设有套设于加强连接螺栓（23）外周的定距钢管（22）。
        9.如权利要求4所述的直线杆导地线翻线滑车，其特征在于，中滑轮轴（4）和侧滑轮轴（16）端部开设防转平台，侧盖板（5）中安装防转块（11），防转块（11）抵住防转平台。
        10.如权利要求1所述的直线杆导地线翻线滑车，其特征在于，侧盖板（5）外侧安装绳扣（27）。</t>
  </si>
  <si>
    <t>128</t>
  </si>
  <si>
    <t>2022110933476</t>
  </si>
  <si>
    <t>37068219821106423X</t>
  </si>
  <si>
    <t>拉普拉斯（无锡）半导体科技有限公司</t>
  </si>
  <si>
    <t>一种IBC电池前表面及其制备方法和电池</t>
  </si>
  <si>
    <t>1.一种IBC电池前表面的制备方法，其特征在于，采用热丝化学气相沉积法制备前表面，所述制备方法包括：
        在热丝化学气相沉积设备中，对硅片依次进行磷沉积、磷扩散、钝化层沉积和减反射层沉积。
        2.根据权利要求1所述的方法，其特征在于，所述硅片在磷沉积之前，对前表面进行制绒。
        3.根据权利要求1或2所述的方法，其特征在于，所述磷沉积的原料为氧源和磷源；
        优选地，所述氧源为臭氧；
        优选地，所述磷源为磷烷；
        优选地，所述磷源和氧源的体积比为(1-1.5):1；
        优选地，所述磷沉积后形成的磷沉积层厚度为10-15nm。
        4.根据权利要求1-3任一项所述的方法，其特征在于，所述磷扩散后形成n+前表面场，所述n+前表面场的扩散方阻为100-200Ω/sq。
        5.根据权利要求1-4任一项所述的方法，其特征在于，所述钝化层包括二氧化硅、氮氧化硅或碳化硅中的任意一种或至少两种的组合；
        优选地，所述钝化层的厚度为5-15nm；
        优选地，所述钝化层的原料包括二氧化碳、一氧化二氮或甲烷中的任意一种或至少两种的组合；
        优选地，所述减反射层包括氮化硅和/或氮氧化硅；
        优选地，所述减反射层的厚度为70-90nm；
        优选地，所述减反射层的原料为硅源和氮源，所述硅源包括硅烷、正硅酸乙酯或乙硅烷中的任意一种或至少两种的组合，所述氮源包括氨气和/或一氧化二氮；
        优选地，所述硅源和氮源的体积比为(2-6):1。
        6.根据权利要求1-5任一项所述的方法，其特征在于，所述热丝化学气相沉积法包括：
        硅片依次传入磷沉积腔室进行磷沉积、传入退火腔室进行磷扩散、传入第一沉积腔室进行钝化层沉积和传入第二沉积腔室进行减反射层沉积；
        优选地，所述磷沉积腔室、退火腔室、第一沉积腔室和第二沉积腔室隔断连通，所述隔断连通为：相邻腔室各自独立且能够通过打开隔断实现连通。
        7.根据权利要求6所述的方法，其特征在于，所述磷沉积的过程中，热丝化学气相沉积设备中的热丝加热至1800-2000℃；
        优选地，所述磷沉积的过程中，所述磷沉积腔室内的温度为200-300℃，所述磷沉积腔室内的压强为5-10Pa；
        优选地，所述磷扩散的过程中，所述退火腔室内的温度为900-1000℃，所述退火腔室内的压强为1-5Pa；
        优选地，所述磷扩散的过程中，所述退火腔室内通有保护气体；
        优选地，所述钝化层沉积的过程中，热丝化学气相沉积设备中的热丝加热至1600-1800℃；
        优选地，所述钝化层沉积的过程中，所述第一沉积腔室内的温度为150-250℃，所述第一沉积腔室内的压强为1-10Pa；
        所述减反射层沉积的过程中，热丝化学气相沉积设备中的热丝加热至1600-1800℃；
        优选地，所述减反射层沉积的过程中，所述第二沉积腔室内的温度为150-250℃，所述第二沉积腔室内的压强为1-10Pa。
        8.根据权利要求1-7任一项所述的制备方法，其特征在于，所述制备方法包括以下步骤：
        (1)将前表面制绒的硅片传入热丝化学气相沉积设备的磷沉积腔室，抽真空至底压＜10-3Pa，磷沉积腔室内的热丝加热至1800-2000℃，通入体积比为(1-1.5):1的磷源和氧源进行磷沉积，磷沉积时磷沉积腔室内压强为5-10Pa，磷沉积腔室内温度为200-300℃，磷沉积层的厚度为10-15nm；
        (2)步骤(1)中磷沉积完成的硅片传入退火腔室进行磷扩散，抽真空至底压＜10-4Pa，通入保护气体，磷扩散时退火腔室内温度为900-1000℃，退火腔室内压强为1-5Pa，得到扩散方阻为100-200Ω/sq的n+前表面场；
        (3)步骤(2)中磷扩散完成的硅片传入第一沉积腔室中，抽真空至底压＜10-3Pa，第一沉积腔室内的热丝加热至1600-1800℃，通入氧源进行沉积，沉积时第一沉积腔室压强为1-10Pa，第一沉积腔室内温度为150-250℃，得到厚度为5-15nm的钝化层；
        (4)步骤(3)中钝化层沉积完成的硅片传入第二沉积腔室中，抽真空至底压＜10-3Pa，第二沉积腔室内的热丝加热至1600-1800℃，通入体积比为(2-6):1的硅源和氮源进行沉积，沉积时第二沉积腔室内压强为1-10Pa，第二沉积腔室内温度为150-250℃，得到厚度为70-90nm的减反射层。
        9.一种采用权利要求1-8任一项所述的制备方法制备的IBC电池前表面，其特征在于，所述IBC电池前表面包括n+前表面场、钝化层和减反射层。
        10.一种IBC电池，其特征在于，所述IBC电池包括如权利要求9所述的IBC电池前表面。</t>
  </si>
  <si>
    <t>2021106047745</t>
  </si>
  <si>
    <t>320222197907180018</t>
  </si>
  <si>
    <t>系统升级方法、装置、设备及计算机可读存储介质</t>
  </si>
  <si>
    <t>1.一种系统升级方法，其特征在于，应用于家电设备，所述家电设备至少包括通信模块、显示模块和主控模块，所述通信模块与所述显示模块建立有通信连接，所述方法包括：
        确定达到版本更新时机，控制所述通信模块向所述显示模块发送版本更新数据，所述版本更新数据是服务器在确定存在版本更新时发送至所述通信模块的；
        控制所述显示模块将接收到的所述版本更新数据传输至所述主控模块；
        基于所述版本更新数据进行系统升级。
        2.根据权利要求1中所述的方法，其特征在于，所述确定达到版本更新时机，包括：
        确定达到查询条件，控制所述显示模块向所述通信模块发送查询请求，所述查询请求用于查询所述通信模块中是否存在版本更新数据；当所述通信模块中存在版本更新数据时，确定达到所述版本更新时机；或者，
        所述通信模块接收到所述服务器发送的所述版本更新数据，确定达到所述版本更新时机。
        3.根据权利要求2中所述的方法，其特征在于，所述方法还包括：
        监测到所述家电设备上电或所述家电设备启动，确定达到所述查询条件；或者，
        在所述家电设备处于上电状态的情况下，确定当前时刻与上次发送查询请求的历史时刻之间的间隔时长达到预设的查询时长时，确定达到所述查询条件。
        4.根据权利要求2中所述的方法，其特征在于，所述通信模块通过硬件接口与所述显示模块建立通信连接，在所述控制所述显示模块向所述通信模块发送查询请求之前，所述方法还包括：
        控制所述显示模块获取当前版本信息；
        控制所述显示模块将所述当前版本信息发送至所述通信模块；
        控制所述通信模块将所述当前版本信息发送至所述服务器，以使得所述服务器确定所述当前版本信息不是最新版本信息时，确定版本更新数据并将所述版本更新数据发送至所述通信模块。
        5.根据权利要求1中所述的方法，其特征在于，所述控制所述通信模块向所述显示模块发送版本更新数据，包括：
        获取所述版本更新数据所占用的存储空间；
        确定所述存储空间超过存储阈值，控制所述通信模块按照预设规格分割所述版本更新数据，得到多个版本更新子数据；
        控制所述通信模块依次向所述显示模块发送所述多个版本更新子数据；
        相应的，所述控制所述显示模块将接收到的所述版本更新数据传输至所述主控模块，包括：
        控制所述显示模块依次将接收到的所述多个版本更新子数据传输至所述主控模块。
        6.根据权利要求5中所述的方法，其特征在于，所述控制所述通信模块向所述显示模块发送版本更新数据，还包括：
        基于预设安全策略，对所述版本更新数据进行安全分析，得到分析结果；
        基于所述分析结果确定所述版本更新数据满足预设安全条件，控制所述通信模块向所述显示模块发送所述版本更新数据。
        7.根据权利要求1至6中任一项所述的方法，其特征在于，所述基于所述版本更新数据进行系统升级，包括：
        基于预设校验方法对所述版本更新数据进行校验，获得校验结果；
        确定所述校验结果表征所述版本更新数据满足数据完整条件，基于所述版本更新数据进行系统升级。
        8.根据权利要求4中所述的方法，其特征在于，所述基于所述版本更新数据进行系统升级，包括：
        确定所述版本更新数据为版本升级差分数据，将基于所述当前版本信息和所述版本更新数据进行系统升级；
        确定所述版本更新数据为高于所述当前版本信息的版本数据，基于所述版本更新数据进行系统升级。
        9.一种系统升级装置，其特征在于，所述装置包括：
        第一控制模块，用于确定达到版本更新时机，控制通信模块向显示模块发送版本更新数据，所述版本更新数据是服务器在确定存在版本更新时发送至所述通信模块的；
        第二控制模块，用于控制所述显示模块将接收到的所述版本更新数据传输至主控模块；
        升级模块，用于基于所述版本更新数据进行系统升级。
        10.一种家电设备，其特征在于，所述家电设备包括：显示模块、通信模块和主控模块，主控模块包括处理器和存储器，其中：
        所述显示模块，用于显示所述家电设备的可视化内容，接收所述通信模块发送版本更新数据，并将接收到的所述版本更新数据传输至所述主控模块；
        所述通信模块，用于向所述显示模块发送版本更新数据；
        所述主控模块中的存储器用于存储可在所述处理器上运行计算机程序，所述主控模块中的处理器用于实现权利要求1至8任一项所述的系统升级方法。
        11.一种计算机可读存储介质，其特征在于，所述计算机可读存储介质中存储有计算机可执行指令，该计算机可执行指令配置为执行上述权利要求1至8任一项所述的系统升级方法。</t>
  </si>
  <si>
    <t>2022104799677</t>
  </si>
  <si>
    <t>410221198910101595</t>
  </si>
  <si>
    <t>一种基于大数据的废弃物高分辨率统计方法</t>
  </si>
  <si>
    <t>1.一种基于大数据的废弃物高分辨率统计方法，其特征在于：其方法为：
        a)结合RS-GIS分析和统计分析方法，搭建高分辨率废弃物资源潜力评估优化模型：所述RS-GIS具体为遥感-地学信息系统；
        b)确定输入的社会经济大数据类型和参数：所述社会经济大数据类型和参数包括：MSW、COD和禽畜粪便；所述禽畜粪便可通过计算得到，具体如公式1所示：
        A指的是选取的d类禽畜粪便总量，因此d等于禽畜类别数量，Mj代表第i类禽畜的总数量，单位为只，mj代表每一只第j类禽畜在饲养期间内总共产生的粪便量；
        c)将模型在arcgis平台上运行；
        d)输出1公里分辨率废弃物资源潜力评估结果；
        e)根据输入结果，进一步校准模型，提高模型输出结果的准确度。
        2.根据权利要求1所述的一种基于大数据的废弃物高分辨率统计方法，其特征在于：所述高分辨率废弃物资源潜力评估优化模型具体可以通过如下公式2、公式3和公式4获得：
        式中i代表城镇用地或农村居民地1公里分辨率的网格，s为禽畜粪便的代号，Ws，l代表第l省的禽畜粪便统计量，Wi，s，l代表统计降尺度后第l省网格i上的禽畜粪便量，其是通过公式1计算得到，x代表第l省的1公里分辨率农村居民地网格的总数量；w为MSW的代号，Ww，n代表第n市的MSW统计量，y代表第n市的1公里分辨率城镇用地网格的总数量，Wi，w，n代表统计降尺度n市任意网格i上的MSW量；m是COD代号，Wm，l代表第l省的COD统计量，z代表第l省1公里分辨率城镇用地网格的总数量，Wi，m，l分别代表统计降尺度后第l省任意网格i上的COD量；Di和GDPi分别代表网格i上的人口数量和GDP值；Ai、Bi和Ci分别是根据各省市禽畜分辨、MSW和COD的统计数据而确定的禽畜粪便、MSW和COD校准系数。
        3.根据权利要求2所述的一种基于大数据的废弃物高分辨率统计方法，其特征在于：人口和GDP的分配系数分别为0.5和0.5。
        4.根据权利要求1所述的一种基于大数据的废弃物高分辨率统计方法，其特征在于：所述MSW具体为城镇生活垃圾，所述COD具体为城市污泥在内的废弃物。
        5.根据权利要求1所述的一种基于大数据的废弃物高分辨率统计方法，其特征在于：所述禽畜包括猪、牛、羊和家禽4类，所述公式1中d等于4。</t>
  </si>
  <si>
    <t>2022108059968</t>
  </si>
  <si>
    <t>210105196801014044</t>
  </si>
  <si>
    <t>舒梦来</t>
  </si>
  <si>
    <t>023-62632345</t>
  </si>
  <si>
    <t>无锡澳联微电子技术有限公司</t>
  </si>
  <si>
    <t>可替代氧化铟锡ITO制备FPC柔性电路板电极材料及制备方法</t>
  </si>
  <si>
    <t>1.一种可替代氧化铟锡ITO来制备FPC柔性电路板的电极材料的制备方法，其特征在于，所述可替代氧化铟锡ITO来制备FPC柔性电路板的电极材料的制备方法包括：将新型的二维复合晶体电极材料锡烯经旋涂、固化附加在以纸做支撑的基板上，制作柔性电极导体。
        2.如权利要求1所述的可替代氧化铟锡ITO来制备FPC柔性电路板的电极材料的制备方法，其特征在于，所述可替代氧化铟锡ITO来制备FPC柔性电路板的电极材料的制备方法具体包括以下步骤：
        将不导电的纸转化为导电的物质；
        根据浸泡聚合法，将纸张浸润在含有导电高分子化合物的单体的溶液里，使得单体吸附到纸张表面；
        再利用原位聚合化学法将吸附在表面的单体聚合为导电高分子化合物，作为柔性电极的衬底纸基模板上覆盖一层导电高分子聚合物，从而得到柔软有弹性的导电电极。
        3.如权利要求1所述的可替代氧化铟锡ITO来制备FPC柔性电路板的电极材料的制备方法，其特征在于，在用稀酸去除碳酸盐矿物填料的纸基上，纸基作为柔性电极的衬底，然后按照锡烯的导电电浆量或比例旋涂PMMA胶、固化PMMA胶、去PMMA胶；
        所述旋涂PMMA胶、固化PMMA胶包括：先500rpm旋转20s，然后再3000rpm旋转40s，均匀旋涂PMMA；旋涂结束后置于有锡箔纸的100℃热板上烘5min固化PMMA胶。
        4.如权利要求2所述的可替代氧化铟锡ITO来制备FPC柔性电路板的电极材料的制备方法，其特征在于，所述可替代氧化铟锡ITO来制备FPC柔性电路板的电极材料的制备方法还包括：
        第一步：纸基底制作；加入矿物填料以及荧光增白剂成分提高纸张的平整度和亮度；在制备纸基支撑电极前，使用稀酸去除碳酸盐矿物填料；
        第二步：纸基支撑电极制备：将不导电的纸转化为导电的物质；根据转化方法，采用的浸泡聚合法；将纸张浸润在含有导电高分子化合物的导电电浆里，使得单体吸附到纸张表面；然后利用原位聚合化学法将吸附在表面的单体聚合为导电高分子化合物。
        5.如权利要求4所述的可替代氧化铟锡ITO来制备FPC柔性电路板的电极材料的制备方法，其特征在于，所述第一步中，纸纤维具备多级结构：纤维素纤维直径为1-8微米，由更小的成捆状细纤维组成；每一根细纤维又由许多成捆状的微纤维构成，每一根微纤维又由直径为3-20纳米的纳米纤维素晶体构成。
        6.一种可替代氧化铟锡ITO的FPC柔性电路板，其特征在于，所述可替代氧化铟锡ITO的电极材料制备FPC柔性电路板是用纸基加锡烯二维复合晶体电极材料复合制成。
        7.一种利用权利要求6所述可替代氧化铟锡ITO的FPC柔性电路板制备的汽车导航仪柔性电极。
        8.一种利用权利要求6所述可替代氧化铟锡ITO的电极材料制备FPC柔性电路板制备的手机屏幕天线。
        9.一种利用权利要求6所述可替代氧化铟锡ITO的电极材料制备FPC柔性电路板制备的计算机柔性电极材料、可弯曲柔性储能器件。</t>
  </si>
  <si>
    <t>2020100631983</t>
  </si>
  <si>
    <t>触控面板及其制备方法</t>
  </si>
  <si>
    <t>1.一种触控面板，其特征在于，包括：
        基板，所述基板包括可视触控区和周边线路区；
        设置在所述基板的可视触控区的沿第一方向延伸的多个第一电极和沿第二方向延伸的多个第二电极；以及
        设置在所述基板的周边线路区的多条金属引线，所述多个第一电极和所述多个第二电极分别与所述多条金属引线电性连接；
        其中，所述多个第一电极和所述多个第二电极由不同材料构成。
        2.根据权利要求1所述的触控面板，其特征在于，所述第一电极由金属网格构成，所述第二电极由氧化铟锡构成。
        3.根据权利要求1所述的触控面板，其特征在于，所述金属引线由10nm至100nm的铜粉末或银粉末通过3D打印技术打印而成，所述金属引线的宽度不大于15μm或不大于10μm。
        4.根据权利要求1所述的触控面板，其特征在于，所述基板包括第一基板，所述多个第一电极设置在所述第一基板的第一表面上，所述多个第二电极设置在所述第一基板的与所述第一表面相对的第二表面上。
        5.根据权利要求1所述的触控面板，其特征在于，所述基板包括第一基板和第二基板，所述多个第一电极设置于所述第一基板上，所述多个第二电极设置于所述第二基板上。
        6.根据权利要求1所述的触控面板，其特征在于，所述基板包括第一基板，所述多个第一电极和所述多个第二电极通过架桥方式层叠设置在所述第一基板的任一表面上。
        7.根据权利要求1至6中任一项所述的触控面板，其特征在于，还包括与所述基板贴合的盖板；其中，所述基板和所述盖板中的任意一者由硬质材料或高分子材料制成。
        8.根据权利要求7所述的触控面板，其特征在于，所述硬质材料选自玻璃；所述高分子材料选自聚酰亚胺、聚对苯二甲酸乙二酯、聚碳酸酯或聚氨酯。
        9.一种触控面板的制备方法，其特征在于，包括：
        制备基板，所述基板包括可视触控区和周边线路区；
        在所述基板的可视触控区制备沿第一方向延伸的多个第一电极和沿第二方向延伸的多个第二电极，所述多个第一电极和所述多个第二电极由不同材料构成；
        在所述多个第一电极和所述多个第二电极的端部设置对位靶标；
        利用影像对位系统使3D打印机对准所述对位靶标；以及
        所述3D打印机根据接收的预设电路图形，在所述基板的周边线路区作喷印图型，以形成与所述多个第一电极和所述多个第二电极的端部电连接的多条金属引线，所述多条金属引线的宽度不大于15μm或不大于10μm。
        10.根据权利要求9所述的制备方法，其特征在于，在所述3D打印机喷印图型之前，所述制备方法还包括：
        在所述3D打印机中装载打印原料；
        其中，所述打印原料包括10nm至100nm的铜粉末或银粉末。</t>
  </si>
  <si>
    <t>202210456333X</t>
  </si>
  <si>
    <t>321324198410161050</t>
  </si>
  <si>
    <t>无锡云程电力科技有限公司</t>
  </si>
  <si>
    <t>一种新型海面浮动式光伏发电装置</t>
  </si>
  <si>
    <t>1.一种新型海面浮动式光伏发电装置，包括浮板(1)，所述浮板(1)上设有多个弧形太阳能板(4)和信号指示设备(11)，其特征在于，所述浮板(1)的顶侧固定安装有四个固定支架(2)，四个固定支架(2)的顶侧固定安装有同一个太阳能安装板(3)，太阳能安装板(3)呈圆台型结构设置，太阳能安装板(3)的外侧安装有多个弧形太阳能板(4)，所述太阳能安装板(3)的顶侧固定安装有顶部固定块(5)，顶部固定块(5)的顶侧固定安装有支杆(8)，支杆(8)的顶端固定安装有照明警示灯(9)，信号指示设备(11)安装在支杆(8)上，所述浮板(1)的四周均转动安装有防倾倒漂浮板(15)，四个固定支架(2)的一侧均固定安装有连接块(16)，四个连接块(16)的一侧均转动安装有缓冲挤压组件，四个缓冲挤压组件的一侧分别与四个防倾倒漂浮板(15)相连接，所述浮板(1)的底侧固定安装有固定杆(24)，固定杆(24)的底侧固定安装有配重块(25)，所述浮板(1)的底侧安装有动力电机(28)，动力电机(28)的输出轴连接有旋转浆(29)。
        2.根据权利要求1所述的一种新型海面浮动式光伏发电装置，其特征在于，所述缓冲挤压组件包括安装杆(17)、缓冲槽(18)、缓冲杆(19)和缓冲弹簧(21)，安装杆(17)转动安装在连接块(16)的一侧上，缓冲槽(18)开设在安装杆(17)的一端上，缓冲杆(19)转动安装在防倾倒漂浮板(15)的一侧上，缓冲杆(19)的一端延伸至缓冲槽(18)内，缓冲弹簧(21)位于缓冲槽(18)内，缓冲弹簧(21)的一端固定安装在缓冲槽(18)的一侧内壁上，缓冲弹簧(21)的另一端固定安装在缓冲杆(19)的一端上。
        3.根据权利要求2所述的一种新型海面浮动式光伏发电装置，其特征在于，所述缓冲槽(18)的一侧内壁上开设有限位槽(22)，缓冲杆(19)的一侧固定安装有限位块(23)，限位块(23)的一侧滑动安装在限位槽(22)内。
        4.根据权利要求2所述的一种新型海面浮动式光伏发电装置，其特征在于，所述安装杆(17)和缓冲杆(19)的一端均转动安装有转动座(20)，两个转动座(20)均安装在连接块(16)和防倾倒漂浮板(15)的一侧。
        5.根据权利要求1所述的一种新型海面浮动式光伏发电装置，其特征在于，所述浮板(1)的四周均开设有转动槽(14)，四个防倾倒漂浮板(15)分别转动安装在四个转动槽(14)内。
        6.根据权利要求1所述的一种新型海面浮动式光伏发电装置，其特征在于，所述浮板(1)的底侧开设有电机槽，电机槽内安装有伸缩电机(26)，伸缩电机(26)的输出轴安装有伸缩杆(27)，伸缩杆(27)的底端延伸至电机槽外，并固定安装在动力电机(28)的顶侧上。
        7.根据权利要求1所述的一种新型海面浮动式光伏发电装置，其特征在于，所述顶部固定块(5)上螺纹安装有固定螺栓(6)，弧形太阳能板(4)的顶侧开设有螺栓槽(7)，固定螺栓(6)螺纹安装在螺栓槽(7)内。
        8.根据权利要求1所述的一种新型海面浮动式光伏发电装置，其特征在于，所述顶部固定块(5)的顶侧安装有透明防护外壳(10)，照明警示灯(9)位于透明防护外壳(10)内。
        9.根据权利要求1所述的一种新型海面浮动式光伏发电装置，其特征在于，所述浮板(1)上安装有四个便携挂钩环(30)，四个便携挂钩环(30)位于浮板(1)的四角位置。
        10.根据权利要求1所述的一种新型海面浮动式光伏发电装置，其特征在于，所述浮板(1)的顶侧固定安装有支撑垫板(12)，支撑垫板(12)的顶侧安装有蓄电池(13)，蓄电池(13)与弧形太阳能板(4)电性连接。</t>
  </si>
  <si>
    <t>2034</t>
  </si>
  <si>
    <t>2022113016445</t>
  </si>
  <si>
    <t>500230199906235294</t>
  </si>
  <si>
    <t>一种通过一对I2C引脚控制多个PCIE插槽热插拔的模块及方法</t>
  </si>
  <si>
    <t>1.一种通过一对I2C引脚控制多个PCIE插槽热插拔的模块，其特征在于，包括远端HP_ARB仲裁器、HP_I2C_MST模块和PCA9554芯片；
        所述远端HP_ARB仲裁器，对远端的寄存器读写请求进行仲裁；
        所述HP_I2C_MST模块，属于芯片内部逻辑，基于仲裁结果生成满足I2C协议的I2C_SCL和I2C_SDA信号；
        所述PCA9554芯片，仅通过SCL、SDA两根I2C信号线连接芯片，接收I2C_SCL和I2C_SDA信号，实现对热插拔插槽的控制。
        2.根据权利要求1所述的一种通过一对I2C引脚控制多个PCIE插槽热插拔的模块，其特征在于，所述HP_I2C_MST模块包括近端HP_ARB仲裁器、WB_RW_CTRL模块和I2C_MASTER_TOP模块；
        所述近端HP_ARB仲裁器，将远端HP_ARB仲裁的结果与近端的寄存器读写请求作为输入进行新的仲裁；
        所述WB_RW_CTRL模块，对寄存器的读写转换成特定的I2C读写序列，并生成I2C_MASTER_TOP需要的Wishbone接口信号发送给I2C_MASTER_TOP；
        所述I2C_MASTER_TOP模块，将Wishbone接口上的I2C事务及数据转换成I2C协议的串行信号。
        3.根据权利要求1所述的一种通过一对I2C引脚控制多个PCIE插槽热插拔的模块，其特征在于，所述PCA9554芯片包括输入端口寄存器，输出端口寄存器，配置寄存器，极性反转寄存器和I2C串行接口。
        4.根据权利要求2所述的一种通过一对I2C引脚控制多个PCIE插槽热插拔的模块，其特征在于，所述HP_I2C_Master模块中还设有分频系数寄存器，所述分频系数寄存器用于将控制器的工作时钟分频到I2C接口需要的时钟。
        5.一种通过一对I2C引脚控制多个PCIE插槽热插拔的方法，其特征在于，应用如权利要求1-4任一项所述的模块，包括如下步骤：
        基于热插拔控制器产生的热插拔控制信号，发送寄存器读写请求；
        对寄存器读写请求进行仲裁；
        将仲裁结果通过HP_I2C_MST控制逻辑，转化为I2C读写信号；
        基于I2C读写信号，对PCA9554芯片内输入/输出端口寄存器进行读写，实现热插拔控制信号的生成和状态信号的读出。
        6.根据权利要求5所述的一种通过一对I2C引脚控制多个PCIE插槽热插拔的方法，其特征在于，所述基于I2C读写信号，对PCA9554芯片内输入/输出端口寄存器进行读写的步骤包括：
        首先I2C_MASTER_TOP发送I2C写命令，将寄存器读写状态位R/W置零，所述寄存器还包括开始标志位S，设备地址位Slave Address，所要读的寄存器位Command Byte，标志位A，所述标志位A用于发送ACK标志/NACK标志；
        重新发送I2C读命令，将寄存器读写状态位R/W置1，表示I2C读寄存器操作；
        I2C_MASTER_TOP转为接收方，PCA9554转为发送方，此时I2C_MASTER_TOP接收到的Byte字节就是读出的第一个寄存器的值；
        I2C_MASTER_TOP接收到PCA9554返回的一个Byte数据后，发送ACK标志表示已接收到信息可以继续接收下一个寄存器的值；
        I2C_MASTER_TOP接收到最后一个Byte数据后，发送NACK标志和Stop标志，NACK标志表示已接收到信息但不在继续接收新的信息，Stop标志本次读操作结束。</t>
  </si>
  <si>
    <t>2022116462147</t>
  </si>
  <si>
    <t>32132219840927301X</t>
  </si>
  <si>
    <t>无锡四海电子科技有限公司</t>
  </si>
  <si>
    <t>电机控制器的检测方法、系统、计算机设备及存储介质</t>
  </si>
  <si>
    <t>1.电机控制器的检测方法，其特征在于，所述方法包括以下步骤：
        根据历史故障数据确定重点检测部位；
        接收工作人员上传的重点部位位置信息，所述重点部位位置信息包括若干个图像编号，每个图像编号对应有重点区域位置信息；
        采集得到电机控制器图像组，所述电机控制器图像组包含若干个电机控制器图像，每个电机控制器图像上均标记有编号，进行基础缺陷检测，得到第一检测信息；
        根据电机控制器图像组和重点部位位置信息确定重点区域图像，将重点区域图像输入至对应的缺陷库中进行相似度匹配，得到第二检测信息。
        2.根据权利要求1所述的电机控制器的检测方法，其特征在于，所述根据历史故障数据确定重点检测部位的步骤，具体包括：
        根据故障原因部位对历史故障数据进行分类，得到若干个故障类别，所述历史故障数据包括故障问题和对应的故障原因部位；
        对每个故障类别中的历史故障数据进行计数，当计数数量到达设定值时，确定历史故障数据为重点故障数据；
        将所述重点故障数据对应的故障原因部位标记为重点检测部位。
        3.根据权利要求1所述的电机控制器的检测方法，其特征在于，所述根据电机控制器图像组和重点部位位置信息确定重点区域图像的步骤，具体包括：
        根据重点部位位置信息中的图像编号从电机控制器图像组中调取编号符合的电机控制器图像；
        根据电机控制器图像上的编号为每个电机控制器图像确定相应的重点区域位置信息；
        根据重点区域位置信息确定重点区域图像。
        4.根据权利要求1所述的电机控制器的检测方法，其特征在于，所述将重点区域图像输入至对应的缺陷库中进行相似度匹配，得到第二检测信息的步骤，具体包括：
        将重点区域图像输入至对应的缺陷库中，每种重点区域图像对应有各自的缺陷库，所述缺陷库中包含若干个正常的样本图像和若干个缺陷的样本图像；
        将重点区域图像与所述缺陷库中的所有样本图像依次进行相似度匹配，输出相似度最高的样本图像；
        根据输出的样本图像得到第二检测信息。
        5.根据权利要求4所述的电机控制器的检测方法，其特征在于，将重点区域图像与缺陷库中的样本图像进行相似度匹配的步骤，具体包括：
        用基于DCT的hash方法分别计算重点区域图像与样本图像的hash值，得到h_1和h_2；
        计算h_1和h_2之间的汉明距离dis_h；
        根据汉明距离dis_h计算得到重点区域图像与样本图像之间的相似度。
        6.电机控制器的检测系统，其特征在于，所述系统包括：
        重点部位确定模块，用于根据历史故障数据确定重点检测部位；
        位置信息接收模块，用于接收工作人员上传的重点部位位置信息，所述重点部位位置信息包括若干个图像编号，每个图像编号对应有重点区域位置信息；
        第一检测模块，用于采集得到电机控制器图像组，所述电机控制器图像组包含若干个电机控制器图像，每个电机控制器图像上均标记有编号，进行基础缺陷检测，得到第一检测信息；
        第二检测模块，用于根据电机控制器图像组和重点部位位置信息确定重点区域图像，将重点区域图像输入至对应的缺陷库中进行相似度匹配，得到第二检测信息。
        7.根据权利要求6所述的电机控制器的检测系统，其特征在于，所述重点部位确定模块包括：
        故障数据分类单元，用于根据故障原因部位对历史故障数据进行分类，得到若干个故障类别，所述历史故障数据包括故障问题和对应的故障原因部位；
        重点数据确定单元，用于对每个故障类别中的历史故障数据进行计数，当计数数量到达设定值时，确定历史故障数据为重点故障数据；
        重点检测部位单元，用于将所述重点故障数据对应的故障原因部位标记为重点检测部位。
        8.根据权利要求6所述的电机控制器的检测系统，其特征在于，所述第二检测模块包括：
        控制器图像调取单元，用于根据重点部位位置信息中的图像编号从电机控制器图像组中调取编号符合的电机控制器图像；
        区域信息确定单元，用于根据电机控制器图像上的编号为每个电机控制器图像确定相应的重点区域位置信息；
        区域图像确定单元，用于根据重点区域位置信息确定重点区域图像。
        9.一种计算机设备，其特征在于，包括显示屏、存储器、处理器以及计算机程序，其中所述存储器中存储有计算机程序，所述计算机程序被所述处理器执行时，使得所述处理器执行权利要求1-5任一项权利要求所述电机控制器的检测方法中的步骤。
        10.一种存储介质，其特征在于，所述存储介质上存储有计算机程序，所述计算机程序被处理器执行时，使得所述处理器执行权利要求1-5任一项权利要求所述电机控制器的检测方法中的步骤。</t>
  </si>
  <si>
    <t>2020114639177</t>
  </si>
  <si>
    <t>320828197803133015</t>
  </si>
  <si>
    <t>江苏省无锡市惠山区杨市瑞丰路25号雷德环保</t>
  </si>
  <si>
    <t>无锡雷德环保设备有限公司</t>
  </si>
  <si>
    <t>一种产品形变检测方法</t>
  </si>
  <si>
    <t>1.一种产品形变检测方法，包括以下步骤：
        S1：基准图像注册；
        S2：处理基准图像并设定检测参数和判定阈值；
        S3：处理待检测图像；
        S4：根据处理结果和判定阈值输出检测结果。
        2.根据权利要求1所述的产品形变检测方法，其特征在于：所述S1：基准图像注册为注册一个基准图像：
        (1)基准图像是用户拍摄的一张正常品图像，用于设置检测区域和检测条件；
        (2)用户在基准图像中选择需要的检测形变的检测区域，检测区域应包含至少两个重复的形状；
        (3)设定基准图像检测区域图像为P0。
        3.根据权利要求2所述的产品形变检测方法，其特征在于：所述S2：处理基准图像并设定检测参数和判定阈值为设定检测方向，检测方向分为水平方向和垂直方向，并设定边缘阈值百分比，记为P，设定边缘平滑系数W，具体步骤为：
        (1)复制检测区域图像P0
        (2)对P0进行二值化处理得到图像P1，并将二值化阈值设置为自动；
        (3)使用Sobel算子沿设定的检测方向处理P1，得到灰度图P2；
        (4)对P2沿与设定的检测方向相垂直的方向进行积分，得到一维数组Q1；
        (5)对Q1应用滑动平均算法进行平滑处理得到Q2，平滑窗口大小即为用户设置的平滑系数W；
        (6)计算Q2中的最大值记为Max；
        (7)根据设定的边缘阈值百分比P计算边缘阈值T＝Max*P。
        4.根据权利要求3所述的产品形变检测方法，其特征在于：所述S3：处理待检测图像为设定边缘阈值百分比、边缘平滑系数，并沿设定的检测方向检测检测区域内重复形状中心线的位置，并计算中心线的数量以及相邻中心线之间的最大距离、最小距离，单位为像素。
        5.根据权利要求4所述的产品形变检测方法，其特征在于：所述S4：根据处理结果和判定阈值输出检测结果为根据计算的正常品的中心线的数量以及最大最小距离设定中心线数量和中心线距离的上下限，如果待检测的产品中心线数量或中心线距离超过设定的上下限则可认为发生形变，具体步骤为：
        (1)遍历Q2中的所有元素Q2[i],当|Q2[i]|&amp;gt;T且|Q2[i]|≥|Q2[i-1]|且|Q2[i]|≥|Q2[i+1]|，则认为位置i处有一个明显的边缘，依次将所有满足条件的i记录到数组Q3中
        (2)遍历Q3中所有元素Q3[i]，当i为偶数时，将偶数下标与相邻的奇数下标的元素构成一对，计算他们的平均值a＝(Q3[i]+Q3[i+1])/2.0，a即为两个边缘中心线所在的位置，将所有a记录到数组Q4中，Q4即保存了所有边缘中心线所在的位置。
        6.根据权利要求5所述的产品形变检测方法，其特征在于：所述提取相同的检测区域，沿相同的检测方向检测检测区域内重复形状中心线的位置，并计算中心线的数量以及相邻中心线之间的最大距离、最小距离，单位为像素。
        7.根据权利要求6所述的产品形变检测方法，其特征在于：所述待检测的产品中心线数量或中心线距离超过设定的上下限则认为发生形变，输出NG信号，否则输出OK信号。</t>
  </si>
  <si>
    <t>100</t>
  </si>
  <si>
    <t>2020108468161</t>
  </si>
  <si>
    <t>341121197705262819</t>
  </si>
  <si>
    <t>江苏省无锡市无锡市锡山区无锡东站南广场下沉式锡东创谷1110室</t>
  </si>
  <si>
    <t>无锡鑫智科技有限公司</t>
  </si>
  <si>
    <t>帽式智能视频终端高速处理器用散热装置</t>
  </si>
  <si>
    <t>1.帽式智能视频终端高速处理器用散热装置，包括安装于处理器(1)外部的罩体(2)，其特征在于，所述罩体(2)顶部内壁固定有等距离分布的定位块(3)，且定位块(3)顶部设有过滤网箱(4)，所述过滤网箱(4)底部设有进气扇(5)，且罩体(2)内壁设有螺旋冷凝管(6)，所述螺旋冷凝管(6)间隙处设有海绵条(7)，且螺旋冷凝管(6)一端连接有进水管(8)，所述进水管(8)远离罩体(2)的一端连接有微型水泵(9)，且微型水泵(9)设于储水箱(10)内部，所述储水箱(10)内壁固定有等距离分布的半导体制冷芯片(11)，且螺旋冷凝管(6)另一端连接有排水管(12)，所述罩体(2)底部四壁均开有矩形排气口(13)，且矩形排气口(13)外部设有排气管(14)，所述排气管(14)外壁焊接有固定架(15)，且罩体(2)外壁焊接有等距离分布的导热片(16)。
        2.根据权利要求1所述的帽式智能视频终端高速处理器用散热装置，其特征在于，所述半导体制冷芯片(11)吸热面朝向储水箱(10)内壁，且半导体制冷芯片(11)散热面朝向外部。
        3.根据权利要求1所述的帽式智能视频终端高速处理器用散热装置，其特征在于，所述进气扇(5)、微型水泵(9)和半导体制冷芯片(11)均通过导线连接有开关，且开关连接有外部电源。
        4.根据权利要求1所述的帽式智能视频终端高速处理器用散热装置，其特征在于，所述过滤网箱(4)为网孔状结构，且过滤网箱(4)内部填充有活性炭。
        5.根据权利要求1所述的帽式智能视频终端高速处理器用散热装置，其特征在于，所述过滤网箱(4)尺寸与罩体(2)内壁尺寸相适配，且过滤网箱(4)与罩体(2)形成紧固配合。
        6.根据权利要求1所述的帽式智能视频终端高速处理器用散热装置，其特征在于，所述排气管(14)管口位于导热片(16)下方。
        7.根据权利要求1所述的帽式智能视频终端高速处理器用散热装置，其特征在于，所述储水箱(10)内部设有冷水，且冷水水位高于微型水泵(9)高度。</t>
  </si>
  <si>
    <t>2022101237803</t>
  </si>
  <si>
    <t>一种功率转换器峰值功率控制电路及控制方法</t>
  </si>
  <si>
    <t>1.一种功率转换器峰值功率控制电路，其特征在于：
        该功率转换器峰值功率控制电路包括：
        电源变换系统控制单元(100)，通过退磁时间迭代计算，来控制功率管(140)开关；
        功率管(140)，用于导通时控制变压器(110)存储能量；
        变压器(110)，用于隔离的初级次级能量传递；
        输出整流滤波电路(130)，用于将初级传递过来的能量进行滤波、存储；
        输出反馈电路(120)，用于将输出信号通过辅助绕组反馈给电源变换系统控制单元(100)；
        电源变换系统控制单元(100)的输出端连接功率管(140)的G极，功率管(140)的D极连接变压器(110)的输入端一端，功率管(140)的S极通过采样电阻(141)接地，变压器(110)的输入端另一端连接输入电压VIN，变压器(110)的输出端连接输出整流滤波模块(130)的输入端、输出反馈模块(120)的输入端，输出反馈模块(120)的输出端连接电源变换系统控制单元(100)的输入端。
        2.根据权利要求1所述的功率转换器峰值功率控制电路，其特征在于，电源变换系统控制单元(100)包括开启信号触发模块(150)、关断信号触发模块(154)、退磁迭代算法模块(152)、与门(153)、RS触发器(155)、驱动模块(156)、或门(157)、计数器(158)，开启信号触发模块(150)的第二端连接退磁迭代算法模块(152)的第一端、输出反馈模块(120)的输出端，开启信号触发模块(150)的第一端连接退磁迭代算法模块(152)的第二端、驱动模块(156)的输出端、功率管(140)的G极，开启信号触发模块(150)的第三端连接关断信号触发模块(154)的第二端，开启信号触发模块(150)的第四端连接退磁迭代算法模块(152)的第三端，开启信号触发模块(150)的第五端连接与门(153)的输入端一端、计数器(158)的输入端，退磁迭代算法模块(152)的第四端连接与门(153)的输入端另一端，与门(153)的输出端连接RS触发器(155)的S引脚，RS触发器(155)的R脚连接或门(157)的输出端，或门(157)的输入端一端连接关断信号触发模块(154)的第一端，或门(157)的输入端另一端连接计数器(158)的输出端，RS触发器(155)的Q引脚连接驱动模块(156)的输入端，关断信号触发模块(154)的输入端连接功率管(140)的S极。
        3.根据权利要求2所述的功率转换器峰值功率控制电路，其特征在于，开启信号触发模块(150)包括采样保持模块(210)、误差放大器(220)、补偿电容CCOMP、比较器(240)、指数型锯齿波信号发生模块(230)、跨导电流ICOMP(250)，采样保持模块(210)的输入端连接输出反馈模块(120)的输出端，采样保持模块(210)的输出端连接误差放大器(220)的反相端，误差放大器(220)的同相端连接基准电压信号Vth_EA，误差放大器(220)的输出端连接补偿电容CCOMP、比较器(240)的同相端，补偿电容CCOMP的另一端接地，比较器(240)的反相端连接指数型锯齿波信号发生模块(230)的输出端，指数型锯齿波信号发生模块(230)的输入端连接驱动模块(156)的输出端，比较器(240)的输出端连接与门(153)的输入端一端，补偿电容CCOMP上产生误差信号VCOMP，误差信号VCOMP连接跨导电流ICOMP(250)，跨导电流ICOMP(250)的另一端连接关断信号触发模块(154)的第三端。
        4.根据权利要求2所述的功率转换器峰值功率控制电路，其特征在于，关断信号触发模块(154)包括比较器(310)和电流峰值基准电压产生模块(320)，电流峰值基准电压产生模块(320)的输入端连接开启信号触发模块(150)的第三端，电流峰值基准电压产生模块(320)的输出端连接比较器(310)的反相端，比较器(310)的同相端连接采样电阻(141)，比较器(310)的输出端连接或门(157)的输入端一端。
        5.根据权利要求2所述的功率转换器峰值功率控制电路，其特征在于，退磁迭代算法模块(152)包括比较器(410)、比较器(440)、比较器(470)、边沿脉冲产生模块(420)、边沿脉冲产生模块(460)、MOS管SW1、MOS管SW2、MOS管SW3、MOS管SW4、MOS管SW5、MOS管SW6、电容C1、电容C2、电容C3，缓冲器(430)、误差信号(431)、误差信号(432)、触发器(450)，比较器(410)的同相端连接输出反馈模块(120)的输出端，比较器(410)的反相端连接基准电压VthDEM，比较器(410)的输出端连接边沿脉冲产生模块(420)的输入端、MOS管SW1的G极，边沿脉冲产生模块(420)的输出端连接MOS管SW2的G极，MOS管SW1的D极连接偏置电流(401)，MOS管SW1的S极连接MOS管SW2的D极、电容C1、MOS管SW3的D极、比较器(440)的同相端，MOS管SW2的S极接地，电容C1的另一端接地，MOS管SW3的S极连接电容C2、缓冲器(430)的输入端，电容C2的另一端接地，缓冲器(430)的输出端连接误差信号(431)、误差信号(432)，误差信号(431)的另一端连接MOS管SW5的D极，误差信号(432)的另一端连接MOS管SW6的D极，MOS管SW6的S极连接MOS管SW5的S极、比较器(440)的反相端，MOS管SW6的G极连接触发器(450)的Q引脚，MOS管SW5的G极连接触发器(450)的—Q—引脚，比较器(440)的输出端连接触发器(450)的D引脚、与门(153)的输入端另一端，触发器(440)的CLK引脚连接比较器(470)的输出端，比较器(470)的反相端连接基准电压VthTS，比较器(470)的同相端连接电容C3、MOS管SW4的D极，MOS管SW4的S极接地，电容C3的另一端接地，MOS管SW4的G极连接边沿脉冲产生模块(460)的输出端、MOS管SW3的G极，边沿脉冲产生模块(460)的输入端连接驱动模块(156)的输出端。
        6.一种功率转换器峰值功率控制方法，应用于如权利要求2到5任意一项的功率转换器峰值功率控制电路，其特征在于，所述方法包括，步骤1：开启信号触发模块(150)输出控制功率管(140)导通的其中一个信号Ton；步骤2：退磁迭代算法模块(152)产生退磁结束信号Demit，作为功率管(140)导通的另一个控制信号；步骤3：信号Ton和Demit触发功率管(140)导通；步骤4：控制功率管(140)关断。
        7.根据权利要求6所述的功率转换器峰值功率控制方法，其特征在于，步骤1中：开启信号触发模块(150)采样并保持反馈信号FB，并与基准电压Vth_EA进行误差放大产生VCOMP信号，同时接收功率管(140)的驱动信号DRV，产生同步指数型锯齿波信号RAMP；通过比较VCOMP信号与指数型锯齿波信号RAMP，产生控制功率管(140)导通的其中一个信号Ton。
        8.根据权利要求6所述的功率转换器峰值功率控制方法，其特征在于，步骤2中：退磁迭代算法模块(152)接收VCOMP信号与指数型锯齿波信号RAMP最大值的差值求出跨导电流ICOMP，同时通过反馈信号FB与基准信号VthDEM的比较，得到退磁时间，退磁迭代算法模块(152)通过比较上一个周期的退磁时间与本周期退磁时间的关系，计算出下一个周期的退磁时间，并产生退磁结束信号Demit，作为功率管导通的另一个控制信号。
        9.根据权利要求6所述的功率转换器峰值功率控制方法，其特征在于，步骤6中：信号Ton和Demit通过与门(153)组合后，产生信号Ton2送到RS触发器(155)的S引脚进行触发，RS触发器(155)的Q引脚信号经过驱动模块(156)的放大后，产生DRV信号接到功率管(140)的G极，驱动功率管(140)导通。
        10.根据权利要求6所述的功率转换器峰值功率控制方法，其特征在于，步骤4中：关断信号触发模块(154)模块通过比较CS信号与峰值电流阈值电压信号VCS_th，产生Toff信号；计数器(158)受Ton信号控制，当Ton信号为高电平时，计数器(158)开始计数，经过十毫秒到5秒时间后，计数器(158)的输出信号Tpk为高电平；Toff信号和Tpk信号通过或门(157)后，接到RS触发器的R引脚进行复位，电流峰值基准电压信号VCS_th与输出信号VCOMP呈比例关系。</t>
  </si>
  <si>
    <t>2022103034150</t>
  </si>
  <si>
    <t>1.一种钙钛矿太阳能电池的制备方法，其特征在于，包括：
        提供衬底；
        在所述衬底的一侧表面依次形成第一电极、第一电荷传输层、钙钛矿层、第一钝化层、第二电荷传输层和第二电极；
        采用真空蒸发工艺形成所述第一钝化层。
        2.根据权利要求1所述的钙钛矿太阳能电池的制备方法，其特征在于，所述第一钝化层的厚度为0.5nm-50nm。
        3.根据权利要求1或2所述的钙钛矿太阳能电池的制备方法，其特征在于，所述第一钝化层的沉积速率为
        4.根据权利要求1或2所述的钙钛矿太阳能电池的制备方法，其特征在于，所述第一钝化层的材料包括AX，其中A包括碱金属离子、甲胺离子、甲脒离子中的至少一种，X为卤素离子中的至少一种。
        5.根据权利要求4所述的钙钛矿太阳能电池的制备方法，其特征在于，所述第一钝化层的材料为KX，厚度为0.5nm-2nm，沉积速率为
        或者，所述第一钝化层的材料为CsX，厚度为1nm-6nm，沉积速率为
        或者，所述第一钝化层的材料为MAX，厚度为5nm-40nm，沉积速率为
        或者，所述第一钝化层的材料为FAX，厚度为5nm-50nm，沉积速率为
        6.根据权利要求1所述的钙钛矿太阳能电池的制备方法，其特征在于，在形成所述第一电荷传输层之后，还包括采用真空蒸发工艺形成第二钝化层的步骤；形成所述钙钛矿层后，所述第二钝化层位于所述第一电荷传输层与所述钙钛矿层之间。
        7.根据权利要求6所述的钙钛矿太阳能电池的制备方法，其特征在于，所述第二钝化层的厚度为0.5nm-50nm。
        8.根据权利要求6或7所述的钙钛矿太阳能电池的制备方法，其特征在于，所述第二钝化层的沉积速率为
        9.根据权利要求6或7所述的钙钛矿太阳能电池的制备方法，其特征在于，所述第二钝化层的材料包括AX，其中A包括碱金属离子、甲胺离子、甲脒离子中的至少一种，X为卤素离子中的至少一种；
        优选的，所述第二钝化层的材料为KX，厚度为0.5nm-2nm，沉积速率为或者，所述第二钝化层的材料为CsX，厚度为1nm-6nm，沉积速率为或者，所述第二钝化层的材料为MAX，厚度为5nm-40nm，沉积速率为或者，所述第二钝化层的材料为FAX，厚度为5nm-50nm，沉积速率为
        10.根据权利要求1所述的钙钛矿太阳能电池的制备方法，其特征在于，形成所述钙钛矿层的工艺包括狭缝涂布工艺或真空沉积工艺。</t>
  </si>
  <si>
    <t>2020110083557</t>
  </si>
  <si>
    <t>320203198209062511</t>
  </si>
  <si>
    <t>一种定子浸漆及烘干设备</t>
  </si>
  <si>
    <t>1.一种定子浸漆及烘干设备，其特征在于，包括机架(1)，所述机架(1)内部中间设置有隔板(2)，所述机架(1)内部位于所述隔板(2)上部设置有烘干室(5)和浸漆室(4)，所述机架(1)内部位于所述隔板(2)底部设置有冷却室(6)，所述机架(1)内部对称设置有闭环状的第一输送链(8)和第二输送链(9)，所述第一输送链(8)的上部穿过所述烘干室(5)和所述浸漆室(4)，所述第二输送链(9)的上部穿过所述烘干室(5)，所述第一输送链(8)和所述第二输送链(9)的下部均穿过所述冷却室(6)，所述第一输送链(8)和所述第二输送链(9)一端位于所述机架(1)外部，位于所述机架(1)外部的第一输送链(8)和所述第二输送链(9)下方设置有定子放置座(7)，所述第一输送链(8)和所述第二输送链(9)上均间隔设置有弹性夹具(3)，所述机架(1)上对应弹性夹具(3)设置有推杆装置(10)。
        2.如权利要求1所述的一种定子浸漆及烘干设备，其特征在于，所述定子放置座(7)包括安装在机架(1)上的导轨(701)，所述导轨(701)上设置有可移动的底板(702)，所述底板(702)上设置有导柱(703)，所述导柱(703)上设置有升降板(704)，所述底板(702)底部设置有驱动所述升降板(704)升降的升降气缸(714)，所述升降板(704)上设置有定位装置(705)，所述定位装置(705)上设置有底座(706)，所述底座(706)上设置有能够移动的安装板(707)，所述安装板(707)上设置有可移动的卡块(708)，所述安装板(707)上位于所述卡块(708)之间设置有放置块(709)，所述安装板(707)上位于放置块(709)底部设置有可转动的齿轮(710)，所述卡块(708)底部一侧对称设置有与齿轮(710)啮合的齿条(711)，所述安装板(707)上设置有驱动齿条(711)的气缸(712)，所述安装板(707)上位于所述放置块(709)处设置有传感器(713)。
        3.如权利要求2所述的一种定子浸漆及烘干设备，其特征在于，所述定位装置(705)包括固定板(7051)，所述固定板(7051)上对称设置有支撑组件(7052)，所述支撑组件(7052)之间均设置有固定杆(7053)，所述固定杆(7053)上设置有动块(7054)，所述固定杆(7053)上位于所述动块(7054)和所述支撑组件(7052)之间均设置有弹簧(7055)，所述底座(706)上设置有直角板(7056)，所述直角板(7056)上设置有校准气缸(7057)，所述校准气缸(7057)输出端设置有校准板(7058)。
        4.如权利要求1所述的一种定子浸漆及烘干设备，其特征在于，所述弹性夹具(3)包括设置在所述第一输送链(8)和所述第二输送链(9)上的安装杆(301)，所述安装杆(301)上设置有支撑弹簧(303)，所述安装杆(301)上位于所述支撑弹簧(303)外部设置有保护套(302)，所述保护套(302)一端与所述安装杆(301)固定连接，所述保护套(302)另一端设置有第一固定件(304)，所述第一固定件(304)上设置有活动组件(305)，所述活动组件(305)另一面连接有第二固定件(306)，所述第二固定件(306)内插入有推杆(308)，所述推杆(308)同时伸入至所述安装杆(301)内部，所述安装杆(301)上侧面开有活动槽(3011)，所述推杆(308)通过连接件(307)与所述第一固定件(304)以及所述活动槽(3011)连接。
        5.如权利要求4所述的一种定子浸漆及烘干设备，其特征在于，所述活动组件(305)包括连接块(3051)，所述连接块(3051)外表面为弧面，所述连接块(3051)上设置有活动杆(3052)。
        6.如权利要求1所述的一种定子浸漆及烘干设备，其特征在于，所述浸漆室(4)内壁对称设置有固定块组件(402)，所述固定块组件(402)之间均设置有连杆(405)，所述连杆(405)上均对称设置有滑块(404)，所述滑块(404)底部均设置有浸漆板(406)，所述浸漆板(406)上设置有平行的浸漆机构(401)，所述滑块(404)与所述固定块组件(402)之间均设置有限位弹簧(403)，所述浸漆板(406)上设置有驱动气缸(407)，所述驱动气缸(407)输出端设置有定位块(408)。
        7.如权利要求6所述的一种定子浸漆及烘干设备，其特征在于，所述浸漆机构(401)包括设置在浸漆板(406)上的安装块(4011)，所述安装块(4011)一端平行设置有第一气缸(4012)，所述第一气缸(4012)输出端设置有固定块(4014)，所述固定块(4014)上设置有浸漆副管(4016)和折弯状的浸漆主管(4015)，所述安装块(4011)另一端垂直设置有第二气缸(4013)，所述第二气缸(4013)输出端上设置有浸漆副管(4016)和折弯状的浸漆主管(4015)。
        8.如权利要求1所述的一种定子浸漆及烘干设备，其特征在于，所述烘干室(5)内部均设置有风扇(11)和加热器(12)。
        9.如权利要求1所述的一种定子浸漆及烘干设备，其特征在于，所述机架(1)一端位于所述第一输送链(8)和所述第二输送链(9)处设置有升降门(13)，所述烘干室(5)与所述浸漆室(4)之间设置有升降门(13)。</t>
  </si>
  <si>
    <t>2022114871676</t>
  </si>
  <si>
    <t>一种基于Csmith随机生成器生成C程序测试用例的方法及装置</t>
  </si>
  <si>
    <t>1.一种基于Csmith随机生成器生成C程序测试用例的方法，其特征在于，包括如下步骤：
        S1：获取预设概率信息表，通过预设概率信息表获取预设参数；
        S2：生成器根据预设参数进行初始化；
        S3：生成器基于初始化信息生成包括main函数、变量类型、其他函数的测试用例程序，在生成main函数时输出测试用例程序的辅助信息；
        S4：过滤器对生成的程序片段进行安全检查；
        S5：生成器在过滤器对所有程序片段检查完毕后整理并输出生成的测试用例程序，并根据生成的测试用例程序计算非指针全局变量的校验和，并打印校验和。
        2.如权利要求1所述的一种基于Csmith随机生成器生成C程序测试用例的方法，其特征在于，步骤S1中具体包括：
        S11：获取概率信息表的所有属性值；
        S12：根据历史数据对能高效生成测试用例的属性值进行标记；
        S13：对标记的属性值进行聚类分析获取预设概率信息表；
        S14：判断是否接收到输入的用户参数，如果判断未接收到用户参数，则将预设概率信息表中的属性值作为预设参数，如果判断接收到用户参数，则通过预设概率信息表对用户参数进行比对；
        S15：如果用户参数中包括预设概率信息表中的所有属性值，则将用户参数作为预设参数，如果用户参数不包括预设概率信息表中的所有属性值，则输出输入参数错误。
        3.如权利要求1或2所述的一种基于Csmith随机生成器生成C程序测试用例的方法，其特征在于，步骤S3中的变量类型包括简单数据类型、未定义浮点型数据、结构体、联合声明、全局变量和向前声明。
        4.如权利要求1或2所述的一种基于Csmith随机生成器生成C程序测试用例的方法，其特征在于，步骤S3中生成其他函数具体包括：随机选择返回值类型，收集指向信息和union信息，生成函数的参数列表，生成函数体，在生成函数体时收集当前环境的影响值、当前上下文环境、扩展的调用链表三类信息，在函数体中如果调用其他函数时为调用的函数定义函数参数并生成函数体。
        5.如权利要求4所述的一种基于Csmith随机生成器生成C程序测试用例的方法，其特征在于，步骤S4中过滤器对生成的程序片段进行安全检查具体包括：获取待检查的程序片段；过滤器对当前生成的程序片段的合法性进行判断，如果判断该程序片段会导致永真循环或者该程序片段对应的循环数据超过数据的阈值，则过滤器返回程序错误，生成器抛弃该程序片段并回滚回到上一下检查的程序片段对应的序列点，如果判断该程序片段没有问题，则继续获取后面的待检查的程序片段。
        6.如权利要求1或2所述的一种基于Csmith随机生成器生成C程序测试用例的方法，其特征在于，步骤S5中具体包括：生成器依次输出结构体、联合声明、全局变量、向前声明、其他函数、总结性信息；在顶层函数完全生成时生成器输出一个main函数；main函数调用顶层生成函数，计算非指针全局变量的校验和，打印校验和。
        7.如权利要求5所述的一种基于Csmith随机生成器生成C程序测试用例的方法，其特征在于：如果在过滤器检查生成的程序中发现有未被实现的函数时生成器为该函数生成函数体。
        8.一种基于Csmith随机生成器生成C程序测试用例的装置，其特征在于：包括
        参数获取模块，用以获取预设概率信息表，通过预设概率信息表获取预设参数；
        生成器，用以根据预设参数进行初始化，基于初始化信息生成包括main函数、变量类型、其他函数的测试用例程序，在生成main函数时输出测试用例程序的辅助信息；
        过滤器，对生成的程序片段进行安全检查；
        生成器，用以在过滤器对所有程序片段检查完毕后整理并输出生成的测试用例程序，并根据生成的测试用例程序计算非指针全局变量的校验和，并打印校验和。
        9.一种电子设备，包括存储器、处理器及存储在存储器上并可在处理器上运行的计算机程序，其特征在于，所述处理器执行所述计算机程序时实现如权利要求1-6任一项所述方法的步骤。
        10.一种计算机可读存储介质，其上存储有计算机程序，其特征在于，所述计算机程序被处理器执行时实现如权利要求1-6任一项所述方法的步骤。</t>
  </si>
  <si>
    <t>2022104606496</t>
  </si>
  <si>
    <t>511122197010300194</t>
  </si>
  <si>
    <t>一种电芯热压装置及热压方法</t>
  </si>
  <si>
    <t>1.一种电芯热压装置，其特征在于，所述电芯热压装置包括搬运部、中转部及热压部，其中：
        所述搬运部被配置为将至少两组堆叠好的电芯单元同时从前道工位搬运至所述中转部，所述搬运部还被配置为将所述热压部热压得到的至少两个电芯同时搬运至后道工位；
        所述中转部安装在所述热压部上，所述中转部被配置为接收所述搬运部搬运的所述电芯单元，并将所述电芯单元转移至所述热压部的热压工位，所述中转部还被配置为拾取所述热压部热压得到的所述电芯，并将所述电芯转移至所述搬运部；
        所述热压部包括热压机构及热压驱动机构，所述热压机构被配置为加热并压紧所述电芯单元，所述热压驱动机构的驱动端与所述热压机构固定连接，所述热压驱动机构被配置为能带动所述热压机构上下运动，并对所述电芯单元施加固定的压力。
        2.根据权利要求1所述的电芯热压装置，其特征在于，所述搬运部包括取料机构，所述取料机构包括上夹板组件、下夹板组件及第一驱动组件，所述上夹板组件及所述下夹板组件均固定安装在所述第一驱动组件上，所述第一驱动组件被配置为带动所述上夹板组件及所述下夹板组件上下相向或相背运动。
        3.根据权利要求2所述的电芯热压装置，其特征在于，所述搬运部还包括旋转机构及平移机构，所述旋转机构传动连接所述取料机构，并能够驱动所述取料机构转动；所述平移机构传动连接所述旋转机构，并能够带动所述旋转机构在相互垂直的第一水平方向和第二水平方向直线运动。
        4.根据权利要求1所述的电芯热压装置，其特征在于，所述中转部包括两组夹爪机构，两组所述夹爪机构对称设置于所述热压机构的两侧，所述夹爪机构包括横移组件、升降组件及夹爪组件，所述横移组件与所述夹爪组件传动连接，并能够带动所述夹爪组件在第三方向上运动，所述升降组件与所述横移组件传动连接，并能够带动所述横移组件上下运动。
        5.根据权利要求1所述的电芯热压装置，其特征在于，所述热压机构包括上压组件、下压组件、安装架及滑轨，所述滑轨与所述下压组件均固定安装在所述安装架上，所述上压组件通过滑块滑动安装在所述滑轨上，所述上压组件与所述下压组件上下对应设置，所述热压驱动机构的固定端固定安装在所述安装架上，所述热压驱动机构的驱动端与所述上压组件固定连接，所述热压驱动机构被配置为带动所述上压组件靠近或者远离所述下压组件。
        6.根据权利要求5所述的电芯热压装置，其特征在于，所述热压部还包括拉膜机构，所述拉膜机构被配置为拉紧麦拉膜，所述拉膜机构包括上拉膜组件及下拉膜组件，所述上拉膜组件与所述上压组件弹性连接，所述下拉膜组件与所述下压组件弹性连接。
        7.根据权利要求1所述的电芯热压装置，其特征在于，所述热压部还包括辅压机构，所述辅压机构与所述热压机构配套设置，所述辅压机构被配置为在所述热压机构热压前预压紧所述电芯单元，所述辅压机构还被配置为在所述搬运部搬运所述电芯前托举所述电芯，所述辅压机构包括上辅压组件及下辅压组件，所述上辅压组件与所述下辅压组件上下对称设置。
        8.根据权利要求1所述的电芯热压装置，其特征在于，所述热压部设置有至少两组热压机构及热压驱动机构，所述热压机构与所述热压驱动机构配套设置，每组热压机构对一个电芯单元进行热压处理。
        9.一种电芯热压方法，其特征在于，所述电芯热压方法采用如权利要求1所述的电芯热压装置，所述电芯热压方法包括：
        将至少两组堆叠好的所述电芯单元同时从前道工位搬运至所述中转部上，并控制所述中转部固定所述电芯单元；
        控制所述中转部将所述电芯单元转移至所述热压部，对所述电芯单元进行热压处理得到至少两个所述电芯；
        将所述电芯转运至所述搬运部，由所述搬运部将所述电芯搬运至后道工位。
        10.根据权利要求9所述的电芯热压方法，其特征在于，采用如权利要求7所述的电芯热压装置，在所述对所述电芯单元进行热压处理得到至少两个所述电芯之前，所述方法还包括：
        控制所述辅压机构向所述电芯单元运动，以将所述辅压机构和所述电芯单元之间的麦拉膜贴于所述电芯单元上，并实现对所述电芯单元的预压紧；
        在所述对所述电芯单元进行热压处理得到至少两个所述电芯之后，所述方法还包括：
        控制所述下辅压组件向上托举所述电芯。</t>
  </si>
  <si>
    <t>2023100038243</t>
  </si>
  <si>
    <t>341281199908177754</t>
  </si>
  <si>
    <t>胡芳芳</t>
  </si>
  <si>
    <t>13913311931</t>
  </si>
  <si>
    <t>一种变压器铁心夹件互锁结构</t>
  </si>
  <si>
    <t>1.一种变压器铁心夹件互锁结构，其特征在于，包括左右对称设置的第一Z型折弯件(1)和第二Z型折弯件(11)，第一Z型折弯件(1)和第二Z型折弯件(11)之间设有卡接结构。
        2.如权利要求1所述的一种变压器铁心夹件互锁结构，其特征在于，所述的卡接结构包括第一Z型折弯件(1)一端边缘两侧设有的朝向第二Z型折弯件(11)一端边缘的一对连接板(4)，连接板(4)端部为卡块(41)，第二Z型折弯件(11)一端边缘两侧设有一对与连接板(4)端部及卡块(41)形状配合的限位槽(5)，第一Z型折弯件(1)和第二Z型折弯件(11)之间通过连接板(4)端部及卡块41与限位槽5卡接来连接。
        3.如权利要求1或2所述的一种变压器铁心夹件互锁结构，其特征在于，所述的第一Z型折弯件(1)和第二Z型折弯件(11)中部两侧都分别设有一对螺孔，第一Z型折弯件(1)和第二Z型折弯件(11)对应螺孔之间通过螺杆(3)和螺母(2)固定。
        4.如权利要求3所述的一种变压器铁心夹件互锁结构的使用方法，其特征在于，先安装一侧上下夹件即第二Z型折弯件(11)和拉板；然后放置一侧绝缘件；进行叠硅钢片；然后放置另一侧绝缘件；然后安装另一侧夹件即第一Z型折弯件(1)，安装前先将连接板(4)端部和卡块(41)卡进限位槽(5)；然后再进行螺杆紧固件即螺杆3与螺母2的装配与预紧；然后检测铁心是否合格，若不合格则回到叠硅钢片，若合格则叠装结束。</t>
  </si>
  <si>
    <t>2020108608398</t>
  </si>
  <si>
    <t>41290119651013051X</t>
  </si>
  <si>
    <t>无锡欧瑞京电机有限公司</t>
  </si>
  <si>
    <t>圆铜线并绕转子铜笼结构</t>
  </si>
  <si>
    <t>1.圆铜线并绕转子铜笼结构，其特征在于：包括线圈(1)、端环(2)和转子铁心(3)；若干所述线圈(1)交叠环绕嵌设于转子铁心(3)侧壁内，且所述线圈(1)与转子铁心(3)之间存在间隙；多个所述端环(2)对称设置于转子铁心(3)两端，且所述端环(2)固定连接于线圈(1)。
        2.根据权利要求1所述的圆铜线并绕转子铜笼结构，其特征在于：还包括圆铜线(4)；若干所述圆铜线(4)首尾连接；若干所述圆铜线(4)交叠靠拢间隙设置，形成所述线圈(1)，且所述线圈(1)整体呈环状矩型结构；若干所述圆铜线(4)交叠贴紧设置，形成所述端环(2)，且所述端环(2)呈圆环状。
        3.根据权利要求1所述的圆铜线并绕转子铜笼结构，其特征在于：所述转子铁心(3)包括转子冲片(31)；所述转子冲片(31)外环开设有若干安装槽(32)；多块所述转子冲片(31)并排贴合在一起，形成所述转子铁心(3)，且若干安装槽(32)之间连通形成嵌入通槽(33)；所述线圈(1)对应嵌合于嵌入通槽(33)内。
        4.根据权利要求3所述的圆铜线并绕转子铜笼结构，其特征在于：若干所述线圈(1)倾斜设置，且若干线圈(1)侧边交叠嵌入同一嵌入通槽(33)内；若干线圈(1)环向布设于转子铁心(3)侧壁的嵌入通槽(33)内，且所述线圈(1)与嵌入通槽(33)内壁之间间隙设置。
        5.根据权利要求3所述的圆铜线并绕转子铜笼结构，其特征在于：所述安装槽(32)槽口内壁固设有挡片(34)；若干所述挡片(34)贴合在一起对应的布置在嵌入通槽(33)槽口；所述挡片(34)相应的限位于线圈(1)；所述嵌入通槽(33)内壁相对的多块挡片(34)之间设置有空隙。
        6.根据权利要求5所述的圆铜线并绕转子铜笼结构，其特征在于：所述挡片(34)朝向嵌入通槽(33)槽底的一侧倒角(35)。
        7.根据权利要求1所述的圆铜线并绕转子铜笼结构，其特征在于：若干环向交叠的线圈(1)焊接于多个端环(2)之间，形成铜笼结构(5)。</t>
  </si>
  <si>
    <t>90</t>
  </si>
  <si>
    <t>2022116627718</t>
  </si>
  <si>
    <t>一种基于生物建模的自动化系统</t>
  </si>
  <si>
    <t>1.一种基于生物建模的自动化系统，其特征在于，包括生物特征数据库、生物模型生成模块、数据匹配模块、动作轨迹生成模块和动作模型填充模块；
        所述生物特征数据库：将采集后的生物数据建立特征分类集合，并根据特征分类搭建生物特征框架，按照框架将分类集合进行对应放置，并在获取生物模型生成模块控制指令时，在对应框架的分类集合中对应生物数据发送至生物模型生成模块内；
        所述生物模型生成模块：在输入生成生物代码后，向生物特征数据库中调取对应生物代码的生物数据，若生物特征数据库中未有该生物代码，则进行告警；将从生物特征数据库调取的生物数据发送至数据匹配模块中进行数据匹配；
        所述数据匹配模块：对上传进入数据匹配模块的生物数据和生物模型生成模块中的生物数据模型进行对比匹配，当匹配率超过阈值时，则将生物数据模型发送至动作轨迹生成模块内；当匹配率低于阈值时，进行告警确认，在人工确认通过后，向动作轨迹生成模块发送生物数据模型；
        所述动作轨迹生成模块：接收生物数据模型，并根据生物数据模型形成运动路线，并按照运动路线构建运动轨迹，并将运动轨迹数据发送至动作模型填充模块；
        所述动作模型填充模块：在运动轨迹上根据生物数据模型搭建对应生物的骨骼框架模型，并在骨骼框架模型上进行蒙皮，在动作轨迹上对生物动作模型进行填充，并根据时序依次展现填充后的动作模型。
        2.如权利要求1所述的一种基于生物建模的自动化系统，其特征在于：所述步骤S1中的生物特征数据库内预存过往生物特征数据，并根据目前采集的生物数据进行分类，按照域、界、门、纲、目、科、属、种进行分类，并在调取时，按照分类信息进行数据调取。
        3.如权利要求2所述的一种基于生物建模的自动化系统，其特征在于：所述生物模型生成模块在未查询到该生物代码信息时，在进行告警同时选取生物特征数据库中的相近生物信息发送至用户进行确认，在用户确认后，选取匹配率最高的相近生物信息发送至数据匹配模块中进行数据匹配。
        4.如权利要求1所述的一种基于生物建模的自动化系统，其特征在于：所述数据匹配模块进行数据匹配时，通过对生物数据模型的特征点进行提取，通过特征点与生物数据进行匹配。</t>
  </si>
  <si>
    <t>2022105796267</t>
  </si>
  <si>
    <t>211322198801028515</t>
  </si>
  <si>
    <t>基板增层加工方法及封装结构</t>
  </si>
  <si>
    <t>1.一种基板增层加工方法，其特征在于，包括：
        提供载板，其中所述载板上设置有金属通孔和双面铜柱；
        在所述载板的一个表面上进行热压包覆膜涂覆，形成覆盖所述双面铜柱的第一涂覆膜；
        对所述第一涂覆膜进行减薄处理以露出所述双面铜柱；
        在所述第一涂覆膜背离所述载板的表面形成双面重布线层；
        在所述双面重布线层上进行开口电镀，并制作多个间隔设置的限位柱，其中多个间隔设置的限位柱在所述双面重布线层上且沿外围呈环形分布，所述限位柱的高度大于待制作的介质层的预设高度，且所述限位柱的高度与介质层的预设高度的差值在预设范围内，所述限位柱的制作材料的力学性能参数满足以下条件：莫氏硬度大于3.0、杨氏模量高于110GPa以及剪切弹性模量大于49GPa；
        在所述双面重布线层的表面进行开口电镀，并制作介质层，其中所述介质层的实际高度大于所述介质层的预设高度，且所述介质层的实际高度与所述介质层的预设高度的差值在预设范围内；
        在所述双面重布线层的表面进行热压包覆膜涂覆，形成覆盖所述介质层和所述限位柱的第二涂覆膜，其中所述第二涂覆膜的厚度大于所述介质层的高度以及所述限位柱的高度；
        对所述第二涂覆膜按照预设研磨进给速度进行研磨减薄，直至研磨至所述限位柱的高度后，所述预设研磨进给速度被动降低直至停止研磨，得到所述预设高度的介质层。
        2.根据权利要求1所述的方法，其特征在于，所述限位柱的形状包括圆柱形。
        3.根据权利要求1所述的方法，其特征在于，所述限位柱的直径在300μm ~500μm之间。
        4.根据权利要求1所述的方法，其特征在于，所述限位柱的制作材料包括Ni、Cr和Mo中的任意一种或者多种的组合。
        5.根据权利要求1所述的方法，其特征在于，所述双面重布线层的高度在40μm~100μm之间。
        6.根据权利要求1所述的方法，其特征在于，所述载板的厚度在400μm ~800μm之间。
        7.根据权利要求1至6中任意一项所述的方法，其特征在于，通过磨轮对对所述第二涂覆膜按照预设研磨进给速度进行研磨减薄，直至研磨至所述限位柱的高度后，所述预设研磨进给速度被动降低直至停止研磨，得到所述预设高度的介质层，其中所述磨轮包括目数在500目~800目之间，且集中度在75~125之间的磨轮。
        8.一种封装结构，其特征在于，通过权利要求1至7中任意一项所述的基板增层加工方法制作得到。</t>
  </si>
  <si>
    <t>2021115100318</t>
  </si>
  <si>
    <t>基于改进U-Net模型的高反光噪声去除方法</t>
  </si>
  <si>
    <t>1.一种基于改进U-Net模型的高反光噪声去除方法，其特征在于，该方法基于改进U-Net模型实现，所述改进U-Net模型包含上采样路径和下采样路径的三个卷积模块，每个所述卷积模块包含两个连接线性整流函数的卷积层，并被一个最大池化层所链接；所述方法包括：S1、获取待测物体的原始图像；
        S2、对所述原始图像进行预处理，获取预处理图像；
        S3、将所述预处理图像作为输入图像，对所述改进U-Net模型进行训练，构建所述改进U-Net模型；训练步骤包括：S31、在所述改进U-Net模型中加入批量标准化层，在卷积模块中的每个卷积层后加入一个标准化层；
        S32、舍弃神经元操作；
        S33、使用Xavier初始化方法对权重进行初始化，并输出分割图像；
        S4、获取原始点云数据；
        S5、对所述原始点云数据进行配准，获取配准后的点云数据；
        S6、对所述配准点云数据进行降噪、平滑、精简，获取处理后点云数据；
        S7、基于所述处理点云数据，进行三维重建。
        2.根据权利要求1所述的基于改进U-Net模型的高反光噪声去除方法，其特征在于，所述卷积层为3×3的卷积层；所述最大池化层为2×2的最大池化层。
        3.根据权利要求1或2所述的基于改进U-Net模型的高反光噪声去除方法，其特征在于，步骤S1中，采用双目相机采集原始图像，所述原始图像为二维图像。
        4.根据权利要求3所述的基于改进U-Net模型的高反光噪声去除方法，其特征在于，步骤S2中，预处理步骤包括：将所述原始图像的尺寸调整为所述改进U-Net模型所要求的输入尺寸；应用均值减法对尺寸调整后的原始图像进行处理，所述均值减法指：所述尺寸调整后的原始图像的特征数据减去每个对应特征的平均值。
        5.根据权利要求4所述的基于改进U-Net模型的高反光噪声去除方法，其特征在于，步骤S31中，在每个所述3×3的卷积层之后插入一个所述批量标准化层，具体包括：在训练过程中，S311、对模型中的激活函数进行批量标准化；
        S312、计算每个所述输入图像的各单独特征的均值和方差；
        S313、获取均值和方差与每个单独特征的平差值，并使用该差值除以标准偏差；
        S314、对批量标准化后的所述激活函数进行归一化并添加一个常数。
        6.根据权利要求5所述的基于改进U-Net模型的高反光噪声去除方法，其特征在于，步骤S32中，在所述改进U-Net模型的训练过程中，加入舍弃神经元操作，具体包括：在每个训练阶段以概率p丢弃单个节点，减小模型规模。
        7.根据权利要求6所述的基于改进U-Net模型的高反光噪声去除方法，其特征在于，所述概率p＝0.2。
        8.根据权利要求7所述的基于改进U-Net模型的高反光噪声去除方法，其特征在于，步骤S33中，在所述改进U-Net模型的训练过程中，所述Xavier初始化方法指综合使用Adadelta优化器与默认参数，从均匀分布中抽取样本，并使用分类交叉熵作为损失函数。</t>
  </si>
  <si>
    <t>2020108799732</t>
  </si>
  <si>
    <t>350881199012170019</t>
  </si>
  <si>
    <t>一种新型X波段全固态发射机</t>
  </si>
  <si>
    <t>1.一种新型X波段全固态发射机，其特征在于，包括馈电网络以及依次相连的两级GaAs功率放大器、第一放大模块、微带隔离器、第一微带耦合器、第一同轴波导转换器、第二放大模块、波导双定向探针耦合器和波导环形/隔离器，第一级GaAs功率放大器的输入端作为全固态发射机的输入端接入射频信号，所述波导环形/隔离器的输出端作为所述全固态发射机的输出端连接天线端口；所述馈电网络用于给所述两级GaAs功率放大器、第一放大模块和第二放大模块供电，所述第一同轴波导转换器用于将微带转换成波导，输入至所述全固态发射机的微小射频信号经过所述两级GaAs功率放大器、第一放大模块和第二放大模块的四级放大输出高功率射频信号。
        2.根据权利要求1所述的新型X波段全固态发射机，其特征在于，所述第一放大模块包括3dB输入电桥、3dB输出电桥和GaN功率放大器，GaN功率放大器Ⅰ的输入端连接所述3dB输入电桥的第一输出端，GaN功率放大器Ⅱ的输入端连接所述3dB输入电桥的第二输出端，所述3dB输入电桥的输入端连接第二级GaAs功率放大器，所述GaN功率放大器Ⅰ的输出端连接所述3dB输出电桥的第一输入端，所述GaN功率放大器Ⅱ的输出端连接所述3dB输出电桥的第二输入端，所述3dB输出电桥的输出端连接所述微带隔离器；
        所述第二放大模块包括波导功分器、波导功合器以及两路依次相连的第二同轴波导转换器、输入匹配电路、GaN功率管、输出匹配电路、第二微带耦合器和第三同轴波导转换器，所述波导功分器的输入端连接所述第一同轴波导转换器，所述波导功分器的两个输出端分别连接所述第二同轴波导转换器，所述第二同轴波导转换器用于将波导转换成微带，所述波导功合器的两个输入端分别连接所述第三同轴波导转换器，所述第三同轴波导转换器用于将微带转换成波导，所述波导功合器的输出端连接所述波导双定向探针耦合器。
        3.根据权利要求1所述的新型X波段全固态发射机，其特征在于，所述全固态发射机还包括脉冲调制电路，经所述馈电网络分配输出给所述两级GaAs功率放大器、第一放大模块和第二放大模块的电压先通过所述脉冲调制电路实现负电掉电保护后，再给所述两级GaAs功率放大器、第一放大模块和第二放大模块供电；
        第一脉冲调制电路包括二极管、三极管、第一与门、第一驱动器和MOS管，所述第一与门的第一输入端接入脉冲调制信号，同时还经过第一电阻接地，所述第一与门的第二输入端作为负电掉电保护的使能端通过第二电阻和第三电阻连接第一二极管的阳极，所述第二电阻和第三电阻的公共端连接第一电源，所述第一二极管的阴极连接第二二极管的阴极，所述第二二极管的阳极连接所述馈电网络的第一负电源，所述三极管的基级连接所述第一二极管和第二二极管的公共端后通过第四电阻接地，所述三极管的集电极连接所述第一与门的第二输入端，所述三极管的发射极接地，所述第一与门的输出端分别连接所述第一驱动器的两个输入端，同时还通过第五电阻接地，所述第一驱动器的第一输出端连接第二MOS管的栅极，所述第二MOS管的源极连接所述馈电网络的两级GaAs功率放大器的漏压供电电源，所述第二MOS管的漏极连接第二级GaAs功率放大器，所述第一驱动器的第二输出端连接第一MOS管的栅极，所述第一MOS管的源极连接所述第一电源，所述第一MOS管的漏极连接第一级GaAs功率放大器；若所述第一负电源掉电时，所述第一与门输出低电平，则所述第一驱动器不导通从而所述第一MOS管和第二MOS管也不导通，实现负电掉电保护功能。
        4.根据权利要求3所述的新型X波段全固态发射机，其特征在于，第二脉冲调制电路包括第二驱动器和第三MOS管，所述第二驱动器的输入端通过第六电阻接入脉冲调制信号，同时还经过所述第六电阻和第七电阻接地，所述第二驱动器的使能端通过第八电阻连接所述第一负电源，同时还通过第一电容接地，所述第二驱动器的电源端和所述第三MOS管的源极分别连接所述馈电网络的GaN功率放大器的漏压供电电源，所述第二驱动器的电源端还分别通过第二电容、第三电容接地，所述第二驱动器的输出端通过第九电阻连接所述第三MOS管的栅极，第十电阻接在所述第三MOS管的栅极和源极之间，所述第三MOS管的漏极连接所述GaN功率放大器；若所述第一负电源掉电时，所述第二驱动器输出高电平，则所述第三MOS管不导通，实现负电掉电保护功能；所述第二驱动器的下拉端口连接所述第三MOS管的漏极，实现所述第三MOS管的漏极快速放电功能；
        第三脉冲调制电路包括第三驱动器和第四MOS管，所述第三驱动器与所述第二驱动器的输入端、使能端、输出端和下拉端口的连接电路结构相同，所述第三驱动器的电源端和所述第四MOS管的源极分别连接所述馈电网络的GaN功率管的漏压供电电源，所述第三驱动器的电源端还分别通过第四电容、第五电容、第六电容、第七电容、第八电容和第九电容接地；若所述第一负电源掉电时，所述第三驱动器输出高电平，则所述第四MOS管不导通，实现负电掉电保护功能；所述第三驱动器的下拉端口连接所述第四MOS管的漏极，实现所述第四MOS管的漏极快速放电功能。
        5.根据权利要求3所述的新型X波段全固态发射机，其特征在于，所述全固态发射机还包括脉冲调制BIT告警电路，包括第二与门、第三与门和第四与门，所述第二与门的第一输入端连接温度BIT信号、第二输入端连接发射输出口驻波BIT信号，所述第二与门的输出端连接所述第四与门的第一输入端，所述第三与门的第一输入端连接电流过流BIT信号、第二输入端连接脉冲调制输入信号，所述第三与门的输出端连接所述第四与门的第二输入端，所述第四与门的输出端输出所述脉冲调制信号；若所述温度BIT信号、发射输出口驻波BIT信号、电流过流BIT信号和脉冲调制输入信号中有任何一个为低电平，则所述脉冲调制BIT告警电路输出的所述脉冲调制信号也为低电平，各个所述脉冲调制电路不导通，所述两级GaAs功率放大器、第一放大模块和第二放大模块不工作。
        6.根据权利要求2所述的新型X波段全固态发射机，其特征在于，所述全固态发射机还包括功率BIT告警电路，包括电感、第三二极管和第一比较器，所述第三二极管的阳极作为所述功率BIT告警电路的输入端分别连接所述第一微带耦合器和第二微带耦合器的输出端，同时还通过所述电感接地，所述第三二极管的阴极分别连接第十电容的第一端、第十一电阻的第一端和第一比较器的第一输入端，所述第十电容的第二端和第十一电阻的第二端均接地，所述第一比较器的第二输入端分别连接第十二电阻的第一端和第十三电阻的第一端，所述第十二电阻的第二端和第一比较器的电源端分别连接所述第一电源，所述第十三电阻的第二端和第一比较器的地端均接地，所述第一比较器的输出端输出功率BIT信号；若所述第一比较器的第一输入端电压小于第二输入端电压，则所述功率BIT信号不正常并接入外部告警器件提示告警。
        7.根据权利要求1所述的新型X波段全固态发射机，其特征在于，所述全固态发射机还包括温度BIT告警电路，用于监测所述第一放大模块和第二放大模块中的高功率器件，包括温度传感器和第二比较器，所述温度传感器靠近所述第一放大模块和第二放大模块中的高功率器件放置；所述第二比较器的第一输入端连接所述温度传感器，所述第二比较器的第二输入端分别连接第十四电阻的第一端和第十五电阻的第一端，所述温度传感器的电源端、第十四电阻的第二端和第二比较器的电源端分别连接所述第一电源，所述第十五电阻的第二端和第二比较器的地端均接地，所述第二比较器的输出端输出温度BIT信号；若所述第二比较器的第一输入端电压大于第二输入端电压，则所述温度BIT信号不正常并接入外部告警器件提示告警。
        8.根据权利要求6所述的新型X波段全固态发射机，其特征在于，所述全固态发射机还包括天线口匹配BIT告警电路，包括第四二极管和第三比较器，所述第三比较器的第二输入端与所述第一比较器的第一输入端的连接电路结构相同，所述第四二极管的阳极作为所述天线口匹配BIT告警电路的输入端连接所述波导双定向探针耦合器的反向端，所述第三比较器的第一输入端分别连接第十六电阻的第一端和第十七电阻的第一端，所述第十六电阻的第二端接地，所述第十七电阻的第二端连接所述第一电源，所述第三比较器的输出端输出发射输出口驻波BIT信号；若所述第三比较器的第二输入端电压大于第一输入端电压，则所述发射输出口驻波BIT信号不正常并接入外部告警器件提示告警。
        9.根据权利要求3所述的新型X波段全固态发射机，其特征在于，所述全固态发射机还包括电流BIT告警电路，包括电流检测器、第四比较器和第五比较器，所述电流检测器的正输入端分别连接第十八电阻的第一端、第十九电阻的第一端和第二十电阻的第一端，所述第十八电阻、第十九电阻和第二十电阻的第一端组成的公共端连接所述脉冲调制电路，所述电流检测器的负输入端分别连接第十八电阻的第二端、第十九电阻的第二端和第二十电阻的第二端，所述第十八电阻、第十九电阻和第二十电阻的第二端组成的公共端连接所述脉冲调制电路对应的高功率器件，所述第十八电阻、第十九电阻和第二十电阻为功率电阻，所述电流检测器的输出端分别连接所述第四比较器的第二输入端和第五比较器的第一输入端，所述第四比较器的第一输入端分别连接第二十一电阻的第一端和第二十二电阻的第一端，所述第二十一电阻的第二端接地，所述第二十二电阻的第二端连接所述第一电源，所述第四比较器的输出端输出电流过流BIT信号，若所述第四比较器的第二输入端电压小于第一输入端电压，则所述电流过流BIT信号不正常并接入外部告警器件提示告警；
        所述第五比较器的第二输入端分别连接第二十三电阻的第一端和第二十四电阻的第一端，所述第二十三电阻的第二端接地，所述第二十四电阻的第二端连接所述第一电源，所述第五比较器的输出端输出电流欠流BIT信号，若所述第五比较器的第一输入端电压大于第二输入端电压，则所述电流欠流BIT信号不正常并接入外部告警器件提示告警。
        10.根据权利要求2所述的新型X波段全固态发射机，其特征在于，所述输入匹配电路包括阻抗线、电容、第二十五电阻和第一扇形线，第十一电容的第一端作为所述输入匹配电路的输入端连接所述第二同轴波导转换器，所述第十一电容的第二端作为所述输入匹配电路的输出端连接所述GaN功率管的栅极，第一阻抗线连接在所述第十一电容的两端，所述第十一电容的第二端依次通过第二阻抗线、所述第一扇形线、所述第二十五电阻后分别连接第十三电容的第一端、第十四电容的第一端、第十五电容的第一端和所述馈电网络的GaN功率管的栅压供电电源，所述第十三电容、第十四电容和第十五电容的第二端均接地；
        所述输出匹配电路包括阻抗线、电容、第二十六电阻和第二扇形线，第十二电容的第一端作为所述输出匹配电路的输入端连接所述GaN功率管的漏极，所述第十二电容的第二端作为所述输出匹配电路的输出端连接所述第二微带耦合器，第三阻抗线连接在所述第十二电容的两端，所述第十二电容的第一端依次通过第四阻抗线、所述第二扇形线后分别连接所述第二十六电阻的第一端、第十七电容的第一端、第十八电容的第一端和第二脉冲调制电路/第三脉冲调制电路，所述第二十六电阻的第二端连接第十六电容的第一端，所述第十六电容、第十七电容和第十八电容的第二端均接地，所述输入匹配电路和输出匹配电路实现对所述GaN功率管输入输出的阻抗匹配。</t>
  </si>
  <si>
    <t>2021101242099</t>
  </si>
  <si>
    <t>膜片上料设备</t>
  </si>
  <si>
    <t>1.一种膜片上料设备，其特征在于，所述膜片上料设备包括：
        膜带卷，所述膜带卷设置为用于卷绕膜带；
        膜带裁切装置，所述膜带裁切装置设置为用于裁切从所述膜带卷释放的膜带；
        膜片承载装置，所述膜片承载装置设置为用于承接所述膜带裁切装置从所述膜带上裁切的膜片；
        膜带牵引装置，所述膜带牵引装置设置为夹持膜带的末端并牵引所夹持的膜带穿过所述膜带裁切装置后将膜带铺放在所述膜片承载装置上；
        膜片吸附装置，所述膜片吸附装置设置为吸附所述膜片承载装置上所承载的膜片，并在将吸附的所述膜片释放在由焊带和电池片叠放形成的电池串上时对所释放的膜片进行热压。
        2.根据权利要求1所述的膜片上料设备，其特征在于，所述膜片上料设备还包括膜带缓存装置，所述膜带缓存装置包括第一导向轮、第二导向轮以及位于所述第一导向轮和所述第二导向轮之间的缓冲轮，所述缓冲轮的转轴设置为能够沿轨道移动，所述轨道与所述第一导向轮和所述第二导向轮之间的连线成预设角度；
        所述膜带卷释放的膜带依次绕在所述第一导向轮、所述缓冲轮以及所述第二导向轮上，所述缓冲轮沿所述轨道远离所述第一导向轮和所述第二导向轮移动时对所述膜带卷所释放的膜带进行缓冲，向所述膜带裁切装置提供所述膜带时，所述缓冲轮沿所述轨道朝向所述第一导向轮和所述第二导向轮移动释放所缓冲的膜带。
        3.根据权利要求1所述的膜片上料设备，其特征在于，所述膜带裁切装置包括机架、安装在所述机架上的压紧机构及裁切机构，所述裁切机构设置在所述压紧机构的后侧，膜带从所述压紧机构的前侧依次穿过所述压紧机构和所述裁切机构，在所述压紧机构压紧所述膜带时，所述裁切机构裁切所述膜带；
        所述压紧机构包括下压板及位于所述下压板上方且能相对所述下压板上下移动的上压板；其中，所述下压板朝向所述压紧机构的后侧延伸形成有超出所述上压板的延伸部，且所述延伸部的朝向所述后侧的边缘上沿所述边缘间隔设置有至少两个朝向所述前侧凹陷的缺口槽；
        所述膜带牵引装置包括安装架及安装在所述安装架上的至少两个夹紧机构，每个所述夹紧机构对应于所述膜带裁切装置的一个所述缺口槽；
        膜带铺放在所述压紧机构的所述下压板上且延伸至所述延伸部上时，所述膜带牵引装置的每个所述夹紧机构分别在所对应的所述缺口槽夹取所述膜带并牵引所述膜带穿过所述裁切机构。
        4.根据权利要求3所述的膜片上料设备，其特征在于，所述上压板的底面上设置有柔性层。
        5.根据权利要求3所述的膜片上料设备，其特征在于，所述裁切机构包括下切刀、驱动所述下切刀上下移动的下驱动机构；
        所述裁切机构还包括位于所述下切刀上方的上切刀以及驱动所述上切刀相对所述下切刀上下移动的上驱动机构；
        其中，所述机架上设置有限位部件，所述限位部件设置为对所述下切刀的向上移动进行限位以防止所述下切刀超出所述下压板的上表面。
        6.根据权利要求1所述的膜片上料设备，其特征在于，所述膜片承载装置包括能够吸附膜片的承载板，所述承载板上设置有沿所承载膜片的宽度方向移动的至少一个划刀，所述划刀将所述承载板上的整体膜片划分形成至少两个膜片；其中，所述承载板上设置有供所述划刀移动的条形槽。
        7.根据权利要求6所述的膜片上料设备，其特征在于，所述膜片承载装置还包括用于驱动所述承载板在所述膜带裁切装置和所述膜片吸附装置之间移动的移动机构。
        8.根据权利要求6所述的膜片上料设备，其特征在于，所述膜片吸附装置包括至少两个吸附部件，每个所述吸附部件用于吸附所述承载板上划分后的一个所述膜片；
        所述膜片吸附装置还包括用于驱动相邻的两个所述吸附部件彼此远离的驱动机构。
        9.根据权利要求1所述的膜片上料设备，其特征在于，所述膜片吸附装置包括用于吸附所述膜片承载装置上的膜片的吸附部件，所述吸附部件包括设置在底部的具有吸附孔的吸附板以及在所述吸附板上方对所述吸附板进行加热的电加热棒。
        10.根据权利要求9所述的膜片上料设备，其特征在于，所述吸附板的下方设置有柔性层。
        11.根据权利要求1-10中任意一项所述的膜片上料设备，其特征在于，所述膜带裁切装置、所述膜带牵引装置、所述膜片吸附装置分别设置为能够相对于所述膜片承载装置升降。</t>
  </si>
  <si>
    <t>2019112675994</t>
  </si>
  <si>
    <t>211404198602067426</t>
  </si>
  <si>
    <t>驱动电路和电池保护系统</t>
  </si>
  <si>
    <t>1.一种驱动电路，其特征在于，包括控制单元、串联在第一电极与第二电极之间的第一开关器件和第一电阻以及与所述第一电阻并联的第二开关器件，所述第二开关器件在导通时具有小于所述第一电阻的电阻，用于与第三开关器件的控制端连接的保护引脚设于所述第一开关器件与所述第一电阻之间，其中：在第一状态下，所述控制单元控制所述第二开关器件截止且同时控制所述第一开关器件导通以通过第一电阻在所述第一电极与所述第二电极之间形成通路，使得保护引脚输出能够使所述第三开关器件导通的所述第一电极的电压；在第二状态下，所述控制单元控制所述第一开关器件截止且同时控制所述第二开关器件导通设定时间使得所述保护引脚输出能够使所述第三开关器件截止的所述第二电极的电压后截止。
        2.根据权利要求1所述的驱动电路，其特征在于，所述第一开关器件为第一PMOS晶体管，其漏极与所述第一电阻相连，其源极与所述第一电极相连，其栅极与所述控制单元的输出端相连。
        3.根据权利要求1所述的驱动电路，其特征在于，所述第二开关器件为第一NMOS晶体管，其漏极连接于所述第一电阻连接所述第一开关器件的一端，其源极连接于所述第一电阻的另一端，其栅极与所述控制单元的输出端耦接。
        4.根据权利要求1所述的驱动电路，其特征在于，所述第二开关器件为第二PMOS晶体管，其源极连接于所述第一电阻连接所述第一开关器件的一端，其漏极连接于所述第一电阻的另一端，其栅极与所述控制单元的输出端耦接。
        5.根据权利要求1所述的驱动电路，其特征在于，所述驱动电路还包括第二NMOS晶体管、电流镜单元和第二电阻，其中，所述第二NMOS晶体管的衬底与第三电极相连、其源极与电流偏置源连接、其栅极与所述控制单元的输出端连接且其漏极与所述电流镜单元的输入端连接，所述第三电极的电压小于所述第一电极的电压和所述第二电极的电压，所述电流镜单元的输出端与所述第二电阻的一端耦接，所述第二电阻的另一端与所述第二电极相连，所述第二开关器件的控制端耦接于所述电流镜单元的输出端和所述第二电阻之间。
        6.根据权利要求5所述的驱动电路，其特征在于，所述驱动电路包括第三NMOS晶体管，其漏极和栅极与所述第二电阻的另一端相连，其源极与所述第二电极相连。
        7.根据权利要求5所述的驱动电路，其特征在于，所述电流镜单元包括第三PMOS晶体管和第四PMOS晶体管，所述第三PMOS晶体管的源极和所述第四PMOS晶体管的源极与所述第一电极相连，所述第三PMOS晶体管的漏极和栅极以及所述第四PMOS晶体管的栅极与所述第二NMOS晶体管的漏极相连，所述第四PMOS晶体管的漏极与所述第二电阻的一端耦接。
        8.根据权利要求7所述的驱动电路，其特征在于，所述驱动电路包括第五PMOS晶体管，其源极与所述第四PMOS晶体管的漏极相连，其漏极与所述第二电阻的一端连接，其栅极与所述第三电极相连，所述第二开关器件的控制端连接于所述第五PMOS晶体管和所述第二电阻之间。
        9.根据权利要求1-8中任一项所述的驱动电路，其特征在于，所述第三开关器件为MOS晶体管，并且，
        所述第一电极为电池的电芯正极，所述第二电极为所述电池的负极；或，
        所述第一电极为电池的电芯负极，所述第二电极为所述电池的正极。
        10.一种电池保护系统，其特征在于，包括电池、用于导通或关断放电路径的放电保护开关和用于导通或关断充电路径的充电保护开关以及根据权利要求1至9中任一项所述的驱动电路，所述第三开关器件包括所述放电保护开关和所述充电保护开关，所述保护引脚包括充电保护引脚和所述放电保护引脚，所述放电保护引脚与所述放电保护开关的控制端相连，所述充电保护引脚与所述充电保护开关的控制端相连。</t>
  </si>
  <si>
    <t>2019105723781</t>
  </si>
  <si>
    <t>32020319801223181X</t>
  </si>
  <si>
    <t>开槽电池片及电池片组件</t>
  </si>
  <si>
    <t>1.一种开槽电池片，其特征在于，所述开槽电池片包括电池片本体（100），所述电池片本体（100）的正面设有主栅线（200），靠近所述主栅线（200）端头位置处的电池片本体（100）上开设有凹槽；
        所述主栅线（200）上铺设有第一焊接层（310），电池片本体（100）背面铺设有与所述第一焊接层（310）位置相对应的第二焊接层（320），所述第一焊接层（310）的前、后两端和第二焊接层（320）的前、后两端分别形成前焊接端头和后焊接端头。
        2.一种电池片组件，其特征在于，所述电池片组件包括多个如权利要求1所述的开槽电池片，并且前一开槽电池片上的第二焊接层（320）与当前开槽电池片上的第一焊接层（310）之间通过折弯焊带（330）相连；所述折弯焊带（330）穿过所述凹槽。
        3.如权利要求2所述的电池片组件，其特征在于，所述折弯焊带（330）的一端连接所述前一开槽电池片上第二焊接层（320）的后焊接端头，折弯焊带（330）的另一端连接所述当前开槽电池片上第一焊接层（310）的焊接前接头。</t>
  </si>
  <si>
    <t>2022114302923</t>
  </si>
  <si>
    <t>41302419810816571X</t>
  </si>
  <si>
    <t>无锡闻泰信息技术有限公司</t>
  </si>
  <si>
    <t>日志抓取方法及装置、设备、存储介质</t>
  </si>
  <si>
    <t>1.一种日志抓取方法，其特征在于，所述方法包括：
        在监听到第一事件时，设置定时，并开始抓取日志，所述第一事件是与应用程序无响应相关的事件；
        在定时结束，且未收到所述第一事件处理完成的消息的状况下，结束日志抓取，获取所抓取的日志。
        2.根据权利要求1所述的方法，其特征在于，所述方法还包括：
        在定时结束，且未收到所述第一事件处理完成的消息的状况下，输出目标提示信息，所述目标提示信息用于指示所述第一事件无响应。
        3.根据权利要求1所述的方法，其特征在于，所述设置定时，包括：
        依据第一事件的事件属性选择时长；
        依据所选择的时长设置定时。
        4.根据权利要求3所述的方法，其特征在于，所述事件属性包括事件类型，所述事件类型包括服务启动事件类型、广播事件类型、数据库操作事件类型、输入事件类型。
        5.根据权利要求1-4中任一项所述的方法，其特征在于，在所述获取所抓取的日志之后，所述方法还包括：
        保存所述所抓取的日志。
        6.根据权利要求5所述的方法，其特征在于，所述保存所抓取的日志，包括：
        获取所述定时结束对应的时间信息以及所述第一事件对应的应用程序的标识信息；
        保存所述所抓取的日志，并建立所述时间信息、所述标识信息以及所述所抓取的日志的关联关系。
        7.根据权利要求1所述的方法，其特征在于，所述方法还包括：
        在收到所述第一事件处理完成的消息，且定时未结束的状况下，结束日志抓取，丢弃所抓取的日志。
        8.一种日志抓取装置，其特征在于，包括：
        监听模块，用于在监听到第一事件时，设置定时，并开始抓取日志，所述第一事件是与应用程序无响应相关的事件；
        获取模块，用于在定时结束，且未收到所述第一事件处理完成的消息的状况下，结束日志抓取，获取所抓取的日志。
        9.一种计算机设备，包括存储器和处理器，所述存储器存储有可在处理器上运行的计算机程序，其特征在于，所述处理器执行所述程序时实现权利要求1至7任一项所述方法的步骤。
        10.一种计算机可读存储介质，其上存储有计算机程序，其特征在于，该计算机程序被处理器执行时实现如权利要求1至7任一项所述的方法。</t>
  </si>
  <si>
    <t>656</t>
  </si>
  <si>
    <t>2022109183002</t>
  </si>
  <si>
    <t>232303198108036416</t>
  </si>
  <si>
    <t>一种智能配电网绿色高可靠性评价方法</t>
  </si>
  <si>
    <t>1.一种智能配电网绿色高可靠性评价方法，其特征在于，包括以下步骤：
        S1：构建配电网性能评价指标体系，所述配电网性能评价指标体系包括若干评价指标；
        S2：利用改进的熵权法计算所述配电网性能评价指标体系中各评价指标的权重；
        S3：根据计算得到的各评价指标的权重，引入模糊VIKOR方法进行评估智能配电网的性能。
        2.根据权利要求1所述的智能配电网绿色高可靠性评价方法，其特征在于，所述步骤S1中配电网性能评价指标体系包括绿色发展、可靠性、经济型、技术性和电源质量五个方面，具体为：
        绿色发展方面包括分布能量渗透率C11、电耗与总能耗之比C12、清洁能源发电份额C13和因电力替代而节省的标准煤量C14；
        可靠性方面包括供电可靠性C21、线路故障自愈率C22和电网设备故障频率C23；
        经济性方面包括单位电网资产的售电量C31、投资回收期C32和净现值C33；
        技术性方面包括综合线损率C41、安装的智能电表百分比C42和配电线路段的平均数量C43；
        电源质量方面包括积分电压通过率C51和电网频率通过率C52。
        3.根据权利要求1所述的智能配电网绿色高可靠性评价方法，其特征在于，所述步骤S2中利用改进的熵权法计算所述配电网性能评价指标体系中各评价指标的权重，具体为：
        假设评价系统中有m个方案和n个指标，方案j中指标i的评价指标值被指定为
        对评价指标值进行标准化，得到标准化矩阵；
        计算指示器j的频率fij，并根据fij计算指标的信息熵值dj；
        确定每个指标的权重值：
        4.根据权利要求3所述的智能配电网绿色高可靠性评价方法，其特征在于，所述对评价指标值进行标准化，得到标准化矩阵，具体为：
        对于福利类型指标，标准化公式为：
        对于成本类型指标，标准化公式为：
        标准化矩阵D被建立为:
        5.根据权利要求4所述的智能配电网绿色高可靠性评价方法，其特征在于，所述计算指示器的频率fij，并根据fij计算指标的信息熵值dj，具体为：
        计算指示器j的频率fij：
        根据fij计算指标的信息熵值dj：
        6.根据权利要求5所述的智能配电网绿色高可靠性评价方法，其特征在于，所述步骤S3，具体为：
        S3.1：确定模糊正理想解和负理想解
        S3.2：计算每个指标与模糊正理想解之间的归一化距离；
        S3.3：计算待评估的智能配电网方案的团体利益值Si、个人后悔值Ri和妥协值Qi；
        S3.4：根据Si、Ri和Qi进行排名，评估得到最优的智能配电网方案。
        7.根据权利要求6所述的智能配电网绿色高可靠性评价方法，其特征在于，所述S3.1中确定模糊正理想解和负理想解具体为：
        式中，J1是效益导向指标的集合，J2是成本导向指标的集合,然后
        8.根据权利要求7所述的智能配电网绿色高可靠性评价方法，其特征在于，所述步骤S32.中计算每个指标与模糊正理想解之间的归一化距离，具体为：
        其中，是来自i个对象的j准则值与j准则的模糊正理想解之间的距离,是正理想解和负理想解之间的欧几里德距离，并且：
        9.根据权利要求8所述的智能配电网绿色高可靠性评价方法，其特征在于，所述S3.3中计算待评估的智能配电网方案的团体利益值Si、个人后悔值Ri和妥协值Qi，具体为：
        式中，wi指标准权重值，η表示决策因素，并且η∈[0,1]。
        10.根据权利要求9所述的智能配电网绿色高可靠性评价方法，其特征在于，所述S3.4中根据Si、Ri和Qi进行排名，评估得到最优的智能配电网方案，具体为：
        Sj,Rj和Qj值分别按从小到大的顺序排序，这些值越小，方案的性能越好；当满足以下两个标准时，首先具有Qj值的对象是最优的：
        条件1：可接受的优势值，也就是说，Qj的值应该：
        其中,B(1)，B(2)是将Qj值从小到大排序后的第一和第二个对象；
        条件2：可接受的决策稳定性；
        即对象B(2)的团体利益值应大于对象B(1)的团体利益值，或者对象B(2)的个别后悔值应大于对象B(1)的后悔值；
        如果不能同时满足上述两个条件，则应根据以下原则选择折中方案；
        (1)如果不满足条件2，则两种方案B(1)，B(2)结论为最优；
        (2)如果不满足条件1，则每个方案B(1)，B(2)，……，B(M)是最优的；
        M的值是符合下式的最大值，如下所示，</t>
  </si>
  <si>
    <t>202010921475X</t>
  </si>
  <si>
    <t>340322198409294630</t>
  </si>
  <si>
    <t>无锡品家科技有限公司</t>
  </si>
  <si>
    <t>按摩眼罩的交互控制方法、按摩眼罩及数据交互终端</t>
  </si>
  <si>
    <t>1.一种按摩眼罩的交互控制方法，其特征在于，包括：
        数据交互终端采集人脸数据；
        数据交互终端获取人脸特征信息，确定眼部穴位特征，生成眼部穴位控制数据；
        数据交互终端传送眼部穴位控制数据；
        眼罩本体接收眼部穴位控制数据；
        眼罩本体基于眼部穴位控制数据确定微气囊的动作区域；
        眼罩本体驱动动作区域范围内的微气囊鼓出。
        2.如权利要求1所述的按摩眼罩的交互控制方法，其特征在于，所述“数据交互终端获取人脸特征信息，确定眼部穴位特征，生成眼部穴位控制数据”具体包括：
        数据交互终端获取人脸RGBD图；
        数据交互终端获取人脸3D特征信息；
        数据交互终端将人脸3D特征信息同脸型-穴位信息库的参考人脸3D特征信息进行匹配，基于人脸识别模型确定眼部穴位特征；
        数据交互终端生成眼部穴位控制数据。
        3.如权利要求2所述的按摩眼罩的交互控制方法，其特征在于，所述“数据交互终端将人脸3D特征信息同脸型-穴位信息库的参考人脸3D特征信息进行匹配，基于人脸识别模型确定眼部穴位特征”中的所述人脸识别模型的建立过程具体包括：
        采集若干种人脸脸型数据作为训练样本；
        对每种人脸脸型数据确定人脸3D特征信息并标记眼部穴位特征；
        以每种人脸脸型数据的3D特征信息为参考输入，以各种脸型数据标记好的眼部穴位特征为输出进行监督式机器学习；
        利用机器学习算法建立脸型-穴位人脸识别模型。
        4.如权利要求2所述的按摩眼罩的交互控制方法，其特征在于，所述“数据交互终端将人脸3D特征信息同脸型-穴位信息库的参考人脸3D特征信息进行匹配，基于人脸识别模型确定眼部穴位特征”具体包括：
        数据交互终端自定义地设定相似度阈值参数；
        数据交互终端基于人脸3D特征信息确定眼部区域3D特征；
        数据交互终端基于确定的眼部区域3D特征，同脸型-穴位信息库的参考人脸3D特征信息中的眼部3D特征进行相似度算法比对；
        若比对的相似度和设定的相似度阈值参数相匹配，将匹配的参考人脸的眼部3D特征所对应的眼部穴位数据作为目标穴位数据；
        数据交互终端基于目标穴位数据确定眼部穴位特征。
        5.如权利要求2所述的按摩眼罩的交互控制方法，其特征在于，所述“数据交互终端生成眼部穴位控制数据”具体包括：
        数据交互终端预设眼罩本体上每个微气囊的行列控制坐标；
        数据交互终端根据眼部3D特征划分同微气囊行列控制坐标相对照的3D网格，并在3D网格中标记确定的眼部穴位特征的控制点；
        数据交互终端汇总眼部穴位特征的控制点坐标；数据交互终端生成眼部穴位控制数据。
        6.如权利要求5所述的按摩眼罩的交互控制方法，其特征在于，所述“数据交互终端汇总眼部穴位特征的控制点坐标；数据交互终端生成眼部穴位控制数据”包括：
        数据交互终端接收自定义穴位指令；
        数据交互终端基于获取到的眼部穴位特征的控制点坐标，获取自定义穴位指令对应的控制点坐标；
        数据交互终端将自定义穴位指令对应的控制点坐标作为眼部穴位控制数据。
        7.一种按摩眼罩，其特征在于，包括用于使用者佩戴的眼罩本体，眼罩本体包括固定的眼罩框架及设置在所述眼罩框架两端的弹性固定带，所述眼罩框架中设置有：
        按摩单元，用于进行眼部按摩；
        第一通信单元，用于接收外部数据交互终端的交互数据；
        处理单元，用于处理交互数据及控制按摩动作；所述处理单元包括存储器，用于存储数据交互参数；
        所述按摩单元包括若干阵列遍布于所述眼罩框架内侧面的微气囊及用于控制若干所述微气囊伸缩动作的充气单元；若干所述微气囊同所述充气单元气路连接；所述充气单元同所述处理单元电性连接；
        供电单元，分别同所述按摩单元、所述第一通信单元及所述处理单元电性连接，用于提供工作电源。
        8.一种数据交互终端，其特征在于，包括：
        人脸采集单元，用于采集人脸数据；
        人脸特征识别单元，同所述人脸采集单元连接，用于获取人脸3D特征信息；
        眼部穴位特征匹配单元，同所述人脸特征识别单元连接，用于将人脸3D特征信息同脸型-穴位信息库中的参考人脸3D特征进行对比匹配，确定眼部穴位特征；
        穴位区域确定单元，同所述眼部穴位特征匹配单元连接，用于根据眼部穴位特征确定穴位控制区域；
        第二通信单元，同所述穴位区域确定单元连接，用于向眼罩本体传送穴位控制数据。
        9.如权利要求8所述的数据交互终端，其特征在于，所述数据交互终端上设置有一APP应用程序；所述APP应用程序可存储自定义的人脸数据，并且可视化地显示自定义人脸数据对应于眼罩本体微气囊上的若干穴位控制点；若干所述穴位控制点可在所述APP应用程序上自定义选通。</t>
  </si>
  <si>
    <t>2021115414279</t>
  </si>
  <si>
    <t>一种检测外延生长后图形偏移的方法</t>
  </si>
  <si>
    <t>1.一种检测外延生长后图形偏移的方法，其特征在于，至少包括：
        步骤一、提供晶圆，在所述晶圆上形成多个当层图形；
        步骤二、对所述晶圆上的所述多个当层图形进行外延生长，外延后的所述当层图形分别形成两类标记，其中一类命名为A对准标记，另一类命名为B对准标记；
        步骤三、利用视觉成像对位光刻机形成与所述A对准标记对应的A套刻标记；利用高阶衍射对位光刻机形成与所述B对准标记对应的B套刻标记；
        步骤四、分别量测所述A对准标记与所述A套刻标记之间的A套刻精度以及所述B对准标记与所述B套刻标记之间的B套刻精度；
        步骤五、将所述A套刻精度与所述B套刻精度进行差异化比较。
        2.根据权利要求1所述的检测外延生长后图形偏移的方法，其特征在于：步骤二中形成的所述A对准标记和所述B对准标记均位于所述晶圆的切割道上。
        3.根据权利要求1所述的检测外延生长后图形偏移的方法，其特征在于：步骤一中的所述多个当层图形由同一光刻机曝光形成，所述多个当层图形的大小，形状分别相同。
        4.根据权利要求1所述的检测外延生长后图形偏移的方法，其特征在于：步骤二中外延后形成的所述A对准标记和B对准标记中，外延层的厚度相同。
        5.根据权利要求1所述的检测外延生长后图形偏移的方法，其特征在于：步骤三中的所述A套刻标记为叠对在所述A对准标记上的光刻胶图形。
        6.根据权利要求5所述的检测外延生长后图形偏移的方法，其特征在于：步骤三中利用所述视觉成像对位光刻机经曝光和对位形成所述A套刻标记。
        7.根据权利要求6所述的检测外延生长后图形偏移的方法，其特征在于：步骤三中所述视觉成像对位光刻机的对位方法为视场成像对准方法。
        8.根据权利要求1所述的检测外延生长后图形偏移的方法，其特征在于：步骤三中的所述B套刻标记为叠对在所述B对准标记上的光刻胶图形。
        9.根据权利要求8所述的检测外延生长后图形偏移的方法，其特征在于：步骤三中利用所述高阶衍射对位光刻机经曝光和对位形成所述B套刻标记。
        10.根据权利要求9所述的检测外延生长后图形偏移的方法，其特征在于：步骤三中所述高阶衍射对位光刻机的对位方法为衍射成像对准方法。</t>
  </si>
  <si>
    <t>2023103147740</t>
  </si>
  <si>
    <t>320281198907024036</t>
  </si>
  <si>
    <t>带自检功能的低功耗晶振驱动电路</t>
  </si>
  <si>
    <t>1.一种带自检功能的低功耗晶振驱动电路，其特征在于，所述晶振驱动电路通过两个复用端口连接到外部的晶振电路；所述晶振驱动电路包括可变增益驱动模块、整形模块、和频率自检模块；
        所述可变增益驱动模块的振荡输入OSCI端及振荡输出OSCO端与所述晶振模块并联，用于控制所述晶振模块起振，以及根据所述频率自检模块的增益反馈信号调节驱动增益；
        所述整形模块并联在所述OSCI端和所述OSCO端，用于将所述可变增益驱动模块的OSCI信号和OSCO信号从正弦波信号转换为方波信号输出；
        所述频率自检模块与所述整形模块的输出端连接，用于对所述整形模块输出的方波信号的频率进行检测，根据实测频率与预设频率的大小输出晶振的状态信号，以及更新增益反馈信号。
        2.根据权利要求1所述的带自检功能的低功耗晶振驱动电路，其特征在于，所述可变增益驱动模块包括放大器模块及并联在输入输出端的反馈电阻；所述放大器模块用于向所述晶振电路提供起振能量，所述反馈电阻和所述晶振模块之间形成反馈通道，确定振荡频率。
        3.根据权利要求2所述的带自检功能的低功耗晶振驱动电路，其特征在于，所述放大器模块是以电流源为负载的共源放大器，包括至少两个电流源和一个NMOS管N0；
        至少两个电流源的输出共同连接N0的源极，并在源极引出所述放大器模块的所述OSCO端；电流源中的第一电流源I1上设置有可控开关，并通过所述可控开关与第二电流源I2共同连接到NMOS管源极；
        所述可控开关连接到所述频率自检模块上，根据接收到的增益反馈信号控制断开或闭合，N0的栅极输入端引出为所述放大器模块的所述OSCI端。
        4.根据权利要求1所述的带自检功能的低功耗晶振驱动电路，其特征在于，所述整形模块包括信号比较器、第一施密特触发器和第一反相器；所述信号比较器的输出级联所述第一施密特触发器，所述第一反相器级联在所述第一施密特触发器的输出端，并输出转换后的方波信号；
        所述信号比较器为共源共栅电流镜结构，包括共栅连接的PMOS管P1和P2，共源连接的NMOS管N1和N2，且P1的栅极与N1的漏极连接，P2的源极与N2的漏极连接，并输出转换电平信号；
        NMOS管的共源输出通过第三电流源I3接地；N1的栅极接入OSCI信号，N2的栅极接入OSCO信号。
        5.根据权利要求4所述的带自检功能的低功耗晶振驱动电路，其特征在于，当OSCI信号电压大于OSCO信号电压时，N2截止，输出的转换电平信号为高电平信号；当OSCI信号电压小于OSCO信号电压时，N1、P1和P2截止，输出的转换电平信号为低电平信号。
        6.根据权利要求5所述的带自检功能的低功耗晶振驱动电路，其特征在于，所述第一施密特触发器和第一反相器基于输入的转换电平信号进行处理整形，输出转换后的方波信号；其中，当转换电平信号为高电平信号时，方波信号为高电平；当转换电平信号为低电平信号时，方波信号为低电平。
        7.根据权利要求1所述的带自检功能的低功耗晶振驱动电路，其特征在于，当输入所述频率自检模块的方波信号频率大于设定频率时，输出晶振异常状态信号；当方波信号频率小于设定频率时，输出晶振正常状态信号；
        当所述频率自检模块输出晶振正常状态信号时，生成降低驱动增益的第一增益反馈信号，并反馈至所述可变增益驱动模块；当所述频率自检模块输出晶振异常状态信号时，生成增加增益的第二增益反馈信号，并反馈至所述可变增益驱动模块。
        8.根据权利要求7所述的带自检功能的低功耗晶振驱动电路，其特征在于，所述频率自检模块包括并联的第一检测支路和第二检测支路、状态检测支路；
        所述第一检测支路包括共栅共源连接的NMOS管N2和PMOS管P2，且共栅输入方波信号，共源输出连接第二施密特触发器，所述第二施密特触发器输出连接第二反相器；P2的漏极连接输入电源VDD，N2的漏极通过第四电流源I4接地；
        所述第二检测支路包括共栅共源连接的NMOS管N3和PMOS管P3，且共栅输入方波信号，共源输出连接第三施密特触发器，所述第三施密特触发器输出连接第三反相器；P3的漏极连接输入电源VDD和级联的第五电流源I5，N3的漏极接地。
        9.根据权利要求8所述的带自检功能的低功耗晶振驱动电路，其特征在于，所述第二反相器和所述第三反相器的输出连接所述状态检测支路。
        10.根据权利要求9所述的带自检功能的低功耗晶振驱动电路，其特征在于，所述状态检测支路包括依次级联的与非门、第四反相器和第一与门；所述第二反相器和所述第三反相器的输出连接所述第一与非门的输入，所述第一与非门输出晶振的状态信号；所述第一与门的输入分别连接所述第四反向的输出和所述整形模块的方波信号输出。</t>
  </si>
  <si>
    <t>2022114834573</t>
  </si>
  <si>
    <t>浅沟槽隔离结构平坦化的方法</t>
  </si>
  <si>
    <t>1.一种浅沟槽隔离结构平坦化的方法，其特征在于，所述方法包括：
        提供一半导体衬底，并于所述半导体衬底内形成隔离沟槽；
        于所述隔离沟槽内形成填充层且所述填充层延伸至有源区；
        采用等离子体处理工艺将形成于所述有源区的所述填充层表面的尖角进行去除。
        2.根据权利要求1所述的浅沟槽隔离结构平坦化的方法，其特征在于，在采用等离子体处理工艺去除所述尖角过程中所用到的刻蚀气体包括氦气及氧气。
        3.根据权利要求2所述的浅沟槽隔离结构平坦化的方法，其特征在于，所述刻蚀气体还包括氢气。
        4.根据权利要求1所述的浅沟槽隔离结构平坦化的方法，其特征在于，利用高密度等离子体化学气相沉积工艺通过沉积-刻蚀多次循环形成所述填充层。
        5.根据权利要求4所述的浅沟槽隔离结构平坦化的方法，其特征在于，所述填充层的材质包括氧化硅或氮化硅。
        6.根据权利要求4或5所述的浅沟槽隔离结构平坦化的方法，其特征在于，高密度等离子体化学气相沉积工艺中的反应气体包括氧气或硅烷，刻蚀气体包括氢气或氦气。
        7.根据权利要求1所述的浅沟槽隔离结构平坦化的方法，其特征在于，采用等离子体处理工艺对所述尖角进行去除后，所述方法包括对所述浅沟槽隔离结构进行化学机械研磨的步骤。</t>
  </si>
  <si>
    <t>2022101047090</t>
  </si>
  <si>
    <t>1.一种超级结沟槽栅MOSFET的制备方法，其特征在于，包括：
        提供一衬底，所述衬底的正面形成有外延层，所述外延层中形成有沟槽，所述沟槽中形成有栅介质层和沟槽栅，所述栅介质层覆盖所述沟槽的底壁和侧壁，所述沟槽栅覆盖所述栅介质层并填充所述沟槽，所述外延层中还形成有体区，所述体区的上表面与所述外延层的上表面齐平；
        依次形成第一氧化硅层和氮化硅层，所述第一氧化硅层覆盖所述体区、所述栅介质层和所述沟槽栅，所述氮化硅层覆盖所述第一氧化硅层；
        形成掩膜结构，所述掩膜结构位于所述沟槽栅上方的所述氮化硅层上；
        采用离子注入工艺在所述掩膜结构两侧的所述外延层中形成两个高能量注入区，所述高能量注入区靠近所述外延层的下表面；
        去除部分厚度的所述掩膜结构并形成第三氧化硅层，所述第三氧化硅层覆盖剩余厚度的所述掩膜结构和所述氮化硅层；
        采用离子注入工艺在剩余厚度的所述掩膜结构两侧的所述外延层、所述体区中形成两个低能量注入区，所述低能量注入区位于所述高能量注入区上；
        去除所述第三氧化硅层、剩余厚度的所述掩膜结构和所述氮化硅层；
        采用离子注入工艺在所述体区中形成重掺杂区；
        形成层间介质层，所述层间介质层覆盖所述栅介质层、所述沟槽栅和所述重掺杂区的部分表面；以及，
        形成源端金属层和漏端金属层，所述源端金属层覆盖所述层间介质层和所述重掺杂区的剩余表面，所述漏端金属层覆盖所述衬底的背面；
        其中，各所述低能量注入区与所述栅介质层之间的距离大于各所述高能量注入区与所述栅介质层之间的距离。
        2.根据权利要求1所述的超级结沟槽栅MOSFET的制备方法，其特征在于，所述第三氧化硅层的厚度为
        3.根据权利要求2所述的超级结沟槽栅MOSFET的制备方法，其特征在于，以所述第三氧化硅层的厚度和所述高能量注入区的离子注入开口为依据，自对准形成所述低能量注入区的离子注入开口。
        4.根据权利要求1所述的超级结沟槽栅MOSFET的制备方法，其特征在于，各所述低能量注入区与所述栅介质层之间的距离和各所述高能量注入区与所述栅介质层之间的距离的差值等于所述第三氧化硅层的厚度。
        5.根据权利要求1所述的超级结沟槽栅MOSFET的制备方法，其特征在于，采用p型杂质注入工艺在所述沟槽侧的所述外延层中形成两个对称的所述高能量注入区，其中，所述高能量注入区的离子注入浓度为2E12atoms/cm2～2E13atoms/cm2，注入能量大于或者等于1000KeV～3000KeV。
        6.根据权利要求1所述的超级结沟槽栅MOSFET的制备方法，其特征在于，采用p型杂质注入工艺在所述沟槽侧的所述外延层、所述体区中形成两个对称的所述低能量注入区，其中，所述低能量注入区的离子注入浓度为2E12atoms/cm2～2E13atoms/cm2，注入能量小于或者等于200KeV～2500KeV。
        7.根据权利要求1所述的超级结沟槽栅MOSFET的制备方法，其特征在于，所述形成掩膜结构，所述掩膜结构位于所述沟槽栅上方的所述氮化硅层上的步骤包括：
        形成第二氧化硅层，所述第二氧化硅层覆盖所述氮化硅层；
        形成光刻胶层，所述光刻胶层覆盖所述第二氧化硅层；以及，
        利用光刻工艺、刻蚀工艺去除所述体区上方的所述光刻胶层和所述第二氧化硅层以得到所述掩膜结构。
        8.根据权利要求7所述的超级结沟槽栅MOSFET的制备方法，其特征在于，所述第二氧化硅层的厚度为2μm～5μm，所述光刻胶层的厚度为0.5μm～3μm。
        9.根据权利要求1所述的超级结沟槽栅MOSFET的制备方法，其特征在于，在采用离子注入工艺在所述体区中形成所述重掺杂区之后、在形成所述层间介质层之前，所述超级结沟槽栅MOSFET的制备方法还包括：
        利用图案化的光刻胶层刻蚀所述重掺杂区和部分厚度的所述体区以得到接触孔；
        以图案化的光刻胶层为掩膜，采用离子注入工艺在所述体区中形成扩散区，所述扩散区位于所述接触孔的底端；
        对所述扩散区、所述高能量注入区和所述低能量注入区进行热退火工艺以激活所述扩散区、所述高能量注入区和所述低能量注入区；以及
        在所述接触孔中填充金属以得到金属插塞。
        10.根据权利要求1所述的超级结沟槽栅MOSFET的制备方法，其特征在于，所述第一氧化硅层的厚度为所述氮化硅层的厚度为
        11.根据权利要求1所述的超级结沟槽栅MOSFET的制备方法，其特征在于，所述衬底的掺杂离子的导电类型为N型。
        12.一种超级结沟槽栅MOSFET，其特征在于，包括：
        衬底，所述衬底的正面形成有外延层，所述外延层中形成有沟槽，所述沟槽中形成有栅介质层和沟槽栅，所述栅介质层覆盖所述沟槽的底壁和侧壁，所述沟槽栅覆盖所述栅介质层并填充所述沟槽，所述外延层中还形成有体区，所述体区的上表面与所述外延层的上表面齐平；
        两个高能量注入区，所述高能量注入区分别位于沟槽两侧的所述外延层中并且靠近所述外延层的下表面；
        两个低能量注入区，所述低能量注入区分别位于沟槽两侧的所述外延层、所述体区中并且位于所述高能量注入区上；
        重掺杂区，所述重掺杂区位于所述体区中；
        层间介质层，所述层间介质层覆盖所述栅介质层、所述沟槽栅和所述重掺杂区的部分表面；以及，
        源端金属层和漏端金属层，所述源端金属层覆盖所述层间介质层和所述重掺杂区的剩余表面，所述漏端金属层覆盖所述衬底的背面；
        其中，各所述低能量注入区与所述栅介质层之间的距离大于各所述高能量注入区与所述栅介质层之间的距离。</t>
  </si>
  <si>
    <t>2022115234887</t>
  </si>
  <si>
    <t>一种 NOR Flash 器件低压区栅氧化层的制备方法</t>
  </si>
  <si>
    <t>1.一种NOR Flash器件低压区栅氧化层的制备方法，其特征在于，包括以下步骤：
        步骤一、提供衬底，所述衬底包括高压区和低压区；
        步骤二、利用炉管工艺在所述衬底上形成栅氧化层；
        步骤三、利用光刻工艺刻蚀位于低压区的所述栅氧化层，直至暴露出低压区的衬底表面；
        步骤四、通入气体，对低压区衬底进行氧化处理以形成第一氧化层；
        步骤五、对所述低压区衬底表面进行预清洗；
        步骤六、利用炉管工艺在所述衬底上形成第二氧化层，由所述第一氧化层和所述第二氧化层共同构成所述低压区栅氧化层。
        2.根据权利要求1所述的NOR Flash器件低压区栅氧化层的制备方法，其特征在于，步骤一中所述衬底为硅衬底。
        3.根据权利要求1所述的NOR Flash器件低压区栅氧化层的制备方法，其特征在于，步骤四中利用去胶机进行气体的通入。
        4.根据权利要求1所述的NOR Flash器件低压区栅氧化层的制备方法，其特征在于，步骤四中所述气体为氧气。
        5.根据权利要求4所述的NOR Flash器件低压区栅氧化层的制备方法，其特征在于，步骤四中所述氧气的温度条件为275℃。
        6.根据权利要求1所述的NOR Flash器件低压区栅氧化层的制备方法，其特征在于，步骤四中所述第一氧化层为致密的SiO2薄膜。</t>
  </si>
  <si>
    <t>2021101596996</t>
  </si>
  <si>
    <t>321283198911214418</t>
  </si>
  <si>
    <t>无锡明恒混合动力技术有限公司</t>
  </si>
  <si>
    <t>一种基于PWM波的电池热失控告警系统</t>
  </si>
  <si>
    <t>1.一种基于PWM波的电池热失控告警系统，其特征在于：包括设置于电池模组中单体电池上方的FPC柔性电路板，所述FPC柔性电路板的两侧焊接有采样镍片，底部设置有串联锡丝，所述串联锡丝位于所述单体电池的泄压阀位置的正上方；所述采样镍片与所述串联锡丝通过连接器与BMS模块连接；
        所述BMS模块包括用于给所述串联锡丝输出PWM波的PWM波输出单元，和用于接收所述串联锡丝传回PWM波的PWM波接收单元；还包括用于接收所述采样镍片采集的单体电池电压的电池电压单元；
        当所述PWM波接收单元接收不到所述串联锡丝传回的PWM波，或者所述电池电压单元监测到任意一个或多个所述单体电池电压异常时，通过所述BMS模块的告警单元发出告警提示。
        2.根据权利要求1所述的一种基于PWM波的电池热失控告警系统，其特征在于：所述FPC柔性电路板为长度与所述电池模组匹配的长方形；
        所述采样镍片焊接于所述FPC柔性电路板的两侧，数量与所述单体电池的数量相同，所述采样镍片的一端与与之对应的所述单体电池的电极连接，另一端经所述FPC柔性电路板上的印刷电路与所述连接器中的对应探针的末端连接，用于采集对应的所述单体电池的电压。
        3.根据权利要求2所述的一种基于PWM波的电池热失控告警系统，其特征在于：所述串联锡丝的本体位于所述单体电池的所述泄压阀正上方，两端经所述连接器的对应探针与所述BMS模块连接。
        4.根据权利要求1所述的一种基于PWM波的电池热失控告警系统，其特征在于：所述连接器与所述BMS模块之间通过线束连接。
        5.根据权利要求1所述的一种基于PWM波的电池热失控告警系统，其特征在于：还包括线束隔离板，所述线束隔离板设置于所述FPC柔性电路板与所述单体电池之间，所述线束隔离板的两侧开设有与所述单体电池的电极对应的电极槽，所述线束隔离板的中轴线上开设有与所述泄压阀位置对应的通孔。
        6.根据权利要求5所述的一种基于PWM波的电池热失控告警系统，其特征在于：所述线束隔离板上设置有若干定位柱，对应的，所述FPC柔性电路板上开设有与所述定位柱数量匹配，并可套设所述定位柱的定位孔。
        7.根据权利要求5所述的一种基于PWM波的电池热失控告警系统，其特征在于：所述通孔的顶部与所述串联锡丝对应，所述通孔的底部与所述泄压阀位置对应。
        8.根据权利要求1所述的一种基于PWM波的电池热失控告警系统，其特征在于：所述连接器为IMSA连接器，型号为IMSA-13065B-2-32A-TR。</t>
  </si>
  <si>
    <t>2022101854668</t>
  </si>
  <si>
    <t>62010219900105302X</t>
  </si>
  <si>
    <t>加速卡运行时系统及调度方法</t>
  </si>
  <si>
    <t>1.一种运行时系统，其特征在于，面向主机插入加速卡设备，由配置有驱动层、运行时层的主机端和配置有资源管理模块、调度模块的设备端构成；
        主机端的运行时层，由设备抽象、内存抽象、流抽象和执行器抽象组成，用于支撑主机端运行时层的调度模块，并对外提供运行时接口；
        主机端运行时层的调度模块，维护若干个用以支持任务分发的流队列；
        主机端的驱动层，用于执行设备参数获取、ipc操作、内存管理，事件管理、计时管理、同步管理，还用于对外提供驱动接口；
        设备端的资源管理模块，用于管理加速卡设备上的功能部件，包括：多样的计算单元，存储单元等；资源管理模块能够查看、统计加速卡设备上各个部件的运行状态，并反馈给设备上的调度模块；
        设备端的调度模块，用于接收来自资源管理模块的信息和主机端运行时层的调度模块流队列中的任务，并根据设备端的状态决策调度。
        2.一种加速卡运行时系统的调度方法，其特征在于：基于权利要求1所述的加速卡运行时系统，包括以下步骤：
        步骤1、运行时主机端的调度模块根据资源需求信息将任务发送至相应的运行时流队列中，并根据设备状态调度任务；
        步骤2、任务执行过程中，设备端的资源管理模块实时向主机端反馈设备信息供决策；
        步骤3、设备端的调度模块根据需要向主机端对应的运行时流队列提出任务请求；
        步骤4、主机端的调度模块接收到设备端的任务请求后，根据请求种类将对应流队列中的第一个任务发送至设备端，并根据任务执行情况适时移出队列中的这个任务；
        步骤5、当设备端接收到任务时，根据任务的信息决策任务的执行部件，并向后者调度任务。
        3.根据权利要求1所述的运行时系统，其特征在于：所述运行时接口包括：事件接口、设备接口、内存接口、流接口、执行接口。
        4.根据权利要求1所述的运行时系统，其特征在于：所述驱动接口包括：内存操作接口，事件操作接口，计时操作接口，同步操作接口。
        5.根据权利要求1所述的运行时系统，其特征在于：所述功能部件包括：至少一种计算单元和存储单元。</t>
  </si>
  <si>
    <t>2019112096807</t>
  </si>
  <si>
    <t>一种干式电力电子电容器的接线端子的密封绝缘结构</t>
  </si>
  <si>
    <t>1.一种干式电力电子电容器的接线端子的密封绝缘结构，其特征是：所述密封绝缘结构由绝缘子、固定圆螺母、纸板垫圈、导电杆、密封绝缘子、第一密封圈和第二密封圈构成；所述导电杆从密封绝缘子底部方孔穿过中间通孔；所述第二密封圈套在密封绝缘子的圆柱形凹槽中；所述密封绝缘子中间六边形部分正好置于电容器箱盖的六边形方洞中；所述第一密封圈套在导电杆上部并滑至密封绝缘子顶部；所述绝缘子套在密封绝缘子上部，所述密封绝缘子上部与绝缘子底部的凸型槽接触；所述绝缘子的顶部凹槽内放置纸板垫圈；所述固定圆螺母装在导电杆上部、拧紧，挤压力使得第一密封圈与密封绝缘子上部、绝缘子底部的凸型槽、导电杆紧密接触，同时还使第二密封圈与密封绝缘子上部、箱盖接触处紧密结合，起到密封作用。
        2.根据权利要求1所述的干式电力电子电容器的接线端子的密封绝缘结构，其特征在是：所述密封绝缘子材料为韧性尼龙材料，中间有通孔，上部分为圆柱形，中间有高度2.8mm的六边形，下部分为圆柱形，有圆柱形凹槽，凹槽内端面比外端面低0.2mm，底有6mm深的方孔。</t>
  </si>
  <si>
    <t>2022105544478</t>
  </si>
  <si>
    <t>142431198406156028</t>
  </si>
  <si>
    <t>无锡博奥玛雅医学科技有限公司</t>
  </si>
  <si>
    <t>一种基于人工智能的中医诊断优化方法、系统和存储介质</t>
  </si>
  <si>
    <t>1.一种基于人工智能的中医诊断优化方法，其特征在于，包括以下步骤：
        步骤1，采集四诊信息：通过舌诊仪采集舌头图片，通过面诊仪采集面部图片，通过量表问诊采集问诊信息，通过脉诊仪采集脉博信号；
        步骤2，分析四诊信息；
        步骤3，采集历史四诊信息诊断样本集，历史四诊信息诊断样本集中包含了各特征属性及对应的诊断结果；
        步骤4，根据步骤3获取的历史四诊信息诊断样本集计算各属性在症候诊断时的权值；
        步骤5，根据步骤4计算得到的权值、步骤2分析得到的当前实例的四诊信息，步骤3获取的历史四诊信息对当前实例进行症候分类。
        2.根据权利要求1所述的方法，其特征在于，步骤2包括：将舌诊仪采集的舌头图片进行分析得出当前舌头图片所对应舌色、苔色、舌形、苔质；将面诊仪采集的面部图片进行分析得出当前的面色；将量表问诊采集的问诊信息进行分析得出当前用户的体质；将脉诊仪采集的脉搏信号进行分析得出当前用户的脉诊信息；从而得到当前实例四诊数据。
        3.根据权利要求2所述的方法，其特征在于，步骤4包括：
        步骤4-1，计算历史四诊信息诊断样本集的熵；
        步骤4-2，计算每个属性熵；
        步骤4-3，计算信息增益；
        步骤4-4，计算权值。
        4.根据权利要求3所述的方法，其特征在于，步骤4-1中，采用如下公式计算历史四诊信息诊断样本集S的熵E(S)：
        其中，nzh表示症候分类的总数，每个症候的出现次数用N2[i]表示，历史四诊信息诊断样本集中共有N1条记录；
        历史四诊信息诊断样本集S包括的特征属性包括舌色、苔色、舌形、苔质、面色、体质、脉诊，分别用SC,TC,SX,TX,MS,TZ,MZ表示，则S＝{SC,TC,SX,TX,MS,TZ,MZ,ZH}。
        5.根据权利要求4所述的方法，其特征在于，步骤4-2包括：
        步骤4-2-1，计算特征SC对历史四诊信息诊断样本集S的整体熵：
        用SC[j]来表示每个舌色出现的次数，用ZHSC[i][j]表示第j个舌色时、诊断为第i个症候类型的次数，nsc表示舌色属性数，共有nsc种舌色；
        N1条记录中淡白舌色共SC[1]个，其中ZHSC[1][1]个诊断为第一症候，ZHSC[2][1]个诊断为第二症候，ZHSC[3][1]个诊断为第三症候，ZHSC[4][1]个诊断为第四症候，ZHSC[5][1]个诊断为第五症候；
        第1个舌色的熵为：
        N1条记录中，第j个舌色共SC[j]个，第j个舌色的熵为：
        则特征SC对历史四诊信息诊断样本集S的整体熵E(S|SC)为：
        步骤4-2-2，计算苔色特征对历史四诊信息诊断样本集S的整体熵E(S|TC)：
        用TC[j]来表示每个苔色出现的次数，用ZHTC[i][j]表示第j个苔色时、诊断为第i个症候的次数，其中j＝1,2,...,ntc，
        N1条记录中，第j个苔色共TC[j]个，第j个苔色的熵为：
        苔色特征TC对历史四诊信息诊断样本集S的整体熵E(S|TC)为：
        步骤4-2-3，计算特征SX对历史四诊信息诊断样本集S的整体熵：用SX[j]来表示每个舌形出现的次数，用ZHSX[i][j]表示第j个舌形时、诊断为第i个症候的次数，其中j＝1,2,...,nsx，
        N1条记录中，第j个舌形共SX[j]个，第j个舌形的熵为：
        舌形特征SX对历史四诊信息诊断样本集S的整体熵E(S|SX)为：
        步骤4-2-4，计算苔质特征对历史四诊信息诊断样本集S的整体熵E(S|TX)：
        用TX[j]来表示每个苔质出现的次数，用ZHTX[i][j]表示第j个苔质时、诊断为第i个症候的次数，其中j＝1,2,...,ntx，
        N1条记录中，第j个苔质共TX[j]个，第j个苔质的熵为：
        苔质特征TX对历史四诊信息诊断样本集S的整体熵E(S|TX)为：
        步骤4-2-5，计算面色特征对历史四诊信息诊断样本集S的整体熵E(S|MS)：
        用MS[j]来表示每个面色出现的次数，用ZHMS[i][j]表示第j个面色时、诊断为第i个症候的次数，其中j＝1,2,...,nms，
        N1条记录中，第j个面色共MS[j]个，第j个面色的熵为：
        面色特征MS对历史四诊信息诊断样本集S的整体熵E(S|MS)为：
        步骤4-2-6，计算体质特征对历史四诊信息诊断样本集S的整体熵E(S|TZ)：
        用TZ[j]来表示每个体质出现的次数，用ZHTZ[i][j]表示第j个体质时、诊断为第i个症候的次数，其中j＝1,2,...,ntz，
        N1条记录中，第j个体质共TZ[j]个，第j个体质的熵为：
        体质特征TZ对历史四诊信息诊断样本集S的整体熵E(S|TZ)为：
        步骤4-2-7，计算脉诊特征对历史四诊信息诊断样本集S的整体熵E(S|MZ)：
        用MZ[j]来表示每个脉诊出现的次数，用ZHMZ[i][j]表示第j个脉诊时、诊断为第i个症候的次数，其中j＝1,2,...,nmz，
        N1条记录中，第j个脉诊共MZ[j]个，第j个脉诊的熵为：
        脉诊特征MZ对历史四诊信息诊断样本集S的整体熵E(S|MZ)为：
        6.根据权利要求5所述的方法，其特征在于，步骤4-3包括：采用如下公式计算信息增益：
        g'(S,1)＝g(S,SC)＝E(S)-E(S|SC)；
        g'(S,2)＝g(S,TC)＝E(S)-E(S|TC)；
        g'(S,3)＝g(S,SX)＝E(S)-E(S|SX)；
        g'(S,4)＝g(S,TX)＝E(S)-E(S|TX)；
        g'(S,5)＝g(S,MS)＝E(S)-E(S|MS)；
        g'(S,6)＝g(S,TZ)＝E(S)-E(S|TZ)；
        g'(S,7)＝g(S,MZ)＝E(S)-E(S|MZ)；
        g‘(S,1)表示第一类属性的信息增益，g(S,SC)表示舌色的信息增益。
        7.根据权利要求6所述的方法，其特征在于，步骤4-4包括：采用如下公式计算权值：
        其中，n表示特征属性的数量。
        8.根据权利要求7所述的方法，其特征在于，步骤5包括：
        步骤5-1，计算每个症候类型的先验概率；
        步骤5-2，计算在历史四诊信息诊断样本集每个症候类型中每个特征属性的后验概率；
        步骤5-3，基于权值改进的加权贝叶斯症候分类；
        其中，步骤5-1包括：用P(ZHi)表示第i个症候类型ZHi的先验概率，则计算得到：
        其中，ZH表示症候类型，ZHi(i＝1,2,3,...,nzh)为类别ZH的取值，
        历史四诊信息诊断样本集是根据步骤3得到的，用S＝{A1,A2,A3,...,An,ZH}表示，其中，An表示第n个特征属性，n表示特征属性的数量；
        步骤5-2包括：用P(Am[j]|ZHi)表示在历史四诊信息诊断样本集第i个症候类型下第m个特征属性属于第j类的概率，其中，m的取值范围是1～n；
        具体的，特征属性包括舌色、苔色、舌形、苔质、面色、体质、脉诊，分别用SC,TC,SX,TX,MS,TZ,MZ表示，则历史四诊信息诊断样本集S具体表示为：S＝{SC,TC,SX,TX,MS,TZ,MZ,ZH}；
        则第i个症候类型下第j舌色的后验概率为：P(A1[j]|ZHi)＝P(SC[j]|ZHi)，表示历史四诊信息诊断样本集中诊断为第i症候类型时第j舌色出现的概率；
        第i个症候类型下第j苔色的后验概率为：P(A2[j]|ZHi)＝P(TC[j]|ZHi)，表示历史四诊信息诊断样本集中诊断为第i症候类型时第j苔色出现的概率；
        第i个症候类型下第j舌形的后验概率为：P(A3[j]|ZHi)＝P(SX[j]|ZHi)，表示历史四诊信息诊断样本集中诊断为第i症候类型时第j舌形出现的概率；
        第i个症候类型下第j苔质的后验概率为：P(A4[j]|ZHi)＝P(TX[j]|ZHi)，表示历史四诊信息诊断样本集中诊断为第i症候类型时第j苔质出现的概率；
        第i个症候类型下第j面色的后验概率为：P(A5[j]|ZHi)＝P(MS[j]|ZHi)，表示历史四诊信息诊断样本集中诊断为第i症候类型时第j面色出现的概率；
        第i个症候类型下第j体质的后验概率为：P(A6[j]|ZHi)＝P(TZ[j]|ZHi)，表示历史四诊信息诊断样本集中诊断为第i症候类型时第j体质出现的概率；
        第i个症候类型下第j脉诊的后验概率为：P(A7[j]|ZHi)＝P(MZ[j]|ZHi)，表示历史四诊信息诊断样本集中诊断为第i症候类型时第j脉诊出现的概率；
        步骤5-3包括：令am为第m个特征属性的具体取值，用X＝{a1,a2,a3,...,an}表示步骤2中分析得到的当前实例四诊数据，用P(ZHi|a1,a2,...,an)表示当前实例四诊数据X＝{a1,a2,a3,...,an}属于第i个症候类型ZHi的概率，当属于第i个症候类型ZHi的概率P(ZHi|a1,a2,...,an)最大时，则当前实例四诊数据便诊断为第i个症候类型；用ZHMAP表示最大后验概率对应的症候类型，则：
        根据贝叶斯假设，P(ZHi|a1,a2,...,an)表示为：
        P(ZHi|a1,a2,...,an)＝P(a1,a2,...,an|ZHi)P(ZHi)/P(a1,a2,...,an)＝αP(a1,a2,...,an|ZHi)P(ZHi)     (5)
        其中，P(a1,a2,...,an)是全概率公式，α为常数，P(ZHi)为第i个症候类型ZHi的先验概率，由公式(3)计算得到，P(a1,a2,...,an|ZHi)为在历史四诊信息诊断样本集第i类症候类型时、特征属性表现为实例X的后验概率，根据乘法定理公式(5)变换为：
        其中，P(am|ZHi)表示在历史四诊信息诊断样本集第i个症候类型下第m个特征属性为am的概率。
        9.一种基于人工智能的中医诊断优化系统，其特征在于，包括：
        四诊信息采集单元，用于，通过舌诊仪采集舌头图片，通过面诊仪采集面部图片，通过量表问诊采集问诊信息，通过脉诊仪采集脉博信号；
        四诊信息分析单元，用于，通过服务器将舌诊仪采集的舌头图片进行分析得出当前舌头图片所对应舌色、苔色、舌形、苔质；将面诊仪采集的面部图片进行分析得出当前的面色；将量表问诊采集的问诊信息进行分析得出当前用户的体质；将脉诊仪采集的脉搏信号进行分析得出当前用户的脉诊信息；
        采集历史四诊信息诊断样本集单元，用于采集历史四诊信息诊断样本集并保存到数据库中，历史四诊信息诊断样本集中包含了各特征属性及对应的诊断结果；
        诊断单元，通过对历史诊断数据进行分析，得到各特征属性的权值以及各特征属性的极大后验概率，进而根据当前特征属性计算得出诊断结果。
        10.一种存储介质，其特征在于，存储有计算机程序或指令，当所述计算机程序或指令被运行时，实现如权利要求1至8中任一项所述的方法。</t>
  </si>
  <si>
    <t>2020100721104</t>
  </si>
  <si>
    <t>膜层结构及其膜层结构的制备方法和触摸屏</t>
  </si>
  <si>
    <t>1.一种膜层结构，其特征在于，包括：
        载体层，所述载体层包括柔性薄膜；
        导电层，设置在所述载体层的表面上，所述导电层包括至少一个第一电极串和至少一个第二电极串，所述第一电极串包括多个相邻连接的第一电极，所述第二电极串包括多个互不相连的第二电极；
        连接层，所述连接层位于所述导电层上方，用于连接相邻的所述第二电极；以及
        绝缘层，所述绝缘层位于所述导电层和所述连接层之间，用于使所述连接层和所述第一电极串绝缘。
        2.根据权利要求1所述的膜层结构，所述第一电极串还包括至少一个连接部，所述连接部位于相邻两个所述第一电极之间；
        其中，在与相邻两个所述第一电极的连接方向垂直的方向上，所述连接部的长度小于所述第一电极的长度。
        3.根据权利要求1所述的膜层结构，其特征在于，所述第一电极串还包括至少一个连接部，所述连接部位于相邻两个所述第一电极之间；所述绝缘层包括至少一个绝缘块，所述绝缘块设置在所述连接部表面；
        其中，在与相邻两个所述第一电极的连接方向垂直的方向上，所述绝缘块的长度不小于所述连接部的长度，且所述绝缘块的长度不大于所述第一电极的长度。
        4.根据权利要求1所述的膜层结构，其特征在于，所述第一电极串还包括至少一个连接部，所述连接部位于相邻两个所述第一电极之间；所述绝缘层包括至少一个绝缘块，所述绝缘块设置在所述连接部表面；所述连接层包括至少一个连接块，所述连接块在所述连接部上的投影与所述绝缘块在所述连接部上的投影完全重合。
        5.根据权利要求1所述的膜层结构，其特征在于，所述第一电极串中的多个所述第一电极沿同一方向排列，所述第二电极串中的多个所述第二电极沿同一方向排列，所述第一电极串和所述第二电极串垂直设置；所述第一电极和第二电极中的至少一个为金属网格。
        6.根据权利要求1所述的膜层结构，其特征在于，所述连接层的材料包括铜或氧化铟锡。
        7.根据权利要求1所述的膜层结构，其特征在于，所述柔性薄膜的材料包括具有低双折射率的高分子材料；
        所述具有低双折射率的高分子材料包括以下材料中的任一种或多种组合：环烯烃聚合物、环烯烃共聚物、聚碳酸酯和三醋酸纤维素。
        8.根据权利要求1所述的膜层结构，其特征在于，所述膜层结构进一步包括：
        偏光片，粘贴于所述连接层远离所述绝缘层的表面，或粘贴于所述载体层远离所述导电层的表面。
        9.一种膜层结构的制备方法，其特征在于，包括如下步骤：
        制备或获取载体层，所述载体层包括柔性薄膜；
        在所述载体层的表面上制备导电层，所述导电层包括至少一个第一电极串和至少一个第二电极串，所述第一电极串包括多个相邻连接的第一电极，所述第二电极串包括多个互不相连的第二电极；
        在所述导电层远离所述载体层的表面上制备绝缘层；以及
        在所述绝缘层远离所述导电层的表面上制备连接层，所述连接层用于连接相邻的所述第二电极。
        10.根据权利要求9所述的制备方法，其特征在于，所述在所述绝缘层远离所述导电层的表面上制备连接层之后，进一步包括：
        在所述连接层远离所述绝缘层的表面粘贴偏光片，或在所述载体层远离所述导电层的表面粘贴偏光片。
        11.一种触摸屏，其特征在于，所述触摸屏包括如权利要求1-8中任一项所述的膜层结构；与所述膜层结构连接的触控芯片；以及与所述膜层结构贴合的显示屏。</t>
  </si>
  <si>
    <t>2022111204384</t>
  </si>
  <si>
    <t>130604199601140016</t>
  </si>
  <si>
    <t>一种基于ACO-KF-GRU-EC的光伏发电量组合预测方法</t>
  </si>
  <si>
    <t>1.一种基于ACO-KF-GRU-EC的光伏发电量组合预测方法，其特征在于，包括：
        步骤S1：获取历史光伏发电量数据，并将所述历史光伏发电量数据的序列yt划分成非线性序列Nt及线性序列Lt；
        步骤S2：对所述非线性序列Nt进行预测，得到所述非线性序列Nt的预测值和非线性序列随机误差值εet1，及对所述非线性序列随机误差值εet1进行二次预测，得到新的二次提取的非线性序列随机误差预测值
        步骤S3：对所述线性序列Lt进行预测，得到所述线性序列Lt的预测值和线性序列随机误差值εet2，及对所述线性序列随机误差值εet2进行二次预测，得到新的二次提取的线性序列随机误差预测值
        步骤S4：根据所述非线性序列Nt的预测值所述新的二次提取的非线性序列随机误差预测值所述线性序列Lt的预测值以及所述新的二次提取的线性序列随机误差预测值得到光伏发电量的最终预测值
        2.根据权利要求1所述的基于ACO-KF-GRU-EC的光伏发电量组合预测方法，其特征在于，所述对所述非线性序列Nt进行预测，得到所述非线性序列Nt的预测值和非线性序列随机误差值εet1，还包括：
        利用蚁群算法ACO优化的GRU神经网络对所述非线性序列Nt进行预测，得到所述非线性序列Nt的预测值和非线性序列随机误差值εet1。
        3.根据权利要求2所述的基于ACO-KF-GRU-EC的光伏发电量组合预测方法，其特征在于，还包括：
        (1)将所述非线性序列Nt划分为训练样本数据和测试样本数据；
        (2)对所述GRU神经网络的一系列参数实施前期处理；
        (3)通过蚁群算法ACO寻找所述GRU神经网络的权值和阈值的最优值；
        (4)进行所述训练样本数据的训练，输出对应的训练样本预测值及训练样本随机误差值；
        (5)调整所述GRU神经网络的权值和阈值；
        (6)判断当前所述训练样本预测值及训练样本随机误差值是否满足结束条件，若满足，则执行步骤(7)，反之，则返回至步骤(4)；
        (7)保存当前GRU神经网络的权值和阈值；
        (8)进行所述测试样本数据的预测。
        4.根据权利要求1所述的基于ACO-KF-GRU-EC的光伏发电量组合预测方法，其特征在于，所述对所述线性序列Lt进行预测，得到所述线性序列Lt的预测值和线性序列随机误差值εet2，还包括：
        采用卡尔曼滤波KF对所述线性序列Lt进行预测，得到所述线性序列Lt的预测值和线性序列随机误差值εet2。
        5.根据权利要求1所述的基于ACO-KF-GRU-EC的光伏发电量组合预测方法，其特征在于，所述对所述非线性序列随机误差值εet1进行二次预测，得到新的二次提取的非线性序列随机误差预测值还包括：
        采用误差补偿方法EC对所述非线性序列随机误差值εet1进行二次预测，得到新的二次提取的非线性序列随机误差预测值
        6.根据权利要求5所述的基于ACO-KF-GRU-EC的光伏发电量组合预测方法，其特征在于，还包括：
        (1)将所述非线性序列随机误差值εet1划分为训练样本数据和测试样本数据；
        (2)初始化误差补偿模型参数；
        (3)将所述训练样本数据输入到所述误差补偿模型中，输出对应的训练样本非线性序列随机误差预测值；
        (4)对所述误差补偿模型的权值和阈值参数进行修整；
        (5)判断当前训练样本非线性序列随机误差预测值是否满足条件，若满足，则继续进行步骤(6)，若无法满足，则返回至步骤(3)；
        (6)所述误差补偿模型训练终止，保存当前误差补偿模型的权值和阈值；
        (7)进行所述测试样本数据的预测。
        7.根据权利要求1所述的基于ACO-KF-GRU-EC的光伏发电量组合预测方法，其特征在于，所述对所述线性序列随机误差值εet2进行二次预测，得到新的二次提取的线性序列随机误差预测值还包括：
        采用误差补偿方法EC对所述线性序列随机误差值εet2进行二次预测，得到新的二次提取的线性序列随机误差预测值
        8.根据权利要求7所述的基于ACO-KF-GRU-EC的光伏发电量组合预测方法，其特征在于，还包括：
        (1)将所述线性序列随机误差值εet2划分为训练样本数据和测试样本数据；
        (2)初始化误差补偿模型参数；
        (3)将所述训练样本数据输入到所述误差补偿模型中，输出对应的训练样本线性序列随机误差预测值；
        (4)对所述误差补偿模型的权值和阈值参数进行修整；
        (5)判断当前训练样本线性序列随机误差预测值是否满足条件，若满足，则继续进行步骤(6)，若无法满足，则返回至步骤(3)；
        (6)所述误差补偿模型训练终止，保存当前误差补偿模型的权值和阈值；
        (7)进行所述测试样本数据的预测。</t>
  </si>
  <si>
    <t>2022105204743</t>
  </si>
  <si>
    <t>320503198201191753</t>
  </si>
  <si>
    <t>无锡市佳凯工控技术有限公司</t>
  </si>
  <si>
    <t>电子同步提花织机设备</t>
  </si>
  <si>
    <t>1.一种电子同步提花织机设备，其特征在于，包含：
        织机，设有第一传动轴；
        第一驱动电机，连接至所述织机的第一传动轴为所述织机提供驱动力；
        提花机，设有第二传动轴；
        第二驱动电机，连接至所述提花机的第二传动轴为所述提花机提供动力；
        第一变频驱动器，连接至所述第一驱动电机以驱动所述第一驱动电机；
        第二变频驱动器，连接至所述第二驱动电机以驱动所述第二驱动电机；
        控制器，分别连接至所述第一变频驱动器和所述第二变频驱动器并控制所述第一变频驱动器和所述第二变频驱动器使；
        设置模块，连接至所述控制器，用于供操作人员设置所述第一传动轴和所述第二传动轴的转速比；
        所述控制器根据设定的转速比分别控制所述第一变频驱动器和所述第二变频驱动器，使得所述第一驱动电机和所述第二驱动电机分别驱动所述第一传动轴和所述第二传动轴以设定转速比进行同步运动。
        2.根据权利要求1所述的电子同步提花织机设备，其特征在于，
        所述电子同步提花织机设备还包含：
        第一检测模块，连接至所述织机的第一传动轴，用于检测所述第一传动轴的第一运行参数并发送至所述控制器；
        所述控制器根据设定的转速比和所述第一运行参数控制所述第一变频驱动器和所述第二变频驱动器，使得所述第一驱动电机和所述第二驱动电机分别驱动所述第一传动轴和所述第二传动轴以设定转速比进行同步运动。
        3.根据权利要求2所述的电子同步提花织机设备，其特征在于，
        所述电子同步提花织机设备还包含：
        第二检测模块，连接至所述提花机的第二传动轴，用于检测所述第二传动轴的第二运行参数并发送至所述控制器；
        所述控制器根据设定的转速比、所述第一运行参数和所述第二运行参数控制所述第一变频驱动器和所述第二变频驱动器，使得所述第一驱动电机和所述第二驱动电机分别驱动所述第一传动轴和所述第二传动轴以设定转速比进行同步运动。
        4.根据权利要求3所述的电子同步提花织机设备，其特征在于，
        所述控制器根据设定的转速比、所述第一运行参数和所述第二运行参数控制所述第一变频驱动器和所述第二变频驱动器的具体方法为：
        所述控制器根据所述第一运行参数和所述第二运行参数判断所述第二传动轴的转角误差；
        在所述转角误差不超过预设值时，所述控制器根据所述转速比和所述第一运行参数控制所述第一变频驱动器和所述第二变频驱动器；
        在所述转角误差大于预设值时，所述控制器在根据所述转速比和所述第一运行参数控制所述第一变频驱动器和所述第二变频驱动器的过程中，还根据计算出的所述转角误差对所述第二变频驱动器进行微调，以修正所述第二传动轴的转角误差。
        5.根据权利要求4所述的电子同步提花织机设备，其特征在于，
        所述电子同步提花织机设备还包括：
        计数器，连接至所述控制器，用于统计所述第二传动轴的转角误差大于预设值的次数；
        预警器，连接至所述计数器和所述控制器，当在预设时间周期内所述计数器统计到的所述第二传动轴的转角误差大于预设值的次数大于预设次数时，所述预警器向所述控制器发送停止信号，所述控制器在接收到所述停止信号后停止驱动所述第一驱动电机和所述第二驱动电机。
        6.根据权利要求5所述的电子同步提花织机设备，其特征在于，
        所述电子同步提花织机设备还包括：
        报警器，连接至所述控制器，用于发送报警信息；
        当在预设时间周期内所述计数器统计到的所述第二传动轴的转角误差大于预设值的次数大于预设次数时，所述预警器还向所述报警器发送报警信号，所述报警器在接收到所述报警信号后向预设的管理人员发送所述报警信息。
        7.根据权利要求6所述的电子同步提花织机设备，其特征在于，
        所述电子同步提花织机设备还包括：
        蜂鸣器，连接至所述控制器，用于发出警示提示音；
        当在预设时间周期内所述计数器统计到的所述第二传动轴的转角误差大于预设值的次数大于预设次数时，所述预警器还向所述蜂鸣器发送提示信号，所述蜂鸣器在接收到所述提示信号后发出警示提示音。
        8.根据权利要求1所述的电子同步提花织机设备，其特征在于，
        所述第一驱动电机和所述第二驱动电机为永磁同步电机。
        9.根据权利要求1所述的电子同步提花织机设备，其特征在于，
        所述第一变频驱动器和所述第二变频驱动器为一体式的二合一变频驱动器。
        10.根据权利要求1所述的电子同步提花织机设备，其特征在于，
        通过所述设置模块设定所述第一传动轴和所述第二传动轴的转速比为2:1。</t>
  </si>
  <si>
    <t>2020113102600</t>
  </si>
  <si>
    <t>370829199009062517</t>
  </si>
  <si>
    <t>一种无C面光伏组件边框</t>
  </si>
  <si>
    <t>1.一种无C面光伏组件边框，包括边框顶板（1）、位于边框顶板（1）下方的边框支撑板（2）、位于边框支撑板（2）下方的边框外侧板（3）和边框内侧板（4），所述边框顶板（1）与边框支撑板（2）平行设置且垂直于边框外侧板（3）和边框内侧板（4），其特征在于，所述边框外侧板（3）和边框内侧板（4）的自由端向内相向翻折形成第一翻折部（31）和第二翻折部（41），所述第一翻折部（31）和第二翻折部（41）之间留有空隙。
        2.根据权利要求1所述的无C面光伏组件边框，其特征在于，所述第一翻折部（31）和第二翻折部（41）对称设置，二者形成用于安装螺栓（5）的对称平台。
        3.根据权利要求1所述的无C面光伏组件边框，其特征在于，所述边框顶板（1）的端部与边框支撑板（2）的端部通过边框外侧板（3）连接，形成卡接光伏层压件的卡槽（6）。
        4.根据权利要求3所述的无C面光伏组件边框，其特征在于，所述边框支撑板（2）的另一个端部连接有与所述边框外侧板（3）平行的边框内侧板（4）。
        5.根据权利要求1-4之一所述的无C面光伏组件边框，其特征在于，所述光伏组件边框一体成型。</t>
  </si>
  <si>
    <t>2021105559708</t>
  </si>
  <si>
    <t>320681198610037233</t>
  </si>
  <si>
    <t>徐婷婷</t>
  </si>
  <si>
    <t>13961868329</t>
  </si>
  <si>
    <t>无锡东灵信息科技有限公司</t>
  </si>
  <si>
    <t>一种用于旅游和教学的多源多尺度虚拟地质公园建设方法</t>
  </si>
  <si>
    <t>1.一种用于旅游和教学的多源多尺度虚拟地质公园建设方法，其特征在于，包括以下步骤：
        S1：在计算机中输入DEM数据，叠加正射影像，建立整个公园的大尺度模型；
        S2：针对公园地质路线进行无人机航拍照片，将照片在计算机中进行对齐排序，并根据坐标和机器拍摄时的参数提取同名特征点，进行空三计算和模型建立；
        S3：采用模型处理方法对无人机三维场景中的树木进行去除，并且叠加人工树木；
        S4：对地质观察点采用相机进行拍照，通过计算机进行照片对齐，并且通过提取特征点进行三维重建，建立精细化的三维模型；
        S5：将大尺度模型通过计算机进行网格压缩，建立不同精细化质量的层次模型，将中等和精细化尺度的公园实景模型进行网格化处理；
        S6：在场景中对公园实景模型进行点位标注和信息展示。
        2.根据权利要求1所述的一种用于旅游和教学的多源多尺度虚拟地质公园建设方法，其特征在于，所述步骤S2航拍照片中的同名特征点通过GPS定位测量算法提取，并且在空间中建立点云的位置结构，并连接成网格模型，所述具体拍照步骤如下：
        (1)从至少五个不同方向对照片进行拍摄采集，确保在垂直方向遵循地形起伏现状的数据补充；
        (2)不同照片中相同事物的匹配点以云的形式，通过照片航拍时的GPS信息以及无人机角度进行提取，通过三角网格生成算法形成相应的三维模型。
        3.根据权利要求1所述的一种用于旅游和教学的多源多尺度虚拟地质公园建设方法，其特征在于，所述步骤S3中通过对树木进行挖除和填充处理，并叠加人工的树木模型，对实景场景中效果不佳的复杂体进行修复，具体步骤如下：
        (1)通过根据模型中树木叶片的复杂程度，会导致同名特征点的提取效果特别差，去除模型中树木的树冠并且从树根处地面进行挖除；
        (2)模型中挖除的地面以相邻地面部分作为素材，通过计算机对挖除的模型地面部分进行网格填充；
        (3)根据现实场景中树木的品种、高度以及体积，通过计算机在模型网格填充的空地上补充人工建模的树木，以此高度还原实景公园场景。
        4.根据权利要求1所述的一种用于旅游和教学的多源多尺度虚拟地质公园建设方法，其特征在于，所述步骤S4中对于观察点的建模，在相机拍摄过程中采用环绕贴近式的拍照方法，同时对模型建模不采用GPS定位测量算法，采用临近照片的特征点提取方法，最终形成点云并连接成网格模型。
        5.根据权利要求1所述的一种用于旅游和教学的多源多尺度虚拟地质公园建设方法，其特征在于，所述步骤S5中对模型的网格化和层次化处理，遵循单个模型建立粗、中等和精细三个等级，对于实景模型根据四叉树原则建立瓦片化数据，模型加载算法同时对不同模型进行调度。
        6.根据权利要求1所述的一种用于旅游和教学的多源多尺度虚拟地质公园建设方法，其特征在于，所述步骤S6中对模型的叠加应用，通过实际坐标和虚拟公园场景进行关联，其描述可在虚拟场景中进行观察，并且与实际照片相比照，体现虚实结合的效果。</t>
  </si>
  <si>
    <t>2022106185985</t>
  </si>
  <si>
    <t>41132719810426153X</t>
  </si>
  <si>
    <t>屏蔽栅功率晶体管及其制备方法</t>
  </si>
  <si>
    <t>1.一种屏蔽栅功率晶体管，其特征在于，包括：
        第一导电类型衬底；
        叠置在所述第一导电类型衬底一侧的第一导电类型外延层，所述第一导电类型外延层中设置有元胞区和环绕所述元胞区的终端区，所述终端区的第一导电类型外延层中设置有第一沟槽，所述第一沟槽环绕所述元胞区；
        设置在所述第一沟槽内的第一栅极结构，所述第一栅极结构环绕所述元胞区，所述第一栅极结构包括靠近所述元胞区的第一栅极结构始端和远离所述元胞区的第一栅极结构末端，所述第一栅极结构始端用于接通的电位低于所述第一栅极结构末端用于接通的电位。
        2.根据权利要求1所述的屏蔽栅功率晶体管，其特征在于，所述第一导电类型衬底具有第一导电类型离子，沿靠近所述第一导电类型衬底方向，所述第一导电类型外延层的部分厚度为体区，所述体区具有第二导电类型离子，所述第二导电类型离子与所述第一导电类型离子的电性相反；
        所述第一导电类型外延层包括位于所述元胞区内的第一源掺杂区，所述第一源掺杂区具有第一导电类型离子，所述第一源掺杂区叠置于所述体区背对所述第一导电类型衬底的表面；
        所述屏蔽栅功率晶体管还包括：设置在所述第一导电类型外延层背对所述第一导电类型衬底一侧的源极金属层，所述源极金属层与所述第一源掺杂区电连接。
        3.根据权利要求2所述的屏蔽栅功率晶体管，其特征在于，所述第一导电类型外延层中设置有位于所述终端区的第二沟槽，所述第二沟槽位于所述第一沟槽和所述元胞区之间；
        所述屏蔽栅功率晶体管还包括：设置在所述第二沟槽内的第二栅极结构，所述第二栅极结构环绕所述元胞区且首尾相连，所述源极金属层与所述第二栅极结构电连接。
        4.根据权利要求2所述的屏蔽栅功率晶体管，其特征在于，所述第一栅极结构始端用于接通的电位与所述第一源掺杂区用于接通的电位为同一电位；或着，所述元胞区中设置有多个第三沟槽，所述第三沟槽内设置有相互电隔离的控制栅结构和屏蔽栅结构，所述屏蔽栅结构靠近所述第三沟槽的槽底；所述第一栅极结构始端用于接通的电位与所述控制栅结构用于接通的电位为同一电位。
        5.根据权利要求1所述的屏蔽栅功率晶体管，其特征在于，还包括：位于所述第一导电类型衬底背对所述第一导电类型外延层一侧的漏极金属层，所述第一栅极结构末端用于接通的电位与所述漏极金属层用于接通的电位为同一电位。
        6.根据权利要求5所述的屏蔽栅功率晶体管，其特征在于，所述第一导电类型外延层设置有位于所述终端区的第四沟槽，所述第四沟槽环绕所述第一沟槽；
        所述屏蔽栅功率晶体管还包括：设置在所述第四沟槽内的第三栅极结构，所述第三栅极结构环绕所述第一沟槽且首尾相连，所述第三栅极结构用于接通的电位与所述漏极金属层用于接通的电位为同一电位。
        7.根据权利要求6所述的屏蔽栅功率晶体管，其特征在于，所述第一导电类型衬底具有第一导电类型离子，沿靠近所述第一导电类型衬底方向，所述第一导电类型外延层的部分厚度为体区，所述体区具有第二导电类型离子，所述第二导电类型离子与所述第一导电类型离子的电性相反；
        所述第一导电类型外延层包括位于所述第四沟槽远离所述元胞区一侧的第二源掺杂区，所述第二源掺杂区具有第一导电类型离子，所述第二源掺杂区叠置于所述终端区的体区背对所述第一导电类型衬底的表面；
        所述屏蔽栅功率晶体管还包括设置在所述第一导电类型外延层背对所述第一导电类型衬底一侧的漏端金属层，所述漏端金属层与所述第二源掺杂区、所述第三栅极结构以及所述第一栅极结构末端电连接。
        8.根据权利要求1所述的屏蔽栅功率晶体管，其特征在于，所述元胞区中设置有多个第三沟槽，所述第三沟槽内设置有相互电隔离的控制栅结构和屏蔽栅结构，所述屏蔽栅结构靠近所述第三沟槽的槽底；所述第三沟槽的深度小于或等于所述第一沟槽的深度。
        9.一种屏蔽栅功率晶体管制备方法，其特征在于，包括：
        提供第一导电类型外延层，所述第一导电类型外延层叠置在所述第一导电类型衬底一侧，所述第一导电类型外延层中设置有元胞区和环绕所述元胞区的终端区；
        在所述终端区设置环绕所述元胞区的第一沟槽；
        在所述第一沟槽中设置第一栅极结构，所述第一栅极结构环绕所述元胞区，所述第一栅极结构包括靠近所述元胞区的第一栅极结构始端和远离所述元胞区的第一栅极结构末端，所述第一栅极结构始端用于接通的电位低于所述第一栅极结构末端用于接通的电位。
        10.根据权利要求9所述的屏蔽栅功率晶体管制备方法，其特征在于，还包括：
        在所述第一导电类型外延层设置第二沟槽；其中，所述第二沟槽位于所述终端区，所述第二沟槽位于所述第一沟槽和位于所述元胞区之间；
        在所述第二沟槽内设置第二栅极结构；其中，所述第二栅极结构环绕所述元胞区且首尾相连。
        11.根据权利要求9或10所述的屏蔽栅功率晶体管制备方法，其特征在于，所述第一导电类型衬底具有第一导电类型离子，所述方法还包括：
        沿靠近所述第一导电类型衬底方向，在所述第一导电类型外延层的部分厚度掺杂第二导电类型离子形成体区，所述第二导电类型离子与所述第一导电类型离子的电性相反；
        在所述体区背对所述第一导电类型衬底一侧的所述第一导电类型外延层内掺杂所述第一导电类型离子形成第一源掺杂区；其中，所述第一源掺杂区位于所述元胞区。
        12.根据权利要求11所述的屏蔽栅功率晶体管制备方法，其特征在于，还包括：
        在所述第一导电类型外延层背对所述第一导电类型衬底一侧设置与所述第一栅极结构始端电连接的第一栅极始端电极；其中，所述第一栅极始端电极用于接通的电位与所述第一源掺杂区用于接通的电位为同一电位；
        或着，在所述元胞区中设置多个第三沟槽；
        在所述第三沟槽中设置相互电隔离的控制栅结构和屏蔽栅结构，所述屏蔽栅结构靠近所述第三沟槽的槽底；所述第一栅极始端电极用于接通的电位与所述控制栅结构用于接通的电位为同一电位。
        13.根据权利要求11所述的屏蔽栅功率晶体管制备方法，其特征在于，还包括
        在所述第一导电类型外延层背对所述第一导电类型衬底一侧设置源极金属层；其中，所述源极金属层与所述第一源掺杂区电连接；或者，所述第二沟槽内设置有所述第二栅极结构，在所述第一导电类型外延层背对所述第一导电类型衬底一侧设置源极金属层，所述源极金属层与所述第一源掺杂区以及所述第二栅极结构电连接。
        14.根据权利要求9所述的屏蔽栅功率晶体管制备方法，其特征在于，还包括：
        在所述第一导电类型外延层设置第四沟槽；其中，所述第四沟槽位于所述终端区，所述第四沟槽环绕所述第一沟槽；
        在所述第四沟槽内设置第三栅极结构；其中，所述第三栅极结构环绕所述第一沟槽且首尾相连。
        15.根据权利要求14所述的屏蔽栅功率晶体管制备方法，其特征在于，所述第一导电类型衬底具有第一导电类型离子，所述方法还包括：
        沿靠近所述第一导电类型衬底方向，在所述第一导电类型外延层的部分厚度掺杂第二导电类型离子形成体区，所述第二导电类型离子与所述第一导电类型离子的电性相反；
        在所述第三栅极结构远离所述元胞区的一侧掺杂所述第一导电类型离子形成第二源掺杂区；其中，所述第二源掺杂区位于所述体区背对所述第一导电类型衬底一侧。
        16.根据权利要求15所述的屏蔽栅功率晶体管制备方法，其特征在于，还包括：
        在所述第一导电类型外延层背对所述第一导电类型衬底一侧设置漏端金属层；其中，所述漏端金属层与第二源掺杂区、所述第三栅极结构以及所述第一栅极结构末端电连接。
        17.根据权利要求16所述的屏蔽栅功率晶体管制备方法，其特征在于，还包括：
        在所述第一导电类型衬底背对所述第一导电类型外延层一侧表面设置漏极金属层。</t>
  </si>
  <si>
    <t>2022114488886</t>
  </si>
  <si>
    <t>一种硅片插片机的连续供料装置及连续供料方法</t>
  </si>
  <si>
    <t>1.一种硅片插片机的连续供料装置，所述硅片插片机连续供料装置包括吊装机构（1），吊装机构（1）下方依次设有承载器（2）和送料机构（3），其特征在于，吊装机构（1）包括横梁（1.1），吊装横梁（1.1）的两端顶部分别设置有吊装水平滑轨（1.2），吊装水平滑轨（1.2）上可滑动地设置有卡爪横移滑板（1.3），卡爪横移滑板（1.3）的一侧水平设置有吊装齿条（1.4），吊装横梁（1.1）上安装卡爪横移电机安装架（1.5），卡爪横移电机安装架（1.5）上设置有卡爪横移电机（1.6），卡爪横移电机（1.6）的工作轴上安装有卡爪横移齿轮（1.7），卡爪横移齿轮（1.7）与吊装齿条（1.4）啮合，卡爪横移滑板（1.3）的一侧竖直设置有卡爪（1.8），卡爪（1.8）位于卡爪横移滑板（1.3）下方，卡爪（1.8）下部为水平伸出卡板（1.81），吊装横梁（1.1）上设置硅片压紧机构；
        承载器（2）包括承载架，承载架上部设有上夹杆组件，承载架下部设有下托杆组件；承载架包括两处相对设置的端板（2.1），两处端板（2.1）之间通过框架杆（2.2）连接；上夹杆组件包括上滑板（2.3），上滑板（2.3）在端板（2.1）上部滑槽中竖直滑动，上滑板（2.3）左右两侧滑动连接第一连杆（2.4）一侧，第一连杆（2.4）的另一端与第一曲柄轴（2.6）的外端固定连接，第一曲柄轴（2.6）内端与上夹杆（2.7）的端部连接；端板（2.1）与上滑板（2.3）之间设有滑板定位机构，下托杆组件包括下滑板（2.10），下滑板（2.10）在端板（2.1）下部滑槽中竖直滑动，下滑板（2.10）两侧铰接第二连杆（2.11）上端，第二连杆（2.11）下端固定连接第二转轴（2.12），第二转轴（2.12）中部在端板（2.1）中滑动，两侧第二转轴（2.12）之间连接下托杆（2.13）；
        送料机构（3）包括位于第一输送机构和第二输送机构，第一输送机构两侧从上至下分别设有前段同步扶正机构和硅片预夹紧机构，第二输送机构两侧分别设有后段同步扶正机构。
        2.如权利要求1所述的硅片插片机的连续供料装置，其特征在于，第一输送机构包括平行设置的第一传动轴（3.2）和第一从动轴，第一传动轴（3.2）上套设第一主动带轮（3.3），第一从动轴上套设第一从动带轮（3.4），第一主动带轮（3.3）与第一从动带轮（3.4）之间安装第一传送皮带（3.6），第一传动轴（3.2）由第一驱动电机（3.5）带动转动；前段同步扶正机构包括第一上滑动板（3.7）和第一上滑动电机（3.8），第一上滑动板（3.7）上设置有第一上齿条（3.9），第一上滑动电机（3.8）的工作轴上安装有第一上齿轮（3.10），第一上齿轮（3.10）与第一上齿条（3.9）啮合，第一上滑动板（3.7）上设置有前段同步扶正安装板（3.11），前段同步扶正安装板（3.11）两端分别转动安装前段同步扶正主动带轮（3.13）和前段同步扶正从动带轮，前段同步扶正主动带轮（3.13）和前段同步扶正从动带轮之间套设前段同步扶正带（3.14）；前段同步扶正主动带轮（3.13）由前段同步扶正电机（3.23）驱动；硅片预夹紧机构包括预夹紧滑板（3.15）和预夹紧电机（3.16），预夹紧滑板（3.15）上设置有预夹紧齿条（3.17），预夹紧电机（3.16）的工作轴上安装有预夹紧齿轮，预夹紧齿轮与预夹紧齿条（3.17）啮合，预夹紧滑板（3.15）内侧设有预夹紧压条； 第二输送机构包括平行设置的第二传动轴（3.18）和第二从动轴，第二传动轴（3.18）上套设第二主动带轮（3.19），第二从动轴上套设第二从动带轮（3.20），第二主动带轮（3.19）与第二从动带轮（3.20）之间安装第二传送皮带（3.21），第二传动轴（3.18）由第二驱动电机（3.22）带动转动， 后段同步扶正机构包括后段同步扶正安装板（3.24），后段同步扶正安装板（3.24）两端分别转动安装后段同步扶正主动带轮（3.25）和后段同步扶正从动带轮（3.26），后段同步扶正主动带轮（3.25）和后段同步扶正从动带轮（3.26）之间套设后段同步扶正带（3.27），
        后段同步扶正主动带轮（3.25）由后段同步扶正电机（3.28）驱动。
        3.如权利要求1所述的硅片插片机的连续供料装置，其特征在于，硅片压紧机构包括压紧安装板（1.9），数个压紧安装板（1.9）均布在吊装横梁（1.1）两侧，压紧安装板（1.9）中竖直安装压紧气缸（1.10），压紧气缸（1.10）活塞端竖直向下并连接压紧板（1.12）；压紧气缸（1.10）缸体上开设伸出输入口和缩回输入口，缩回输入口连通大气，伸出输入口通过调压阀连接气源；压紧板（1.12）连接导向机构，导向机构包括导向安装板（1.13），导向安装板（1.13）位于压紧安装板（1.9）一侧，导向安装板（1.13）中竖直滑动安装导杆（1.15），导杆（1.15）底部连接压紧板（1.12）；滑板定位机构包括定位孔（2.8）和球头柱塞（2.9），定位孔（2.8）开设与上滑板（2.3）上，球头柱塞（2.9）固定端安装在端板（2.1），球头柱塞（2.9）中定位珠朝向定位孔（2.8）；上滑板（2.3）、下滑板（2.10）通过滑轨（15）竖直滑动安装在端板（2.1）上；上滑板（2.3）左右两侧设置第一转轴（2.5），第一转轴（2.5）伸入第一连杆（2.4）上的第一滑槽（2.41）内，第一曲柄轴（2.6）中部通过轴承座（2.15）转动安装在端板（2.1）中；端板（2.1）的下部两侧分别设置有下滑槽（2.14）， 第二转轴（2.12）在下滑槽（2.14）中滑动；上滑板（2.3）、下滑板（2.10）上部均设有触块（2.16）。
        4.如权利要求2所述的硅片插片机的连续供料装置，其特征在于，第一传动轴（3.2）转动安装在输送框架（3.1）中，驱动电机（39）通过电机座安装在输送框架（3.1）中；第一传动轴（3.2）一端套设第一主动带轮（3.3），另一端通过带轮及传动带连接第一驱动电机（3.5）；第一上滑动电机（3.8）固定安装在输送框架（3.1）上，第一上滑动板（3.7）通过第一连接板（3.12）安装前段同步扶正安装板（3.11），第一连接板（3.12）呈竖直设置，上下两端分别连接第一上滑动板（3.7）与前段同步扶正安装板（3.11）；预夹紧滑板（3.15）通过滑轨与输送框架（3.1）滑动连接，第二传动轴（3.18）一端套设第二主动带轮（3.19），另一端通过带轮及传动带连接第二驱动电机（3.22）。
        5.如权利要求1所述的硅片插片机的连续供料装置，其特征在于，硅片压紧机构包括压紧安装板（1.9），数个压紧安装板（1.9）均布在吊装横梁（1.1）两侧，压紧安装板（1.9）中竖直滑动安装压紧滑杆（1.16），压紧滑杆（1.16）下端连接压紧板（1.12），压紧滑杆（1.16）上套设压紧弹簧（1.17），压紧弹簧（1.17）两端分别抵住压紧安装板（1.9）与压紧板（1.12）。
        6.如权利要求1所述的硅片插片机的连续供料装置，其特征在于， 下托杆（2.13）和上夹杆（2.7）外周包裹护套。
        7.一种硅片插片机的连续供料方法，其特征在于，包括如权利要求1-6中任意一项所述的硅片插片机的连续供料装置，
        该方法包括如下步骤：
        步骤1，硅片放置在承载器（2）的两根下托杆（2.13）上，吊装机构（1）的卡板（1.81）卡在承载器（2）两侧的下滑板（2.10）底部，吊装机构（1）上移，卡板（1.81）与下滑板（2.10）上的触块（2.16）接触向上提拉下滑板（2.10），第二连杆（2.11）同时上移带动第二转轴（2.12）在下滑槽（2.14）内向内移动，从而使下托杆（2.13）向内移动靠拢，硅片仍旧保持在承载器（2）的两根下托杆（2.13）上，上滑板（2.3）在重力作用下向下滑动，第一转轴（2.5）推动第一连杆（2.4）转动，使第一曲柄轴（2.6）转动，第一曲柄轴（2.6）转动使上夹杆（2.7）向内移动，两处上夹杆（2.7）向内移动夹住硅片的两侧；
        步骤2，吊装机构（1）提拉下滑板（2.10）将承载器（2）连同硅片一起提起并移动放置到第一传送皮带（3.6）上，硅片的底部与第一传送皮带（3.6）接触，然后吊装机构（1）的卡板（1.81）再移动到下滑板（2.10）上方并下移与下滑板（2.10）上触块（2.16）接触将下滑板（2.10）向下压，下滑板（2.10）向下滑动，第二连杆（2.11）带动第二转轴（2.12）在下滑槽（2.14）内向外移动，从而使下托杆（2.13）向外移动，下托杆（2.13）脱离硅片的底部移动到硅片的外侧，然后卡板（1.81）再移动并卡到上滑板（2.3）的底部向上提拉上滑板（2.3），使第一连杆（2.4）和第一曲柄轴（2.6）反向转动，使上夹杆（2.7）向外移动脱离硅片的外侧，完成硅片与承载器（2）的脱离；
        步骤3，卡板（1.81）继续向上提拉上滑板（2.3），预夹紧电机（3.16）工作带动预夹紧齿轮转动，预夹紧齿轮转动带动预夹紧齿条（3.17）移动，预夹紧齿条（3.17）移动带动预夹紧滑板（3.15）向硅片靠近，两处预夹紧滑板（3.15）内侧的预夹紧压条夹住硅片的两侧下部将硅片扶稳在第一传送皮带（3.6）上，完成硅片在送料机构（3）上的预夹紧；
        步骤4，吊装机构（1）继续向上提拉上滑板（2.3）并将承载器（2）移走，承载器（2）上的硅片全部留在第一传送皮带（3.6）上，承载器（2）被移走后，第一上滑动电机（3.8）工作带动第一上齿轮（3.10）转动，第一上齿轮（3.10）转动带动第一上齿条（3.9）移动，第一上齿条（3.9）移动带动第一上滑动板（3.7）和第一连接板（3.12）、前段同步扶正安装板（3.11）以及前段同步扶正带（3.14）向硅片靠近，两处前段同步扶正带（3.14）夹住硅片的两侧上部，然后两处预夹紧压条退回，第一驱动电机（3.5）和前段同步扶正电机（3.23）工作，第一传送皮带（3.6）和前段同步扶正带（3.14）同步输送，前段同步扶正带（3.14）与第一传送皮带（3.6）一起将硅片向第二传送皮带（3.21）处传送，直至将硅片传送到第二传送皮带（3.21）上，后段同步扶正带（3.27）夹住硅片的两侧，第二驱动电机（3.22）驱动第二传送皮带（3.21）向后移动，后段同步扶正电机（3.28）驱动后段同步扶正带（3.27）向后输送，第二传送皮带（3.21）与后段同步扶正带（3.27）同步输送，当一组硅片中最外端的硅片移动至第二传送皮带（3.21）末端时，上料机构将该硅片吸住并移走给插片机的插片机构，完成硅片的送料。
        8.如权利要求7所述的硅片插片机的连续供料方法，其特征在于，步骤4之后会有下一个硅片靠近上料机构，然后上料机构继续吸走靠近的硅片，如此循环实现给插片机供料，当第一传送皮带（3.6）将一个承载器（2）中的硅片全部传送到第二传送皮带（3.21）上后，第一传送皮带（3.6）上空出，此时吊装机构（1）将一个新的装有硅片的承载器（2）移动到第一传送皮带（3.6）处，新的承载器（2）中的硅片留到第一传送皮带（3.6）上，第一传送皮带（3.6）再把新的一组硅片传送到第二传送皮带（3.21）上，这样在第二传送皮带（3.21）上，上一个承载器（2）中的一组硅片被取料结束之前，已经有新的一组硅片被传送过来与上一组硅片衔接，这样可以实现硅片的连续供料。
        9.如权利要求7所述的硅片插片机的连续供料方法，其特征在于，步骤1中，两处上夹杆（2.7）向内移动夹住硅片的两侧后球头柱塞（2.9）中定位珠嵌入定位孔（2.8），完成上夹杆（2.7）夹持状态的定位。
        10.如权利要求7所述的硅片插片机的连续供料方法，其特征在于，步骤1中，卡板（1.81）再移动并卡到上滑板（2.3）的底部向上提拉上滑板（2.3）后球头柱塞（2.9）中定位珠从定位孔（2.8）中脱开。</t>
  </si>
  <si>
    <t>2022115200908</t>
  </si>
  <si>
    <t>321282198609052618</t>
  </si>
  <si>
    <t>一种跨架构的操作系统快速自动化构建的方法、装置及介质</t>
  </si>
  <si>
    <t>1.一种跨架构的操作系统快速自动化构建的方法，其特征在于，包括以下步骤：
        S100：准备软件包源码和主机工具；
        S200：自动化构建交叉工具链；
        S300：针对目标架构增加自定义配置，并移植源码形成目标架构补丁集；
        S400：解析所有软件依赖关系，自动化完成全流程编译；
        S500：整合各系统组件镜像测试迭代后得到目标架构操作系统。
        2.根据权利要求1所述的跨架构的操作系统快速自动化构建的方法，其特征在于，S100中，准备软件包源码和主机工具，包括：
        获取操作系统相关组件的所有软件包源码，包括内核、工具链及各种开源软件包，并在构建主机上安装自动构建工具需要的依赖，搭建自动构建工具使用环境。
        3.根据权利要求1所述的跨架构的操作系统快速自动化构建的方法，其特征在于，S200中，自动化构建交叉工具链，包括：
        基于自动构建工具从源码生成内部工具链，或导入已编译完成的外部工具链，用于编译后续步骤的所有系统软件和内核。
        4.根据权利要求3所述的跨架构的操作系统快速自动化构建的方法，其特征在于，S300中，针对目标架构增加自定义配置，并移植源码形成目标架构补丁集，包括：
        S310：建立自动构建工具对目标平台的支持：
        S311：建立自动构建工具对目标CPU的支持；
        S312：将所有软件包源码移植到目标平台，并生成对应的目标架构补丁集；
        S320：增加自动构建工具对本地工具链和编译相关软件包的支持：
        S321：建立自动构建工具对本地工具链的支持：包括本地gcc编译器和glibc，增加本地工具链源码并编写对应的编译规则配置文件；
        S322：建立自动构建工具对编译开发工具的支持：增加编译工具软件源码并编写对应的编译规则配置文件；
        S330：建立自动构建工具对桌面、服务器场景的支持：
        S331：拓展自动构建工具对软件包的支持，增加对应源码和编译规则配置文件；
        S332：同时面向桌面、服务器应用场景修改自动构建工具的整体配置和每个软件的单独编译规则配置文件。
        5.根据权利要求4所述的跨架构的操作系统快速自动化构建的方法，其特征在于，S400中，解析所有软件依赖关系，自动化完成全流程编译，包括：
        实现用户在可视化菜单中对目标系统各组件参数进行配置后保存，自动构建工具读取该配置，并对所有软件包进行依赖关系解析，生成整个流程的编译顺序；
        通过自动构建工具对每一个软件包都执行下载、解压、补丁、配置、编译和安装流程，在整个系统的全流程编译过程中验证内核和工具链的正确性；若编译通过则将所有软件包安装到指定目录，并生成目标架构的各系统组件镜像；编译出错则返回S300步骤修改相应配置文件后重新编译相应组件；
        全流程编译的方法包括：
        S410：编译自动构建工具中默认支持的内核及基础软件部分；
        S420：编译S300步骤中新增的工具链、引导程序和拓展软件部分。
        6.根据权利要求1所述的跨架构的操作系统快速自动化构建的方法，其特征在于，S500中，整合各系统组件镜像测试迭代后得到目标架构操作系统，包括：
        将编译完成的操作系统的需求组件镜像整合为目标平台操作系统，在目标平台启动后，使用测试工具对系统进行初始测试和压力测试，同时验证内核、本地工具链及开发环境的正确性；
        验证芯片功能的正确性，若正确则完成整个操作系统的构建流程，出错则需分析具体问题并返回S300步骤，修改相应配置文件后重新遍历整个流程。
        7.一种跨架构的操作系统快速自动化构建装置，其特征在于，包括：
        准备单元，用于准备软件包源码和主机工具；
        工具链单元，用于自动化构建交叉工具链；
        自定义配置单元，用于针对目标架构增加自定义配置，并移植源码形成目标架构补丁集；
        全流程编译单元，用于解析所有软件依赖关系，自动化完成全流程编译
        整合测试单元，用于整合各系统组件镜像测试迭代后得到目标架构操作系统。
        8.一种跨架构的操作系统快速自动化构建装置，其特征在于，包括处理器及存储介质；
        所述存储介质用于存储指令；
        所述处理器用于根据所述指令进行操作以执行权利要求1-6任一项所述方法的步骤。
        9.计算机可读存储介质，其上存储有计算机程序，其特征在于，该程序被处理器执行时实现权利要求1-6任一项所述方法的步骤。</t>
  </si>
  <si>
    <t>2022112357885</t>
  </si>
  <si>
    <t>230106198911283017</t>
  </si>
  <si>
    <t>基于全局和局部光谱加权的高光谱图像序列降维方法</t>
  </si>
  <si>
    <t>1.一种基于全局和局部光谱加权的高光谱图像序列降维方法，其特征在于，该方法为：
        载入高光谱图像序列中的第t帧高光谱图像，并对第t帧高光谱图像进行灰度归一化得到归一化后第t帧高光谱图像，确定归一化后第t帧高光谱图像的目标区域Tt，其中，t表示高光谱图像序列中高光谱图像帧数的序号，t是大于等于1的整数，Tt内每个像素的灰度范围是0到1的左闭右闭区间；
        确定所述归一化后第t帧高光谱图像的目标区域Tt的第i个波段图像Tit的光谱平均值；
        根据所述Tt的第i个波段图像Tit的光谱平均值确定归一化后第t帧高光谱图像的目标区域Tt的全局光谱；
        确定所述归一化后第t帧高光谱图像的目标区域Tt中每一个波段图像上每一个像素灰度值属于的灰度范围标号；
        根据所述Tt中每一个波段图像上每一个像素灰度值属于的灰度范围标号和灰度范围索引b确定Tt中每一个波段图像上每一个像素的光谱强度特征与数量特征；
        根据所述Tt中每一个波段图像上每一个像素的光谱强度特征确定Tt中每一个波段图像上属于灰度范围索引b对应的灰度范围的总光谱强度I(i)b；
        根据所述Tt中每一个波段图像上每一个像素的数量特征确定Tt中每一个波段图像上属于灰度范围索引b对应的灰度范围的总像素数N(i)b；
        根据所述Tt中每一个波段图像上属于灰度范围索引b对应的灰度范围的总像素数N(i)b确定Tit上N(i)b最大值所在灰度范围的索引B(i)；
        根据所述Tit上N(i)b最大值所在灰度范围的索引B(i)确定Tit的光谱局部值；
        根据所述Tit的光谱局部值确定Tt的局部光谱；
        将所述Tt的全局光谱与局部光谱加权融合成最终光谱；
        根据所述最终光谱确定降维之后的高光谱图像；
        依次载入高光谱图像序列中的所有帧高光谱图像完成高光谱图像序列降维。
        2.根据权利要求1所述的基于全局和局部光谱加权的高光谱图像序列降维方法，其特征在于，所述确定所述归一化后第t帧高光谱图像的目标区域Tt的第i个波段图像Tit的光谱平均值，具体为：根据下式确定Tt第i个波段图像Tit的光谱平均值M(Tit)为
        其中，HT表示Tt的行数，WT表示Tt的列数，∑(·)表示求和操作，i表示Tt第i个波段图像的序号，i∈{1,...,B}，B表示Tt的波段数，HT×WT表示Tit内的总像素数，j表示Tit内的总像素中第j个像素的序号，j∈{1,...,HT×WT}，Tijt表示Tit中第j个像素的灰度值。
        3.根据权利要求1或2所述的基于全局和局部光谱加权的高光谱图像序列降维方法，其特征在于，所述根据所述第i个波段图像Tit的光谱平均值确定归一化后第t帧高光谱图像的目标区域Tt的全局光谱，具体为：根据下式确定Tt的全局光谱Cg为
        Cg＝{Cgi|Cgi＝M(Tit)}i∈{1,....,B}
        其中，Cgi表示Cg在第i个波段上的光谱平均值，{·}表示集合操作，即Cg为B个波段的光谱平均值的集合。
        4.根据权利要求3所述的基于全局和局部光谱加权的高光谱图像序列降维方法，其特征在于，所述确定所述归一化后第t帧高光谱图像的目标区域Tt中每一个波段图像上每一个像素灰度值属于的灰度范围标号，具体为：设定灰度范围总数目为Y，根据下式确定Tt中每一个波段图像上每一个像素灰度值属于的灰度范围标号Q(i,j)为
        其中，Q(i,j)∈{0,…,Y-1}，floor(·)表示向下取整操作，mod(·)表示取余操作。
        5.根据权利要求4所述的基于全局和局部光谱加权的高光谱图像序列降维方法，其特征在于，所述根据所述Tt中每一个波段图像上每一个像素灰度值属于的灰度范围标号和灰度范围索引b确定Tt中每一个波段图像上每一个像素的光谱强度特征与数量特征，具体通过以下步骤实现：
        步骤(101)设定灰度范围的索引为b；
        步骤(102)判断b与Q(i,j)是否相等，如果相等则把Q(i,j)对应的划分到灰度范围索引b对应的灰度范围中，并在该范围中计入1个像素，其余的灰度范围保持不变；
        步骤(103)根据下式确定的光谱强度特征I(i,j)b为
        其中，b∈{0,…,Y-1}；
        步骤(104)根据下式确定的数量特征N(i,j)b为
        6.根据权利要求5所述的基于全局和局部光谱加权的高光谱图像序列降维方法，其特征在于，所述根据所述Tt中每一个波段图像上每一个像素的光谱强度特征确定Tt中每一个波段图像上属于灰度范围索引b对应的灰度范围的总光谱强度，具体为：根据下式确定Tt中每一个波段图像上属于灰度范围索引b对应的灰度范围的总光谱强度I(i)b为
        7.根据权利要求6所述的基于全局和局部光谱加权的高光谱图像序列降维方法，其特征在于，所述根据所述Tt中每一个波段图像上每一个像素的数量特征确定Tt中每一个波段图像上属于灰度范围索引b对应的灰度范围的总像素数，具体为：根据下式确定Tt中每一个波段图像上属于灰度范围索引b对应的灰度范围的总像素数N(i)b为
        8.根据权利要求7所述的基于全局和局部光谱加权的高光谱图像序列降维方法，其特征在于，所述根据所述Tt中每一个波段图像上属于灰度范围索引b对应的灰度范围的总像素数N(i)b确定Tit上N(i)b最大值所在灰度范围的索引B(i)，具体为：根据下式确定Tit上N(i)b最大值所在灰度范围的索引B(i)为
        其中，max(·)表示求最大操作。
        9.根据权利要求8所述的基于全局和局部光谱加权的高光谱图像序列降维方法，其特征在于，所述根据所述Tit上N(i)b最大值所在灰度范围的索引B(i)确定Tit的光谱局部值，具体为：
        将N(i)b的最大值记为N(i)B(i)，将N(i)B(i)所在灰度范围的总光谱强度记为I(i)B(i)，根据下式确定Tit的光谱局部值L(Tit)为
        10.根据权利要求9所述的基于全局和局部光谱加权的高光谱图像序列降维方法，其特征在于，所述根据所述Tit的光谱局部值确定Tt的局部光谱，具体为：根据下式确定Tt的局部光谱Cl为
        Cl＝{Cli|Cli＝L(Tit)}i∈{1,...,B}
        其中，Cli表示Cl在第i个波段上的光谱局部值。</t>
  </si>
  <si>
    <t>2022114560304</t>
  </si>
  <si>
    <t>420582199311051632</t>
  </si>
  <si>
    <t>一种纵向15步进铁心的叠片工艺方法</t>
  </si>
  <si>
    <t>1.一种纵向15步进铁心的叠片工艺方法，其特征在于，包括以下工艺步骤：
        S100：对加工完的硅钢片进行理料；
        S200：对夹件和绝缘件进行摆放定位；
        S300：对最小级第一组硅钢片进行叠片及定位；
        S400：对剩余硅钢片进行叠片及定位；
        所述的步骤S300包括：
        S301：拿取托架最上层硅钢片，每次取一个步进，一个步进15片硅钢片，每个步进15片硅钢片宽度相等、从下往上长度每片单侧较上一片减小，第8片为中间片；将最小级第一组硅钢片的左边柱、中柱、右边柱按照顺序依次摆放在夹件上，然后再将其上轭、下轭摆放上去，摆放好后左边柱、右边柱、中柱的台阶面除了出角位置全被遮挡；
        S302：调整硅钢片位置，使左边柱、右边柱与上轭、下轭接缝位置对齐，使中柱与上轭、下轭的V形口位置对齐。
        2.如权利要求1所述的一种纵向15步进铁心的叠片工艺方法，其特征在于，每个步进15片硅钢片从下往上长度每片单侧较上一片减小2mm或者2.5mm。
        3.如权利要求1或2所述的一种纵向15步进铁心的叠片工艺方法，其特征在于，所述的步骤S100包括：
        S101：将包括上轭、下轭、左边柱、右边柱和心柱的完整铁心柱所包含的硅钢片分别放在不同的托架上；
        S102：将上轭、下轭、左边柱、右边柱、心柱包含的硅钢片各自按照下部倒塔、上部正塔形状摆放；
        所述的步骤S200包括：
        S201：将夹件摆放到叠片台支撑杆上；
        S202：将绝缘件放在夹件上；
        S203：调整夹件及绝缘件位置，使其符合要求。
        4.如权利要求3所述的一种纵向15步进铁心的叠片工艺方法，其特征在于，所述的步骤S400包括：
        S401：在左边柱、中柱、右边柱、上轭、下轭的工艺孔处分别放置定位销；
        S402：剩余硅钢片按照左边柱、中柱、右边柱、上轭、下轭的顺序，工艺孔穿过定位销，依次叠片，且按照最小级到主级再到最小级的顺序完成整个过程；
        S403：每叠完一定高度的硅钢片，就使用尼龙块敲击硅钢片侧边，调整左边柱、中柱、右边柱、上轭、下轭的端面平整度。</t>
  </si>
  <si>
    <t>2022113766850</t>
  </si>
  <si>
    <t>500235199512266292</t>
  </si>
  <si>
    <t>一种堆叠式铁心及其叠装辅助工具</t>
  </si>
  <si>
    <t>1.一种堆叠式铁心，其特征在于：包括堆叠式铁心本体(1)，所述堆叠式本体包括多组硅钢片组(2)，多组所述硅钢片组(2)呈阶梯状设置，每组所述硅钢片组(2)包括多个堆叠的硅钢片(3)，多个所述硅钢片(3)的边缘处开设有工艺孔(4)，所述工艺孔(4)呈半圆形且连通至所述硅钢片(3)的侧壁，同一组所述工艺孔(4)的直径相同且同心设置。
        2.一种用于如权利要求1所述的堆叠式铁心的叠装辅助工具，其特征在于：包括底板(26)，所述底板(26)上设有支撑杆(9)，所述底板(26)上设有与多组所述硅钢片组(2)对应设置的堆垛式定位柱(10)，所述堆垛式定位柱(10)包括多个堆叠设置的定位单片(11)，多个定位单片(11)与所述多个工艺孔(4)一一对应设置，相邻两个所述定位单片(11)滑动配合，多个所述定位单片(11)上均开设有堆垛式定位滑槽(13)，所述支撑杆(9)贯穿多个所述堆垛式定位滑槽(13)并与所述堆垛式定位滑槽(13)滑动配合，多组所述堆垛式定位柱(10)均通过锁紧件连接在所述底板(26)上，多个所述定位单片(11)的端面上均设有定位弧板(14)，所述定位弧板(14)插入所述工艺孔(4)内并与所述工艺孔(4)的内壁紧贴。
        3.根据权利要求2所述的叠装辅助工具，其特征在于：所述锁紧件包括垫板(15)和定位柱固定螺丝(16)，所述垫板(15)紧贴所述堆垛式定位柱(10)的顶面，所述定位柱固定螺丝(16)的一端贯穿多个所述堆垛式定位滑槽(13)并与所述底板(26)螺纹连接。
        4.根据权利要求2所述的叠装辅助工具，其特征在于：多个所述定位单片(11)的上表面均设有刻度(12)，所述刻度(12)沿着所述定位单片(11)的长度方向设置。
        5.根据权利要求2所述的叠装辅助工具，其特征在于：所述支撑杆(9)包括多个限位杆(91)，相邻两个所述限位杆(91)相互堆叠设置，相邻两个所述限位杆(91)通过定位件连接。
        6.根据权利要求5所述的叠装辅助工具，其特征在于：所述定位件包括插柱(17)、定位销(18)和弹簧(19)，所述限位杆(91)的底面开设有插孔(23)，所述限位杆(91)的顶部连接所述插柱(17)，所述插柱(17)插接于相邻所述限位杆(91)的所述插孔(23)内，所述插柱(17)上开设有定位孔(24)，所述定位孔(24)内连接所述弹簧(19)，所述弹簧(19)的一端连接所述定位销(18)，所述限位杆(91)上开设有滑动孔(25)，所述定位销(18)贯穿所述滑动孔(25)并插入所述定位孔(24)内且与所述定位孔(24)滑动配合。
        7.根据权利要求2所述的叠装辅助工具，其特征在于：所述底板(26)底部设有底座(6)，所述底座(6)与地板之间通过升降装置连接。
        8.根据权利要求2所述的叠装辅助工具，其特征在于：所述支撑杆(9)与所述底板(26)可拆卸连接。
        9.根据权利要求8所述的叠装辅助工具，其特征在于：所述支撑杆(9)的底部连接有第一杆(20)，所述第一杆(20)的一端贯穿所述底板(26)，所述第一杆(20)的底部连接有限位板(21)，所述限位板(21)通过定位螺栓(22)与所述底板(26)螺纹连接。
        10.根据权利要求7所述的叠装辅助工具，其特征在于：所述底座(6)上开设有多个减重槽(7)，所述减重槽(7)为通槽。</t>
  </si>
  <si>
    <t>202011010822X</t>
  </si>
  <si>
    <t>一种定子烘干及浸漆设备</t>
  </si>
  <si>
    <t>1.一种定子烘干及浸漆设备，其特征在于，包括机架(1)，所述机架(1)内部中间设置有隔板(2)，所述机架(1)内部位于所述隔板(2)上部依次设置有第一烘干室(5)、浸漆室(4)和第二烘干室(6)，所述机架(1)内部位于所述隔板(2)底部依次设置有吹风室(14)和第三烘干室(8)，所述机架(1)内部对称设置有闭环状的输送链(9)，所述输送链(9)的上部均分别穿过所述第一烘干室(5)、浸漆室(4)和第二烘干室(6)，所述输送链(9)的下部分均穿过所述吹风室(14)和第三烘干室(8)，所述输送链(9)一端位于所述机架(1)外部，所述位于所述机架(1)外部的输送链(9)下方设置有定子放置座(7)，所述输送链(9)上间隔设置有弹性夹具(3)，所述机架(1)上对应弹性夹具(3)设置有推杆装置(10)。
        2.如权利要求1所述的一种定子烘干及浸漆设备，其特征在于，所述定子放置座(7)包括安装在机架(1)上的导轨(701)，所述导轨(701)上设置有可移动的底板(702)，所述底板(702)上设置有导柱(703)，所述导柱(703)上设置有升降板(704)，所述底板(702)底部设置有驱动所述升降板(704)升降的升降气缸(714)，所述升降板(704)上设置有定位装置(705)，所述定位装置(705)上设置有底座(706)，所述底座(706)上设置有能够移动的安装板(707)，所述安装板(707)上设置有可移动的卡块(708)，所述安装板(707)上位于所述卡块(708)之间设置有放置块(709)，所述安装板(707)上位于放置块(709)底部设置有可转动的齿轮(710)，所述卡块(708)底部一侧对称设置有与齿轮(710)啮合的齿条(711)，所述安装板(707)上设置有驱动齿条(711)的气缸(712)，所述安装板(707)上位于所述放置块(709)处设置有传感器(713)。
        3.如权利要求2所述的一种定子烘干及浸漆设备，其特征在于，所述定位装置(705)包括固定板(7051)，所述固定板(7051)上对称设置有支撑组件(7052)，所述支撑组件(7052)之间均设置有固定杆(7053)，所述固定杆(7053)上设置有动块(7054)，所述固定杆(7053)上位于所述动块(7054)和所述支撑组件(7052)之间均设置有弹簧(7055)，所述底座(706)上设置有直角板(7056)，所述直角板(7056)上设置有校准气缸(7057)，所述校准气缸(7057)输出端设置有校准板(7058)。
        4.如权利要求1所述的一种定子烘干及浸漆设备，其特征在于，所述弹性夹具(3)包括设置在输送链(9)上的安装杆(301)，所述安装杆(301)上设置有支撑弹簧(303)，所述安装杆(301)上位于所述支撑弹簧(303)外部设置有保护套(302)，所述保护套(302)一端与所述安装杆(301)固定连接，所述保护套(302)另一端设置有第一固定件(304)，所述第一固定件(304)上设置有活动组件(305)，所述活动组件(305)另一面连接有第二固定件(306)，所述第二固定件(306)内插入有推杆(308)，所述推杆(308)同时伸入至所述安装杆(301)内部，所述安装杆(301)上侧面开有活动槽(3011)，所述推杆(308)通过连接件(307)与所述第一固定件(304)以及所述活动槽(3011)连接。
        5.如权利要求4所述的一种定子烘干及浸漆设备，其特征在于，所述活动组件(305)包括连接块(3051)，所述连接块(3051)外表面为弧面，所述连接块(3051)上设置有活动杆(3052)。
        6.如权利要求1所述的一种定子烘干及浸漆设备，其特征在于，所述浸漆室(4)内壁对称设置有固定块组件(402)，所述固定块组件(402)之间均设置有连杆(405)，所述连杆(405)上均对称设置有滑块(404)，所述滑块(404)底部均设置有浸漆板(406)，所述浸漆板(406)上设置有平行的浸漆机构(401)，所述滑块(404)与所述固定块组件(402)之间均设置有限位弹簧(403)，所述浸漆板(406)上设置有驱动气缸(407)，所述驱动气缸(407)输出端设置有定位块(408)。
        7.如权利要求6所述的一种定子烘干及浸漆设备，其特征在于，所述浸漆机构(401)包括设置在浸漆板(406)上的安装块(4011)，所述安装块(4011)一端平行设置有第一气缸(4012)，所述第一气缸(4012)输出端设置有固定块(4014)，所述固定块(4014)上设置有浸漆副管(4016)和折弯状的浸漆主管(4015)，所述安装块(4011)另一端垂直设置有第二气缸(4013)，所述第二气缸(4013)输出端上设置有浸漆副管(4016)和折弯状的浸漆主管(4015)。
        8.如权利要求1所述的一种定子烘干及浸漆设备，其特征在于，所述第一烘干室(5)、所述第二烘干室(6)和所述第三烘干室(8)内部均设置有风扇(11)和加热器(12)。
        9.如权利要求1所述的一种定子烘干及浸漆设备，其特征在于，所述机架(1)一端位于所述输送链(9)处设置有升降门(13)，所述第一烘干室(5)、所述浸漆室(4)和所述第二烘干室(6)之间均设置有升降门(13)，所述吹风室(14)和所述第三烘干室(8)之间设置有升降门(13)。</t>
  </si>
  <si>
    <t>202210372697X</t>
  </si>
  <si>
    <t>超势垒整流器</t>
  </si>
  <si>
    <t>1.一种超势垒整流器，包括：
        第一导电类型的衬底；
        第一导电类型的外延层，其设置在所述衬底上；
        沟槽，其设置在所述外延层中，其中，所述沟槽的内侧壁的第一部分上设置有第一厚度的栅介质层，所述沟槽的内侧壁的第二部分和底部上设置有第二厚度的栅介质层，所述第一部分在所述第二部分上方，所述第二厚度大于所述第一厚度；
        栅电极，其设置在所述沟槽中；
        第一导电类型的掺杂区，其设置在所述沟槽外侧；
        第二导电类型的第一本体区，其设置在所述掺杂区外侧；以及
        第一金属层，其设置在所述栅电极、所述掺杂区和所述第一本体区上并且与所述栅电极、所述掺杂区和所述第一本体区电接触。
        2.根据权利要求1所述的超势垒整流器，还包括：
        第二导电类型的第二本体区，其设置在所述沟槽外侧和所述掺杂区下方并且与所述第一本体区相接合，
        其中，所述第二本体区的掺杂浓度小于所述第一本体区的掺杂浓度。
        3.根据权利要求2所述的超势垒整流器，
        其中，所述第一本体区的下表面与所述第二本体区的下表面齐平。
        4.根据权利要求1至3中任一项所述的超势垒整流器，
        其中，所述第二部分在所述第一本体区的下表面下方。
        5.根据权利要求1至3中任一项所述的超势垒整流器，还包括：
        第二金属层，其设置在所述衬底下方并且与所述衬底电接触。
        6.根据权利要求1至3中任一项所述的超势垒整流器，
        其中，所述第一导电类型是N型，并且所述第二导电类型是P型。
        7.根据权利要求1至3中任一项所述的超势垒整流器，
        其中，所述衬底的掺杂浓度高于所述外延层的掺杂浓度。
        8.根据权利要求1至3中任一项所述的超势垒整流器，
        其中，所述栅介质层包括氧化硅或氮化硅。
        9.根据权利要求1至3中任一项所述的超势垒整流器，
        其中，所述栅电极包括多晶硅或非晶硅。
        10.根据权利要求1至3中任一项所述的超势垒整流器，
        其中，所述第一金属层和所述第二金属层包括Pt、PtNi、Ti和TiN中至少之一。</t>
  </si>
  <si>
    <t>2022114703045</t>
  </si>
  <si>
    <t>320281199510171518</t>
  </si>
  <si>
    <t>改善外延工艺弛豫的方法</t>
  </si>
  <si>
    <t>1.一种改善外延工艺弛豫的方法，其特征在于，至少包括：
        提供衬底，在所述衬底上形成外延层；其中，
        所述外延层的形成工艺包括：
        利用SiH4气体作为第一硅源气体，SiH2Cl2气体作为第二硅源气体；
        调节温度与压强，使得所述SiH2Cl2气体分解为硅气体和氯化氢，所述SiH4气体分解为硅气体和氢气。
        2.根据权利要求1所述的改善外延工艺弛豫的方法，其特征在于：所述衬底为硅衬底。
        3.根据权利要求1所述的改善外延工艺弛豫的方法，其特征在于：所述外延层的形成工艺中压力范围为5至80Torr。
        4.根据权利要求1所述的改善外延工艺弛豫的方法，其特征在于：所述外延层的形成工艺中温度范围为600至700摄氏度。
        5.根据权利要求1所述的改善外延工艺弛豫的方法，其特征在于：所述第二硅源气体相对于所述第一硅源气体的气体体积比小于等于1.5:1。
        6.根据权利要求1所述的改善外延工艺弛豫的方法，其特征在于：所述外延层为锗硅外延层。
        7.根据权利要求6所述的改善外延工艺弛豫的方法，其特征在于：所述外延层利用非选择性外延的方法形成。
        8.根据权利要求7所述的改善外延工艺弛豫的方法，其特征在于：所述非选择外延的方法包括：在形成集电极后，在所述衬底上淀积二氧化硅层，利用光刻、刻蚀打开所述锗硅外延层窗口，在去除所述锗硅外延窗口内的二氧化硅层和清洗后，非选择性生长所述锗硅外延层。
        9.根据权利要求1所述的改善外延工艺弛豫的方法，其特征在于：所述方法用于异质结双极型晶体管的制造工艺。</t>
  </si>
  <si>
    <t>2020105672852</t>
  </si>
  <si>
    <t>341124196411225419</t>
  </si>
  <si>
    <t>江苏省无锡市钱桥开发区威尔北路35号（金义博仪器）</t>
  </si>
  <si>
    <t>无锡市金义博仪器科技有限公司</t>
  </si>
  <si>
    <t>一种基于图像处理的高速光谱仪安全监测装置及监测方法</t>
  </si>
  <si>
    <t>1.一种基于图像处理的高速光谱仪安全监测装置，其特征在于，其包括：
        图像采集装置、光源、图像处理器；所述图像采集装置的摄像头分别通过安装支架对称安装于光谱仪的激发台两侧；所述光源安装于光谱仪的激发孔的正上方，所述光源的中心点的投影为所述激发孔；
        所述图像处理器通信连接于所述图像采集装置；所述图像采集装置采集到的图像数据传输到所述图像处理器，所述图像处理器对于所述图像数据进行分析识别，一旦识别激发孔没有被工件完全遮盖，则判断为有安全问题，进行实时报警。
        2.根据权利要求1所述一种基于图像处理的高速光谱仪安全监测装置，其特征在于：所述图像采集装置包括第一摄像头、第二摄像头；所述图像处理器分别基于USB端口连接所述第一摄像头、所述第二摄像头，所述图像处理器通过PWM接口连接所述光源。
        3.根据权利要求1所述一种基于图像处理的高速光谱仪安全监测装置，其特征在于：其还包括光照传感器，所述光照传感器设置于所述光源一侧，连接所述图像处理器的A/D接口。
        4.根据权利要求2所述一种基于图像处理的高速光谱仪安全监测装置，其特征在于：所述第一摄像头、所述第二摄像头的安装角度θ计算方法为：
        其中，L1为激发台宽度的一半，L2为所述安装支架距离激发台中心的水平距离，L3为所述光源的安装平台的宽度的一半，h1为所述安装支架的高度，h2为所述光源的安装平台底端面距离激发台上端面的高度；L1、L2、L3、h1、h2的关系如下所示：
        5.根据权利要求1所述一种基于图像处理的高速光谱仪安全监测装置，其特征在于：其还包括声光报警器，所述声光报警器通过USB端口连接所述图像处理器。
        6.基于权利要求1所述一种基于图像处理的高速光谱仪安全监测装置进行安全监测的方法，其特征在于，其包括如下步骤：
        S1：当工件放在激发孔上之后，图像采集装置启动；图像处理器获取同一时间点所述第一摄像头、所述第二摄像头传入的图像数据，分别记做第一图像、第二图像；
        S2：基于ORB图像拼接技术对所述第一图像、所述第二图像进行拼接，获取完整的激发台图像；
        S3：将所述激发台图像输入到安全检测网络，使用基于Faster R-CNN训练的目标检测模型对激发孔进行目标检测，获得带有目标匹配度的目标图像；
        S4：预设一个检测阈值；
        比较所述目标匹配度和所述检测阈值；
        所述目标匹配度大于等于所述检测阈值时，表示激发孔没有被完全遮挡，所述图像处理器发出警告信息到所述声光报警器；
        否则所述目标匹配度小于所述检测阈值时，结束本次识别。
        7.根据权利要求6所述一种基于图像处理的高速光谱仪安全监测方法，其特征在于：步骤S2中，基于ORB图像拼接技术对所述第一图像、所述第二图像进行拼接，详细包括如下步骤：
        a1：ORB特征点提取；
        计算所述第一图像、所述第二图像中的特征点所在区域的亮度中心和方向向量来确定特征点的位置信息；使用二值鲁棒尺度不变关键点特征向量来构造用于匹配的二进制字符串；
        a2：图像配准：
        筛选出可信度高的所述特征点作为匹配点；
        找到所述第一图像、所述第二图像中对应的所述匹配点，根据所述匹配点之间的直接线性变换找到两张图像之间的几何变换关系；
        a3：加权图像融合：
        找到找到所述第一图像、所述第二图像之间重叠的部分；
        根据所述重叠部分的像素的颜色、左图上的像素点到右图边界的距离与右图的上像素点到左图边界的距离和置信度成正比的关系，确定融合系数，对重叠部分的像素点进行加权处理，即可得到融合后的所述激发台图像。
        8.根据权利要求6所述一种基于图像处理的高速光谱仪安全监测方法，其特征在于：所述安全检测网络包括特征提取模块、区域生成模块、精确定位模块、池化模块；
        选择16层的视觉几何群网络的全连接层之前的部分作为所述特征提取模块，对拼接后的图片进行特征提取；所述特征提取模块的输入是拼接后的所述激发台图像，输出是基于所述激发台图像提取的特征值；
        基于区域生成网络构建区域生成模块；将输入图像划分成若干图像区域，通过计算所述图像区域与真值图中对应区域的相似度来确认所述图像区域是前景或是背景，并打标签进行标记，再对这些区域进行二分类，获得前景图像区域和背景图像区域；
        然后进行边界矩形回归计算，通过计算所述前景图像区域与真值之间的偏移量的大小，获取较为模糊的激发孔位置；
        在区域生成模块中，将二分类和边界矩形回归部分的损失函数加和，进行联合训练；所述区域生成模块的输入是所述激发台图像、所述特征值，输出是所述前景图像区域和所述前景图像区域对应的所述激发孔位置；
        所述精确定位模块中基于非极大值抑制进行精准定位操作：
        b1：选出前景概率最高的所述前景图像区域，进行非极大值抑制，筛选其中前景概率最高的所述前景图像区域；
        b2：重复b1的筛选操作，直到所述前景图像区域的所述取景框内的图像面积与总图像面积的比例大于等于0.85，即为筛选出所有符合条件的生成区域，停止本次精准定位操作；
        所述精确定位模块的将筛选出的所述前景图像区域的图像特征值，输入到所述池化模块；
        所述池化模块基于感兴趣区域池化网络构建，输出是最终检测出的激发孔位置。
        9.根据权利要求6所述一种基于图像处理的高速光谱仪安全监测方法，其特征在于：所述安全监测网络的训练数据采集方法如下：
        c1：基于所述第一摄像头、所述第二摄像头与激发台的水平夹角，通过所述图像采集装置对激发台进行不同水平角度、不同激发孔的暴露程度的采集，获得基础图像数据；
        c2：对所述基础图像数据进行翻转、平移变换，增强图像数量，同时获得更多角度的图像数据，记做样本数据；
        c3：使用打框工具对每一帧所述样本数据中的激发孔区域进行打框，裁掉无关区域，最终获得所述训练数据。
        10.根据权利要求6所述一种基于图像处理的高速光谱仪安全监测方法，其特征在于：步骤S4中，否则所述目标匹配度小于所述检测阈值时，结束本次识别之前，所述图像处理器发出安全信号到光谱仪，提示光谱仪进行后续工作。</t>
  </si>
  <si>
    <t>2022106716541</t>
  </si>
  <si>
    <t>341021198209151713</t>
  </si>
  <si>
    <t>无锡珍岛数字生态服务平台技术有限公司</t>
  </si>
  <si>
    <t>一种基于SCRM的电商营销方法</t>
  </si>
  <si>
    <t>1.一种基于SCRM的电商营销方法，其特征在于，具体方法包括：
        步骤一：建立企业员工活码库并进行实时更新，构建专有传输渠道；
        步骤二：加入企业官网，记录访客的活动轨迹；
        步骤三：进行数据清洗，完成用户去重；
        步骤四：建立用户画像，进行用户分群；
        根据用户数据设置用户标签，根据用户标签匹配对应的画像模板，进行优先级选择，获得目标模板；根据目标模板的特征因子进行用户数据中的相关数据提取，将提取的数据补充到目标模板中，完成用户画像；
        步骤五：根据用户分群和用户特征进行针对性营销。
        2.根据权利要求1所述的一种基于SCRM的电商营销方法，其特征在于，建立企业员工活码库的方法包括：
        获取企业具备销售性质的员工信息，并标记为销售人员信息，根据获得的销售人员信息生成销售人员专有的企业微信活码，根据具有的企业微信活码建立企业员工活码库，记录每个企业微信活码对应的具体销售人员。
        3.根据权利要求2所述的一种基于SCRM的电商营销方法，其特征在于，构建专有传输渠道的方法包括：
        根据企业员工活码库在企业私域中建立对应的员工客户储存节点，并在对应员工的企业微信活码与员工客户储存节点之间建立传输通道；当客户扫描员工的企业微信活码时，自动添加对应员的企业微信，获取对应的客户信息，并打上对应的标签，通过关联的传输通道将客户信息发送到企业私域中对应的员工客户储存节点中进行储存。
        4.根据权利要求1所述的一种基于SCRM的电商营销方法，其特征在于，记录访客的活动轨迹的方法包括：
        在企业官网生成唯一用户uuid，在微信生态体系中获取用户的openid；通过API调用或导入的方式应用客户访问轨迹追踪。
        5.根据权利要求1所述的一种基于SCRM的电商营销方法，其特征在于，步骤三中进行数据清洗的方法包括：
        获取具有的轨迹数据和用户数据，使用ID-Mapping模型进行识别，把碎片化的数据全部串联起来，消除数据孤岛，获取用户的完整信息视图，并对访客用户进行去重，识别新老客户。
        6.根据权利要求5所述的一种基于SCRM的电商营销方法，其特征在于，ID-Mapping模型的建立过程包括：
        步骤SA1：获取当日数据中的所有用户标识字段，及标志字段之间的关联，生成点集合、边集合；
        步骤SA2：将上一日的ids-&amp;gt;guid的映射关系，生成点集合、边集合；
        步骤SA3：将步骤SA1和步骤SA2中的两类点集合、边集合进行合并，获得合并图；
        步骤SA4：对合并图执行最大连通子图算法，获得连通子图；
        步骤SA5：识别连通子图中的id，并进行分类，生成一个唯一标识；
        步骤SA6：将生成的唯一标识去比对上一日的ids-&amp;gt;guid映射表。
        7.根据权利要求1所述的一种基于SCRM的电商营销方法，其特征在于，根据用户标签匹配对应的画像模板的方法包括：
        获取具有的用户标签，识别对应用户标签的含义，根据用户标签的含义设置对应的特征因子，获得特征因子集，将特征因子集转化为定位坐标，根据定位坐标匹配对应的画像模板。
        8.根据权利要求7所述的一种基于SCRM的电商营销方法，其特征在于，根据定位坐标匹配对应的画像模板的方法包括：
        根据具有的特征因子从互联网中获取大量对应的画像模块，并标记对应的模块特性，建立数据库，所述数据库内设置若干个储存节点，根据具有的特征因子在储存节点上打上对应的特性因子标签，将每个特征因子对应的画像模块储存到对应的储存节点中，根据定位坐标匹配对应的储存节点；根据各个储存节点中的画像模块进行合并组合，获得若干个画像模板。
        9.根据权利要求8所述的一种基于SCRM的电商营销方法，其特征在于，进行画像模板的优先级选择方法包括：
        对匹配的画像模板进行整体性评分，将获得的整体性评分标记为PF，获取用户数据，根据用户数据进行画像模板的适应性计算，获得适应性匹配度，并标记为SYi；其中i表示画像模块，i＝1、2、……、n，n为正整数；根据优先级公式计算各个画像模板的优先值，其中，b1、b2均为比例系数，取值范围为0&amp;lt;b1≤1，0&amp;lt;b2≤1；ηi为画像模块对应特性因子权重值，根据计算的优先值选择画像模板作为目标模板。</t>
  </si>
  <si>
    <t>2023104421935</t>
  </si>
  <si>
    <t>一种不易降额的接触器</t>
  </si>
  <si>
    <t>1.一种不易降额的接触器，其特征在于：包括，
        外壳（101）、密封件（102）、保持架（103）、铁杯（104）和气管（105），所述密封件（102）设置于外壳（101）上部可拆卸连接，所述保持架（103）设置于密封件（102）上部，所述密封件（102）上表面有凹槽，所述保持架（103）可以嵌入在凹槽内且嵌合后与密封件（102）平齐，所述铁杯（104）为开口圆柱状，所述铁杯（104）设置于外壳（101）内腔，所述气管（105）设置于密封件（102）上表面；
        所述气管（105）一端深入,另一端暴露，伸出在外，所述气管（105）贯穿密封件（102）和保持架（103），所述气管（105）伸出的一端顶部设置气管盖帽（105a），所述气管盖帽（105a）用于防护气管（105）。
        2.根据权利要求1所述的不易降额的接触器，其特征在于：还包括，动触点（201）、拨动件（202）、轴（203）、静触点（204）、内支撑（205）、磁钢（206）和线圈（207），所述动触点（201）、拨动件（202）、轴（203）、内支撑（205）、磁钢（206）和线圈（207）均设置于铁杯（104）内腔。
        3.根据权利要求1所述的不易降额的接触器，其特征在于：所述内支撑（205）上表面对称设置了两个孔，该孔用于放置静触点（204），所述静触点（204）贯穿密封件（102）与保持架（103），且所述静触点（204）的数量为两个。
        4.根据权利要求1所述的不易降额的接触器，其特征在于：所述动触点（201）为块状，两端微微突出，并且在突出的正下方有一个缺口，在动触点（201）正中间的位置有一个通孔，用于与轴（203）配合安装。
        5.根据权利要求1所述的不易降额的接触器，其特征在于：所述静触点（204）的开孔中间边缘处设置了用于通过气管（105）的开口，所述内支撑（205）内腔布置了用于位置划分和固定零件的各种筋板。
        6.根据权利要求1所述的不易降额的接触器，其特征在于：所述静触点（204）上表面设置有开孔，且孔的内表面有螺纹。
        7.根据权利要求1所述的不易降额的接触器，其特征在于：所述轴（203）一端靠近端部的位置处设置凹槽（203a），所述凹槽（203a）用于卡住卡簧（203a-1）另一端设置触点弹簧（203b），所述轴（203）靠近中间的位置有一块垫片（203c），所述垫片（203c）的上表面抵住触点弹簧（203b）的一端，所述垫片（203c）的下表面设置了一根返力弹簧（203d）。
        8.根据权利要求1所述的不易降额的接触器，其特征在于：所述拨动件（202）安装在动触点（201）上表面，二者通过压铆的方式连接。</t>
  </si>
  <si>
    <t>2022101937779</t>
  </si>
  <si>
    <t>36212919730411161X</t>
  </si>
  <si>
    <t>无锡星诺电气有限公司</t>
  </si>
  <si>
    <t>一种电压调节电路和装置</t>
  </si>
  <si>
    <t>1.一种电压调节电路，其特征在于，包括：
        整流模块、信号生成模块和输出控制模块；
        所述整流模块的输入端与发电机的电压输出端连接，所述整流模块的输出端与发电机的励磁绕组的第一端连接，用于为所述发电机的励磁绕组提供励磁信号，其中，所述整流模块为桥式整流滤波电路；
        所述信号生成模块分别与所述发电机的电压输出端和电流输出端连接，用于根据采样电压和采样电流确定初始控制信号；
        所述输出控制模块分别与所述信号生成模块和所述发电机的励磁绕组的第二端连接，用于初始控制信号转换为脉宽调制信号并输出至所述励磁绕组的第二端，以调整作用于所述励磁绕组两端的励磁电压。
        2.根据权利要求1所述的电压调节电路，其特征在于，所述信号生成模块包括低频检测电路、混合电路和运算电路；
        所述低频检测电路与所述发电机的电压输出端连接，用于确定所述采样电压的频率值与预设频率值的相对关系，并进一步生成初始控制信号第一幅值调整信号；
        所述混合电路分别与所述发电机的电压输出端、电流输出端和所述低频检测电路连接，用于根据所述采样电压值、所述采样电流值和所述第一幅值调整信号确定所述励磁信号的幅值取值；
        所述运算电路分别与所述混合电路和所述输出控制模块连接，用于根据所述幅值取值和预设参考电压生成所述初始控制信号。
        3.根据权利要求2所述的电压调节电路，其特征在于，还包括辅助信号接口，所述辅助信号接口用于接入外部辅助信号，其中，所述外部辅助信号包括电位信号；
        所述混合电路还与辅助信号接口连接，用于根据所述外部辅助信号调节所述幅值取值。
        4.根据权利要求2所述的电压调节电路，其特征在于，还包括：电源模块，所述电源模块的输入端与所述发电机的电压输出端连接，所述电源模块的参考电压输出端与所述运算电路连接，用于将所述采样电压转换为所述参考电压，提供给所述运算电路。
        5.根据权利要求2所述的电压调节电路，其特征在于，所述输出控制模块包括调制信号单元和开关管，所述调制信号单元分别与所述信号生成模块和所述开关管的控制端连接，用于将所述初始控制信号调制成所述脉宽调制信号并传输至所述开关管的控制端；
        所述开关管的第一端与所述发电机的励磁绕组的第二端连接，所述开关管的第二端接地，所述开关管用于根据所述脉宽调制信号的占空比和幅值调整经过所述励磁绕组的所述励磁信号。
        6.根据权利要求5所述的电压调节电路，其特征在于，所述调制信号单元包括调制电路和输出驱动电路，所述调制电路与所述信号生成模块连接，用于根据所述初始控制信号和预设锯齿波生成所述脉宽调制信号；
        所述输出驱动电路分别与所述调制电路和所述开关管的所述控制端连接，用于控制所述调制电路与所述控制端之间线路的通断。
        7.根据权利要求6所述的电压调节电路，其特征在于，所述输出控制模块还包括过电流保护电路，所述过电流保护电路与所述开关管的第二端连接，用于根据经过所述开关管的电流与预设电流的相对关系判断是否发生过流，并生成过流判断结果；
        所述输出驱动电路还与所述电流保护电路连接，用于根据所述判断结果控制信号的输出和截止。
        8.根据权利要求6所述的电压调节电路，其特征在于，还包括四倍频电路和锯齿波发生器，所述四倍频电路与所述发电机的电压输出端连接，用于根据所述采样电压的频率值生成四倍频信号；所述锯齿波发生器分别与所述四倍频电路和所述调制电路连接，用于将所述四倍频信号生成同频率的锯齿波信号。
        9.根据权利要求8所述的电压调节电路，其特征在于，还包括：交流频率提取电路和采样信号处理电路，所述交流频率提取电路分别与所述发电机的电压输出端、所述四倍频电路和所述低频检测电路连接，用于提取所述采样电压的频率值并传输至所述低频检测电路和所述四倍频电路；所述采样信号处理电路分别与所述发电机的电压输出端、电流输出端和所述混合电路连接，用于对所述采样电压和所述采样电流的波形数据进行去谐波处理。
        10.一种电压调节装置，其特征在于，包括权利要求1-9任一所述电压调节电路和外壳。</t>
  </si>
  <si>
    <t>118</t>
  </si>
  <si>
    <t>2022105737042</t>
  </si>
  <si>
    <t>362202199204257616</t>
  </si>
  <si>
    <t>内嵌微流道的硅基三维封装结构及其制作方法</t>
  </si>
  <si>
    <t>1.一种内嵌微流道的硅基三维封装结构，其特征是：它包括三维封装结构（1），所述三维封装结构（1）包括自上而下设置的至少一层上层嵌入式硅基TSV转接板（2）以及位于上层嵌入式硅基TSV转接板（2）下方的底层嵌入式硅基TSV转接板（20）；
        所述上层嵌入式硅基TSV转接板（2）包括密封盖板层（9）以及在密封盖板层（9）的下表面通过导电连接体（11）固定的上层微流道散热功能层（3）；所述密封盖板层（9）包括硅基基板盖板（26）、硅基基板盖板（26）内的盖板TSV阵列（40）以及硅基基板盖板（26）上开设的流体出入口（10），盖板TSV阵列（40）的通孔以及流体出入口（10）均贯通硅基基板盖板（26）；所述上层微流道散热功能层（3）包括硅基基板（16）、在硅基基板（16）内的基板TSV阵列（4）、在硅基基板（16）的下表面开设的基板槽体（15）、在基板槽体（15）的底面通过粘接体（7）粘接固定的功能芯片（6）、在硅基基板（16）的下表面设置的再布线层（8）、在对应功能芯片（6）上方的硅基基板（16）上开设的微流道（5）、贯穿硅基基板（16）以及再布线层（8）的流体通孔（14）；在再布线层（8）上设有能将功能芯片（6）信号引出的阵列凸点（12）和实现层间流体在微流道（5）内密封的垫片（13）；
        所述底层嵌入式硅基TSV转接板（20）包括密封盖板层（9）以及在密封盖板层（9）的下表面通过导电连接体（11）固定的底层微流道散热功能层（30）；所述密封盖板层（9）包括硅基基板盖板（26）、硅基基板盖板（26）内的盖板TSV阵列（40）以及硅基基板盖板（26）上开设的流体出入口（10），盖板TSV阵列（40）的通孔以及流体出入口（10）均贯通硅基基板盖板（26）；所述底层微流道散热功能层（30）包括硅基基板（16）、在硅基基板（16）内的基板TSV阵列（4）、在硅基基板（16）的下表面开设的基板槽体（15）、在基板槽体（15）的底面通过粘接体（7）粘接固定的功能芯片（6）、在硅基基板（16）的下表面设置的再布线层（8）、在对应功能芯片（6）上方的硅基基板（16）上开设的微流道（5）；在再布线层（8）上设有能将功能芯片（6）信号引出的阵列凸点（12）。
        2.根据权利要求1所述的内嵌微流道的硅基三维封装结构，其特征是：所述导电连接体（11）的材料为金、铜、锡铅合金、锡银合金、锡银铜合金或者导电胶。
        3.根据权利要求1所述的内嵌微流道的硅基三维封装结构，其特征是：所述微流道（5）的尺寸大于功能芯片（6）的尺寸或者功能芯片（6）的实际热源尺寸，且微流道（5）的结构为直线型、S型或者折线型。
        4.根据权利要求1所述的内嵌微流道的硅基三维封装结构，其特征是：所述粘接体（7）的材料为焊料片或者有机胶材。
        5.根据权利要求1所述的内嵌微流道的硅基三维封装结构，其特征是：所述阵列凸点（12）的材料为锡铅合金、锡银合金或者锡银铜合金。
        6.权利要求1所述的内嵌微流道的硅基三维封装结构的制作方法，其特征是该方法包括以下步骤：
        步骤1、提供硅基基板（16），在硅基基板（16）上采用TSV工艺制作出基板TSV阵列（4），且基板TSV阵列（4）的通孔贯通硅基基板（16）；
        步骤2、采用刻蚀工艺在硅基基板（16）上制作出基板槽体（15），基板槽体（15）的深度小于硅基基板（16）的厚度；
        步骤3、将功能芯片（6）埋入硅基基（16）上的基板槽体（15）内，功能芯片（6）通过粘接体（7）粘接固定于基板槽体（15）的底面上；
        步骤4、在埋入了功能芯片（6）的硅基基板（16）的芯片有源面一侧制作再布线层（8），再布线层（8）覆盖在硅基基板（16）的表面并与功能芯片（6）和基板TSV阵列（4）电连接；
        步骤5、提供临时键合载板（17），在临时键合载板（17）的表面制作临时键合层（18），将步骤4所得硅基基板（16）的再布线层（8）一侧通过临时键合层（18）与临时键合载板（17）固定连接，临时键合层（18）覆盖在临时键合载板（17）的表面；
        步骤6、然后通过硅刻蚀工艺，在硅基基板（16）的非芯片有源面一侧制作制作出微流道（5）和流体通孔（14），得到上层微流道散热功能层（3），流体通孔（14）贯通硅基基板（16）；
        步骤7、提供硅基基板盖板（26），在硅基基板盖板（26）上采用TSV工艺制作出盖板TSV阵列（40），且盖板TSV阵列（40）的通孔贯通硅基基板盖板（26），然后通过硅刻蚀工艺，在硅基基板盖板（26）上制作出流体出入口（10），流体出入口（10）贯通硅基基板盖板（26），得到密封盖板层（9）；
        步骤8、将步骤7得到的密封盖板层（9）与步骤6得到的上层微流道散热功能层（3）通过导电连接体（11）进行机械和电连接，实现基板TSV阵列（4）与盖板TSV阵列（40）连通和密封盖板层（9）与上层微流道散热功能层（3）之间流体的密封；
        步骤9、通过临时解键合工艺，去除再布线层（8）一侧的临时键合层（18）和临时键合载板（17）后，采用植球工艺在再布线层（8）上制作实现转功能芯片（6）信号引出的阵列凸点（12）和实现层间流体在微流道（5）内密封的垫片（13），得到上层嵌入式硅基TSV转接板（2），备用；
        步骤10、重复步骤1至步骤5，再通过硅刻蚀工艺，在硅基基板（16）的非芯片有源面一侧制作制作出微流道（5），得到底层微流道散热功能层（30），微流道（5）的深度不超过硅基基板（16）除去基板槽体（15）后的结余厚度；
        步骤11、重复步骤7，将步骤7得到的密封盖板层（9）与步骤10得到的底层微流道散热功能层（30）通过导电连接体（11）进行机械和电连接，实现基板TSV阵列（4）与盖板TSV阵列（40）连通和密封盖板层（9）与底层微流道散热功能层（30）之间流体的密封；
        步骤12、通过临时解键合工艺，去除步骤11中再布线层（8）一侧的临时键合层（18）和临时键合载板（17）后，采用标准植球工艺在再布线层（8）上制作实现功能芯片（6）信号引出的阵列凸点（12），得到底层嵌入式硅基TSV转接板（20）；
        步骤13、采用标准堆叠工艺将步骤9得到的至少一块上层嵌入式硅基TSV转接板（2）和步骤12得到的底层嵌入式硅基TSV转接板（20）自上而下堆叠，得到三维封装结构（1）。
        7.根据权利要求6所述的内嵌微流道的硅基三维封装结构的制作方法，其特征是：步骤3中，功能芯片（6）与粘接体（7）的厚度之和不超过基板槽体（15）的深度。
        8.根据权利要求6所述的内嵌微流道的硅基三维封装结构的制作方法，其特征是：步骤6中，所述微流道（5）的深度不超过硅基基板（16）除去基板槽体（15）后的结余厚度。</t>
  </si>
  <si>
    <t>2022111089066</t>
  </si>
  <si>
    <t>321002197410251233</t>
  </si>
  <si>
    <t>无锡东如科技有限公司</t>
  </si>
  <si>
    <t>一种单样本学习的视频目标跟踪方法</t>
  </si>
  <si>
    <t>1.一种单样本学习的视频目标跟踪方法，其特征在于：包括以下操作步骤：
        S1：模型构造：视频图像目标物体语义分割数据集构造与图像语义分割模型界定；
        S2：模块构造：构造图像帧序列感知特征提取模块；
        S3：样本模块构造：单样本学习信息抽取模块的构造；
        S4：跟踪模块构造：分割跟踪模块的构造；
        S5：图像分割推理：基于首帧图像的单样本学习信息抽取模块和分割跟踪模块对后续帧图像的分割推理；
        S6：输出结果：多通道目标分割单元的构造，该模块将分割跟踪模块输出的最优分割编码作为输入，分割解码器的最终输出为多通道目标语义分割结果。
        2.根据权利要求1所述的一种单样本学习的视频目标跟踪方法，其特征在于：所述S1步骤中具体包括以下操作步骤：
        A1：构造半监督图像分割数据集；
        A2：在视频目标跟踪时间序列的图像分割数据集中，目标物体仅由第一帧中给出的参考目标前景与背景分割标注的标签定义，针对一个特定视频序列往往是仅仅给出其第一帧图像的语义分割标注标签，然后需要在每个后续帧中进行分割目标的推断工作；
        A3：基于上述数据集特征，我们界定视频目标分割框架为其中表示可学习的参数，在模型训练过程中通过学习获得；
        A4：视频目标跟踪采用视频图像分割方法实现为端到端网络。
        3.根据权利要求1所述的一种单样本学习的视频目标跟踪方法，其特征在于：所述S2步骤中具体包括以下操作步骤：
        B1：图像帧序列感知特征提取模块包括像素关联信息汇聚单元像素分类器与注意力机制单元
        B2：构造像素分类器像素分类器的输入是单样本真实值标注标签Yseg1，通过对输入目标真实值标注标签Yseg1进行编码来预测单样本学习信息抽取模块的其他输入图像分割真实值标签；
        B3：通过在视频序列中采用推理的方法，达到自动标注下一帧新图像标签的目的，以实现包含额外帧的特征分割标签标注对(xt,Ysegt)，从而扩展了小样本学习数据集。
        4.根据权利要求1所述的一种单样本学习的视频目标跟踪方法，其特征在于：所述S3步骤中具体包括以下操作步骤：
        C1：通过应用最速下降迭代求解，以期在精度和效率两方面取得折中；
        C2：所有计算采用标准神经网络操作实现，从给定的初始化开始执行N次最速下降迭代，因为最速下降的收敛是快速高效的，所以训练和推理期间设置迭代次数N＝5就可达到预期收敛效果；
        C3：在此新优化迭代次数设定N＝2即可达到非常理想的更新效果，且计算量降到最低而能实现实时处理；
        C4：构建了单样本学习信息抽取模块就可以应用于随后按时序输入的测试帧序列上，结合上一步骤的实时值更新，应用到下游处理环节作为预测的分割跟踪模块用于获得视频跟踪目标的分割编码，最后作为输入提供给分割解码器。
        5.根据权利要求1所述的一种单样本学习的视频目标跟踪方法，其特征在于：所述S4步骤中具体包括以下操作步骤：
        D1：该分割跟踪模块深度特征图上可以进行实时轻量级运算，可预测目标分割的丰富编码信息；
        D2：分割跟踪模块中的模型参数是使用单样本学习信息抽取模块通过对分割跟踪模块的输出和生成的真实值标注标签之间的平方误差进行最小化计算获得的，由注意力机制单元提供的每像素重要性权重加权；
        D3：分割跟踪模块实现为内核大小为K＝5的卷积滤波器，中间的第一层隐藏层采用空洞卷积，扩张率Dr＝2，可以在最简计算量条件下抽取更广范围像素互信息。
        6.根据权利要求1所述的一种单样本学习的视频目标跟踪方法，其特征在于：所述S5步骤中具体包括以下操作步骤：
        E1：基于视频序列的首帧图像，分割跟踪模块参数是针对初始输入图像Ima1结合给定真实值标注标签Yseg1通过计算获得的；
        E2：视频序列的图像标注“(x1,Yseg1)对”构成用于学习分割给定目标的训练样本；
        E3：基于上个步骤通过直接最小化第一帧中的分割误差来预测分割跟踪模块参数，可以确保对即将到来的帧进行稳健的分割预测；
        E4：使用第一帧真实值标注Yseg1(即对应中的其中)作为我们的单样本学习信息抽取模块中的标签；
        E5：通过对真实值标注标签Yseg1进行编码生成的多维标签，从而允许分割跟踪模块在测试帧中预测更丰富的目标分割表示；
        E6：达到引导单样本学习信息抽取模块最优化学习与最速收敛，实现分割跟踪模块的实时最优分割编码输出。
        7.根据权利要求1所述的一种单样本学习的视频目标跟踪方法，其特征在于：所述S6步骤中具体包括以下操作步骤：
        F1：多通道目标分割单元的输入包括三支信息流：其一是分割跟踪模块的实时最优分割编码输出；其二是单样本学习信息抽取模块的输出其三是图像帧序列感知特征提取模块的输出；
        F2：首先构造记忆库，记忆库的输入信息来自两条支路：其一是单样本学习信息抽取模块的输出其二是图像帧序列感知特征提取模块的输出；
        F3：记忆库通过设置动态参数为区域语义对比以及像素语义聚合来存储语义信息，记忆库由个目标特征组成；
        F4：目标分割解码模块的输入信息流包括两条支路：其一是分割跟踪模块的实时最优分割编码输出；其二是记忆库输出的嵌入表示；
        F5：目标分割解码模块从记忆库中导出的所有类别特征代表表示为实张量形式
        F6：进一步在中捕获图像间前后帧序列的全局上下文，可丰富语义理解的可表示性；
        F7：记忆库在推理阶段保留压缩的全局特征代表表示，经过特征信息融合输出视频目标跟踪结果。
        8.根据权利要求1所述的一种单样本学习的视频目标跟踪方法，其特征在于：所述S1-S6步骤中结合预训练的矢量化表示，而且在推理过程中设计特定于目标物体的模型参数学习，泛化目标物体外观信息，实现现有最优的动态目标跟踪。</t>
  </si>
  <si>
    <t>2019102382465</t>
  </si>
  <si>
    <t>412728199101126838</t>
  </si>
  <si>
    <t>无锡风易达建筑装饰工程有限公司</t>
  </si>
  <si>
    <t>一种用于镶入式面板的快速安装方法</t>
  </si>
  <si>
    <t>1.一种用于镶入式面板的快速安装方法，其特征在于：包括以下步骤，
        步骤一，在施工面(3)上设置槽体(31)；
        步骤二，将面板本体(1)嵌进槽体(31)内；面板本体(1)包括底座(11)和盖板(12)，盖板(12)与底座(11)远离镶嵌部分的一端配合连接；面板本体(1)远离镶嵌部分的一端设置有限位体(2)；限位体(2)分布在面板本体(1)的侧面；当限位体(2)与槽体(31)周围的施工面(3)接触后，面板本体(1)即完成固定。
        2.根据权利要求1所述的一种用于镶入式面板的快速安装方法，其特征在于：所述限位体(2)连接设置在底座(11)的侧面。
        3.根据权利要求1所述的一种用于镶入式面板的快速安装方法，其特征在于：所述限位体(2)连接设置在盖板(12)的侧面。
        4.根据权利要求1所述的一种用于镶入式面板的快速安装方法，其特征在于：所述槽体(31)内固定设置有辅助定位台(32)；所述底座(11)与辅助固定台(32)配合连接。
        5.根据权利要求1所述的一种用于镶入式面板的快速安装方法，其特征在于：所述限位体(2)上设置有检修孔(21)；所述底座(11)和盖板(12)之间的连接处与检修孔(21)位置对应。
        6.根据权利要求1所述的一种用于镶入式面板的快速安装方法，其特征在于：所述限位体(2)与面板本体(1)为一体成型结构。
        7.根据权利要求1所述的一种用于镶入式面板的快速安装方法，其特征在于：所述限位体(2)为连续环状的片体结构。
        8.根据权利要求1所述的一种用于镶入式面板的快速安装方法，其特征在于：所述面板本体(1)远离镶嵌部分的端面与限位体(2)齐平。
        9.根据权利要求1所述的一种用于镶入式面板的快速安装方法，其特征在于：所述面板本体(1)远离镶嵌部分的端面高于或低于限位体(2)。</t>
  </si>
  <si>
    <t>2021113853534</t>
  </si>
  <si>
    <t>一种半导体芯片生产用的半导体封装装置</t>
  </si>
  <si>
    <t>1.一种半导体芯片生产用的半导体封装装置，包括封装台面(1)，其特征在于，所述封装台面(1)顶部外壁通过螺栓固定有L型安装架(2)，且L型安装架(2)顶部安装有封装机械臂(3)，所述L型安装架(2)顶部沿倾斜方向焊接有安装板(4)，且安装板(4)上安装有第一观察摄像头(5)；
        所述封装台面(1)顶部外壁安装有两个相互平行的第一电动滑轨(11)，且第一电动滑轨(11)内壁嵌装有第一电动滑块(12)，两个所述第一电动滑块(12)顶部安装有第二电动滑轨(13)，且第二电动滑轨(13)内部设有第二电动滑块(14)，所述第二电动滑块(14)底部安装有抽气壳体(15)，且封装台面(1)顶部中心位置处开有矩形送料口(18)，且矩形送料口(18)两侧设有第二观察摄像头(19)；
        所述封装台面(1)底部中心位置处设有矩形送料板(23)，且矩形送料板(23)顶部四角均安装有橡胶软垫(24)，所述矩形送料板(23)底部内壁安装有第二电动伸缩杆(25)，且封装台面(1)底部一侧安装有固定架(26)，所述固定架(26)上通过螺栓安装有伺服电机(27)，且伺服电机(27)输出轴安装有转动板(28)，所述；
        所述封装台面(1)底部另一侧安装有支撑架(33)，且支撑架(33)上安装有存储框(34)，所述存储框(34)内部设有顶板(35)，且顶板(35)底部连接有伸缩气缸(36)，所述封装台面(1)一侧外壁通过螺栓固定有定位板(38)，且定位板(38)上安装有第三电动伸缩杆(39)，所述第三电动伸缩杆(39)活塞杆处连接有推料块(40)。
        2.根据权利要求1所述的一种半导体芯片生产用的半导体封装装置，其特征在于，所述封装台面(1)顶部卡接有防护罩(6)，且防护罩(6)顶部外壁开有圆形通槽(8)，所述防护罩(6)一端内壁连通有排气管(9)，且排气管(9)内壁安装有排气扇(10)。
        3.根据权利要求2所述的一种半导体芯片生产用的半导体封装装置，其特征在于，所述防护罩(6)一侧外壁开有矩形观察窗(7)，且矩形观察窗(7)内壁安装有透明观察窗。
        4.根据权利要求1所述的一种半导体芯片生产用的半导体封装装置，其特征在于，所述抽气壳体(15)底部内壁连通有等距离分布的固定吸盘(16)，且抽气壳体(15)一端外壁连通有抽气软管(17)，所述抽气软管(17)外壁连通有抽气泵。
        5.根据权利要求1所述的一种半导体芯片生产用的半导体封装装置，其特征在于，所述矩形送料口(18)的两边均设有定位卡块(20)，且定位卡块(20)内部均粘接有防护垫，所述定位卡块(20)一侧外壁固定有第一电动伸缩杆(21)。
        6.根据权利要求1所述的一种半导体芯片生产用的半导体封装装置，其特征在于，所述转动板(28)顶部外壁安装有转动轴，且转动轴上转动连接有第一夹持杆(29)和第二夹持杆(30)，所述第一夹持杆(29)和第二夹持杆(30)相对一侧外壁连接与橡胶夹条(31)，且第二夹持杆(30)末端连接有微型液压杆(32)。
        7.根据权利要求1所述的一种半导体芯片生产用的半导体封装装置，其特征在于，所述存储框(34)靠近矩形送料板(23)的顶部一侧外壁开有通槽，且通槽的一端焊接有连接板(37)，所述连接板(37)宽度与存储框(34)和矩形送料板(23)的间距相适配。
        8.根据权利要求6所述的一种半导体芯片生产用的半导体封装装置，其特征在于，所述封装机械臂(3)、第一观察摄像头(5)、第一电动滑轨(11)、第一电动滑块(12)、第二电动滑轨(13)、第二电动滑块(14)、第二观察摄像头(19)、第二电动伸缩杆(25)、伺服电机(27)、微型液压杆(32)、伸缩气缸(36)、第三电动伸缩杆(39)均通过信号线连接有PLC控制器(22)，且PLC控制器(22)通过导线连接有外部电源。
        9.根据权利要求2所述的一种半导体芯片生产用的半导体封装装置，其特征在于，所述封装机械臂(3)、圆形通槽(8)、矩形送料口(18)和矩形送料板(23)均为与同一直线上，且矩形送料口(18)尺寸和矩形送料板(23)尺寸相适配。</t>
  </si>
  <si>
    <t>2022104701645</t>
  </si>
  <si>
    <t>测试结构和测试方法</t>
  </si>
  <si>
    <t>1.一种测试结构，其特征在于，所述测试结构用于对闪存器件的浮栅缺陷进行检测，所述测试结构形成于衬底上，所述测试结构包括：
        掺杂区，所述掺杂区形成于所述衬底中，所述掺杂区从下而上依次包括第一掺杂区、第二掺杂区和第三掺杂区，所述衬底中掺杂有第一类型的杂质，所述第一掺杂区中掺杂有第二类型的杂质，所述第二掺杂区中掺杂有所述第一类型的杂质，所述第三掺杂区中掺杂有所述第二类型的杂质，所述第三掺杂区中形成有STI结构；
        浮栅，所述浮栅形成于所述衬底上方和所述STI结构之间，所述浮栅和所述衬底之间形成有栅介质层；
        控制栅，所述控制栅形成于所述浮栅上；
        从俯视角度观察，多个所述浮栅和多个所述控制栅位于所述第三掺杂区内，所述浮栅和所述控制栅为条形，所述浮栅和所述控制栅相互垂直，所述多个浮栅之间的间距相同，所述多个控制栅之间的间距相同；
        所述第三掺杂区内还形成有第一金属层和第二金属层，所述第一金属层和所述第二金属层位于所述多个浮栅和所述多个控制栅所占据的区域的两侧，所述多个控制栅的两端分别与所述第一金属层和所述第二金属层连接；
        所述第二掺杂区的面积大于所述第三掺杂区的面积，所述衬底上还形成有第三金属层和第四金属层，所述第三金属层与所述第二金属层连接，所述第四金属层与所述第二掺杂区连接且不与所述第三掺杂区接触。
        2.根据权利要求1所述的测试结构，其特征在于，所述第一掺杂区为所述闪存器件的漂移区，所述第二掺杂区为所述闪存器件的阱区，所述第三掺杂区为所述闪存器件的阈值电压调节区。
        3.根据权利要求2所述的测试结构，其特征在于，所述衬底上还包括元胞区域，所述元胞区域用于集成所述闪存器件，所述闪存器件的浮栅和所述测试结构的浮栅的关键尺寸相同，所述闪存器件的浮栅之间的距离与所述测试结构中浮栅之间的距离相同。
        4.根据权利要求3所述的测试结构，其特征在于，当通过所述测试结构对闪存器件的浮栅缺陷进行检测时，通过所述第三金属层输入高电平，通过所述第四金属层输入低电平。
        5.根据权利要求1至4任一所述的测试结构，其特征在于，所述闪存器件为NOR闪存器件。
        6.一种测试方法，其特征在于，所述方法通过如权利要求1至5任一所述的测试结构执行，所述测试方法包括：
        通过所述测试结构的第三金属层输入高电平，通过所述测试结构的第四金属层输入低电平；
        测量所述测试结构的第二掺杂区的电流；
        根据所述第二掺杂区的电流确定闪存器件是否存在浮栅缺陷。
        7.根据权利要求6所述的方法，其特征在于，所述根据所述第二掺杂区的电流确定闪存器件是否存在浮栅缺陷，包括：
        检测所述第二掺杂区的电流是否高于目标电流；
        若所述第二掺杂区的电流高于所述目标电流，则确定所述闪存器件存在浮栅缺陷。</t>
  </si>
  <si>
    <t>2023100672154</t>
  </si>
  <si>
    <t>421181199507300031</t>
  </si>
  <si>
    <t>释放等离子体刻蚀过程产生的晶圆充电电荷的方法</t>
  </si>
  <si>
    <t>1.一种释放等离子体刻蚀过程产生的晶圆充电电荷的方法，其特征在于，所述方法包括：
        步骤S1，将晶圆吸附固定在等离子体刻蚀腔室内的静电卡盘的表面上；
        步骤S2，实施所述等离子体刻蚀；
        步骤S3，释放所述晶圆时通过施加另一等离子体以释放所述步骤S2中所述等离子体刻蚀诱导产生的晶圆充电电荷；
        步骤S4，静置所述晶圆以通过所述静电卡盘进一步释放所述晶圆充电电荷；
        步骤S5，将所述晶圆与所述静电卡盘分离并移出所述等离子体刻蚀腔室。
        2.根据权利要求1所述的方法，其特征在于，所述另一等离子体的本源为氩气。
        3.根据权利要求2所述的方法，其特征在于，所述氩气的流量为400sccm-800sccm。
        4.根据权利要求1所述的方法，其特征在于，在施加所述另一等离子体的过程中，通过所述静电卡盘实现射频功率的加载。
        5.根据权利要求4所述的方法，其特征在于，所述加载的射频的频率为27MHz，功率为50W-100W。
        6.根据权利要求1所述的方法，其特征在于，在施加所述另一等离子体的同时，实施静电卡盘去除静电力的操作以释放所述晶圆。
        7.根据权利要求1所述的方法，其特征在于，所述静置晶圆的时间为2s-5s。
        8.根据权利要求1所述的方法，其特征在于，在所述步骤S4中，通过所述静电卡盘的导电陶瓷层释放所述晶圆充电电荷。
        9.根据权利要求1所述的方法，其特征在于，所述等离子体刻蚀用于依次刻蚀钝化层和铝膜层。
        10.根据权利要求9所述的方法，其特征在于，所述钝化层的厚度大于10000埃。</t>
  </si>
  <si>
    <t>2019103737900</t>
  </si>
  <si>
    <t>220822198104037318</t>
  </si>
  <si>
    <t>无锡紫光微电子有限公司</t>
  </si>
  <si>
    <t>一种高压深沟槽型超结MOSFET的结构及其制作方法</t>
  </si>
  <si>
    <t>1.一种高压深沟槽型超结MOSFET的结构，包括若干个相互并联的超结器件单元，所述超结器件单元包括第一导电类型第一外延层（2）及位于第一导电类型第一外延层（2）下方的第一导电类型衬底（1），其特征在于，在所述第一导电类型第一外延层（2）上设有第一导电类型第二外延层（3），所述第一导电类型第二外延层（3）内设有第二导电类型体区（4），在所述第二导电类型体区（4）下方设有第二导电类型柱（6），所述第二导电类型柱（6）从第二导电类型体区（4）底部穿过第一导电类型第二外延层（3）延伸至第一导电类型第一外延层（2）内，且第二导电类型柱（6）深入到第一导电类型第一外延层（2）内的深度不超过5μm。
        2.根据权利要求1所述的一种高压深沟槽型超结MOSFET的结构，其特征在于，所述第一导电类型第一外延层（2）的电阻率大于第一导电类型第二外延层（3）的电阻率。
        3.根据权利要求1所述的一种高压深沟槽型超结MOSFET的结构，其特征在于，所述第一导电类型第一外延层（2）的电阻率为1ohm-300ohm，厚度为2μm~700μm。
        4.根据权利要求1所述的一种高压深沟槽型超结MOSFET的结构，其特征在于，所述第二导电类型体区（4）内设有第一导电类型源区（5），所述第二导电类型体区（4）上方设有栅氧化层（7）、位于栅氧化层（7）上的导电多晶硅（8）、包围所述栅氧化层（7）、导电多晶硅（8）的绝缘介质层（9）及源极金属（10），所述源极金属（10）分别与第一导电类型源区（5）、第二导电类型体区（4）接触。
        5.一种高压深沟槽型超结MOSFET的结构的制作方法，包括若干个相互并联的超结器件单元，其特征是，所述超结器件单元的制作方法包括如下步 骤：
        第一步：选取第一导电类型硅衬底，作为第一导电类型衬底（2），采用外延工艺，在第一导电类型衬底（1）上表面生长第一导电类型第一外延层（2）；
        第二步：在所述第一导电类型第一外延层（2）表面继续生长第一导电类型第二外延层（3）；
        第三步：通过第一光刻板的遮挡，在第一导电类型第二外延层（3）表面注入第二导电类型杂质，并高温推阱，在第一导电类型第二外延层（3）内形成第二导电类型体区（4）；
        第四步：通过第二光刻板的遮挡，对第二导电类型体区（4）进行刻蚀，在第二导电类型体区（4）内及下方形成深沟槽，在所述深沟槽内填充第二导电类型硅材料，形成位于第二导电类型体区（4）下方的第二导电类型柱（6），所述第二导电类型柱（6）深入到第一导电类型第一外延层（2）内的深度不超过5μm；
        第五步：在第一导电类型第二外延层（3）上热生长一层氧化层，在氧化层上淀积导电多晶硅，依次选择性刻蚀导电多晶硅和氧化层，得到栅氧化层（7）及位于栅氧化层（7）上的栅极多晶硅（8）；
        第六步：在第三光刻板的遮挡下，在第二导电类型体区（4）表面注入第一导电类型离子，并高温推阱，在第二导电类型体区（4）内形成第一导电类型源区（5）；
        第七步：在器件表面淀积绝缘介质层（9），选择性刻蚀绝缘介质层（9），形成金属接触通孔；
        第九步：在金属接触通孔内淀积金属，得到源极金属（10），在第一导电类型衬底（1）的下表面形成漏极金属（11）。
        6.根据权利要求1或5所述的一种高压深沟槽型超结MOSFET的结构及其制作方法，其特征在于，所述超结MOSFET的结构包括N型功率半导体器件的超结结构和P型功率半导体器件的超结结构，对于N型功率半导体器件的超结结构，所述第一导电类型为N型，所述第二导电类型为P型，对于P型半导体器件的超结结构，第一导电类型为P型，第二导电类型为N型。
        7.根据权利要求1或5所述的一种高压深沟槽型超结MOSFET的结构及其制作方法，其特征在于，所述超结MOSFET的结构包括IGBT器件和MOSFET器件。
        8.根据权利要求1或5所述的一种高压深沟槽型超结MOSFET的结构及其制作方法，其特征在于，所述第二导电类型柱（6）深度大于40μm。</t>
  </si>
  <si>
    <t>2019107134688</t>
  </si>
  <si>
    <t>320204199103023515</t>
  </si>
  <si>
    <t>江苏省无锡市新吴区天山路8号长江一号大厦1605</t>
  </si>
  <si>
    <t>一种HALBACH阵列电机转子</t>
  </si>
  <si>
    <t>1.一种HALBACH阵列电机转子，其特征在于：包括转子铁芯、HALBACH阵列磁钢、固定装置，所述固定装置用于将HALBACH阵列磁钢固定在转子铁芯上；所述固定装置由非导磁材料组成，其形状与转子铁芯的形状相匹配；所述HALBACH阵列磁钢由多个磁钢按照HALBACH阵列排列而成，所述多个磁钢与固定装置通过间隙配合的方式连接。
        2.根据权利要求1所述的一种HALBACH阵列电机转子，其特征在于：所述转子铁芯为圆筒形，所述固定装置为两个圆环状的固定环，所述两个固定环分别通过间隙配合的方式固定在HALBACH阵列磁钢的两端，所述两个固定环设置在转子铁芯的内部，形成径向电机的外转子。
        3.根据权利要求1所述的一种HALBACH阵列电机转子，其特征在于：所述转子铁芯为圆筒形，所述固定装置为两个圆环状的固定环，所述两个固定环分别通过间隙配合的方式固定在HALBACH阵列磁钢的两端，所述两个固定环设置在转子铁芯的外部，形成径向电机的内转子。
        4.根据权利要求2或3所述的一种HALBACH阵列电机转子，其特征在于：所述HALBACH阵列磁钢的两端通过涂胶层与两个固定环间隙配合。
        5.根据权利要求1所述的一种HALBACH阵列电机转子，其特征在于：所述转子铁芯为圆盘状，所述固定装置为两个圆环状的固定环，所述两个固定环分别通过间隙配合的方式固定在HALBACH阵列磁钢的两端，所述两个固定环设置在转子铁芯的外部，形成轴向电机的转子。
        6.根据权利要求5所述的一种HALBACH阵列电机转子，其特征在于：所述HALBACH阵列磁钢的两端通过涂胶层与两个固定环间隙配合。
        7.根据权利要求1所述的一种HALBACH阵列电机转子，其特征在于：所述转子铁芯为直线状，所述固定装置为 “凵”形，所述固定装置的两端卡接在转子铁芯上，其中间通过间隙配合的方式将HALBACH阵列磁钢固定在转子铁芯上，形成直线电机的转子。
        8.根据权利要求7所述的一种HALBACH阵列电机转子，其特征在于：所述HALBACH阵列磁钢通过涂胶层与固定装置间隙配合。</t>
  </si>
  <si>
    <t>2020115464606</t>
  </si>
  <si>
    <t>411022196909090654</t>
  </si>
  <si>
    <t>江苏省无锡市新吴区城南路227号</t>
  </si>
  <si>
    <t>无锡市锡山湖光电器有限公司</t>
  </si>
  <si>
    <t>一种户外柱上开关隔离操动机构</t>
  </si>
  <si>
    <t>1.一种户外柱上开关隔离操动机构，其特征在于：包括固定板（7），所述固定板（7）上设有
        传动组件，所述传动组件用于传递动力和复位隔离动作；
        定位组件，所述定位组件用于合闸和分闸位置的自动定位。
        2.根据权利要求1所述的一种户外柱上开关隔离操动机构，其特征在于：所述传动组件包括贯穿于所述固定板（7）的从动轮（4），所述从动轮（4）一端通过连接件连接有从动轴（11），用于传递动力和实现从动轴（11）的复位，所述从动轮（4）另一端设有主动轮（3）。
        3.根据权利要求2所述的一种户外柱上开关隔离操动机构，其特征在于：所述从动轮（4）的外周上设有合闸定位槽（25）和分闸定位槽（24）。
        4.根据权利要求1所述的一种户外柱上开关隔离操动机构，其特征在于：所述定位组件包括定位爪（15），所述定位爪（15）通过扭簧（16）与固定板（7）转动连接。
        5.根据权利要求2所述的一种户外柱上开关隔离操动机构，其特征在于：所述连接件包括设置在从动轮（4）一端的拐臂（8），所述拐臂（8）和从动轴（11）之间通过连接板（9）转动连接。
        6.根据权利要求1所述的一种户外柱上开关隔离操动机构，其特征在于：还包括自锁组件，所述自锁组件设置在固定板（7）上用于锁住定位组件。
        7.根据权利要求6所述的一种户外柱上开关隔离操动机构，其特征在于：所述自锁组件包括闭锁块（18），闭锁块（18）与固定板（7）平行设置并且与固定板（7）之间的距离可调。
        8.根据权利要求7所述的一种户外柱上开关隔离操动机构，其特征在于：所述固定板（7）上设有两组导向柱（19），所述闭锁块（18）滑动设置在两组导向柱（19）上并与固定板（7）平行，所述闭锁块（18）远离固定板（7）的一侧设有闭锁开关。</t>
  </si>
  <si>
    <t>2019107193775</t>
  </si>
  <si>
    <t>370102194708122119</t>
  </si>
  <si>
    <t>一种单轴太阳能跟踪支架</t>
  </si>
  <si>
    <t>1.一种单轴太阳能跟踪支架，其特征在于：包括立柱(11)、与立柱(11)之间以活动支点相连接的光伏固定支架(12)、柔性连接带(2)、柔性连接带驱动装置(3)，所述的光伏固定支架(12)的两侧部固定有柔性连接带(2)的两端，光伏固定支架(12)与立柱(11)之间的倾角受控于柔性连接带驱动装置(3)，所述的柔性连接带驱动装置(3)相对于立柱(11)位置固定，其特征在于：还包括长度补偿装置，所述的长度补偿装置用于在光伏固定支架(12)与立柱(11)之间的倾角变化时，保持柔性连接带(2)处于拉紧的状态。
        2.如权利要求1所述的单轴太阳能跟踪支架，其特征在于：所述的长度补偿装置包括补偿支点装置和补偿支点支架，所述的补偿支点支架连接光伏固定支架(12)和补偿支点装置，所述的补偿支点装置与柔性连接带(2)相触。
        3.如权利要求2所述的单轴太阳能跟踪支架，其特征在于：所述的补偿支点支架包括两根尾端固定在光伏固定支架(12)上的刚性棒（41），两根刚性棒（41）的前端与补偿支点装置相固定。
        4.如权利要求2所述的单轴太阳能跟踪支架，其特征在于：所述的补偿支点装置与柔性连接带(2)接触点的数量至少是两个。
        5.如权利要求2所述的单轴太阳能跟踪支架，其特征在于：所述的补偿支点装置与柔性连接带(2)接触点上装有滚轮（42）。
        6.如权利要求5所述的单轴太阳能跟踪支架，其特征在于：还包括安装在滚轮（42）后侧的压缩弹簧，给予滚轮（42）向柔性连接带(2)方向推力。
        7.如权利要求1所述的单轴太阳能跟踪支架，其特征在于：所述的柔性连接带(2)是链条或者钢索。
        8.如权利要求1所述的单轴太阳能跟踪支架，其特征在于：所述的柔性连接带(2)上装有协调弹簧，使柔性连接带(2)可以伸缩。
        9.如权利要求1所述的单轴太阳能跟踪支架，其特征在于：所述的柔性连接带驱动装置(3)包括使柔性连接附着其上的转轴(31)和转轴(31)驱动装置，转轴(31)驱动装置驱动转轴(31)转动时驱动柔性连接带(2)。
        10.如权利要求9所述的单轴太阳能跟踪支架，其特征在于：相邻的单轴太阳能跟踪支架之间装有连接各个转轴(31)的传动轴（5），所述的转轴(31)驱动装置是减速机(32)，减速机(32)通过传动轴（5）同时驱动多个单轴太阳能跟踪支架的转轴(31)。
        11.如权利要求1所述的单轴太阳能跟踪支架，其特征在于：所述的传动轴（5）固定在光伏固定支架(12)下面的立柱(11)上。</t>
  </si>
  <si>
    <t>2021116100071</t>
  </si>
  <si>
    <t>410727198902091521</t>
  </si>
  <si>
    <t>调节霍尔检测精度的电路结构及其控制调节方法</t>
  </si>
  <si>
    <t>1.一种调节霍尔检测精度的电路结构，其特征在于，所述的电路结构包括：
        上电复位模块，用于产生上电复位信号；
        分频器处理模块，与所述的上电复位模块和振荡模块(OSC)相连接，用于产生所述的电路结构的分频信号；
        组合逻辑处理模块，与所述的上电复位模块和分频器处理模块相连接，用于产生不同频率状态下的所述的电路结构的输出信号；
        熔丝控制处理模块，与所述的上电复位模块相连接，用于控制所述的电路结构的熔丝烧写逻辑；以及
        熔丝逻辑处理模块，与所述的上电复位模块、组合逻辑处理模块以及熔丝控制处理模块相连接，用于产生所述的电路结构所需工作频率的熔丝逻辑信号。
        2.根据权利要求1所述的调节霍尔检测精度的电路结构，其特征在于，所述的振荡模块(OSC)为：
        用于产生预设频率下的时钟信号，并将所述的时钟信号作为所述的分频器处理模块的输入信号。
        3.根据权利要求1所述的调节霍尔检测精度的电路结构，其特征在于，所述的分频器处理模块为：
        设置有预设个数的D类触发器，各个D类触发器之间彼此相互连接，且各个D类触发器的置位端均与所述的上电复位模块连接，用于接收所述上电复位模块产生的复位信号。
        4.根据权利要求3所述的调节霍尔检测精度的电路结构，其特征在于，所述的分频器处理模块的输出端信号频率进行n次二分频处理，所述n为所述D类触发器的个数。
        5.根据权利要求1所述的调节霍尔检测精度的电路结构，其特征在于，所述的组合逻辑处理模块包括：
        预设个数的逻辑门处理电路以及与逻辑门相连接的传输门结构，用于产生与所述的传输门结构的预设个数相匹配的熔丝逻辑输出信号组，且通过改变熔丝位的状态，获取不同频率状态下的电路结构的输出信号。
        6.根据权利要求1所述的调节霍尔检测精度的电路结构，其特征在于，所述的熔丝控制处理模块：
        包括预设个数的D类触发器，各个所述D类触发器之间彼此相互连接，且各个所述D类触发器的输入端均与所述的上电复位模块相连接，用于接收所述上电复位模块产生的复位信号。
        7.根据权利要求5所述的调节霍尔检测精度的电路结构，其特征在于，所述的熔丝逻辑处理模块：
        包括预设个数的熔丝逻辑单元，且各个所述的熔丝逻辑单元中均设置有预设个数的逻辑门处理电路以及NMOS场效应管，用于组合输出所述的传输门结构所需的时钟信号。
        8.根据权利要求7所述的调节霍尔检测精度的电路结构，其特征在于，所述的熔丝逻辑处理模块还包括预设个数的熔丝结构，所述的熔丝结构设置为与所述的熔丝逻辑单元的数量相匹配的电阻，且各个所述的电阻与所述的NMOS场效应管相连接。
        9.一种利用权利要求1至8任一项所述的电路结构进行霍尔检测精度控制调节的方法，其特征在于，包括以下步骤：
        (1)输入包含上电复位信号以及频率信号的输入信号至所述的电路结构；
        (2)所述的分频器处理模块、熔丝控制处理模块以及熔丝逻辑处理模块接收所述的输入信号，并执行相应模块的逻辑处理；
        (3)所述的组合逻辑处理模块将经过所述的分频器处理模块以及熔丝逻辑处理模块处理后得到的输出信号进行逻辑组合处理，以产生当前频率状态下的电路输出总信号。
        10.根据权利要求9所述的进行霍尔检测精度控制调节的方法，其特征在于，所述的步骤(2)包括：
        所述的分频器处理模块同时接收所述的上电复位信号以及频率信号，并对所述的频率信号进行n次二分频处理；
        所述的熔丝控制处理模块接收所述的上电复位信号，并根据所述的熔丝控制处理模块中各个D类触发器的触发变化情况，生成当前电路结构相应的熔丝烧写逻辑；
        所述的熔丝逻辑处理模块接收所述的上电复位信号以及经过所述的熔丝控制处理模块逻辑处理的输出信号，并根据所述的熔丝逻辑处理模块的熔丝烧写逻辑中各个熔丝结构对应的熔丝位状态变化情况，生成相应的熔丝逻辑控制信号，实现对当前电路结构的工作频率的调节。
        11.根据权利要求10所述的进行霍尔检测精度控制调节的方法，其特征在于，所述的步骤(3)包括：
        所述的组合逻辑处理模块接收所述的分频器处理模块生成的分频信号以及所述的熔丝逻辑处理模块生成的熔丝逻辑控制信号，并通过与非逻辑门、或非逻辑门以及传输门结构，生成当前预设频率下的电路输出总信号。</t>
  </si>
  <si>
    <t>2020109972485</t>
  </si>
  <si>
    <t>永磁同步无框电机的线圈绕组结构</t>
  </si>
  <si>
    <t>1.永磁同步无框电机的线圈绕组结构，包括线圈绕组本体，其特征在于：所述的线圈绕组本体由定子铁芯和扁线绕组组成，所述的扁线绕组为扁漆包线绕制而成的立式绕组，所述立式绕组套设在所述定子铁芯的外部组成线圈绕组本体，多个线圈绕组本体呈环向排布。
        2.根据权利要求1所述的永磁同步无框电机的线圈绕组结构，其特征在于：所述的立式绕组为采用厚度为0.5毫米以下的扁漆包线绕制的立式绕组。
        3.根据权利要求1所述的永磁同步无框电机的线圈绕组结构，其特征在于：所述的定子铁芯为T形结构，所述立式绕组套设在T形结构的外部。
        4.根据权利要求1所述的永磁同步无框电机的线圈绕组结构，其特征在于：所述的线圈绕组本体外部为固定硅钢片柱，多个固定硅钢片柱环向排布在线圈绕组的外部组成定子。
        5.根据权利要求4所述的永磁同步无框电机的线圈绕组结构，其特征在于：所述的固定硅钢片柱的一侧均设有定位卡槽，所述固定硅钢片柱的另一侧均固定连接有定位卡槽镶块，定位卡槽和定位卡槽镶块配合卡合使多个固定硅钢片柱环向排布组成定子。</t>
  </si>
  <si>
    <t>2023103458311</t>
  </si>
  <si>
    <t>320923198507024816</t>
  </si>
  <si>
    <t>津日科技（无锡）有限公司</t>
  </si>
  <si>
    <t>一种防静电损伤的芯片封装装置</t>
  </si>
  <si>
    <t>1.一种防静电损伤的芯片封装装置，包括芯片上料机(2)、供胶箱(4)、引线键合机械臂(8)、涂胶机构，其特征在于：所述封装装置包括机体(1)，所述机体(1)内部安装有芯片上料机(2)、对接带(3)、供胶箱(4)、封装盘(5)，所述引线键合机械臂(8)位于封装盘(5)一侧，所述芯片上料机(2)位于对接带(3)的上方，所述供胶箱(4)位于对接带(3)的一侧，所述对接带(3)将涂胶后的芯片(902)固定在封装基座(903)上，所述封装盘(5)上成对放置有封装基座(903)和套盖(901)，所述引线键合机械臂(8)对芯片(902)和封装基座(903)进行引线键合，所述涂胶机构将胶涂布在套盖(901)表面，所述封装盘(5)将套盖(901)覆盖固定在封装基座(903)上。
        2.根据权利要求1所述的一种防静电损伤的芯片封装装置，其特征在于：所述对接带(3)包括两个驱动轮(301)以及安装在驱动轮(301)上的牵引带(302)，所述牵引带(302)上安装有若干对接仓(303)，所述对接仓(303)与驱动轮(301)卡合对接，所述芯片(902)放置在对接仓(303)上，所述对接仓(303)内设置有吸附管(305)，所述吸附管(305)使芯片(902)吸附在对接仓(303)上；
        所述机体(1)内在对接带(3)的下方一侧设置有涂胶辊，所述涂胶辊与供胶箱(4)管道连接，涂胶辊将胶涂布在芯片(902)背面。
        3.根据权利要求2所述的一种防静电损伤的芯片封装装置，其特征在于：所述对接仓(303)内部设置有吸板(304)，所述吸板(304)中部开设有细孔，所述吸附管(305)位于吸板(304)的下方，吸附管(305)的下方固定有托板，所述托板下方安装有振动机(306)，所述振动机(306)下方通过板材连接有顶出缸(307)；
        所述吸附管(305)为波纹管结构，吸附管(305)内部嵌入有吸附弹簧，所述吸附弹簧与控制系统电连接。
        4.根据权利要求1所述的一种防静电损伤的芯片封装装置，还包括上料机构(6)、下料带(7)，其特征在于：所述上料机构(6)位于封装盘(5)的一侧，上料机构(6)用于将套盖(901)、封装基座(903)放置在封装盘(5)上，所述下料带(7)位于封装盘(5)的下方，下料带(7)用于输送封装完成的芯片；
        所述封装盘(5)包括两个侧板(501)，两个所述侧板(501)之间通过主轴(506)固定，所述主轴(506)与驱动电机连接，两个所述侧板(501)之间呈环形安装有八个封装缸(505)，每个所述封装缸(505)一端安装有承载板，所述承载板上安装有“C”型的引动板(502)，所述引动板(502)两端分别转动安装有引脚板(503)、盖板(504)，所述引脚板(503)上开设有引脚插槽，所述盖板(504)上开设有负压口，盖板(504)内部设置有负压管(510)，所述负压管(510)与控制系统连接，所述引脚板(503)内部设置有电路板(513)，所述电路板(513)中设置有接地电路和信号检测电路，所述接地电路和信号检测电路均与控制系统连接。
        5.根据权利要求4所述的一种防静电损伤的芯片封装装置，其特征在于：每个所述负压管(510)上方均安装有压板(509)，所述压板(509)的中部安装有喇叭管(507)，所述喇叭管(507)连通负压管(510)，所述喇叭管(507)位于负压口中，所述喇叭管(507)的外侧套设有橡胶材质的套层(508)，所述喇叭管(507)上开设有气孔，所述套层(508)覆盖在气孔外侧，所述负压管(510)为波纹管结构且内部嵌入有负压弹簧，所述负压弹簧连接控制系统。
        6.根据权利要求5所述的一种防静电损伤的芯片封装装置，其特征在于：所述喇叭管(507)的扩张口边缘设置有橡胶层。
        7.根据权利要求4所述的一种防静电损伤的芯片封装装置，其特征在于：每个所述引脚板(503)内部在电路板(513)上安装有八对引脚压片(511)，每一对所述引脚压片(511)均包括两个引脚压片(511)，每一对引脚压片(511)对应一个引脚插槽，每个所述引脚压片(511)外侧均设置有脱离弹簧(512)，所述脱离弹簧(512)与控制系统连接，每对引脚压片(511)中的其中一个所述引脚压片(511)与信号检测电路连接。</t>
  </si>
  <si>
    <t>2022115083798</t>
  </si>
  <si>
    <t>43048219961013686X</t>
  </si>
  <si>
    <t>MIM电容的制备方法及半导体器件</t>
  </si>
  <si>
    <t>1.一种MIM电容的制备方法，其特征在于，包括：
        提供一衬底，所述衬底上形成有第一绝缘介质层，所述第一绝缘介质层中形成有第n金属层，其中，n为大于或者等于1的整数；
        形成第一NDC层，所述第一NDC层覆盖所述第一绝缘介质层和所述第n金属层；
        在所述第n金属层侧的所述第一绝缘介质层中形成对准沟槽；
        形成第二绝缘介质层，所述第二绝缘介质层覆盖所述对准沟槽的底壁和侧壁以及所述第一NDC层；
        在所述第n金属层上的所述第二绝缘介质层中形成至少一个电容沟槽；
        依次形成下极板金属层、介电层和上极板金属层，所述下极板金属层覆盖所述电容沟槽的底壁和侧壁、所述对准沟槽的底壁和侧壁和所述第二绝缘介质层；
        去除所述第二绝缘介质层表面的所述上极板金属层和所述介电层，保留所述电容沟槽和所述对准沟槽中的所述上极板金属层和所述介电层；
        形成刻蚀阻挡层，所述刻蚀阻挡层覆盖所述电容沟槽和所述对准沟槽中的所述上极板金属层、所述第二绝缘介质层表面的所述下极板金属层；
        去除部分所述第二绝缘介质层上的所述刻蚀阻挡层和所述下极板金属层，同时，保留所述电容沟槽侧的所述第二绝缘介质层上的所述刻蚀阻挡层和所述下极板金属层以得到MIM电容，其中，在所述MIM电容中，部分所述下极板金属层覆盖所述电容沟槽的底壁和侧壁，其余的所述下极板金属层覆盖靠近所述电容沟槽的所述第二绝缘介质层的表面；
        形成第三绝缘介质层，所述第三绝缘介质层覆盖所述第二绝缘介质层和剩余的所述刻蚀阻挡层以及填充所述对准沟槽；
        在所述第三绝缘介质层中形成多个金属插塞，所述金属插塞分别连接所述第n金属层、位于所述电容沟槽中的所述金属上极板和位于所述第二绝缘介质层上的所述金属下极板。
        2.根据权利要求1所述的MIM电容的制备方法，其特征在于，所述在所述第n金属层侧的所述第一绝缘介质层中形成对准沟槽的步骤包括：
        形成第一光刻胶层，所述光刻胶层覆盖所述第一NDC层；
        对所述第一光刻胶层进行光刻，以得到图案化的第一光刻胶层，其中，所述图案化的第一光刻胶层露出所述第n金属层侧的所述第一NDC层；
        根据所述图案化的第一光刻胶层，刻蚀所述第一NDC层和所述第一绝缘介质层以得到所述对准沟槽。
        3.根据权利要求1所述的MIM电容的制备方法，其特征在于，所述在所述第n金属层上的所述第二绝缘介质层中形成电容沟槽的步骤包括：
        形成第二光刻胶层，所述第二光刻胶层覆盖所述第二绝缘介质层；
        对所述第二光刻胶层进行光刻，以得到图案化的第二光刻胶层，其中，所述图案化的第二光刻胶层露出所述第n金属层上的所述第二绝缘介质层；
        根据所述图案化的第二光刻胶层，刻蚀所述第二绝缘介质层以得到所述电容沟槽。
        4.根据权利要求1所述的MIM电容的制备方法，其特征在于，在形成所述刻蚀阻挡层之后，以及在去除所述第二绝缘介质层部分表面的所述刻蚀阻挡层和所述下极板金属层，同时，保留所述电容沟槽侧的所述第二绝缘介质层表面的所述刻蚀阻挡层和所述下极板金属层以得到MIM电容之前，所述MIM电容的制备方法还包括：
        形成抗反射层，所述抗反射层覆盖所述刻蚀阻挡层。
        5.根据权利要求4所述的MIM电容的制备方法，其特征在于，所述去除部分所述第二绝缘介质层上的所述刻蚀阻挡层和所述下极板金属层，同时，保留所述电容沟槽侧的所述第二绝缘介质层表面的所述刻蚀阻挡层和所述下极板金属层以得到MIM电容的步骤包括：
        形成第三光刻胶层，所述第三光刻胶层覆盖所述抗反射层；
        对所述第三光刻胶层进行光刻，以得到图案化的第三光刻胶层，其中，所述图案化的第三光刻胶层露出远离所述电容沟槽的所述抗反射层；
        根据所述图案化的第三光刻胶层，刻蚀远离所述电容沟槽的所述第二绝缘介质层上的所述抗反射层、所述刻蚀阻挡层和所述下极板金属层以得到所述MIM电容。
        6.根据权利要求5所述的MIM电容的制备方法，其特征在于，在刻蚀远离所述电容沟槽的所述第二绝缘介质层上的所述抗反射层、所述刻蚀阻挡层和所述下极板金属层的同时，刻蚀所述对准沟槽的侧壁和底壁上的所述抗反射层、部分所述刻蚀阻挡层、部分所述上极板金属层和部分所述介电层。
        7.根据权利要求1所述的MIM电容的制备方法，其特征在于，在在所述第三绝缘介质层中形成多个金属插塞之后，所述MIM电容的制备方法还包括：
        形成第二NDC层，所述第二NDC层覆盖所述第三绝缘介质层和所述金属插塞；
        形成第四绝缘介质层，所述第四绝缘介质层覆盖所述第二NDC层；
        形成第n+1金属层，所述第n+1金属层位于所述第四绝缘介质层和所述第二NDC层中，并与所述金属插塞相连。
        8.根据权利要求1所述的MIM电容的制备方法，其特征在于，所述在所述第三绝缘介质层中形成多个金属插塞的步骤包括：
        刻蚀所述第三绝缘介质层、所述刻蚀阻挡层至所述上极板金属层表面以形成第一接触孔；同时，刻蚀所述第三绝缘介质层、所述刻蚀阻挡层至所述下极板金属层表面以形成第二接触孔；同时，刻蚀所述第三绝缘介质层、所述第二绝缘介质层、所述第一NDC层至第n金属层表面以形成至少一个第三接触孔；
        在所述第一接触孔、所述第二接触孔、所述第三接触孔中填充金属材料以在所述第三绝缘介质层中分别得到多个金属插塞和第n+1金属层。
        9.根据权利要求1所述的MIM电容的制备方法，其特征在于，采用化学机械研磨工艺去除所述第二绝缘介质层表面的所述上极板金属层和所述介电层，保留所述电容沟槽和所述对准沟槽中的所述上极板金属层和所述介电层。
        10.一种半导体器件，其特征在于，包括：
        衬底，所述衬底上形成有第一绝缘介质层，所述第一绝缘介质层中形成有第n金属层，其中，n为大于或者等于1的整数；
        第一NDC层，所述第一NDC层覆盖所述第一绝缘介质层和所述第n金属层；
        对准沟槽，所述对准沟槽位于所述第n金属层侧的所述第一绝缘介质层中；
        第二绝缘介质层，所述第二绝缘介质层覆盖所述对准沟槽的底壁和侧壁以及所述第一NDC层；
        电容沟槽，所述电容沟槽位于所述第n金属层上的所述第二绝缘介质层中；
        下极板金属层，所述下极板金属层覆盖所述电容沟槽的底壁和侧壁以及覆盖靠近所述电容沟槽的所述第二绝缘介质层的表面；
        介电层，所述介电层覆盖所述电容沟槽底壁和侧壁上的所述下极板金属层；
        上极板金属层，所述上极板金属层覆盖所述介电层并且填充所述电容沟槽的剩余空间，其中，所述下极板金属层、所述介电层和所述上极板金属层构成MIM电容；
        刻蚀阻挡层，所述刻蚀阻挡层覆盖所述下极板金属层、所述介电层和所述上极板金属层；
        第三绝缘介质层，所述第三绝缘介质层覆盖所述第二绝缘介质层和所述刻蚀阻挡层以及填充所述对准沟槽；
        多个金属插塞，所述金属插塞分别连接所述第n金属层、位于所述电容沟槽中的所述金属上极板和位于所述第二绝缘介质层上的所述金属下极板。</t>
  </si>
  <si>
    <t>2018106277497</t>
  </si>
  <si>
    <t>褚召远</t>
  </si>
  <si>
    <t>15261650251</t>
  </si>
  <si>
    <t>叠片装置及串焊机</t>
  </si>
  <si>
    <t>1.一种叠片装置，其特征在于，所述叠片装置包括用于吸取和释放电池片的吸取部以及用于固定取料位置和放料位置的定位部；
        所述定位部包括至少两套叠串机构，所述吸取部包括至少两套吸取机构，每一个吸取机构配套安装在一个叠串机构上，各吸取机构在所对应的叠串机构的带动下做相互靠近和相互远离运动。
        2.根据权利要求1所述的叠片装置，其特征在于，所述定位部还包括固定架和导向机构，所述导向机构固定安装在所述固定架上，所述叠串机构滑动安装在所述导向机构上。
        3.根据权利要求1所述的叠片装置，其特征在于，所述定位部还包括用于固定取料位置的取料定位机构和用于固定放料位置的放料定位机构，所述取料定位机构和所述放料定位机构均安装在所述固定架上。
        4.根据权利要求3所述的叠片装置，其特征在于，所述放料定位机构包括第一驱动器和撞钉，所述撞钉固定安装在所述叠串机构上并设置为可拆卸式，所述第一驱动器的固定端与所述固定架固定连接，所述第一驱动器的活动端推动所述撞钉以带动各个吸取机构向远离所述第一驱动器固定端的方向运动以实现相互靠近。
        5.根据权利要求3所述的叠片装置，其特征在于，所述取料定位机构包括第二驱动器、凸轮组件、凸轮随动组件和取料限位块，所述第二驱动器的固定端与所述固定架固定连接，所述第二驱动器的活动端与所述凸轮组件连接并带动所述凸轮组件运动，每一个取料限位块分别固定安装在一个叠串机构上，所述凸轮随动组件上配置有用于卡住所述取料限位块的卡槽，所述凸轮随动组件与所述凸轮组件配合安装，以在所述凸轮组件带动所述凸轮随动组件运动后所述取料限位块被卡入所述卡槽内。
        6.根据权利要求5所述的叠片装置，其特征在于，所述凸轮组件包括平面凸轮和凸轮驱动块，所述凸轮驱动块与所述第二驱动器的活动端固定连接，所述平面凸轮固定安装在所述凸轮驱动块上。
        7.根据权利要求6所述的叠片装置，其特征在于，所述凸轮随动组件包括圆形随动器、滚子和从动板，所述圆形随动器和所述滚子分别安装在所述从动板的两个相对侧面上，所述圆形随动器滚动安装在所述平面凸轮上，所述滚子成对设置，每对滚子之间形成所述卡槽。
        8.根据权利要求1所述的叠片装置，其特征在于，所述叠串机构包括叠串板和至少一个弹力件，所述叠串板滑动安装在所述导向机构上，每个叠串板上安装有弹力件，且所述弹力件向相邻的另一叠串板延伸。
        9.根据权利要求1所述的叠片装置，其特征在于，所述吸取机构包括气动滑台和吸盘组件，所述吸盘组件固定安装在所述气动滑台的活动端上，所述气动滑台的固定端与所述叠串机构固定连接，所述气动滑台带动所述吸盘组件上下运动，所述气动滑台上配置有用于调节所述气动滑台行程的调节器。
        10.一种串焊机，其特征在于，所述串焊机包括如权利要求1-9中任一所述的叠片装置，所述串焊机还包括用于提供电池片的供料装置，用于输送电池片的输送装置和用于加热电池片的加热装置。</t>
  </si>
  <si>
    <t>2020116346895</t>
  </si>
  <si>
    <t>34082319850929085X</t>
  </si>
  <si>
    <t>无锡太机脑智能科技有限公司</t>
  </si>
  <si>
    <t>一种智能控制器散热方法及装置</t>
  </si>
  <si>
    <t>1.一种智能控制器散热方法，其特征在于，包括以下步骤：
        S1、芯片在使用发热后，热量通过高导热系数的液态金属传递到导热铜块上；
        S2、采用铜块与铝制散热片轧制在一起，并使得铜块与液态金属直接接触；
        S3、利用铜良好的吸热性能，热量很快传递到铜块上，铜块与铝制散热片因为轧制在一起且接触面积大，铜块上的热量很快传递到铝制散热片上，又利用铝优异的散热性能，热量很快被散出去；
        S4、热量会再次被传递至添加在铝制散热片外侧的散热器上，进一步对芯片产生的热量进行散热。
        2.根据权利要求1所述的一种智能控制器散热方法，其特征在于，所述步骤S1中当有热量在物体上传输时，在物体两端温度差与热源的功率之间的比值，单位为开尔文每瓦特或摄氏度每瓦特，即RT＝(T2-T1)/P；其中，T1为物体一端的温度，T2为物体另一端的温度，P为发热源的功率，RT为热阻，RT越大表明相同温差下散发的热能越小。
        3.根据权利要求2所述的一种智能控制器散热方法，其特征在于，所述步骤S4中，芯片两点的温度分别为结温Tj和环境温度Ta，结到外壳的热阻用Rjc表示，外壳到环境热阻用Rca表示，外壳到散热器热阻用Rcs表示，散热器到环境热阻用Rsa表示，加散热器后有两条并存的散热途径，芯片加散热器后，一般总有Rcs+Rsa&amp;lt;&amp;lt;Rca(散热器散热量远大于外壳散热)，则RT≈Rjc+Rcs+Rsa，且不同的芯片Rjc不同。
        4.根据权利要求3所述的一种智能控制器散热方法，其特征在于，所述Rcs是管壳与散热器界面的热阻，分为接触热阻和绝缘层热阻，若在界面涂导热性能好的硅脂可减少热阻，当需要与散热器绝缘时，垫入绝缘层也会形成热阻。
        5.根据权利要求4所述的一种智能控制器散热方法，其特征在于，所述绝缘层0.05～0.1mm厚的云母片或采用阳极氧化法在表面形成绝缘层。
        6.根据权利要求5所述的一种智能控制器散热方法，其特征在于，所述器件管芯传到器件管壳的热阻为Rjc,器件管壳与散热器之间的热阻为Rcs，散热器将热量散到周围空间的热阻为Rsa，总的热阻Rja＝Rjc+Rcs+Rsa。
        7.根据权利要求6所述的一种智能控制器散热方法，其特征在于，计算最大允许的散热器到环境温度的热阻Rsa为Rsa≤Rja-(Rjc+Rcs)，Rjc的大小与管芯的尺寸封装结构有关，器件采用导热油脂或导热垫后，再与散热器安装。
        8.一种使用如权利要求1-7任一所述的智能控制器散热装置，其特征在于，包括芯片(7)、铝制散热片(1)以及与铝制散热片(1)轧制在一起的铜块(2)，所述铜块(2)远离铝制散热片(1)的一端连接有导热铜块(5)，所述导热铜块(5)与铜块之间填充有用于导热的第一液态金属(3)，且第一液态金属(3)的外侧涂覆有第一导热硅脂(4)，所述导热铜块(5)对应设置在芯片(7)的上侧，且导热铜块(5)与芯片(7)之间填充有用于导热的第二液态金属(8)，所述第二液态金属(8)周围涂覆有第二导热硅脂(6)，所述芯片(7)的下端连接有PCB板(9)，所述导热铜块(5)与PCB板(9)之间由安装机构连接。
        9.根据权利要求8所述的一种智能控制器散热装置，其特征在于，所述铝制散热片(1)的下端开设有与铜块(2)对应的安装槽，且铜块(2)轧制在安装槽内，所述导热铜块(5)包括竖直端和水平端，所述导热铜块(5)的竖直端与第一液态金属(3)连接，所述导热铜块(5)的水平端与第二液态金属(8)连接，且安装机构对应连接在导热铜块(5)的水平端。
        10.根据权利要求9所述的一种智能控制器散热装置，其特征在于，所述铝制散热片(1)的上端连接有小型散热器，所述小型散热器由铝合金板料经冲压工艺及表面处理制成，且小型散热器的表面处理有电泳涂漆或黑色氧极化处理。</t>
  </si>
  <si>
    <t>2022112595633</t>
  </si>
  <si>
    <t>220602198705041551</t>
  </si>
  <si>
    <t>普罗朗生物技术（无锡）有限公司</t>
  </si>
  <si>
    <t>基于物联网的肺部占位病变风险初步评估装置</t>
  </si>
  <si>
    <t>1.基于物联网的肺部占位病变风险初步评估装置，包括主机体(1)，其特征在于，所述主机体(1)包括第一部分和第二部分，所述第二部分设置于第一部分上表面的后侧，所述第二部分的前侧设置有可活动的显示装置(2)，所述第二部分与显示装置(2)之间设置有用于对显示装置(2)进行限制的限制件，所述第一部分上表面的左侧设置有输入构件，所述第一部分上表面的右侧设置有用于对CT图片进行扫描的扫描构件(29)，所述第一部分的内部设置有处理组件(3)，所述处理组件(3)包括中央处理器、核对模块、云端存储模块、无线网络传输模块、深度学习模块和初步评估模块，所述中央处理器、核对模块、深度学习模块和初步评估模块通过导线形成电连接，所述中央处理器通过无线网络传输模块与云端存储模块无线连接。
        2.根据权利要求1所述的基于物联网的肺部占位病变风险初步评估装置，其特征在于，所述限制件包括设置于第二部分前侧的两个固定块(4)，两个所述固定块(4)转动连接有连接杆(5)，所述连接杆(5)固定设置有固定座(6)，且固定座(6)与显示装置(2)固定连接，所述连接杆(5)的两侧均设置有压紧块(7)，所述压紧块(7)的前侧均固定设置有橡胶垫，所述第二部分的内部设有安装腔(8)，所述压紧块(7)的后侧延伸至安装腔(8)内，所述第二部分的左右两侧均转动连接螺纹杆(9)，所述螺纹杆(9)的一端延伸至安装腔(8)内并螺纹连接有移动块(10)，所述螺纹杆(9)的另一端固定设置有调节盘一(21)，所述安装腔(8)的内壁滑动连接有两个梯形推块(11)，所述移动块(10)与梯形推块(11)之间均固定设置有弹簧(12)，压紧块(7)的后侧具有与梯形推块(11)斜面相同倾斜度的斜面。
        3.根据权利要求1所述的基于物联网的肺部占位病变风险初步评估装置，其特征在于，所述输入构件包括底板(13)，所述底板(13)的后侧通过铰链与第一部分的上表面转动连接，所述底板(13)上表面的右侧固定设置有键盘组件(14)，所述底板(13)上表面的左侧固定设置有身份证读取构件(15)，所述第一部分的内部开设有安装槽(16)，且安装槽(16)内壁的顶部开设有多个长形贯穿滑槽，所述安装槽(16)的内壁滑动连接有移动板(17)，所述移动板(17)的顶部通过转轴转动连接有多个推板(18)，所述推板(18)远离移动板(17)的一侧穿过长形贯穿滑槽并通过转轴与底板(13)的下表面转动连接，所述移动板(17)螺纹连接有螺纹丝杆(19)，螺纹丝杆(19)的一端与安装槽(16)的内壁转动连接，且螺纹丝杆(19)的另一端伸出第一部分并固定设置有调节盘二(20)。
        4.根据权利要求1所述的基于物联网的肺部占位病变风险初步评估装置，其特征在于，所述第一部分的前侧开设有放置槽(22)，所述放置槽(22)内壁的一侧通过转轴转动连接有坐板(23)，所述坐板(23)的横截面呈U形开口式结构，所述坐板(23)的内壁套接有延长板(24)，所述坐板(23)内壁的左右两侧均开设有限位贯穿槽(25)，所述限位贯穿槽(25)的内壁均滑动连接有限位滑块(26)，且限位滑块(26)均与延长板(24)相连接，所述延长板(24)的一侧延伸出坐板(23)并固定设置有连接座(27)，所述连接座(27)的底部通过转轴转动连接有支撑板(28)，且支撑板(28)顶部的一侧呈直角结构，支撑板(28)顶部的另一侧呈弧形结构。
        5.根据权利要求1所述的基于物联网的肺部占位病变风险初步评估装置，其特征在于，所述云端存储模块，用于储存患者在医院中进行CT扫描的图像信息。
        6.根据权利要求5所述的基于物联网的肺部占位病变风险初步评估装置，其特征在于，所述核对模块包括用于接收患者个人信息的信息输入模块、用于接收身份证读取构件(15)读取到的身份证信息读取模块以及对患者个人信息和身份证信息进行对比的信息比对模块。
        7.根据权利要求6所述的基于物联网的肺部占位病变风险初步评估装置，其特征在于，所述初步评估模块包括用于接收扫描构件(29)扫描的CT图片信息或无线网络传输模块输送的患者CT图像信息的图片信息接收模块、用于对接收的图片信息进行处理的图片信息处理模块、用于对处理后的信息进行初步判断的图片信息分析比对模块以及用于对判断结果进行发送至中央处理器的分析结果发送模块。
        8.根据权利要求7所述的基于物联网的肺部占位病变风险初步评估装置，其特征在于，所述深度学习模块包括用于对患者后期诊断结果进行追溯的后期追溯模块、用于对后期诊断结果和判断结果进行比对重建的数据重建模块、用于根据后期诊断结果对判断结果进行数据修改的数据修正模块以及对修改后的数据结合患者CT图像信息进行二次分析的数据分析模块。</t>
  </si>
  <si>
    <t>2020104109367</t>
  </si>
  <si>
    <t>321088198112211553</t>
  </si>
  <si>
    <t>汇流条热压一体机及汇流条热压方法</t>
  </si>
  <si>
    <t>1.一种汇流条热压一体机，其特征在于，包括：
        绝缘膜上料装置(100)，用于供应绝缘膜(1)；
        汇流条上料装置(200)，用于供应汇流条(2)；
        接料装置(300)，所述接料装置(300)包括接料平台(310)和接料驱动组件(320)；所述接料驱动组件(320)连接所述接料平台(310)、并能够驱动所述接料平台(310)在所述绝缘膜上料装置(100)和所述汇流条上料装置(200)之间移动；
        热压装置(400)，所述热压装置(400)包括加热机构(410)和热压驱动组件(420)；所述热压驱动组件(420)连接所述加热机构(410)、并能够驱动所述加热机构(410)朝向所述接料平台(310)运动；
        其中，所述接料平台(310)能在所述接料驱动组件(320)的驱动下，移动至所述绝缘膜上料装置(100)处接收绝缘膜(1)，再移动至所述汇流条上料装置(200)处接收汇流条(2)；随后，所述热压驱动组件(420)能够驱动所述加热机构(410)靠近所述接料平台(310)进行热压，使得所述汇流条(2)和所述绝缘膜(1)粘结在一起。
        2.根据权利要求1所述的汇流条热压一体机，其特征在于，所述绝缘膜上料装置(100)包括：
        绝缘膜放卷机构(110)，用于释放绝缘膜料带；
        绝缘膜分切机构(120)，设于所述绝缘膜放卷机构(110)下游，能够将所述绝缘膜料带分切为多根绝缘膜(1)；
        绝缘膜裁断机构(130)，设于所述绝缘膜分切机构(120)下游，能够裁断所述绝缘膜(1)；
        绝缘膜牵引机构(140)，能够提取所述绝缘膜(1)、并牵引所述绝缘膜(1)沿第一方向、向下游运动；
        绝缘膜(1)由所述绝缘膜牵引机构(140)牵引、穿过所述绝缘膜裁断机构(130)，穿出预定长度后，所述绝缘膜裁断机构(130)裁断所述绝缘膜(1)。
        3.根据权利要求1所述的汇流条热压一体机，其特征在于，所述汇流条上料装置(200)包括多组汇流条制备装置，任一所述汇流条制备装置包括：
        汇流条放卷机构(210)，用于释放汇流条(2)；
        汇流条裁断机构(220)，设于所述汇流条放卷机构(210)下游，能够裁断汇流条(2)；
        汇流条牵引机构(230)，能够提取汇流条(2)、并牵引所述汇流条(2)沿第一方向、向下游运动；
        汇流条(2)由所述汇流条牵引机构(230)牵引、穿过所述汇流条裁断机构(220)，穿出预定长度后，所述汇流条裁断机构(220)裁断所述汇流条(2)。
        4.根据权利要求3所述的汇流条热压一体机，其特征在于，所述汇流条制备装置还包括汇流条折弯机构(240)；
        所述接料平台(310)接收到汇流条(2)后，所述汇流条(2)的端部突出于所述接料平台(310)；所述汇流条折弯机构(240)设于所述接料平台(310)一侧，正对所述汇流条(2)突出的端部；
        所述汇流条折弯机构(240)包括折弯件(241)和折弯驱动件(242)；所述折弯驱动件(242)连接所述折弯件(241)、并能够驱动所述折弯件(241)朝向所述汇流条(2)突出的端部运动、进而翻折所述汇流条(2)。
        5.根据权利要求1所述的汇流条热压一体机，其特征在于，所述接料平台(310)包括：
        多个接料台(311)，任一所述接料台(311)沿第一方向延伸；
        变距驱动组件(312)，能够驱动多个所述接料台(311)相对运动，以调整相邻两个所述接料台(311)的间距；
        所述接料平台(310)在所述接料驱动组件(320)的驱动下，移动至所述绝缘膜上料装置(100)处接收绝缘膜(1)时，相邻两个所述接料台(311)之间间隔第一距离；所述接料平台(310)移动至所述汇流条上料装置(200)处接收汇流条(2)时，相邻两个所述接料台(311)之间间隔第二距离；
        所述第二距离大于所述第一距离。
        6.根据权利要求1所述的汇流条热压一体机，其特征在于，所述加热机构(410)包括：
        加热块(411)，沿第一方向延伸设置；
        多个压针(412)，沿所述第一方向间隔布置在所述加热块(411)上；
        各所述压针(412)贯穿所述加热块(411)，并能在所述加热块(411)中活动；所述压针(412)贯穿所述加热块(411)顶面的一端具有挡块，能够防止所述压针(412)脱离所述加热块(411)；所述压针(412)贯穿所述加热块(411)底面的一端具有压头，用于抵靠物料；
        所述压针(412)上套有弹性件(413)；所述弹性件(413)一端抵靠所述加热块(411)底面，另一端抵靠所述压头；
        热压时，所述热压驱动组件(420)驱动所述加热机构(410)靠近所述接料平台(310)，所述压针(412)首先抵靠所述接料平台(310)；随着所述热压驱动组件(420)不断驱动所述加热机构(410)靠近所述接料平台(310)，所述压针(412)逐渐穿出所述加热块(411)顶面，所述弹性件(413)被压缩。
        7.根据权利要求1或6所述的汇流条热压一体机，其特征在于，所述热压装置(400)包括多组所述加热机构(410)，多组所述加热机构(410)沿第二方向间隔设置。
        8.根据权利要求1所述的汇流条热压一体机，其特征在于，还包括搬运装置(500)，用于转移热压好的汇流条(2)和绝缘膜(1)；所述搬运装置(500)包括：
        搬运提取件(510)和搬运驱动机构(520)，所述搬运驱动机构(520)连接所述搬运提取件(510)、能够驱动所述搬运提取件(510)自所述接料平台(310)提取热压好的汇流条(2)和绝缘膜(1)、并转移所述热压好的汇流条(2)和绝缘膜(1)。
        9.根据权利要求8所述的汇流条热压一体机，其特征在于，还包括缓存架(600)，用于接收所述搬运装置(500)搬运而来的、热压好的汇流条(2)和绝缘膜(1)。
        10.一种汇流条热压方法，其特征在于，包括以下步骤：
        接料装置(300)移动至绝缘膜上料装置(100)处接收绝缘膜(1)；
        所述接料装置(300)再移动至汇流条上料装置(200)处接收汇流条(2)；
        所述汇流条(2)置于所述绝缘膜(1)上；
        所述接料装置(300)再移动至热压装置(400)处，由所述热压装置(400)热压所述汇流条(2)和所述绝缘膜(1)，使得所述汇流条(2)和所述绝缘膜(1)粘结在一起；
        所述汇流条(2)的端部突出于所述接料平台(310)，由汇流条折弯机构(240)翻折所述汇流条(2)，使得所述汇流条(2)突出的端部向上翘起；
        所述接料装置(300)再移动至搬运装置(500)处，由所述搬运装置(500)取走热压好的所述汇流条(2)和所述绝缘膜(1)。</t>
  </si>
  <si>
    <t>2023102368873</t>
  </si>
  <si>
    <t>341125197611267032</t>
  </si>
  <si>
    <t>无锡市第九人民医院</t>
  </si>
  <si>
    <t>一种脑卒中患者的落床风险评估方法及系统</t>
  </si>
  <si>
    <t>1.一种脑卒中患者的落床风险评估方法，其特征在于，包括：
        获取脑卒中患者卧床时的生理监测数据和图像监测数据；
        基于预先设置的评分规则，分别确定所述生理监测数据相对于所述脑卒中患者的历史基础病数据的第一风险梯度以及所述图像监测数据相对于所述脑卒中患者的历史基础病数据的第二风险梯度；
        基于预训练的BERT模型，对所述生理监测数据进行第一处理，得到所述生理监测数据对应的生理特征向量；
        基于预训练的目标检测模型，对所述图像监测数据进行第二处理，得到所述图像监测数据对应的图像特征向量；
        通过对所述生理特征向量和所述图像特征向量进行匹配，得到所述脑卒中患者的落床风险预测值；
        结合所述第一风险梯度和所述第二风险梯度，利用第一交叉熵函数和第二交叉熵函数对所述落床风险预测值进行深度学习，得到最终的落床风险预测值，并将所述最终的落床风险预测值作为评估结果。
        2.如权利要求1所述的落床风险评估方法，其特征在于，所述生理监测数据至少包括所述脑卒中患者的血压值、血糖值、心率、床上设置的多个压力传感器所采集的压力值矩阵，其中，床上设置有多个矩阵式分布的感兴趣区域，所述多个压力传感器中的每个压力传感器分别设置于每个感兴趣区域中，
        所述图像监测数据至少包括所述脑卒中患者在床上时的全身图像，以通过所述图像监测数据确定所述脑卒中患者的肢体姿态。
        3.如权利要求1所述的落床风险评估方法，其特征在于，所述历史基础病数据包括神经系统疾病历史数据、消化系统疾病历史数据、骨关节疾病历史数据和心血管疾病历史数据中的至少一个。
        4.如权利要求2所述的落床风险评估方法，其特征在于，所述对所述生理监测数据进行第一处理，得到所述生理监测数据对应的生理特征向量，包括：
        将所述生理监测数据中的每个参量映射至向量嵌入空间，得到所述生理特征向量，其中，所述向量嵌入空间中向量之间的相似度高于预设阈值。
        5.如权利要求2所述的落床风险评估方法，其特征在于，所述对所述图像监测数据进行第二处理，得到所述图像监测数据对应的图像特征向量，包括：
        利用视觉几何群网络对所述图像监测数据进行处理，得到所述图像监测数据对应的全局特征图；
        利用区域生成网络对所述全局特征图进行处理，得到所述图像监测数据的候选区域和所述候选区域的视觉特征；
        基于所述候选区域和所述视觉特征，得到所述图像监测数据中所述脑卒中患者的肢体姿态提取框；
        利用感兴趣区域池化层对所述肢体姿态提取框进行映射，得到所述图像特征向量。
        6.如权利要求1所述的落床风险评估方法，其特征在于，所述第一交叉熵函数通过以下等式来表示：
        其中，C1表示第一交叉熵，N表示对人工标注的落床风险注释的总体类别数，n表示人工标注的落床风险注释的当前类别，i表示基于落床风险预测值得到的落床风险评估结果，p1(n/i)表示落床风险评估结果相对于人工标注的落床风险注释的预测值，p2(n/i)表示落床风险评估结果相对于人工标注的落床风险注释的真实值；
        所述第二交叉熵函数通过以下等式来表示：
        其中，C2表示第二交叉熵，其中，所述第二交叉熵函数将所述第一交叉熵中的预测值和真实值的计算项互相替换。
        7.如权利要求6所述的落床风险评估方法，其特征在于，所述结合所述第一风险梯度和所述第二风险梯度，利用第一交叉熵函数和第二交叉熵函数对所述落床风险预测值进行深度学习，包括：
        将所述第一风险梯度作为用于降低交叉熵函数过拟合的第一超参数；
        将所述第二风险梯度作为用于降低人工标注的落床风险注释的标签噪声的第二超参数；
        基于所述第一超参数、所述第二超参数、所述第一交叉熵函数和所述第二交叉熵函数，确定对所述落床风险预测值进行机器学习的损失函数，其中，所述损失函数表示对所述生理特征向量和所述图像特征向量的匹配过程的损失。
        8.如权利要求7所述的落床风险评估方法，其特征在于，所述损失函数通过以下等式来表示：
        C＝aC1+bC2
        其中，a表示所述第一风险梯度，b表示所述第二风险梯度。
        9.如权利要求8所述的落床风险评估方法，其特征在于，所述结合所述第一风险梯度和所述第二风险梯度，利用第一交叉熵函数和第二交叉熵函数对所述落床风险预测值进行深度学习，还包括：
        基于所述损失函数，对所述BERT模型和所述目标检测模型的参数进行调整，以使所述最终的落床风险预测值收敛。
        10.一种脑卒中患者的落床风险评估系统，其特征在于，包括：处理器和存储器；所述存储器存储有计算机程序，当所述计算机程序被处理器执行时，实现如权利要求1至9中任意一项所述的脑卒中患者的落床风险评估方法。</t>
  </si>
  <si>
    <t>2022114664017</t>
  </si>
  <si>
    <t>一种聚阴离子复合正极材料及其制备方法和应用</t>
  </si>
  <si>
    <t>1.一种聚阴离子复合正极材料的制备方法，其特征在于，所述制备方法包括如下步骤：
        (1)将钠源、钒源、磷源和氟源混合并进行球磨，得到聚阴离子材料；
        (2)将步骤(1)得到的聚阴离子材料、有机酸、苯胺与水混合并进行分散，得到混合液；所述混合液在氧化剂的存在下进行聚合反应，得到初产物；
        (3)将步骤(2)得到的初产物与有机溶剂混合，固液分离，得到固相和液相；
        (4)将步骤(3)得到的固相和液相依次进行混合和干燥，得到所述聚阴离子复合正极材料。
        2.根据权利要求1所述的制备方法，其特征在于，步骤(1)所述钠源包括偏钒酸钠、钒酸钠、氟化钠、磷酸钠、磷酸二氢钠、磷酸氢二钠、溴化钠、氯化钠、碳酸钠、氢氧化钠中的任意一种或至少两种的组合；
        优选地，步骤(1)所述钒源包括偏钒酸钠、钒酸钠、硫酸氧钒、偏钒酸氨、钒酸氨、二氧化钒、三氧化二钒、氯化钒中的任意一种或至少两种的组合；
        优选地，步骤(1)所述磷源包括磷酸钠、磷酸二氢钠、磷酸氢二钠、磷酸中的任意一种或至少两种的组合；
        优选地，步骤(1)所述氟源包括氟化钠和/或氟化铵；
        优选地，所述钠源中的钠、钒源中的钒、磷源中的磷、氟源中的氟的摩尔比为(1-10):1:(1-8):(0.5-8)；
        优选地，步骤(1)所述钒源包括五价钒源，所述混合的物料还包括还原剂；
        优选地，所述五价钒源与还原剂的摩尔比为1:(1-5)；
        优选地，步骤(1)所述混合的物料还包括过渡金属源；所述过渡金属源包括锰源、铁源、镍源、钴源、铜源、钛源、锡源中的任意一种或至少两种的组合；
        优选地，所述过渡金属源中的过渡金属与钒源中的钒的摩尔比为(0.1-1):1；
        优选地，步骤(1)所述球磨为干法球磨；
        优选地，步骤(1)所述球磨的转速为400-800rpm；
        优选地，步骤(1)所述球磨的时间为0.5-8h；
        优选地，步骤(1)所述球磨完成后还包括洗涤和干燥的步骤。
        3.根据权利要求1或2所述的制备方法，其特征在于，步骤(2)中以聚阴离子材料的质量为100％计，所述苯胺的质量为0.05-8％；
        优选地，步骤(2)所述有机酸为十二烷基苯磺酸；
        优选地，步骤(2)所述有机酸与苯胺的摩尔比为(0.5-1.0):1；
        优选地，步骤(2)中，以所述有机酸的质量为1g计，所述水的体积为100-500mL，进一步优选200-400mL；
        优选地，步骤(2)所述氧化剂为过硫酸盐，进一步优选为过硫酸铵；
        优选地，步骤(2)所述氧化剂与苯胺的摩尔比为(0.5-2.0):1。
        4.根据权利要求1-3任一项所述的制备方法，其特征在于，步骤(2)所述聚合反应的温度为15-40℃；
        优选地，步骤(2)所述聚合反应的时间为5-8h；
        优选地，步骤(2)所述聚合反应在保护气氛中进行。
        5.根据权利要求1-4任一项所述的制备方法，其特征在于，步骤(3)所述有机溶剂包括二氯甲烷、三氯甲烷、四氯甲烷、氯苯、二氯苯中的任意一种或至少两种的组合，优选三氯甲烷；
        优选地，步骤(3)所述初产物与有机溶剂的体积比为1:(0.1-2.0)；
        优选地，步骤(3)所述固液分离得到的固相还经过洗涤的步骤；
        优选地，步骤(3)所述固液分离得到的液相包括有机相和水相，所述有机相经过可选地洗涤后进入步骤(4)；
        优选地，步骤(4)所述混合的时间为0.1-12h，进一步优选0.1-1h；
        优选地，步骤(4)所述干燥的方法为真空干燥；
        优选地，步骤(4)所述干燥的温度为80-170℃；
        优选地，步骤(4)所述干燥的时间为6-48h。
        6.根据权利要求1-5任一项所述的制备方法，其特征在于，所述制备方法具体包括如下步骤：
        (1)将钠源、钒源、磷源、氟源、可选地还原剂与可选地过渡金属源混合并进行球磨，得到聚阴离子材料；
        其中，所述过渡金属源选自锰源、铁源、镍源、钴源、铜源、钛源、锡源中的任意一种或至少两种的组合；所述球磨为干法球磨，转速为400-800rpm，时间为0.5-8h；
        (2)将步骤(1)得到的聚阴离子材料、十二烷基苯磺酸、苯胺与水混合并进行分散，得到混合液；向所述混合液中加入氧化剂，使所述混合液在氧化剂的存在下进行聚合反应，得到初产物；
        其中，以聚阴离子材料的质量为100％计，所述苯胺的质量为0.05-8％；所述十二烷基苯磺酸、氧化剂和苯胺的摩尔比为(0.5-1.0):(0.5-2.0):1；所述聚合反应在保护气氛中进行，温度为15-40℃，时间为5-8h；
        (3)将步骤(2)得到的初产物与有机溶剂混合进行破乳，分层后进行固液分离、油水分离，得到固相和有机相；所述初产物与有机溶剂的体积比为1:(0.5-2.0)；
        (4)将步骤(3)得到的固相和有机相混合均匀，于80-170℃条件下干燥6-48h，得到所述聚阴离子复合正极材料。
        7.一种聚阴离子复合正极材料，其特征在于，所述聚阴离子复合正极材料通过如权利要求1-6任一项所述的制备方法制备得到。
        8.根据权利要求7所述的聚阴离子复合正极材料，其特征在于，所聚阴离子复合正极材料为聚苯胺包覆的聚阴离子材料，所述聚阴离子材料为Na3(VOx)2-yMy(PO4)2F3-2x；
        其中，M选自Ni、Co、Mn、Fe、Cu、Ti、Sn中的任意一种或至少两种的组合；
        0≤x≤1，0≤y≤1。
        9.一种如权利要求7或8所述的聚阴离子复合正极材料的应用，其特征在于，所述聚阴离子复合正极材料应用于电化学装置；
        优选地，所述电化学装置包括钠离子电池或电容器。
        10.一种钠离子电池，其特征在于，所述钠离子电池包括如权利要求7或8所述的聚阴离子复合正极材料。</t>
  </si>
  <si>
    <t>2020115675700</t>
  </si>
  <si>
    <t>32022219720425691X</t>
  </si>
  <si>
    <t>无锡华联科技集团有限公司</t>
  </si>
  <si>
    <t>接地装置</t>
  </si>
  <si>
    <t>1.接地装置，其特征在于，包括支撑槽钢（3.12）、导向座（3.11），气缸（3.8）和接地组件，所述支撑槽钢（3.12）的两端设有配焊板（3.13），所述导向座（3.11）安装在支撑槽钢（3.12）的中部，所述气缸（3.8）安装在导向座（3.11）上，气缸（3.8）的活塞杆向上伸出导向座（3.11）并设有安装法兰（3.7），所述安装法兰（3.7）上设有连接座（3.3），所述接地组件安装在连接座（3.3）上，接地组件包括接地块（3.1）和安装在接地块（3.1）端部的接地铜块（3.10），所述接地块（3.1）与连接座（3.3）之间设有绝缘件（3.2）。
        2.如权利要求1所述的接地装置，其特征在于，所述导向座（3.11）与连接座（3.3）之间设有导向组件。
        3.如权利要求2所述的接地装置，其特征在于，所述导向组件为两组，设置于气缸（3.8）的两侧。
        4.如权利要求2所述的接地装置，其特征在于，所述导向组件包括安装在导向座（3.11）上的导向套（3.6）和安装在连接座（3.3）上的导向杆（3.5），所述导向杆（3.5）插入导向套（3.6）内。</t>
  </si>
  <si>
    <t>166</t>
  </si>
  <si>
    <t>2023101085839</t>
  </si>
  <si>
    <t>悬梁结构的形成方法</t>
  </si>
  <si>
    <t>1.一种悬梁结构的形成方法，其特征在于，所述方法应用于CIS的制作工艺中，所述方法包括：
        提供一衬底，所述衬底上形成有硬掩模层，所述衬底和硬掩模层中形成有沟槽，所述沟槽的深度和宽度的比值大于4，所述沟槽具有上部和下部，所述上部的宽度小于所述下部的宽度，所述硬掩模层和所述沟槽上部暴露的表面形成有线性氧化层；
        在所述沟槽下部的周侧形成第一外延层；
        去除所述线性氧化层；
        在所述第一外延层和所述沟槽暴露的表面形成第二外延层，所述第二外延层填充所述沟槽的开口；
        去除所述硬掩模层；
        在所述衬底和所述第二外延层上形成第三外延层。
        2.根据权利要求1所述的方法，其特征在于，所述衬底从下而上依次包括硅衬底和外延层，所述外延层中掺杂有第二类型的杂质。
        3.根据权利要求2所述的方法，其特征在于，所述硬掩模层包括氮化硅层。
        4.根据权利要求3所述的方法，其特征在于，所述第二外延层中掺杂有第一类型的杂质。
        5.根据权利要求4所述的方法，其特征在于，所述去除所述硬掩模层，包括：
        进行第一次平坦化处理，使所述沟槽开口处的第二外延层的表面不突出；
        去除所述硬掩模层；
        进行第二次平坦化处理。
        6.根据权利要求1至5任一所述的方法，其特征在于，所述去除所述线性氧化层，包括：
        通过湿法刻蚀工艺去除所述线性氧化层。
        7.根据权利要求6所述的方法，其特征在于，所述第一外延层的厚度为70纳米至200纳米。</t>
  </si>
  <si>
    <t>2022101929255</t>
  </si>
  <si>
    <t>变掺杂浓度结构的屏蔽栅沟槽型场效应晶体管及制备方法</t>
  </si>
  <si>
    <t>1.一种变掺杂浓度结构的屏蔽栅沟槽型场效应晶体管，其特征在于，包括：
        衬底区(1)、漂移区(2)、基体区(3)、源区(4)、沟槽区(5)、漏极(6)以及源极(7)；
        所述漂移区(2)与所述衬底区(1)相接，以所述衬底区(1)指向所述漂移区(2)的方向为上方，所述基体区(3)和所述源区(4)依次设置在所述漂移区(2)的上方；所述漂移区(2)为掺杂浓度由上至下逐渐减小的变掺杂浓度结构；所述漂移区(2)包括：第一级漂移区(21)、第二级漂移区(22)和第三级漂移区(23)；所述第一级漂移区(21)的掺杂浓度为高掺杂浓度，所述第二级漂移区(22)的掺杂浓度为中掺杂浓度，所述第三级漂移区(23)的掺杂浓度为低掺杂浓度；
        所述沟槽区(5)设置在所述基体区(3)侧方，并分别与所述漂移区(2)、所述基体区(3)和所述源区(4)相接；
        所述沟槽区(5)包括屏蔽栅(51)、控制栅(52)、绝缘层(53)和金属栅极；所述控制栅(52)和所述屏蔽栅(51)由上至下依次设置在所述沟槽区(5)内，且经所述绝缘层(53)分隔；所述控制栅(52)通过所述绝缘层(53)分别与所述基体区(3)和所述源区(4)相接，所述屏蔽栅(51)通过所述绝缘层(53)与所述漂移区(2)相接；
        所述屏蔽栅(51)为掺杂浓度由上至下逐渐减少的变掺杂浓度结构；
        所述源区(4)由N型源区(41)以及P型源区(42)组成；所述P型源区(42)、所述N型源区(41)以及所述沟槽区(5)沿所述基体区(3)的顶面依次排列，且所述N型源区(41)通过所述绝缘层(53)连接所述控制栅；
        所述源极(7)设置于所述源区(4)上方。
        2.根据权利要求1所述的变掺杂浓度结构的屏蔽栅沟槽型场效应晶体管，其特征在于，
        所述屏蔽栅(51)包括第一级屏蔽栅(510)、第二级屏蔽栅(511)和第三级屏蔽栅(512)；
        所述第一级屏蔽栅(510)的掺杂浓度为低掺杂浓度；所述第二级屏蔽栅(511)的掺杂浓度为中掺杂浓度；所述第三级屏蔽栅(512)的掺杂浓度为高掺杂浓度。
        3.根据权利要求1所述的变掺杂浓度结构的屏蔽栅沟槽型场效应晶体管，其特征在于，所述沟槽区(5)还包括：肖特基金属层(54)；
        所述肖特基金属层(54)设置于所述屏蔽栅下方。
        4.根据权利要求3所述的变掺杂浓度结构的屏蔽栅沟槽型场效应晶体管，其特征在于，
        以所述衬底区(1)指向所述漂移区(2)的方向为高度方向；
        所述第一级漂移区(21)的顶面和底面分别与所述第一级屏蔽栅(510)的顶面和底面位于同一高度平面上；
        所述第二级漂移区(22)的顶面和底面分别与所述第二级屏蔽栅(511)的顶面和底面位于同一高度平面上；所述第三级漂移区(23)的顶面和底面分别与所述第三级屏蔽栅(512)的顶面和底面位于同一高度平面上。
        5.根据权利要求1所述的变掺杂浓度结构的屏蔽栅沟槽型场效应晶体管，其特征在于，所述P型源区(42)、所述N型源区(41)的掺杂浓度均为重掺杂浓度。
        6.根据权利要求1所述的变掺杂浓度结构的屏蔽栅沟槽型场效应晶体管，其特征在于，所述衬底区(1)的掺杂类型为N型掺杂，且所述衬底区(1)的掺杂浓度为重掺杂浓度；
        所述漂移区(2)的掺杂类型为N型掺杂；
        所述基体区(3)的掺杂类型为P型掺杂，且所述基体区(3)的掺杂浓度为中掺杂浓度；
        所述源区(4)的掺杂浓度为重掺杂浓度；所述控制栅(52)的掺杂浓度为重掺杂浓度。
        7.一种变掺杂浓度结构的屏蔽栅沟槽型场效应晶体管的制备方法，其特征在于，用于制备如权利要求1至6任一项所述的变掺杂浓度结构的屏蔽栅沟槽型场效应晶体管的制备方法，包括：
        以半导体材料制备衬底区；
        在所述衬底区上外延依次形成第一级漂移区、第二级漂移区和第三级漂移区；所述第一级漂移区的掺杂浓度为低掺杂浓度，所述第二级漂移区的掺杂浓度为中掺杂浓度，所述第三级漂移区的掺杂浓度为高掺杂浓度；
        在所述漂移区上以离子注入或扩散方式形成基体区；
        在所述漂移区的侧面刻蚀沟槽；
        在沟槽内依次沉积氧化物、多晶硅、氧化物、多晶硅和氧化物，形成绝缘层、屏蔽栅以及控制栅；其中，所述屏蔽栅为变掺杂浓度结构；所述屏蔽栅由上到下的掺杂浓度逐级递减；
        在所述基体区上形成源区；
        在所述源区上沉积金属形成源极；
        在衬底区下方制作漏极。
        8.根据权利要求7所述的变掺杂浓度结构的屏蔽栅沟槽型场效应晶体管，其特征在于，所述在沟槽内依次沉积氧化物、多晶硅、氧化物、多晶硅和氧化物，形成绝缘层、屏蔽栅以及控制栅，包括：
        在沟槽内依次沉积氧化物、多晶硅、氧化物和多晶硅，分别形成绝缘层、第一级屏蔽栅、第二级屏蔽栅和第三级屏蔽栅以及控制栅；所述第一级屏蔽栅的掺杂浓度为高掺杂浓度，所述第二级屏蔽栅的掺杂浓度为中掺杂浓度，所述第三级屏蔽栅的掺杂浓度为低掺杂浓度。
        9.根据权利要求8所述的变掺杂浓度结构的屏蔽栅沟槽型场效应晶体管的制备方法，其特征在于，所述在沟槽内依次沉积氧化物、多晶硅、氧化物、多晶硅和氧化物，形成绝缘层、屏蔽栅以及控制栅之前，包括：
        在沟槽内沉积金属，形成肖特基金属层。</t>
  </si>
  <si>
    <t>2021116823850</t>
  </si>
  <si>
    <t>RAID存储系统及SSD RAID加速命令设计方法</t>
  </si>
  <si>
    <t>1.一种RAID存储系统，其特征在于，包括主机、板载RAID系统和NVMe SSD设备，
        所述板载RAID系统包括：
        PCIe EP模块，所述主机通过PCIe接口与其连接；
        NVMe Target模块，处理和解析所述主机下发的NVMe命令；
        RAID manager模块，管理RAID存储系统的运算流程；
        DDR缓存模块，用来缓存RAID计算的校验数据；
        NVMe HA模块，处理系统的NVMe SSD的命令管理，所述RAID Manager模块将RAID命令通过NVMe HA模块发给NVMe SSD设备，完成RAID计算任务；
        PCIe RC模块，板载RAID系统通过PCIe RC模块连接多个NVMe SSDNVMe SSD设备。
        2.一种如权利要求1所述的RAID存储系统的SSD RAID加速命令设计方法，其特征在于，包括：
        板载RAID系统的RAID计算命令通过NVMe协议发送得NVMe SSD设备，NVMe SSD设备响应板载RAID系统的数据处理请求，NVMe SSD设备内部的RAID计算模块执行RAID计算任务，并将计算结果通过NVMe协议返回到板载RAID系统指定的内存位置。
        3.根据权利要求2所述的SSD RAID加速命令设计方法，
        所述NVMe SSD设备：
        接收加速命令后，解析该加速命令，并通过PCIe向主机发起校验数据读取；
        通过命令指定的主机RAID校验块地址，读取校验数据到NVMe SSD内部；
        通过其内部的RAID计算模块，根据RAID计算命令指定的RAID算法，更新RAID校验数据；
        将校验数据回写到RAID命令指定的主机内存地址。
        4.根据权利要求3所述的SSD RAID加速命令设计方法，其特征在于，
        加速命令包括RAID校验数据的地址和长度，NVMe SSD设备接收该命令后，解析该命令中指定的校验数据地址和长度信息，并通过PCIe向主机发起校验数据读取，读取的地址和长度即为加速命令中所指定地址和长度。
        5.根据权利要求3所述的SSD RAID加速命令设计方法，其特征在于，SSD将主机RAID校验数据读取到SSD内部，通过SSD内部的RAID计算模块，根据RAID计算命令指定的SSD内部数据内容，进行RAID计算。
        6.根据权利要求3所述的SSD RAID加速命令设计方法，其特征在于，在计算RAID校验数据过程发生异常，则RAID命令返回更新错误，校验数据对应元数据状态置为无效。
        7.根据权利要求6所述的SSD RAID加速命令设计方法，其特征在于，RAID命令所指定的校验数据，若检查其状态为无效，则终止该SSD RAID计算命令执行，并返回对应执行状态。</t>
  </si>
  <si>
    <t>2021114723063</t>
  </si>
  <si>
    <t>320283199306053672</t>
  </si>
  <si>
    <t>半导体集成电路制造方法</t>
  </si>
  <si>
    <t>1.一种半导体集成电路制造方法，其特征在于，包括以下步骤：
        制作形成金属层和设置于所述金属层上方的覆盖层，所述金属层用于形成焊盘；
        设置光刻胶，所述光刻胶用于定义刻蚀区，所述刻蚀区与所述焊盘相对应；
        刻蚀与所述刻蚀区对应的所述覆盖层的目标部分以避免暴露所述金属层，所述目标部分为所述覆盖层的沿厚度方向上的局部；
        去除所述光刻胶；
        进行湿法清洗；
        刻蚀所述覆盖层以暴露所述金属层。
        2.如权利要求1所述的半导体集成电路制造方法，其特征在于，所述覆盖层自下而上依次包括Ti/TiN涂层、氧化层、氮化物层；
        所述刻蚀与所述刻蚀区对应的所述覆盖层的目标部分以避免暴露所述金属层包括：
        刻蚀去除与所述刻蚀区对应的所述氮化物层以及刻蚀去除与所述刻蚀区对应的所述氧化层的沿厚度方向上的局部以避免暴露所述Ti/TiN涂层。
        3.如权利要求2所述的半导体集成电路制造方法，其特征在于，所述刻蚀去除与所述刻蚀区对应的所述氧化层的沿厚度方向上的局部包括：
        刻蚀去除与所述刻蚀区对应的所述氧化层的沿厚度方向上的大部分。
        4.如权利要求2所述的半导体集成电路制造方法，其特征在于，所述刻蚀所述覆盖层以暴露所述金属层包括：
        不设置光刻胶，利用所述氮化物层与所述氧化层的刻蚀选择比的不同，实施光刻以刻蚀去除与所述刻蚀区对应的所述氧化层的剩余部分和与所述刻蚀区对应的所述Ti/TiN涂层以暴露所述金属层。
        5.如权利要求1所述的半导体集成电路制造方法，其特征在于，在所述进行湿法清洗的步骤中，清洗时间超过1小时。
        6.如权利要求1所述的半导体集成电路制造方法，其特征在于，在所述刻蚀所述覆盖层以暴露所述金属层的步骤之后，所述半导体集成电路制造方法还包括以下步骤：
        进行BSL清洗。
        7.如权利要求6所述的半导体集成电路制造方法，其特征在于，在所述进行BSL清洗的步骤之后，所述半导体集成电路制造方法还包括以下步骤：
        进行氧气处理。
        8.如权利要求1所述的半导体集成电路制造方法，其特征在于，所述金属层为铝金属层。
        9.如权利要求6所述的半导体集成电路制造方法，其特征在于，BSL清洗时间为30分钟。</t>
  </si>
  <si>
    <t>2021103977333</t>
  </si>
  <si>
    <t>342901197301271435</t>
  </si>
  <si>
    <t>朱一飞</t>
  </si>
  <si>
    <t>13771088337</t>
  </si>
  <si>
    <t>新东大（无锡）机械安全技术研究院有限公司</t>
  </si>
  <si>
    <t>车辆防翻滚系统优化设计方法</t>
  </si>
  <si>
    <t>1.一种车辆防翻滚系统优化设计方法，其特征在于，包括以下步骤：
        （1）确定设计变量及其取值范围，基于试验设计给出设计点取样，设计变量分3类，第一类为拓扑变量，第二类为系统及构件几何尺寸，第三类为适用于防翻滚结构受力协调渐进变形特性的材料性能参数；
        （2）采用基于自动建模的方法生成对应的梁单元有限元分析模型并求解给出性能响应，梁单元有限元分析模型由参数化建模的自动脚本生成，梁单元有限元分析模型计算结果后处理由自动化脚本执行，自动获取和计算相应的防翻滚性能指标，并添加到相应的数据文件或者数据库;
        （3）基于梁单元模型计算结果训练机器学习模型获得输入设计变量和防翻滚性能的回归模型，经训练验证的机器学习模型快速预测随机给定的规定范围内的设计的防翻滚系统性能指标；
        （4）基于结构优化算法，经迭代求得最优的结构设计。
        2.根据权利要求1所述的车辆防翻滚系统优化设计方法，其特征在于，步骤（1）中的拓扑变量为构件的数量、分布及各构件之间的拓扑连接关系，采用基于杆件离散结构的基结构方法来实现，防翻滚结构的承载主要构件为薄壁管材，这类管材在轴向长度方向的尺寸大于横截面尺寸5倍以上，因此，在有限元分析模型中通过梁单元来表示，几何尺寸的描述，本方法采用基于截面库中的横截面编号及周长，壁厚的方式表征，材料性能参数采用材料屈服应力，极限应力及延伸率来表征，材料应力应变关系通过对应的材料模型来生成，材料性能参数应该满足特定的性能要求以适用于防翻滚结构协调渐进变形的要求。
        3.根据权利要求2所述的车辆防翻滚系统优化设计方法，其特征在于，对于连续型变量在其设计范围内进行取样，数据点取样基于试验设计，使得数据点在设计空间尽可能均匀分布，并减少数据点。
        4.根据权利要求1所述的车辆防翻滚系统优化设计方法，其特征在于，步骤（2）中数据点的性能评估采用基于梁单元模型的非线性有限元分析来完成，梁单元有限元分析模型前后处理及分析流程都可以标准化并采用相应计算机程序自动执行，可以快速生成机器学习所需要的大量数据点，梁单元有限元模型分析结果误差由详细有限元分析模型结果及试验测试进行标定。
        5.根据权利要求1所述的车辆防翻滚系统优化设计方法，其特征在于，步骤（3）中的防翻滚性能指标包括侧向力，侧向能量吸收，竖向力，纵向力，纵向能量吸收及各个方向加载时的变形量。
        6.根据权利要求1所述的车辆防翻滚系统优化设计方法，其特征在于，步骤（4）中为便于机器学习，还需要对各类变量进行特征工程，选择设计变量及其组合来提高机器学习效果，根据结构设计参数预测防翻滚性能指标可以采用机器学习中的监督学习中回归方法，将所获得的数据点随机或者按某种规则分层抽样分成两个部分，一个部分用于训练，另一个部分用于验证机器学习的效果，机器学习模型的数据点和方法选择及最优参数的设置是一个根据学习效果，不断迭代而精度提高的过程，补充样本后改进特征，重新评估学习模型及参数调优，结构优化算法可以采用遗传算法，模拟退火算法，粒子群算法在内的多种优化算法来实现，防翻滚系统的性能指标包括不同方向的力，能量及变形指标，因此是一个多目标优化问题，可以给出帕累托最优解集。
        7.根据权利要求6所述的车辆防翻滚系统优化设计方法，其特征在于，可以对比多种机器学习模型的效果，并从中选择最优的模型，对机器学习模型参数进行优化，选择最优的参数，经训练验证满足精度要求的模型参数可以保存相应参数，并且，可以调用预测新的设计的防翻滚结构的性能指标。</t>
  </si>
  <si>
    <t>2021111695451</t>
  </si>
  <si>
    <t>高压侧栅极驱动电路</t>
  </si>
  <si>
    <t>1.一种高压侧栅极驱动电路，其特征在于，所述高压侧栅极驱动电路包括动态脉冲产生电路、高压电平移位电路、共模滤波电路、RS触发器以及输出级缓冲电路；
        所述动态脉冲产生电路的输入端作为所述高压侧栅极驱动电路的输入端，所述动态脉冲产生电路的第一输出端与所述高压电平移位电路的第一输入端相连，所述动态脉冲产生电路的第二输出端与所述高压电平移位电路的第二输入端相连；
        所述高压电平移位电路的两个输出端分别与所述共模滤波电路的两个输入端相连，所述共模滤波电路的两个输出端分别与所述RS触发器的置位端和复位端相连；
        所述RS触发器的输出端与所述输出级缓冲电路的输入端相连，所述输出级缓冲电路的输出端作为所述高压侧栅极驱动电路的输出端；
        所述高压电平移位电路、 所述共模滤波电路、所述RS触发器和所述输出级缓冲电路分别与高压侧电源和高压侧浮动地相连；
        当所述输入信号为窄脉冲时，所述动态脉冲产生电路用于对所述窄脉冲的上升沿和/或下降沿的脉冲宽度进行调整，以使调整后的脉冲结束时间晚于所述高压侧浮动地突变的结束时间。
        2.根据权利要求1所述的电路，其特征在于，所述高压电平移位电路包括：第一LDMOS、第二LDMOS、第一电阻、第二电阻、第一二极管和第二二极管；
        所述第一LDMOS的栅极作为所述高压电平移位电路的第一输入端，所述第二LDMOS的栅极作为所述高压电平移位电路的第二输入端，所述第一LDMOS和所述第二LDMOS的源极接地；
        所述第一LDMOS的漏极与所述第一电阻的第一端口、所述第一二极管的阴极连接于第一连接点，所述第一连接点作为所述高压电平移位电路的第一输出端；
        所述第二LDMOS的漏极与所述第二电阻的第一端口、所述第二二极管的阴极连接于第二连接点，所述第二连接点作为所述高压电平移位电路的第二输出端；
        所述第一电阻的第二端口和所述第二电阻的第二端口分别与所述高压侧电源相连，所述第一二极管和所述第二二极管的正极分别与所述高压侧浮动地相连。
        3.根据权利要求1所述的电路，其特征在于，
        当所述输入信号包括高电平窄脉冲时，所述动态脉冲产生电路用于控制所述高电平窄脉冲的下降沿脉冲宽度；或，
        当所述输入信号包括低电平窄脉冲时，所述动态脉冲产生电路用于控制所述低电平窄脉冲的上升沿脉冲宽度；或，
        当所述输入信号包括高电平窄脉冲和低电平窄脉冲时，所述动态脉冲产生电路用于控制所述高电平窄脉冲的下降沿脉冲宽度和所述低电平窄脉冲的上升沿脉冲宽度。
        4.根据权利要求3所述的电路，其特征在于，当所述动态脉冲产生电路用于控制所述下降沿脉冲宽度时，所述动态脉冲产生电路包括上升沿脉冲产生电路、延时电路、受控电流源和下降沿脉冲产生电路；
        所述上升沿脉冲产生电路的输入端和所述下降沿脉冲产生电路的第一输入端相连后作为所述动态脉冲产生电路的输入端；所述上升沿脉冲产生电路的输出端作为所述动态脉冲产生电路的第一输出端，所述上升沿脉冲产生电路的输出端与所述延时电路的输入端相连；
        所述延时电路的输出端与所述受控电流源的输入端相连，所述受控电流源的输出端与所述下降沿脉冲产生电路的第二输入端相连；
        所述下降沿脉冲产生电路的输出端作为所述动态脉冲产生电路的第二输出端。
        5.根据权利要求3所述的电路，其特征在于，当所述动态脉冲产生电路用于控制所述下降沿脉冲宽度时，所述动态脉冲产生电路包括上升沿脉冲产生电路、延时电路、下降沿脉冲产生电路、第一反相器、第二反相器、第一或非门、第二或非门、第三或非门和第四或非门；
        所述上升沿脉冲产生电路的输入端和所述下降沿脉冲产生电路的输入端相连后作为所述动态脉冲产生电路的输入端；所述上升沿脉冲产生电路的输出端作为所述动态脉冲产生电路的第一输出端，所述上升沿脉冲产生电路的输出端与所述延时电路的输入端相连；
        所述延时电路的输出端分别与所述第一或非门和所述第二或非门的第一输入端相连于第三连接点；
        所述下降沿脉冲产生电路的输出端分别与所述第一反相器的输入端和所述第四或非门的第二输入端相连于第四连接点；所述第一反相器的输出端与所述第一或非门的第二输入端相连；所述第一或非门的输出端与所述第二或非门的第二输入端相连；所述第二或非门的输出端与所述第三或非门的第一输入端相连；所述第三或非门的输出端与所述第四或非门的第一输入端相连；所述第四或非门的输出端分别与所述第二反相器的输入端和所述第三或非门的第二输入端相连；所述第二反相器的输出端作为所述动态脉冲产生电路的第二输出端。
        6.根据权利要求5所述的电路，其特征在于，
        当第三连接点为高电平，第四连接点为高电平时，所述动态脉冲产生电路的第二输出端的输出为高电平；
        当第三连接点为高电平，第四连接点为低电平时，所述动态脉冲产生电路的第二输出端的输出与上一状态相同；
        当第三连接点为低电平，第四连接点为高电平时，所述动态脉冲产生电路的第二输出端的输出为有效高电位；
        当第三连接点为低电平，第四连接点为低电平时，所述动态脉冲产生电路的第二输出端的输出为无效低电位。
        7.根据权利要求3所述的电路，其特征在于，当所述动态脉冲产生电路用于控制所述上升沿脉冲宽度时，所述动态脉冲产生电路包括上升沿脉冲产生电路、下降沿脉冲产生电路、延时电路和受控电流源；
        所述上升沿脉冲产生电路的第一输入端和所述下降沿脉冲产生电路的输入端相连后作为所述动态脉冲产生电路的输入端；所述下降沿脉冲产生电路的输出端作为所述动态脉冲产生电路的第二输出端，所述下降沿脉冲产生电路的输出端与所述延时电路的输入端相连；
        所述延时电路的输出端与所述受控电流源的输入端相连，所述受控电流源的输出端与所述上升沿脉冲产生电路的第二输入端相连；
        所述上升沿脉冲产生电路的输出端作为所述动态脉冲产生电路的第一输出端。
        8.根据权利要求3所述的电路，其特征在于，当所述动态脉冲产生电路用于控制所述下降沿脉冲宽度和所述上升沿脉冲宽度时，所述动态脉冲产生电路包括上升沿脉冲产生电路、下降沿脉冲产生电路、第一延时电路、第二延时电路、第一受控电流源和第二受控电流源；
        所述上升沿脉冲产生电路的第一输入端和所述下降沿脉冲产生电路的第一输入端相连后作为所述动态脉冲产生电路的输入端；所述上升沿脉冲产生电路的输出端作为所述动态脉冲产生电路的第一输出端，所述上升沿脉冲产生电路的输出端与所述第一延时电路的输入端相连；所述下降沿脉冲产生电路的输出端作为所述动态脉冲产生电路的第二输出端，所述下降沿脉冲产生电路的输出端与所述第二延时电路的输入端相连；
        所述第一延时电路的输出端与所述第一受控电流源的输入端相连，所述第一受控电流源的输出端与所述下降沿脉冲产生电路的第二输入端相连；所述第二延时电路的输出端与所述第二受控电流源的输入端相连，所述第二受控电流源的输出端与所述上升沿脉冲产生电路的第二输入端相连。
        9.根据权利要求4至7中任一项所述的电路，其特征在于，
        所述上升沿脉冲产生电路包括第三反相器、第四反相器、第五反相器、第六反相器、第一电容和第五或非门，当所述上升沿脉冲产生电路包括一个输入端时，所述第三反相器的输入端作为所述上升沿脉冲产生电路的输入端；当所述上升沿脉冲产生电路包括两个输入端时，所述第三反相器的两个输入端分别作为所述上升沿脉冲产生电路的第一输入端和第二输入端；所述第三反相器的输出端分别与所述第四反相器的输入端和所述第五或非门的第二输入端相连，所述第四反相器的输出端分别与所述第一电容的正极和所述第五反相器的输入端相连，所述第一电容的负极接地，所述第五反相器的输出端与所述第六反相器的输入端相连，所述第六反相器的输出端与所述第五或非门的第一输入端相连，所述第五或非门的输出端作为所述上升沿脉冲产生电路的输出端；
        所述下降沿脉冲产生电路包括第七反相器、第八反相器、第九反相器、第二电容和第六或非门，当所述下降沿脉冲产生电路包括一个输入端时，所述第七反相器的输入端作为所述下降沿脉冲产生电路的输入端，所述下降沿脉冲产生电路的输入端与所述第六或非门的第二输入端相连；当所述下降沿脉冲产生电路包括两个输入端时，所述第七反相器的两个输入端分别作为所述下降沿脉冲产生电路的第一输入端和第二输入端，所述下降沿脉冲产生电路的第一输入端与所述第六或非门的第二输入端相连；所述第七反相器的输出端分别与所述第二电容的正极和所述第八反相器的输入端相连，所述第二电容的负极接地，所述第八反相器的输出端与所述第九反相器的输入端相连，所述第九反相器的输出端与所述第六或非门的第一输入端相连，所述第六或非门的输出端作为所述下降沿脉冲产生电路的输出端；
        所述延时电路包括第十反相器、第十一反相器和第三电容，所述第十反相器的输入端作为所述延时电路的输入端，所述第十反相器的输出端分别与所述第三电容的正极和所述第十一反相器的输入端相连，所述第三电容的负极接地，所述第十一反相器的输出端作为所述延时电路的输出端；
        当所述动态脉冲产生电路还包括所述受控电流源时，所述受控电流源包括电流源和PMOS管，所述电流源连接于电源和所述PMOS管的源级之间，所述PMOS管的栅极作为所述受控电流源的输入端，所述PMOS管的漏极作为所述受控电流源的输出端。
        10.根据权利要求4至7中任一项所述的电路，其特征在于，所述延时电路的延时值是根据公式tP+（ΔVS×RL×CDS）/（VB-Vth）确定的，其中，所述VB为所述高压侧电源，所述RL为所述高压电平移位电路的负载电阻，所述CDS为LDMOS的漏源寄生电容，所述Vth为所述共模滤波电路的阈值，所述ΔVS为所述高压侧浮动地的电压的变化量，所述tP为所述LDMOS至高侧输出端的延时时间。</t>
  </si>
  <si>
    <t>2022110531228</t>
  </si>
  <si>
    <t>431230199207100051</t>
  </si>
  <si>
    <t>一种MIM电容及其制造方法</t>
  </si>
  <si>
    <t>1.一种MIM电容的制造方法，其特征在于，所述制造方法包括：
        提供一衬底，在所述衬底上形成层间介电层，并在所述层间介电层中形成第一铜导电结构；
        在所述层间介电层上依次形成蚀刻停止层和绝缘层；
        在所述绝缘层上形成第一图形化的光刻胶层，并在所述绝缘层中形成所述MIM电容的上电极的图形窗口；
        去除所述第一图形化的光刻胶层，露出所述蚀刻停止层；
        在所述绝缘层上形成第二图形化的光刻胶层，并在所述绝缘层和所述蚀刻停止层中形成第二铜导电结构的通孔的图形窗口；
        去除所述第二图形化的光刻胶层，在所述MIM电容的上电极的图形窗口和所述第二铜导电结构的通孔的图形窗口中填充铜金属。
        2.根据权利要求1所述的MIM电容的制造方法，其特征在于，在所述绝缘层上形成所述第一图形化的光刻胶层和所述第二图形化的光刻胶层是对同一块掩模版的不同图案部分进行曝光显影来完成的。
        3.根据权利要求1所述的MIM电容的制造方法，其特征在于，所述第一铜导电结构包含用作所述MIM电容的下电极的部分。
        4.根据权利要求1所述的MIM电容的制造方法，其特征在于，所述蚀刻停止层的厚度根据所需形成的所述MIM电容的单位电容值来确定。
        5.根据权利要求1所述的MIM电容的制造方法，其特征在于，所述在所述绝缘层中形成所述MIM电容的上电极的图形窗口包括：以所述第一图形化的光刻胶层为掩模，通过第一刻蚀在所述绝缘层中形成所述MIM电容的上电极的图形窗口。
        6.根据权利要求5所述的MIM电容的制造方法，其特征在于，所述第一刻蚀为干法刻蚀。
        7.根据权利要求5或6所述的MIM电容的制造方法，其特征在于，所述第一刻蚀完成后，去除露出的所述绝缘层的大部分。
        8.根据权利要求1所述的MIM电容的制造方法，其特征在于，通过第二刻蚀去除所述第一图形化的光刻胶层。
        9.根据权利要求8所述的MIM电容的制造方法，其特征在于，所述第二刻蚀为干法刻蚀。
        10.根据权利要求1所述的MIM电容的制造方法，所述去除所述第一图形化的光刻胶层完成后，通过第三刻蚀去除所述MIM电容的上电极的图形窗口下方的所述绝缘层，使所述MIM电容的上电极的图形窗口的底部拐角呈圆弧状。
        11.根据权利要求10所述的MIM电容的制造方法，其特征在于，所述第三刻蚀为湿法刻蚀。
        12.根据权利要求1所述的MIM电容的制造方法，其特征在于，所述填充铜金属之后，实施一研磨过程，直至露出所述绝缘层。
        13.根据权利要求12所述的MIM电容的制造方法，其特征在于，所述研磨过程采用化学机械研磨。
        14.一种根据权利要求1-13任一项所述的MIM电容的制造方法制造的MIM电容。</t>
  </si>
  <si>
    <t>2022110798671</t>
  </si>
  <si>
    <t>610402198612313898</t>
  </si>
  <si>
    <t>一种导电银浆、其制备方法和应用</t>
  </si>
  <si>
    <t>1.一种导电银浆，其特征在于，所述导电银浆包括：银粉、光伏玻璃粉和有机载体；
        其中，所述有机载体包括组分A和组分B；
        其中，所述组分A包括溶剂A和溶于所述溶剂A中的树脂A，所述溶剂A为油水分配系数logP＞8的碳氢溶剂；所述组分B包括溶剂B和溶于所述溶剂B中的树脂B，所述溶剂B为logP＜3且表面张力＞36dyne/cm的极性溶剂。
        2.根据权利要求1所述的导电银浆，其特征在于，所述溶剂A为轻质石蜡油、重质石蜡油、石油溶剂油、角鲨烯、角鲨烷、煤油、柴油、石油基润滑油、合成或半合成机油的一种或多种；优选地，所述溶剂A为轻质石蜡油、重质石蜡油、角鲨烷、煤油中的一种或多种。
        3.根据权利要求1或2所述的导电银浆，其特征在于，所述溶剂B为邻苯二甲酸二甲酯、邻苯二甲酸二乙酯、二乙酸甘油酯、三乙酸甘油酯、季戊四醇三丙烯酸酯、丙二醇苯醚、水杨酸乙酯、乙酰基水杨酸乙酯、N-羟乙基-2-吡咯烷酮中的一种或几种；优选地，所述溶剂B为邻苯二甲酸二甲酯、水杨酸乙酯、二乙酸甘油酯、三乙酸甘油酯中的一种或多种。
        4.根据权利要求1至3中任一项所述的导电银浆，其特征在于，所述树脂A为萜烯树脂、Mw＝400～6000的聚异丁烯、C5石油树脂、氢化C5石油树脂、C9石油树脂、C5/C9共聚石油树脂、古马隆树脂、SBS树脂、SEBS树脂、DCPD石油树脂、氢化DCPD树脂中的一种或几种；优选所述树脂A为萜烯树脂、C5石油树脂、C9石油树脂、聚异丁烯中的一种或多种。
        5.根据权利要求1至4中任一项所述的导电银浆，其特征在于，所述树脂B为乙基纤维素、甲基纤维素、羧甲基纤维素、羟乙基纤维素、羟丙基纤维素、纤维素乙酸酯、纤维素乙酸丁酸酯、聚甲基丙烯酸酯、聚乙烯醇缩丁醛、聚氨基甲酸酯、聚碳酸酯中的一种或几种；优选地，所述树脂B为羟乙基纤维素、聚乙烯醇缩丁醛、聚氨基甲酸酯中的一种或多种。
        6.根据权利要求1至5中任一项所述的导电银浆，其特征在于，在所述导电银浆中，所述银粉、所述光伏玻璃粉和所述有机载体的重量比为(88～90):(1.5～3):(6.5～10)；
        优选地，在所述有机载体中，所述组分A和所述组分B的重量比为(10～40)：
        (60～90)；优选地，在所述组分A中，所述溶剂A和所述树脂A的重量比为(70～95)：
        (5～30)；优选地，在所述组分B中，所述溶剂B和所述树脂B的比例为(70～95)：
        (5～30)。
        7.根据权利要求1至6中任一项所述的导电银浆，其特征在于，所述银粉的表面具有有机包覆结构。
        8.根据权利要求1至7中任一项所述的导电银浆，其特征在于，所述导电银浆还包括添加剂，所述添加剂为表面活性剂、流平助剂、润滑剂、填料中的一种或多种；优选地，所述表面活性剂为阴离子表面活性剂、阳离子表面活性剂、非离子表面活性剂中的一种或多种；更优选地，所述添加剂与所述银粉的重量比为(0.1～2):(88～90)。
        9.根据权利要求1至8中任一项所述的导电银浆，其特征在于，所述光伏玻璃粉由以下方法制备得到：将玻璃粉前驱体经过熔炼、淬火、球磨，得到所述光伏玻璃粉；
        其中，所述玻璃粉前驱体包括氧化铅、氧化铋、氧化碲和氧化钨；优选地，以所述玻璃粉前驱体的总重量计，所述氧化铅的重量含量为0.1～20％，所述氧化铋的重量含量为30～60％，所述氧化碲的重量含量为0.1～20％，所述氧化钨的重量含量≥5％；
        优选地，所述氧化碲与所述氧化钨的重量比为(0.5:1)～(1.75:1)；
        优选地，所述玻璃粉前驱体还包括氧化钾、氧化钠、氧化锂、氧化钙、氧化镁、氧化锶、氧化钡、氧化镍、二氧化钛、三氧化二硼、二氧化硅、氧化锌、五氧化二磷中的一种或多种。
        10.一种根据权利要求1至9中任一项所述的导电银浆的制备方法，其特征在于，所述制备方法包括以下步骤：
        S1，将树脂A与溶剂A混合得到组分A，将树脂B与溶剂B混合得到组分B；
        S2，将所述组分A和所述组分B混合，然后加入银粉、光伏玻璃粉和任选的添加物，搅拌，得到糊状料；
        S3，将所述糊状料进行研磨处理，得到所述导电银浆。
        11.一种权利要求1至9中任一项所述的导电银浆或根据权利要求10制备得到的导电银浆在太阳能电池片中的应用。</t>
  </si>
  <si>
    <t>2023100092290</t>
  </si>
  <si>
    <t>一种防干扰的半导体器件的基板</t>
  </si>
  <si>
    <t>1.一种防干扰的半导体器件的基板，包括半导体基板(1)和抗干扰外壳(2)，其特征在于：所述半导体基板(1)的外侧安装有抗干扰外壳(2)；
        所述抗干扰外壳(2)的顶部安装有抗干扰顶盖(3)，所述抗干扰顶盖(3)的上方安装有散热电机(402)，所述散热电机(402)的上方安装有若干组散热鳍片(5)；
        所述抗干扰外壳(2)的正面安装有微型水泵(6)，微型水泵(6)的正面安装有抽水电机(7)。
        2.根据权利要求1所述的一种防干扰的半导体器件的基板，其特征在于：所述半导体基板(1)的顶部安装有若干组芯片槽(101)，半导体基板(1)外侧的顶部开设有若干组定位孔(102)，定位孔(102)的顶部安装有加固连板(103)。
        3.根据权利要求1所述的一种防干扰的半导体器件的基板，其特征在于：所述抗干扰外壳(2)的顶部开设有密封槽(201)，密封槽(201)的顶部开设有若干组组合孔(202)，抗干扰外壳(2)内侧的正面和背面开设有若干组冷却口(203)，抗干扰外壳(2)的背面安装有分流器一(204)，分流器一(204)的顶部安装有连接管(205)，抗干扰外壳(2)的正面安装有分流器二(206)。
        4.根据权利要求1所述的一种防干扰的半导体器件的基板，其特征在于：所述抗干扰顶盖(3)的顶部安装有若干组螺栓孔(301)，抗干扰顶盖(3)的顶部安装有两组组合框(302)，组合框(302)的内侧安装有四组支撑架(303)，支撑架(303)的内侧设置有进风口(304)。
        5.根据权利要求1所述的一种防干扰的半导体器件的基板，其特征在于：所述散热电机(402)的外侧安装有四组焊接柱(401)，且焊接柱(401)位于支撑架(303)的内侧，散热电机(402)的输出端安装有旋转座(403)，旋转座(403)的外侧安装有散热扇叶(4)。
        6.根据权利要求1所述的一种防干扰的半导体器件的基板，其特征在于：所述散热鳍片(5)的内侧嵌入安装有散热管(503)，散热鳍片(5)的正面安装有分流器三(502)，分流器三(502)的底部安装有热流管(501)，散热鳍片(5)的背面安装有分流器四(504)，分流器四(504)的底部安装有冷流管(505)，且冷流管(505)位于连接管(205)的顶部。
        7.根据权利要求1所述的一种防干扰的半导体器件的基板，其特征在于：所述微型水泵(6)的背面安装有进水管(601)，且进水管(601)位于分流器二(206)的内侧，微型水泵(6)的顶部安装有排水管(602)，且排水管(602)位于热流管(501)的底部。
        8.根据权利要求1所述的一种防干扰的半导体器件的基板，其特征在于：所述抽水电机(7)的输出端安装有转轴(701)，抽水电机(7)的顶部安装有接线盒(702)。</t>
  </si>
  <si>
    <t>2023103159428</t>
  </si>
  <si>
    <t>超结沟槽栅MOSFET的制造方法</t>
  </si>
  <si>
    <t>1.一种超结沟槽栅MOSFET的制造方法，其特征在于，包括以下步骤：
        S1.在第一型衬底(101)上侧的第一型外延层(102)形成沟槽栅(105)，在所述第一型外延层(102)表层形成第二型体区(106)，在所述第二型体区(106)的表层进行第一型重掺杂注入形成源端第一型注入区(108)，第一型为N第二型为P,或者第一型为P第二型为N；
        S2.在晶圆上表面形成第一介质层(110)；
        S3.在晶圆上表面覆盖第一掩膜层(501)，刻蚀，在栅区的沟槽栅(105)处形成连通沟槽栅及第一介质层(110)的栅区栅接触孔(1091)，同时在栅区的左右相邻的沟槽栅之间形成连通源端第一型注入区(108)及第二型体区(106)的栅区源接触孔(1092)，在源区的左右相邻的沟槽栅之间形成连通源端第一型注入区(108)及第二型体区(106)的源区源接触孔(1093)；
        S4.进行第二型离子注入，在各栅区源接触孔(1092)及源区源接触孔(1093)下方的第一型外延层(102)中形成源第二型掺杂柱(1032)，同时在栅区栅接触孔(1091)下方的第一型外延层102中形成栅第二型掺杂柱(1031)；
        S5.去除第一掩膜层(501)，进行接触孔金属工艺，在各接触孔中填充金属钨；
        S6.进行金属层沉积，在晶圆上表面形成顶金属层(111)；
        S7.在顶金属层(111)上覆盖第二掩膜层(502)，刻蚀去除源区源接触孔(1093)及源区的沟槽栅上方的第二掩膜层(502)及顶金属层(111)，保留栅区的沟槽栅上方的第二掩膜层(502)及顶金属层(111)，并保留栅区源接触孔(1092)上方的第二掩膜层(502)及顶金属层(111)；
        S8.刻蚀去除源区源接触孔(1093)中的金属钨；
        S9.去除第二掩膜层(502)，然后在晶圆上表面沉积第二介质层(113)。
        2.根据权利要求1所述的超结沟槽栅MOSFET的制造方法，其特征在于，
        步骤S8中，采用湿法刻蚀工艺刻蚀去除源区源接触孔(1093)中的金属钨。
        3.根据权利要求1所述的超结沟槽栅MOSFET的制造方法，其特征在于，
        步骤S6中，进行金属层沉积，在晶圆上表面形成顶金属层(111)，在晶圆下表面形成作为漏端金属层的底金属层(112)。
        4.根据权利要求1所述的超结沟槽栅MOSFET的制造方法，其特征在于，
        所述源第二型掺杂柱(1032)下端低于栅沟槽下端。
        5.根据权利要求1所述的超结沟槽栅MOSFET的制造方法，其特征在于，
        步骤S5中，接触孔金属工艺包括：
        S51.沉积Ti/TiN层；
        S52.退火使得Ti/TiN层与硅合金化；
        S53.沉积金属钨；
        S54.回刻蚀或者CMP去除晶圆表面的钨和Ti/TiN层，留下钨塞填充接触孔。
        6.根据权利要求5所述的超结沟槽栅MOSFET的制造方法，其特征在于，
        步骤S8中，采用湿法刻蚀工艺，刻蚀去除源区源接触孔(1093)中的Ti/TiN/钨金属叠层。
        7.根据权利要求4所述的超结沟槽栅MOSFET的制造方法，其特征在于，
        步骤S1包括以下步骤：
        S11.在N型衬底(101)上形成N型外延层(102)；
        S12.在N型外延层(102)表层进行P型离子注入，形成P型体区(106)；
        S13.光刻刻蚀，在所述N型外延层(102)中形成栅区栅沟槽及源区栅沟槽；
        S14.在栅区栅沟槽及源区栅沟槽内均依次形成沟槽栅介质层(104)及沟槽栅多晶硅层，形成沟槽栅(105)；
        S15.在所述P型体区(106)的表层进行N型重掺杂注入形成源端N注入区(108)。
        8.根据权利要求7所述的超结沟槽栅MOSFET的制造方法，其特征在于，
        N型衬底(101)的掺杂浓度为2.5e13～1e14cm-3。
        9.根据权利要求7所述的超结沟槽栅MOSFET的制造方法，其特征在于，
        N型外延层(102)的掺杂浓度为5e15～1e17cm-3。
        10.根据权利要求1所述的超结沟槽栅MOSFET的制造方法，其特征在于，
        第二掩膜层502为硬质掩膜材料；
        第一掩膜层502为光刻胶。</t>
  </si>
  <si>
    <t>2022111365333</t>
  </si>
  <si>
    <t>320404196806130429</t>
  </si>
  <si>
    <t>无锡机电高等职业技术学校</t>
  </si>
  <si>
    <t>一种基于改进粒子群算法的区域综合能源系统多主体非合作博弈优化调度方法</t>
  </si>
  <si>
    <t>1.一种基于改进粒子群算法的区域综合能源系统多主体非合作博弈优化调度方法，其特征在于：包括按顺序执行的下列步骤：
        步骤(1)收集整理数据：收集包括区域各IES片区一天内的冷、热、电负荷功率数据，电、天然气价格，设备运行参数、风电出力、光伏出力基础数据；
        步骤(2)系统模型构建：在Matlab建模界面中建立含有多个IES的区域综合能源系统的供能数学模型；
        步骤(3)区域综合能源系统多主体非合作博弈优化调度模型的建立：确定涉及参与主体的效用函数、约束条件以及整体博弈均衡条件；
        步骤(4)利用改进粒子群算法求解上述模型：包括粒子群算法的构建、最优折中解的选取以及对参数进行初始化；
        步骤(5)输出各IES主体的最优调度方案以及各主体运行总成本。
        2.根据权利要求1所述的一种基于改进粒子群算法的区域综合能源系统多主体非合作博弈优化调度方法，其特征在于：在步骤(3)中，所述区域综合能源系统多主体非合作博弈优化调度模型的建立方法包括下列步骤：
        步骤(3.1)确定参与主体的效用函数：区域综合能源系统中各IES主体以其日运行总费用Ci最低为目标函数，包括与配电网购/售电费用Ce，i、购气费Cg，i、设备运行维护费用Crm，i和与其有电能互联的IES主体之间购/售电费用Cmg，i，即
        Ui＝minCi＝Ce，i+Cg，i+Crm，i+Cmg，i (1)
        其中：
        式中：为时段t第i个IES主体与配电网交互电功率的电价；为时段t第i个IES主体与配网交互的电功率；H为调度周期；
        式中：为第i个IES主体购买天然气的单位热值价格；
        式中：kj为设备j单位时段单位功率运行维护费用；为第i个IES主体内设备j的输出功率；n为设备的种类总数；
        式中：s为与第i个IES主体有电能互联的IES主体的个数；为t时段IES主体/向与其相邻IES主体的售电电价；为t时段IES主体/向第i个IES主体传输的电功率；为t时段第i个IES主体向与其相邻IES主体的售电电价；为t时段第i个IES主体向IES主体/传输的电功率；
        步骤(3.2)确定约束条件：包括各个IES内冷、热、电能平衡约束，设备出力约束，与配电网交互功率约束以及相邻IES间交互功率约束；
        电功率平衡约束如公式(6)所示：
        冷功率平衡约束如公式(7)所示：
        热功率平衡约束如公式(8)所示：
        式中：分别为第i个IES内的电、冷、热负荷功率；为可以消纳的光伏输出电功率；为可以消纳的风机输出电功率；
        设备出力上下限约束如公式(9)所示：
        式中：为第i个IES主体第t时刻设备k消耗(或生产的)电功率；为第i个IES主体第t时刻设备k消耗(或生产的)冷(或热)功率；
        步骤(3.3)整体博弈均衡条件的确定：若上述的博弈模型存在Nash均衡点，则应满足式(10)：
        式中：为各参与者的策略集。
        3.根据权利要求1所述的一种基于改进粒子群算法的区域综合能源系统多主体非合作博弈优化调度方法，其特征在于：所述的粒子群算法的构建具体为构建粒子群算法模型：在粒子群优化算法中，搜索空间中的多个粒子协同进化，根据全局最优和个体最优指导速度和位置的更新来寻找最优解。
        4.根据权利要求1所述的一种基于改进粒子群算法的区域综合能源系统多主体非合作博弈优化调度方法，其特征在于：所述的最优折中解的选取方法为，采用平衡考虑所有效用函数的决策方法，将每个Pareto最优解对应的多个效用函数值转换为单个值进行比较。
        5.根据权利要求1所述的一种基于改进粒子群算法的区域综合能源系统多主体非合作博弈优化调度方法，其特征在于：所述的对参数进行初始化：包括粒子群最大进化次数、种群粒子总数、最大速度、惯性系数、加速常数。</t>
  </si>
  <si>
    <t>2021115231009</t>
  </si>
  <si>
    <t>652301199310280818</t>
  </si>
  <si>
    <t>1.一种半导体器件的制备方法，其特征在于，包括：
        提供一衬底，所述衬底中形成有从所述衬底的上表面向下延伸的阱区和沟槽，且所述沟槽贯穿所述阱区；
        形成栅极结构，所述栅极结构覆盖所述沟槽的侧壁；
        形成体区，所述体区位于所述阱区的下方的所述衬底中，且与所述栅极结构有部分交叠；
        形成源极和引出区，所述源极和所述引出区均位于所述沟槽下的所述体区中，所述沟槽暴露至少部分所述源极，且所述源极叠置于所述引出区上；
        形成第一介质层，所述第一介质层填充所述沟槽；
        形成漏极，所述漏极位于所述沟槽外周的所述阱区中；
        形成接触孔，所述接触孔依次贯穿所述第一介质层和所述源极，并延伸至所述引出区内，所述接触孔中形成导电插塞。
        2.根据权利要求1所述的半导体器件的制备方法，其特征在于，采用掺杂工艺形成所述体区、所述源极、所述引出区和所述漏极；所述体区和所述引出区具有第一导电类型，所述引出区的掺杂浓度高于所述体区的掺杂浓度；所述阱区、所述源极和所述漏极具有第二导电类型。
        3.根据权利要求1所述的半导体器件的制备方法，其特征在于，所述源极的底部与所述沟槽的底壁之间的距离范围为：0.15微米-0.25微米；所述引出区的底部与所述沟槽的底壁之间的距离范围为：0.35微米-0.45微米。
        4.根据权利要求1所述的半导体器件的制备方法，其特征在于，所述提供一衬底，所述衬底中形成有从所述衬底的上表面向下延伸的阱区和沟槽，且所述沟槽贯穿所述阱区，包括：
        在所述衬底中形成从所述衬底表面向下延伸的阱区；
        在所述衬底的上表面形成图案化的第一掩模层；
        以所述图案化的第一掩模层为阻挡，刻蚀所述衬底，形成依次贯穿所述第一掩模层和所述阱区的所述沟槽，且所述沟槽还延伸至所述阱区的下方的所述衬底中。
        5.根据权利要求4所述的半导体器件的制备方法，其特征在于，所述在所述衬底中形成从所述衬底表面向下延伸的阱区之后，且所述在所述衬底的上表面形成图案化的第一掩模层之前，包括：形成嵌设在所述阱区内的隔离结构；
        所述在所述衬底的上表面形成图案化的第一掩模层，包括：所述图案化的第一掩模层露出至少部分所述隔离结构；
        则在以所述图案化的第一掩模层为阻挡，刻蚀所述衬底的过程中还刻蚀所述隔离结构，形成依次贯穿所述第一掩模层、所述隔离结构和所述阱区的所述沟槽。
        6.根据权利要求4或5所述的半导体器件的制备方法，其特征在于，所述形成栅极结构，所述栅极结构覆盖所述沟槽的侧壁，包括：
        形成栅极介质层，所述栅极介质层覆盖所述第一掩模层的表面和所述沟槽的底壁和侧壁；
        于所述沟槽内填充栅极导电材料并回刻所述栅极导电材料，保留所述沟槽的底部的所述栅极导电材料；
        形成第二介质层，所述第二介质层覆盖所述沟槽的底部的栅极导电材料、所述第一掩模层和所述沟槽的侧壁；
        刻蚀部分所述第二介质层，暴露出所述第一掩模层和部分所述沟槽的底部的栅极导电材料，并保留覆盖所述沟槽的侧壁的第二介质层；
        以所述第一掩模层和所述沟槽的侧壁的第二介质层为阻挡，刻蚀暴露出的部分所述沟槽的底部的栅极导电材料，直至刻蚀到所述沟槽的底壁的栅极介质层停止，剩余的所述沟槽的底部的栅极导电材料和所述剩余的所述沟槽的底部的栅极导电材料与所述沟槽的侧壁间的栅极介质层共同构成所述栅极结构。
        7.根据权利要求1所述的半导体器件的制备方法，其特征在于，所述形成接触孔，所述接触孔依次贯穿所述第一介质层和所述源极，并延伸至所述引出区内，所述接触孔中形成导电插塞，包括：
        形成图案化的第二掩模层，所述图案化的第二掩模层覆盖所述衬底表面和部分所述第一介质层表面，并暴露出部分所述第一介质层表面；
        以所述图案化的第二掩模层为阻挡，刻蚀形成贯穿所述第一介质层和所述源极的接触孔，所述接触孔的底部暴露至少部分所述引出区，位于所述第一介质层和所述源极交界处的所述接触孔的侧壁朝向所述接触孔的中心轴线凸起；
        形成粘附层，所述粘附层覆盖所述接触孔的底部；
        采用导电材料填充所述接触孔，以形成所述导电插塞。
        8.根据权利要求1或7所述的半导体器件的制备方法，其特征在于，所述接触孔的孔径范围为：0.3微米-0.4微米；所述接触孔的深度范围为：2.8微米-2.9微米。
        9.一种半导体器件，其特征在于，包括：
        衬底，所述衬底中形成有从所述衬底表面向下延伸的阱区；
        体区，所述体区位于所述阱区的下方的所述衬底中；
        沟槽，从所述阱区表面开口并贯穿所述阱区，且延伸至所述体区中；
        栅极结构，所述栅极结构覆盖所述沟槽的侧壁，所述栅极结构与所述体区有部分交叠；
        源极，所述源极位于所述沟槽下的所述体区中；
        引出区，所述引出区位于所述源极下的所述体区中；
        漏极，所述漏极位于所述沟槽外周的所述阱区中；
        第一介质层，所述第一介质层填充于所述沟槽中；
        接触孔，所述接触孔依次贯穿所述第一介质层和所述源极，并延伸至所述引出区内，所述接触孔中填充有导电插塞。
        10.根据权利要求9所述的半导体器件，其特征在于，所述源极叠置于所述引出区上，且所述源极的底部与所述沟槽的底壁之间的距离范围为：0.15微米-0.25微米；所述引出区的底部与所述沟槽的底壁之间的距离范围为：0.35微米-0.45微米。
        11.根据权利要求9所述的半导体器件，其特征在于，所述沟槽的深宽比为1.3:1至3:1。
        12.根据权利要求9所述的半导体器件，其特征在于，位于所述第一介质层和所述源极交界处的所述导电插塞的侧壁朝向所述导电插塞的中心轴线凹进。
        13.根据权利要求9所述的半导体器件，其特征在于，所述接触孔的孔径范围为：0.3微米-0.4微米；所述接触孔的深度范围为：2.8微米-2.9微米。</t>
  </si>
  <si>
    <t>2021105198786</t>
  </si>
  <si>
    <t>中国船舶重工集团公司第七O三研究所无锡分部</t>
  </si>
  <si>
    <t>一种优化发电机动态响应性能励磁装置</t>
  </si>
  <si>
    <t>1.一种优化发电机动态响应性能励磁装置，其特征在于，包括：串联谐振、电压电流检测单元、晶闸管调压单元、磁耦合整流变压器、自动电压调节器、起机充磁单元、BOOST强励单元和整流二级管；所述发电机输出电压经过串联谐振连接到磁耦合整流变压器，发电机输出电流与串联谐振输出电压在磁耦合整流变压器进行耦合；磁耦合整流变压器二次侧经过晶闸管调压环节后输出至整流二极管，整流二级管的输出端与BOOST强励单元的输入端相连接，BOOST强励单元的输出端和起机充磁单元并联后输出至励磁机定子；励磁机转子将励磁电压经过旋转整流二级管后输入至发电机转子；发电机定子输出电压并经过电压和电流互感器采用至自动电压调节器，自动电压调节器根据输出电压和电流值对BOOST强励单元和晶闸管调压单元进行控制，以提高电压动稳态性能。
        2.如权利要求1所述的一种优化发电机动态响应性能励磁装置，其特征在于，起机充磁单元由二极管、储能电容、限流电阻和常开触点组成，在发电机接到启动命令后10s(时间可调)，若发电机因剩磁消失无法成功建压，自动电压调节器会发出信号使常开触点闭合从而储能电容为励磁机定子充电，提高发电机建压可靠性。
        3.如权利要求1所述的一种优化发电机动态响应性能励磁装置，其特征在于，在发电机运行过程中若储能电容两端电压低于一定值，则常开触点闭合励磁单元向储能电容充电。
        4.如权利要求1所述的一种优化发电机动态响应性能励磁装置，其特征在于，BOOST强励单元主电路由电感、IGBT、二极管和电容组成，发电机在正常运行时IGBT一直处于关断状态，BOOST强励单元处于退出状态；在发电机负荷突然增加情况下，IGBT投入工作提高励磁机定子电压，缩短电压恢复的响应时间。
        5.如权利要求1所述的一种优化发电机动态响应性能励磁装置，其特征在于，晶闸管调压单元由晶闸管和限流电阻组成，晶闸管和限流电阻串联后连接至磁耦合整流变压器的二次侧的三相绕组，每相绕组独立连接晶闸管和限流电阻，互不共用，晶闸管同步调节磁耦合整流变压器输出电压，可大幅拓宽发电机端电压调整范围，特别是在发电机负荷突卸情况下，三组晶闸管调压装置同时动作，提高励磁系统动态响应性能。
        6.如权利要求1所述的一种优化发电机动态响应性能励磁装置，其特征在于，磁耦合整流变压器通过磁耦合方式将一次侧高电压和电流复合后感应至二次侧，避免一次侧和二次侧直接电联系，提高励磁系统安全性。
        7.如权利要求1所述的一种优化发电机动态响应性能励磁装置，其特征在于，自动电压调节器检测发电机电压量、电流量，采用数字PID控制方法控制晶闸管导通角、IGBT占空比，实现对发电机输出电压的动稳态调节。</t>
  </si>
  <si>
    <t>193</t>
  </si>
  <si>
    <t>2022100941298</t>
  </si>
  <si>
    <t>一种前方路面平整度检测方法</t>
  </si>
  <si>
    <t>1.一种前方路面平整度检测方法，其特征在于，包括如下步骤：
        步骤1，利用单目相机采集车辆前方道路视频流数据，对所述车辆前方道路视频流数据进行抽帧处理；
        步骤2，构建深度残差网络，利用所述深度残差网络对步骤1抽出的帧图像进行深度估计运算，得到深度图；
        步骤3，对步骤2得到的深度图进行3D重建，从而获得车辆前方道路的3D云图；
        步骤4，根据3D云图，计算车辆前方道路帧图像所拍摄到的其他车辆、障碍物、道路标线以及标识分别与车辆之间的距离，并结合深度图，将像素坐标系转化为世界坐标系；
        步骤5，在世界坐标系中通过检验假设方法检测车辆前方道路是否为平面，当车辆前方道路不为平面时，进一步通过检验假设方法检测车辆前方道路是否为坡面。
        2.根据权利要求1所述的一种前方路面平整度检测方法，其特征在于，所述步骤1中，车辆前方道路视频流数据的抽帧间隔时间为步骤2中深度估计运算时间与步骤3中3D重建时间之和。
        3.根据权利要求2所述的一种前方路面平整度检测方法，其特征在于，所述车辆前方道路视频流数据的抽帧间隔时间为10ms。
        4.根据权利要求1所述的一种前方路面平整度检测方法，其特征在于，所述步骤2的具体过程如下：
        步骤2.1，使用拉普拉斯金字塔结构构建深度残差网络，利用金字塔的分解定义深度残差；
        步骤2.2，所述深度残差网络的激活函数为GeLU激活函数，其定义为：
        式中，x表示激活函数的输入；
        步骤2.3，计算帧图像内像素与实际距离的转换关系，从而得到深度图，计算公式如下：
        其中，(xc,yc,zc)为深度估计运算得到的深度图内像素点Pc坐标，(x,y,z)为世界坐标系中坐标，k、l均为相机内参，f为相机外参，cx为像素坐标系坐标x的偏置，cy为像素坐标系坐标y的偏置。
        5.根据权利要求1所述的一种前方路面平整度检测方法，其特征在于，所述步骤4中，像素坐标系转化为世界坐标系的公式如下：
        其中，(x,y,z)为世界坐标系中像素点P的坐标信息，k、l均为相机内参，f为相机外参，cx为像素坐标系坐标x的偏置，(xc,yc,zc)为深度估计运算得到的深度图内像素点Pc坐标。
        6.根据权利要求1所述的一种前方路面平整度检测方法，其特征在于，所述步骤5的具体过程如下：
        步骤5.1，选择3D云图中的任意一点(Xi,Yi,Zi)，在XOZ平面上以点(Xi,Yi,Zi)为圆心，dstandard为半径画圆，在上述所画的圆上采样8个点(Xi+n,Yi,Zi+n)，n∈(1,2,3,4,5,6,7,8)，相邻两个采样点与圆心形成的夹角为45°；
        Xi+n、Zi+n通过如下公式得到：
        dstandard＝0.03m
        (Xi,Yi,Zi)为世界坐标系下的坐标，Xi+n、Zi+n分别为采样点在X轴、Z轴的值；
        在3D云图上，找到(Xi+n,Zi+n)并重映射为三维度坐标系，获取其在Y轴的值Yi+n；
        计算样本均值：
        计算样本方差：
        将道路平面作为单一正态总体Y～N(μ,σ2)，(μ,σ2)服从正态分布，μ,σ2分别为总体均值、总体方差，当置信度α＝0.05时，检验假设H0：σ2＝0，H1：σ2≠0；其中置信区间为χ0.025(7)、χ0.975(7)为卡方分布；
        假设车辆前方道路为平面，即总体方差为0，若0在上述置信区间内，则假设成立，即以(Xi,Yi,Zi)为中心、dstandard为半径的区域为平面，高度为若0不在上述置信区间内，则假设不成立，即以(Xi,Yi,Zi)为中心、dstandard为半径的区域不为平面；
        步骤5.2，若车辆前方道路不为平面，选择3D云图中的任意一点(X5,Y5,Z5)，在XOZ平面上以点(X5,Y5,Z5)为中心，画一个边长为D＝0.3m的正方形，对正方形的中心、四个顶点以及四条边的中心点进行采样，对采样点(Xj,Y5,Zj)按照从左到右、从上到下的顺序进行编号，j＝1,…,9；
        在3D云图上，找到(Xj,Zj)并重映射为三维度坐标系，获取其在Y轴的值Yj；
        对于在X轴的值相同的采样点1、4和7，计算采样点1和4形成的角度采样点1和7形成的角度采样点4和7形成的角度
        对于在X轴的值相同的采样点2、5和8，计算采样点2和5形成的角度采样点2和8形成的角度采样点5和8形成的角度
        对于在X轴的值相同的采样点3、6和9，计算采样点3和6形成的角度采样点3和9形成的角度采样点6和9形成的角度
        将角度α14、α17、α47、α25、α28、α58、α36、α39、α69重新编号为α1到α9；
        计算样本均值：
        计算样本方差：
        将道路坡度作为单一正态总体Y～N(μ,σ2)，(μ,σ2)服从正态分布，μ,σ2分别为总体均值、总体方差，当置信度α＝0.05时，检验假设H0：σ2＝0，H1：σ2≠0；其中置信区间为χ0.025(8)、χ0.975(8)为卡方分布；
        假设车辆前方道路为坡面，坡度为即总体方差为0，若0在上述置信区间内，则假设成立，即以(X5,Y5,Z5)为中心、边长为D＝0.3m的正方形XOZ面的坡度为若0不在上述置信区间内，则假设不成立，即以(X5,Y5,Z5)为中心、边长为D＝0.3m的正方形XOZ面不规则无坡度。</t>
  </si>
  <si>
    <t>2021111756686</t>
  </si>
  <si>
    <t>一种基于超完备稀疏编码的图像噪声的估计方法</t>
  </si>
  <si>
    <t>1.一种基于超完备稀疏编码的图像噪声的估计方法，其特征是包括以下步骤：
        步骤S1：利用自然图像训练稀疏表征模型的字典，学习自然图像中一般物体的局部结构，存储这些结构信息在字典中，自然图像指在自然界或现实环境中能够观察或拍摄到的图像；
        步骤S2：对待估计噪声的图像进行分块处理，得到含噪的图像块，划分的图像块的大小与步骤S1中训练的稀疏表征模型的字典的大小一致；
        步骤S3：把步骤S2得到的含噪的图像块投影到学习好的字典上，计算其投影系数的1范数，其中投影系数用于表示含噪的图像块包含字典中相应的结构信息的可能性，投影系数越大则该图像块中越有可能包含相应的结构信息，投影系数越小则该图像块越不可能包含相应的结构，投影系数的1范数指各个投影系数的绝对值的和；
        步骤S4：根据步骤S3得到的投影系数的1范数的大小来确定相对平滑的图像块，投影系数的1范数越大则图像块包含的结构信息越多，因此选择1范数较小的作为相对平滑的图像块；
        步骤S5：利用步骤S4选择的平滑的图像块来估计噪声的强度。
        2.如权利要求1所述的一种基于超完备稀疏编码的图像噪声的估计方法，其特征是所述的步骤S1中的利用自然图像训练稀疏表征模型的字典，具体包括以下步骤：
        步骤S11：选择若干公开发布的自然图像作为训练图片；
        步骤S12：从步骤S11选择的训练图片中随机抽取图像小块，经过预处理生成训练数据，具体是从训练图片中随机抽取若干图像小块，然后把这些图像块进行去均值的预处理过程，并把它们转变成列向量，得到若干列向量即模型的训练数据；
        步骤S13：搭建稀疏编码模型的网络结构，设置隐藏层的节点数目大于输入层，稀疏编码模型是一个两层的网络结构，输入层的节点数与训练数据中的图像块的大小一致，第二层即隐藏层，隐藏层的节点数目大于输入层的节点数目；
        步骤S14：初始化网络参数基向量Φ和表征系数r，设置好网络训练的超参数包括正则化参数λ和学习速率η，网络的参数基向量Φ初始化为随机的较小的数值，输入数据的表征系数r初始化为零；
        步骤S15：根据当前的输入数据和基向量Φ来优化表征系数r，其中表征系数r更新的具体方法为：rt+1＝Sλ(rt+η1ΦT(I-Φrt))，其中Φ为当前的基向量，rt为前一时刻的表征系数，Sλ为软阈值函数，η1为学习速率；
        步骤S16：根据当前的输入数据和表征系数r来优化基向量φ，并对基向量进行归一化处理，使每一个基向量分量的长度为1；
        步骤S17：采用交替迭代的训练方式，循环步骤S15和S16，直到模型收敛，具体的，对模型采用批处理的训练方式，在每一个批次中，选择从若干训练图片中随机抽取若干个图像块作为训练数据进行训练若干次，然后换下一批的训练数据，模型收敛的条件是更新的基向量的变换幅度满足要求或达到最大的迭代次数，此时完成稀疏编码模型的训练；
        步骤S18：将训练好的基向量还原为图像块的形式，得到稀疏表征的字典，具体的，把基向量Φ的每一列还原为图像块的形式，在后续使用的过程中，仍保持这个稀疏表征的字典为向量的形式。
        3.如权利要求2所述的一种基于超完备稀疏编码的图像噪声的估计方法，其特征是所述的步骤S11中包括10张已经过白化的预处理过程的512×512像素的灰度级自然图像；
        所述的步骤S12中具体是从训练图片中随机抽取若干大小为16×16像素的图像小块，然后把这些图像块进行去均值的预处理过程，并把它们转变成列向量，得到若干长度为256的列向量，即模型的训练数据；
        所述的步骤S13中输入层的节点数有256个，设置隐藏层的节点数目为400；
        所述的步骤S17中在每一个批次中，选择从10张训练图片中随机抽取250个图像块作为训练数据进行训练1000次，然后换下一批的训练数据；
        所述的步骤S18中把基向量Φ的每一列还原为图像块的形式，即16×16的形式。
        4.如权利要求2所述的一种基于超完备稀疏编码的图像噪声的估计方法，其特征是所述的步骤S16中，根据当前的输入数据和表征系数r来优化基向量Φ，并对基向量Φ进行归一化处理，具体包括以下步骤：
        步骤S161：稀疏编码模型的基向量φ更新规则为：ΔΦ＝η2(I-Φr)rT，其中，r为当前的表征系数，η2为相应的学习速率，对基向量的更新采用随机梯度下降的方法，学习速率选择较小的数值，学习速率的选择与模型的大小以及训练数据的多少有关的。
        步骤S162：对基向量φ进行归一化处理，即把Φ中每一个基向量分量φi的长度归一化：φi＝φi/||φi||2，其中||φi||2是基向量分量φi的2范数。
        5.如权利要求4所述的一种基于超完备稀疏编码的图像噪声的估计方法，其特征是所述的步骤S161中η2选择为0.01。
        6.如权利要求1-5任一项所述的一种基于超完备稀疏编码的图像噪声的估计方法，其特征是所述的步骤S3中，把含噪的图像块投影到学习好的字典上，计算其投影系数的1范数，具体包括以下步骤：
        步骤S31：把含噪的图像块转成向量的形式，记为符号x，转成向量的方法与训练稀疏编码模型时把训练数据的图像块转成向量的方法一致；
        步骤S32：把向量形式的含噪图像块x投影到学习好的稀疏编码字典Φ上，得到这些含噪图像块的投影系数向量：α＝Φx；
        步骤S33：计算投影系数向量α的1范数：||α||1＝∑i|αi|。
        7.如权利要求1所述的一种基于超完备稀疏编码的图像噪声的估计方法，其特征是所述的步骤S4中，根据投影系数范数的大小来确定相对平滑的图像块，具体包括：把所有含噪图像块的投影系数向量的1范数，按照从小到大的顺序进行排列，把1范数较小的图像块确定为相对平滑的图像块。
        8.如权利要求1所述的一种基于超完备稀疏编码的图像噪声的估计方法，其特征是所述的步骤S5中，利用这些平滑的图像块来估计图像的噪声强度，具体包括：利用选择的相对平滑的图像块，估计每个图像块的噪声方差，然后将这些图像块噪声方差的平均值作为所述待估计图像的噪声强度：
        其中，σ2为待估计图像的噪声方差的估计值，N表示选取的相对平滑的图像块的总数目，M为图像块的像素数目、即图像块的大小，xi为第i个图像块的向量形式，xij为图像块xi的第j个像素，为第i个图像块的像素均值，即</t>
  </si>
  <si>
    <t>202110608346X</t>
  </si>
  <si>
    <t>210727197610192425</t>
  </si>
  <si>
    <t>铟镓砷线列探测器及基于其的检测方法、铟镓砷光敏芯片</t>
  </si>
  <si>
    <t>1.一种多行结构的铟镓砷线列探测器，其特征在于，所述铟镓砷线列探测器包括铟镓砷光敏芯片，所述铟镓砷光敏芯片包括至少两行数量相等的像元；各行像元中相同序位的所述像元在列轴方向对齐；沿所述列轴方向的相邻两个像元之间的中心距不小于沿行轴方向上相邻两个像元之间的中心距。
        2.如权利要求1所述的铟镓砷线列探测器，其特征在于，所述铟镓砷线列探测器还包括读出电路；
        所述读出电路与所述铟镓砷光敏芯片电连接；
        所述读出电路用于将所述铟镓砷光敏芯片输出的电信号转化成成像数据。
        3.如权利要求2所述的铟镓砷线列探测器，其特征在于，所述铟镓砷光敏芯片的下表面为钝化层；
        所述铟镓砷光敏芯片的下表面和所述读出电路的上表面分别设有一一对应的电极组；所述铟镓砷光敏芯片和所述读出电路通过所述电极组电连接。
        4.如权利要求2所述的铟镓砷线列探测器，其特征在于，所述铟镓砷线列探测器还包括光阑；
        所述光阑位于所述铟镓砷光敏芯片的上方，所述光阑的开口在所述铟镓砷光敏芯片上的正投影区域包含所述铟镓砷光敏芯片的像元所在的矩形区域；
        所述光阑用于限制所述铟镓砷线列探测器的成像范围。
        5.如权利要求4所述的铟镓砷线列探测器，其特征在于，所述铟镓砷线列探测器还包括窗口片；
        所述窗口片位于所述光阑的上方，所述窗口片在所述光阑上的正投影区域包含所述光阑的开口所在的区域。
        6.如权利要求5所述的铟镓砷线列探测器，其特征在于，所述铟镓砷线列探测器还包括制冷器，所述制冷器的上表面和所述读出电路的下表面贴合；
        所述制冷器的上表面不小于所述读出电路的下表面。
        7.如权利要求6所述的铟镓砷线列探测器，其特征在于，所述铟镓砷线列探测器还包括管壳；所述管壳为上端开口的立方体；
        所述制冷器位于所述管壳的底部；
        所述光阑和所述窗口片均架设于所述管壳。
        8.如权利要求7所述的铟镓砷线列探测器，其特征在于，所述铟镓砷线列探测器还包括盖板，所述盖板设置于所述管壳的上端开口，以使所述铟镓砷线列探测器形成封闭结构。
        9.一种基于铟镓砷线列探测器的检测方法，其特征在于，所述检测方法包括步骤：
        采用权利要求2～8中任一项所述的铟镓砷线列探测器对检测对象进行扫描以得到成像数据，所述成像数据由所述铟镓砷线列探测器的像元分别获取的像元读数转化得到；
        根据阈值范围，确定所述像元读数中的异常值；
        若位于同一列的所有像元获取的所述像元读数均为异常值，则判定所述检测对象与所述像元对应的位置为异常位置。
        10.一种铟镓砷光敏芯片，其特征在于，所述光敏芯片包括至少两行数量相等的像元；各行像元中相同序位的所述像元在列轴方向对齐；沿列轴方向上相邻两个像元之间的中心距不小于沿行轴方向上相邻两个像元之间的中心距。</t>
  </si>
  <si>
    <t>2023100300471</t>
  </si>
  <si>
    <t>一种基于物联网的护栏控制方法和系统</t>
  </si>
  <si>
    <t>1.一种基于物联网的护栏控制方法，其特征在于，包括：
        获取护栏图像信息和护栏位置信息；
        根据所述护栏图像信息识别异常区域；
        计算所述异常区域内的圈内平均亮度信息，计算所述异常区域边缘外预设范围内的圈外平均亮度信息；
        计算所述圈内平均亮度信息和圈外平均亮度信息之间的差值，得到亮度差值；
        根据所述亮度差值和所述异常区域的范围大小，判断所述异常区域内是否存在路面水坑，并将所述异常区域的大小标注在所述护栏位置信息对应的物联网城市地图中，更新后输出所述物联网城市地图。
        2.根据权利要求1所述的一种基于物联网的护栏控制方法，其特征在于，获取护栏图像信息和护栏位置信息，包括：
        获取护栏基础图像信息；
        对所述护栏基础图像信息，根据标准光照强度，进行光照补偿。
        3.根据权利要求1所述的一种基于物联网的护栏控制方法和系统，其特征在于，根据所述护栏图像信息识别异常区域，包括：
        将所述护栏图像信息分为预设数量的子图像信息；
        计算每个子图像信息的平均亮度值；
        根据所述平均亮度值和预设亮度范围的比较结果，判定所述平均亮度值对应的子图像信息为异常区域。
        4.根据权利要求3所述的一种基于物联网的护栏控制方法，其特征在于，根据所述平均亮度值和预设亮度范围的比较结果，判定所述平均亮度值对应的子图像信息为异常区域，包括：
        在所述平均亮度值超过预设亮度范围时，将对应的子图像信息标注为异常区域；
        将所述异常区域内四周的子图像信息进一步分割为预设数量的次图像信息；
        计算所有次图像信息的平均亮度值；
        在所述次图像信息的平均亮度值超过预设亮度范围时，将对应的次图像信息标注为异常区域。
        5.根据权利要求3所述的一种基于物联网的护栏控制方法，其特征在于，根据所述平均亮度值和预设亮度范围的比较结果，判定所述平均亮度值对应的子图像信息为异常区域，包括：
        在所述平均亮度值超过预设亮度范围时，将对应的子图像信息标注为异常区域；
        将所述异常区域四周的非异常子图像信息进一步分割为预设数量的次图像信息；
        在所述次图像信息的平均亮度值超过预设亮度范围时，将对应的次图像信息标注为异常区域；
        将所有次图像信息作为子图像信息，并循环分割异常区域四周的非异常区域的子图像信息为预设数量的次图像信息，直至单个次图像信息中的像素数量低于最低像素标准值，或所有次图像信息中的平均亮度均在预设亮度范围。
        6.根据权利要求1所述的一种基于物联网的护栏控制方法，其特征在于，计算所述异常区域内的圈内平均亮度信息，包括：
        筛选出异常区域的边缘像素，将这些边缘像素相互连接，形成异常边缘图形；
        在异常边缘图形为闭合时，将该闭合图形内的所有像素的亮度值进行平均，得到圈内平均亮度信息。
        7.根据权利要求1所述的一种基于物联网的护栏控制方法，其特征在于，根据所述亮度差值和所述异常区域的范围大小，判断所述异常区域内是否存在路面水坑，包括：
        统计计算所述亮度差值的异常区域内的所有像素量；
        在像素量大于预警范围，且所述亮度差值属于水坑反射差值范围时，将所述异常区域作为路面水坑。
        8.根据权利要求1所述的一种基于物联网的护栏控制方法，其特征在于，将所述异常区域的大小标注在所述护栏位置信息对应的物联网城市地图中，包括：
        根据所述护栏图像信息，计算所述异常区域相对于护栏位置信息的相对位置；
        根据所述相对位置，结合所述护栏位置信息对应的行车危险系数，得到所述异常区域对应的危险系数；
        若存在危险系数超过预设的最大危险值，则根据所述相对位置和护栏位置信息，计算水坑位置信息；
        将所述水坑位置信息和对应的危险系数，标注在物联网城市地图中所述护栏位置信息处，并更新。
        9.根据权利要求8所述的一种基于物联网的护栏控制方法，其特征在于，将所述异常区域的大小标注在所述护栏位置信息对应的物联网城市地图中，还包括：
        根据护栏位置信息，计算同一护栏在同一时刻的所有护栏图像信息中所有异常区域对应的危险系数之和，得到护栏水坑危险系数；
        在所述护栏水坑危险系数超过预设最大危险行车值时，计算同一护栏在同一时刻的所有护栏图像信息中所有异常区域的像素值的总和；
        根据所述像素值的总和，计算出对应的对应同一护栏的所有护栏图像信息的水坑总面积；
        将所述水坑总面积和护栏水坑危险系数，标注在物联网城市地图中所述护栏位置信息处，并更新。
        10.一种基于物联网的护栏控制系统，其特征在于，包括：
        图像采集模块，用于采集护栏的护栏图像信息；
        护栏定位模块，用于采集护栏的护栏位置信息；
        图像识别模块，用于根据图像采集模块发送的护栏图像信息，识别异常区域；
        图像处理模块，用于计算所述异常区域内的圈内平均亮度信息，计算所述异常区域边缘外预设范围内的圈外平均亮度信息，计算所述圈内平均亮度信息和圈外平均亮度信息之间的差值，得到亮度差值；
        判断模块，用于根据所述亮度差值和所述异常区域的范围大小，判断所述异常区域内是否存在路面水坑，若存在则向标注模块发送标注信号；
        标注模块，用于根据标注信号，将所述异常区域的大小标注在所述护栏位置信息对应的物联网城市地图中，并更新到存储模块。</t>
  </si>
  <si>
    <t>2021101942861</t>
  </si>
  <si>
    <t>无锡沃达科半导体技术有限公司</t>
  </si>
  <si>
    <t>一种MOSFET及其制造方法</t>
  </si>
  <si>
    <t>1.一种MOSFET，其特征在于：包括衬底，所述衬底的顶部设有外延层，所述外延层的顶部设有P型半导体,所述P型半导体的顶部设有氧化层，所述氧化层的上表面的左部和右部分别设有第一栅极金属和第二栅极金属，所述氧化层的上表面的中部设有源极金属；
        所述P型半导体上表面的左部设有第一N+扩散区，所述P型半导体上表面的右部设有第二N+扩散区，所述第一N+扩散区和第二N+扩散区间隔设置；所述P型半导体的上表面从前往后依次开设有第一沟槽、第二沟槽……和第M沟槽，所述第一沟槽、第二沟槽……和第M沟槽均横向设置且分别经过所述第一N+扩散区和第二N+扩散区，所述第一沟槽、第二沟槽……和第M沟槽的底部分别延伸至外延层；所述第一沟槽和第M沟槽内分别设有第一屏蔽层，所述第一屏蔽层通过第一电极与所述源极金属电连接，所述P型半导体的上表面在每两个相邻的沟槽之间分别设有第二电极，所述第二电极的两端分别电连接P型半导体和源极金属；所述第二沟槽至第M-1沟槽在所述第一N+扩散区和第二N+扩散区之间设有第二屏蔽层，所述第二屏蔽层通过第三电极与源极金属电连接；所述第二沟槽至第M-1沟槽在所述第二屏蔽层的两侧从下往上分别设有第一氧化层、第三屏蔽层、第二氧化层和栅极多晶硅层，两所述栅极多晶硅层分别通过第四电极与第一栅极金属和第二栅极金属电连接。
        2.根据权利要求1所述的一种MOSFET，其特征在于：所述P型半导体在沟槽的左侧从向下往上设有第三氧化层和第二栅极多晶硅层，所述第三氧化层分别和第二沟槽至第M-1沟槽在第二屏蔽层左侧的第一氧化层和第二氧化层连接，所述第二栅极多晶硅层与所述第二沟槽至第M-1沟槽在第二屏蔽层左侧的栅极多晶硅层连接，所述第二栅极多晶硅层通过所述第四电极与第一栅极金属电连接；所述P型半导体在所述沟槽的右侧从向下往上设有第四氧化层和第三栅极多晶硅层，所述第四氧化层分别和所述第二沟槽至第M-1沟槽在第二屏蔽层右侧的第一氧化层和第二氧化层连接，所述第三栅极多晶硅层与所述第二沟槽至第M沟槽在第二屏蔽层右侧的栅极多晶硅层连接，所述第三栅极多晶硅层通过另一所述第四电极与第二栅极金属电连接。
        3.权利要求1所述的一种MOSFET，其特征在于：所述衬底为N型衬底。
        4.权利要求1所述的一种MOSFET，其特征在于：所述第一沟槽至第M沟槽中的宽度最大的沟槽与宽度最小的沟槽的宽度差小于0.1um。
        5.根据权利要求1-4任一项所述的一种MOSFET，其特征在于：所述第一沟槽至第M沟槽的长度相同且等间隔分布。
        6.根据权利要求5所述的一种MOSFET，其特征在于：所述第一电极和第二电极的长度相同且小于沟槽的长度。
        7.一种MOSFET的制造方法，其特征在于：包括以下步骤：
        S1：在衬底的上表面制作外延层，在外延层的上表面制作保护氧化层；
        S2:利用PR掩膜对保护氧化层进行刻蚀，在保护氧化层上从前往后蚀刻出多个横向设置的凹槽，所有凹槽分别为第一凹槽、第二凹槽……第M凹槽，刻蚀完成后去除PR掩膜；
        S3：在外延层上对所有凹槽处的区域进行硅蚀刻，形成沟槽，第一凹槽处的沟槽为第一沟槽、第二凹槽处的沟槽为第二沟槽，以此类推第M凹槽处的沟槽为第M沟槽；
        S4：在第一沟槽和第M沟槽内分别制作第五氧化层和第一屏蔽层，在第二沟槽至第M-1沟槽的中部分别制作第六氧化层和第二屏蔽层，在第二沟槽至第M-1沟槽的左部和右部从下往上分别制作第一氧化层、第三屏蔽层、第二氧化层和栅极多晶硅层；
        S5:在保护氧化层的上表面在沟槽的左侧区域从下往上分别制作第三氧化层和第二栅极多晶硅层，第三氧化层分别和第二沟槽至第M-1沟槽在第二屏蔽层左侧的第一氧化层和第二氧化层连接，第二栅极多晶硅层与第二沟槽至第M-1沟槽在第二屏蔽层左侧的栅极多晶硅层连接；
        S6：在保护氧化层的上表面在沟槽的右侧区域从下往上分别制作第四氧化层和第三栅极多晶硅层，第四氧化层分别和第二沟槽至第M-1沟槽在第二屏蔽层右侧的第一氧化层和第二氧化层连接，第三栅极多晶硅层分别与第二沟槽至第M沟槽在第二屏蔽层右侧的栅极多晶硅层连接；
        S7：去除保护氧化层，在外延层上进行P体植入和激活，在植入的P体上进行N源植入和激活；
        S8:在外延层的上表面制作氧化层，所述第三氧化层和第二栅极多晶硅层在外延层和氧化层之间，所述第四氧化层和第三栅极多晶硅层在外延层和氧化层之间，在氧化层的上表面在第三栅极多晶硅层的区域制作第一栅极金属、在第四栅极多晶硅层的区域制作第二栅极金属、在第一栅极金属和第二栅极金属之间制作源极金属；
        S9：在源极金属与第一屏蔽层之间制作第一电极，在源极金属与每两个相邻的沟槽之间制作第二电极，在源极金属与第二屏蔽层之间制作第三电极，在第一栅极金属和第二栅极多晶硅层之间和第二栅极金属和第四栅极多晶硅层之间分别制作第四电极。
        8.根据权利要求7所述的一种MOSFET的制造方法，其特征在于：步骤S9中第一电极、第二电极、第三电极和第四电极的制作过程如下：先利用PR掩膜在源极金属与第一屏蔽层之间刻蚀第一沟道、在源极金属与每两个相邻的沟槽之间分别刻蚀第二沟道，在在源极金属与第三屏蔽层之间刻蚀第三沟道、在第一栅极金属和第三栅极多晶硅层之间和第二栅极金属和第四栅极多晶硅层之间分别刻蚀第四沟道，接着去除PR掩膜，然后在第一沟道、第二沟道、第三沟道和第四沟道中进行P体植入与激活，最后分别在第一沟道、第二沟道、第三沟道和第四沟道中分别进行金属沉积。</t>
  </si>
  <si>
    <t>2022112161507</t>
  </si>
  <si>
    <t>1.一种补锂添加剂，其特征在于，所述补锂添加剂包括M掺杂的内核以及位于所述内核表面的包覆层，所述包覆层的组成为M的氧化物；
        所述M掺杂的内核的化学组成为Li2Ni1-xMxO2，M为与Ni为同一周期的金属元素，0＜x≤0.5。
        2.根据权利要求1所述的补锂添加剂，其特征在于，M选自Co、Fe、Mn、Ti、Mg、V、Cu和Mo中的至少一种；
        优选地，x为0.002-0.01，优选为0.004-0.008；
        优选地，以所述内核中的主元素的总质量为100％计，所述主元素为Li、Ni和O，所述包覆层的含量为0.3-4％；
        优选地，所述M的氧化物包括四氧化三钴、三氧化二铁、二氧化锰、二氧化钛、氧化镁、五氧化二钒、氧化亚铜和二氧化钼中的至少一种。
        3.一种如权利要求1或2所述的补锂添加剂的制备方法，其特征在于，所述制备方法包括：
        将Li2NiO2与M的氧化物干法球磨后烧结，得到所述补锂添加剂；
        其中，所述烧结的温度大于等于600℃。
        4.根据权利要求3所述的制备方法，其特征在于，所述M的氧化物的粒径D50&amp;lt;50nm；
        优选地，所述M的氧化物的添加量占Li2NiO2的质量的0.5-5％。
        5.根据权利要求3或4所述的制备方法，其特征在于，所述Li2NiO2通过下述方法制备得到，所述方法包括：
        将锂盐和镍盐在溶剂中搅拌混合，得到混合液，干燥并煅烧，得到Li2NiO2。
        6.根据权利要求3-5任一项所述的制备方法，其特征在于，所述锂盐包括氧化锂、碳酸锂、氢氧化锂、氟化锂、磷酸锂和磷酸二氢锂中的至少一种；
        优选地，所述锂盐的粒径D50为5-50μm；
        优选地，所述镍盐包括氧化亚镍、三氧化二镍、二氧化镍、氢氧化镍、氧化氢氧化镍、碳酸镍、草酸镍和乙酸镍中的至少一种；
        优选地，所述镍盐的粒径D50为5-50μm；
        优选地，所述锂盐和镍盐的摩尔比为(1.9-2.2):1；
        优选地，所述溶剂包括水、乙醇和丙酮中的至少一种；
        优选地，所述混合液中的固含量为15-60％；
        优选地，所述煅烧的温度为600-770℃；
        优选地，所述煅烧的升温速率为2-10℃/min；
        优选地，所述煅烧的时间为10-20h。
        7.根据权利要求3-6任一项所述的制备方法，其特征在于，所述球磨的过程中研磨球与补锂添加剂和金属氧化物的混合物的质量比为(10-20):1；
        优选地，所述球磨的转速为200-650rpm，优选为400-650rpm；
        优选地，所述球磨的时间为30-480min，优选为240-480min。
        8.根据权利要求3-7任一项所述的方法，其特征在于，所述球磨的气氛为惰性气氛；
        优选地，所述烧结的温度为600-770℃；
        优选地，所述烧结的升温速率为2-10℃/min；
        优选地，所述烧结的时间为10-20h。
        9.根据权利要求3-8任一项所述的制备方法，其特征在于，所述补锂添加剂的制备方法包括以下步骤：
        (I)将摩尔比为(1.9-2.2):1的锂盐和镍盐在溶剂中搅拌混合，得到固含量为15-60％的混合液；
        (Ⅱ)将步骤(I)所述混合液干燥，并在惰性气氛中煅烧10-20h，温度为600-770℃，得到Li2NiO2；
        (Ⅲ)将Li2NiO2与M的氧化物在惰性气氛中以200-650rpm的转速干法球磨30-480min，得混合产物，其中研磨球与补锂添加剂和金属氧化物的混合物的质量比为(10-20):1；
        (Ⅳ)将步骤(Ⅲ)所述混合产物在600-770℃下烧结10-20h，得到所述补锂添加剂。
        10.一种锂离子电池，其特征在于，所述锂离子电池的正极中包括如权利要求1或2所述的补锂添加剂。</t>
  </si>
  <si>
    <t>2022116524552</t>
  </si>
  <si>
    <t>340122198909304216</t>
  </si>
  <si>
    <t>一种提升SoC或ASIC混合验证的通信速率的方法</t>
  </si>
  <si>
    <t>1.一种提升SoC或ASIC混合验证的通信速率的方法，其特征在于：包括仿真加速器和Qemu模拟器；
        所述仿真加速器运行于主机上，所述主机基于RPC协议标准注册RPC服务端；
        所述Qemu模拟器基于内存模拟嵌入式SoC硬件平台为客户机提供运行环境，且为虚拟设备提供qapi应用编程接口；客户机使用Qemu模拟器模拟的嵌入式SoC硬件平台，在所述嵌入式SoC硬件平台上运行系统，通过运行的系统为用户提供混合验证服务；虚拟设备使用Qemu模拟器提供的qapi应用编程接口模拟虚拟设备，所述虚拟设备基于RPC协议标准注册RPC客户端；多重缓存模块用于当对所述虚拟设备进行数据写入时，提供多重缓存功能，包括缓存数据信息、地址信息和位图信息；数据预取及缓存模块用于当对所述虚拟设备进行数据读取时，提供预取数据及缓存数据功能；
        所述虚拟设备的OPS通过RPC客户端与主机的RPC服务端交互实现。
        2.根据权利要求1所述的提升SoC或ASIC混合验证的通信速率的方法，其特征在于：所述客户机为用户提供混合验证服务至少包括为用户提供嵌入式应用程序、内核驱动程序的编程及运行场景。
        3.根据权利要求1所述的提升SoC或ASIC混合验证的通信速率的方法，其特征在于：所述Qemu模拟器的运行环境为windows系统、linux系统或unix系统。
        4.根据权利要求1所述的提升SoC或ASIC混合验证的通信速率的方法，其特征在于：所述RPC客户端和RPC服务端基于socket套接字接收和发送数据。
        5.根据权利要求1所述的提升SoC或ASIC混合验证的通信速率的方法，其特征在于：所述嵌入式SoC硬件平台提供vexpress-a9 ARM单板、zc706单板和zcu102单板中的一种或多种。
        6.根据权利要求1所述的提升SoC或ASIC混合验证的通信速率的方法，其特征在于：所述多重缓存模块关联有第一定时器，用于设置缓存的间隔时间。
        7.根据权利要求6所述的提升SoC或ASIC混合验证的通信速率的方法，其特征在于：当第一定时器设定的间隔时间到达时，虚拟设备遍历多重缓存模块缓存的位图信息，根据位图信息，获取数据是否需要发送信息，并通过缓存的地址信息来将连续的地址信息换算成起始地址信息和数据长度，然后将需要传输的数据信息、起始地址信息和数据长度一次性通过RPC客户端传输至RPC服务端。
        8.根据权利要求1所述的提升SoC或ASIC混合验证的通信速率的方法，其特征在于：所述数据预取及缓存模块关联有第二定时器，用于设置数据预取及缓存模块中缓存信息的失效处理间隔时间。
        9.根据权利要求8所述的提升SoC或ASIC混合验证的通信速率的方法，其特征在于：所述虚拟设备通过RPC客户端获取长度与数据预取及缓存模块缓存大小一致的数据，并将其缓存到数据预取及缓存模块的缓存中，同时记录数据的起始地址。
        10.根据权利要求9所述的提升SoC或ASIC混合验证的通信速率的方法，其特征在于：所述客户机在通过系统调用获取虚拟设备数据时，首先计算需要的数据是否已经在数据预取及缓存模块的缓存中，若已缓存，则客户机直接从数据预取及缓存模块的缓存中获取数据；若未缓存，则虚拟设备先通过RPC客户端获取长度与数据预取及缓存模块缓存大小一致的数据并缓存，然后客户机再从预取及缓存模块的缓存中获取数据。</t>
  </si>
  <si>
    <t>2022115083302</t>
  </si>
  <si>
    <t>23020819880916102X</t>
  </si>
  <si>
    <t>制造绝缘栅双极型晶体管时避免产生滑移线缺陷的方法</t>
  </si>
  <si>
    <t>1.一种制造绝缘栅双极型晶体管(IGBT)时避免产生滑移线缺陷的方法，其特征在于，所述方法包括：
        提供一衬底，在所述衬底上形成外延层；
        在所述外延层中形成多个沟槽；
        在所述沟槽中依次形成氧化层和多晶硅层，并完成IGBT器件的制作；
        对所述衬底的背面进行减薄处理，以满足所述IGBT器件的预设厚度要求。
        2.根据权利要求1所述的方法，其特征在于，所述外延层具有稳定的温度分布。
        3.根据权利要求1所述的方法，其特征在于，所述外延层的电阻率与所述衬底的电阻率相同。
        4.根据权利要求1所述的方法，其特征在于，所述外延层的厚度大于所述沟槽的最大深度。
        5.根据权利要求1-4中任一项所述的方法，其特征在于，采用气相外延生长工艺形成所述外延层。
        6.根据权利要求1所述的方法，其特征在于，采用沉积工艺在所述沟槽中依次形成氧化层和多晶硅层。
        7.根据权利要求6所述的方法，其特征在于，所述沉积工艺为高密度等离子体化学气相沉积、等离子体增强化学气相沉积或者次大气压化学气相沉积。
        8.根据权利要求1所述的方法，其特征在于，所述IGBT器件的制作包括制作元胞区和制作终端结构。
        9.根据权利要求8所述的方法，其特征在于，所述终端结构的制作包括制作主结、一个或多个终端环、以及截止环。
        10.根据权利要求1所述的方法，其特征在于，所述减薄处理的工艺流程包括晶圆进料检验、贴膜、研磨和撕片。</t>
  </si>
  <si>
    <t>202111088254X</t>
  </si>
  <si>
    <t>140521199003099757</t>
  </si>
  <si>
    <t>1.一种闪存单元结构的制作方法，其特征在于，包括以下步骤：
        提供一衬底，自下而上依次形成栅介质层、浮栅导电层、硬掩膜层及介质叠层于所述衬底上；
        形成阶梯型开口于所述介质叠层中，所述阶梯型开口包括第一沟槽与第二沟槽，所述第二沟槽自所述介质叠层上表面往下延伸，且所述第二沟槽的底部停留在所述介质叠层中，所述第一沟槽自所述第二沟槽的底部往下延伸，且所述第一沟槽的底部显露所述硬掩模层；
        基于所述阶梯型开口刻蚀所述介质叠层、所述硬掩膜层及所述浮栅导电层直至所述第一沟槽的底部显露所述栅介质层，所述第二沟槽的底部显露所述浮栅导电层；
        形成绝缘层于所述浮栅导电层的被所述第一沟槽及所述第二沟槽显露的表面；
        去除所述硬掩膜层，去除所述浮栅导电层的未被所述绝缘层遮挡的部分以得到至少一浮栅，所述浮栅包括相对设置的第一侧面与第二侧面，且所述浮栅的所述第一侧面及顶面被所述绝缘层所覆盖；
        形成隔离侧墙于所述浮栅的所述第二侧面；
        形成覆盖在所述绝缘层上的字线，所述字线还延伸覆盖至所述隔离侧墙的表面。
        2.根据权利要求1所述的闪存单元结构的制作方法，其特征在于，所述形成阶梯型开口于所述介质叠层中，还包括：
        形成光刻胶层于所述介质叠层上；
        利用光刻机台固有的相位差在所述光刻胶层中制备光刻胶开口图形，所述光刻胶开口具有第一侧壁和与第一侧壁非对称的第二侧壁，所述第一侧壁与所述光刻胶开口的底面之间的夹角与所述第二侧壁与所述光刻胶开口的底面之间的夹角不同；
        以所述光刻胶层为刻蚀阻挡层刻蚀所述介质叠层以得到所述阶梯型开口。
        3.根据权利要求1所述的闪存单元结构的制作方法，其特征在于，所述基于所述阶梯型开口刻蚀所述介质叠层、所述硬掩膜层及所述浮栅导电层直至所述第一沟槽的底部显露所述栅介质层，所述第二沟槽的底部显露所述浮栅导电层，还包括：
        刻蚀所述硬掩膜层及所述介质叠层直至所述第一沟槽的底面显露出所述浮栅导电层，所述第二沟槽的底面显露出所述硬掩模层；
        刻蚀所述浮栅导电层及所述硬掩膜层直至所述第一沟槽贯穿所述浮栅导电层，所述第二沟槽的底部显露出所述浮栅导电层。
        4.根据权利要求1所述的闪存单元结构的制作方法，其特征在于，所述形成覆盖在所述绝缘层上的字线，所述字线还延伸覆盖至所述隔离侧墙的表面，还包括：
        形成字线导电层于所述衬底上，所述字线导电层覆盖所述绝缘层及所述隔离侧墙；
        形成多个间隔设置的字线导电层开口于所述字线导电层中以得到多条所述字线，所述字线导电层开口显露所述绝缘层位于所述浮栅的所述第一侧面的部分，但未显露所述隔离侧墙。
        5.根据权利要求1所述的闪存单元结构的制作方法，其特征在于，所述基于所述阶梯型开口刻蚀所述介质叠层、所述硬掩膜层及所述浮栅导电层直至所述第一沟槽的底部显露所述栅介质层，所述第二沟槽的底部显露所述浮栅导电层，还包括：进一步刻蚀所述栅介质层直至所述第一沟槽的底部显露所述衬底。
        6.根据权利要求1所述的闪存单元结构的制作方法，其特征在于：所述介质叠层包括在垂直方向上堆叠的至少三层介质层，相邻两层所述介质层中，位于上层的所述介质层的刻蚀速率小于位于下层的所述介质层的刻蚀速率。
        7.根据权利要求1所述的闪存单元结构的制作方法，其特征在于：所述介质叠层包括未掺杂硅玻璃层、硼硅玻璃层、硼磷硅玻璃层及磷硅玻璃层中的至少一种。
        8.根据权利要求1所述的闪存单元结构的制作方法，其特征在于：所述介质叠层包括未掺杂氧化硅层及至少两层掺杂浓度不同的掺杂氧化硅层，或者所述介质叠层包括至少三层掺杂浓度不同的掺杂氧化硅层。
        9.一种闪存单元结构，其特征在于，包括：
        衬底；
        栅介质层，位于所述衬底上；
        至少一浮栅，位于所述栅介质层上，所述浮栅包括相对设置的第一侧面与第二侧面；
        绝缘层，位于所述浮栅的所述第一侧面及顶面；
        隔离侧墙，位于所述浮栅的所述第二侧面；
        至少一字线，所述字线的至少一部分覆盖所述隔离侧墙的表面。
        10.根据权利要求9所述的闪存单元结构，其特征在于：所述闪存单元结构包括多个间隔设置的所述浮栅及多条间隔设置的所述字线，多条所述字线分别位于多个所述浮栅的同一侧。
        11.根据权利要求9或10所述的闪存单元结构，其特征在于：所述闪存单元结构是采用如权利要求1-8任意一项所述的闪存单元结构的制作方法制作得到。</t>
  </si>
  <si>
    <t>2022105450926</t>
  </si>
  <si>
    <t>一种塑封结构及其加工方法</t>
  </si>
  <si>
    <t>1.一种塑封结构，其特征在于，包括：基板和设置在所述基板上的硅芯片，所述硅芯片背离所述基板的表面设置引流槽，所述硅芯片通过键合线与所述基板实现键合，所述键合线的一端位于所述引流槽内，另一端位于所述基板上，所述引流槽能够将塑封料引流至所述硅芯片的四周以形成环绕所述硅芯片设置的塑封料层。
        2.根据权利要求1所述的塑封结构，其特征在于，所述引流槽包括十字交叉设置的开槽结构。
        3.根据权利要求2所述的塑封结构，其特征在于，所述引流槽包括沿所述硅芯片的对角线且呈十字交叉设置的开槽结构。
        4.根据权利要求3所述的塑封结构，其特征在于，所述键合线包括设置在所述硅芯片的每个对角线位置的引线段，每条所述引线段的一端均位于所述引流槽内，另一端与所述基板连接。
        5.根据权利要求4所述的塑封结构，其特征在于，每条所述引线段的直径在5μm ~50μm之间，每条所述引线段的长度在1mm~10mm之间。
        6.根据权利要求1所述的塑封结构，其特征在于，所述键合线包括金线、铜线、合金线和高分子导电线中的任意一种。
        7.根据权利要求1所述的塑封结构，其特征在于，所述基板包括多层基板、埋置基板和柔性基板中的任意一种。
        8.一种塑封结构的加工方法，用于加工权利要求1至7中任意一项所述的塑封结构，其特征在于，所述加工方法包括：
        提供基板和硅芯片，其中所述基板包括多引脚，且所述基板的顶层阻焊层为芯片键合区，所述基板的底层阻焊层为BGA焊盘区；
        在所述硅芯片的上表面进行处理形成引流槽；
        对所述硅芯片的下表面进行减薄处理，以达到预设厚度；
        在所述硅芯片的下表面进行金属镀膜，形成背金；
        将所述硅芯片的背金与所述基板的表面进行焊接；
        对所述硅芯片进行划片，得到具有独立电气性能的单独封装结构；
        对单独封装结构上的硅芯片与所述基板进行键合；
        对键合后的所述单独封装结构进行塑封，并通过所述引流槽将塑封料引流至所述硅芯片的四周以形成环绕所述硅芯片设置的塑封料层。
        9.一种塑封结构的加工方法，用于加工权利要求1至7中任意一项所述的塑封结构，其特征在于，所述加工方法包括：
        提供基板和硅芯片，其中所述基板包括多引脚，且所述基板的顶层阻焊层为芯片键合区，所述基板的底层阻焊层为BGA焊盘区；
        对所述硅芯片的下表面进行减薄处理，以达到预设厚度，并将所述硅芯片的下表面进行金属镀膜，以形成背金；
        将所述硅芯片的背金与所述基板的表面进行焊接；
        对所述硅芯片进行划片，得到具有独立电气性能的单独封装结构；
        针对单独封装结构上的硅芯片的上表面进行处理形成引流槽；
        对单独封装结构上的硅芯片与所述基板进行键合；
        对键合后的所述单独封装结构进行塑封，并通过所述引流槽将塑封料引流至所述硅芯片的四周以形成环绕所述硅芯片设置的塑封料层。</t>
  </si>
  <si>
    <t>2022103277595</t>
  </si>
  <si>
    <t>用于光耦合器件的二极管集成结构</t>
  </si>
  <si>
    <t>1.一种用于光耦合器件的二极管集成结构，其特征是：在衬底（2）的正面设有光输入发光二极管（3）与光探测二极管（4）；
        所述光输入发光二极管（3）包括：光输入发光外延叠层，光输入发光外延叠层包括在衬底（2）的正面依次堆叠的光输入缓冲层（3.1）、光输入第一半导体层（3.2）、光输入有源层（3.3）、光输入第二半导体层（3.4）；光输入透明导电层（3.5），覆盖部分光输入第二半导体层（3.4）；光输入第一电极，包括光输入第一接触电极（3.61）与光输入第一扩展电极（3.62），与所述光输入第一半导体层（3.2）连接；光输入第二电极，包括光输入第二接触电极（3.71）与光输入第二扩展电极（3.72），与所述光输入透明导电层（3.5）连接；光输入绝缘保护层（3.8），覆盖所述光输入发光外延叠层的侧壁及光输入透明导电层（3.5）的正面，光输入绝缘保护层（3.8）具有第一通孔和第二通孔；光输入第一焊盘（3.9）通过第一通孔与所述光输入第一电极电连接，光输入第二焊盘（3.10）通过第二通孔与光输入第二电极电连接；
        所述光探测二极管（4）包括：光探测外延叠层，光探测外延叠层包括在衬底（2）的正面依次堆叠的光探测缓冲层（4.1）、光探测第一半导体层（4.2）、光探测有源层（4.3）、光探测第二半导体层（4.4）；光探测透明导电层（4.5），覆盖部分光探测第二半导体层（4.4）；光探测第一电极，包括光探测第一接触电极（4.61）与光探测第一扩展电极（4.62），与所述光探测第一半导体层（4.2）连接；光探测第二电极，包括光探测第二接触电极（4.71）与光探测第二扩展电极（4.72），与所述光探测透明导电层（4.5）连接；光探测绝缘保护层（4.8），覆盖所述光探测外延叠层的侧壁与光探测透明导电层（4.5）的正面，光探测绝缘保护层（4.8）具有第三通孔和第四通孔；光探测第一焊盘（4.9）通过第三通孔与所述光探测第一电极电连接，光探测第二焊盘（4.10）通过第四通孔与光探测第二电极电连接；
        所述光输入缓冲层（3.1）与光探测缓冲层（4.1）呈间隔设置在所述衬底（2）的正面。
        2.如权利要求1所述的用于光耦合器件的二极管集成结构，其特征是：在竖直方向上，所述光输入第一接触电极（3.61）与光输入第一扩展电极（3.62）均避开光输入第二焊盘（3.10），光输入第二接触电极（3.71）与光输入第二扩展电极（3.72）均避开光输入第一焊盘（3.9）；
        在竖直方向上，所述光探测第一接触电极（4.61）与光探测第一扩展电极（4.62）均避开光探测第二焊盘（4.10），光探测第二接触电极（4.71）与光探测第二扩展电极（4.72）均避开光探测第一焊盘（4.9）。
        3.如权利要求1或2所述的用于光耦合器件的二极管集成结构，其特征是：朝向光探测二极管（4）一侧的光输入发光外延叠层呈整体外凸形状，朝向光输入发光二极管（3）一侧的光探测外延叠层呈整体内凹形状；
        且朝向光探测二极管（4）一侧的光输入发光外延叠层侧面横截面为外凸的圆弧形。
        4.如权利要求3所述的用于光耦合器件的二极管集成结构，其特征是：所述光输入第一焊盘（3.9）与光输入第二焊盘（3.10）的宽度均为光输入透明导电层（3.5）的宽度的1/3~2/3，且光输入第一焊盘（3.9）与光输入第二焊盘（3.10）均远离所述光探测二极管（4）；
        所述光探测第一焊盘（4.9）与光探测第二焊盘（4.10）的宽度均为光探测透明导电层（4.5）的宽度的1/3~2/3，且光探测第一焊盘（4.9）与光探测第二焊盘（4.10）均远离所述的光输入发光二极管（3）。
        5.如权利要求1、2或4所述的用于光耦合器件的二极管集成结构，其特征是：在光输入发光二极管（3）与光探测二极管（4）之间设有凸透镜（5）。
        6.如权利要求1、2或4所述的用于光耦合器件的二极管集成结构，其特征是：在所述光输入发光二极管（3）与光探测二极管（4）之间设有设有凸透镜（5）与凹透镜（6），凸透镜（5）靠近光输入发光二极管（3），凹透镜（6）靠近光探测二极管（4）。
        7.如权利要求6所述的用于光耦合器件的二极管集成结构，其特征是：在朝向光探测二极管（4）一侧的光输入发光外延叠层的侧面上设有光输入条状凸起（3.11）；
        在朝向光输入发光二极管（3）一侧的光探测外延叠层的侧面上设有光探测条状凹陷（4.11）。
        8.如权利要求7所述的用于光耦合器件的二极管集成结构，其特征是：对应凸透镜（6）中心区的光输入条状凸起（3.11）分布密集，对应凸透镜（6）两端的光输入条状凸起（3.11）分布稀疏，且所述光探测条状凹陷（4.11）分布均匀。
        9.如权利要求7或8所述的用于光耦合器件的二极管集成结构，其特征是：所述光输入条状凸起（3.11）为半圆柱形、半椭圆柱形、多棱锥形、多棱柱形、半圆锥形或者半圆台形；
        所述光探测条状凹陷（4.11）为半圆柱形、半椭圆柱形、多棱锥形、多棱柱形、半圆锥形或者半圆台形。
        10.如权利要求1、2、4、7或8所述的用于光耦合器件的二极管集成结构，其特征是：在朝向光探测二极管（4）一侧的光输入绝缘保护层（3.8）的侧面上设有绝缘保护层条状凸起（3.81），在朝向光输入发光二极管（3）一侧的光探测绝缘保护层（4.8）的侧面上设有绝缘保护层条状凹陷（4.81）。
        11.如权利要求10所述的用于光耦合器件的二极管集成结构，其特征是：在衬底（2）的背面设有分布式布拉格反射镜（1）。
        12.如权利要求10所述的用于光耦合器件的二极管集成结构，其特征是：所述光输入第一焊盘（3.8）为凸字形或者凹字形，光输入第二焊盘（3.9）为凹字形或者凸字形，光输入第一焊盘（3.8）与光输入第二焊盘（3.9）呈凹凸配合；
        所述光探测第一焊盘（4.8）为凸字形或者凹字形，光探测第二焊盘（4.9）为凹字形或者凸字形，光探测第一焊盘（4.8）与光探测第二焊盘（4.9）呈凹凸配合。
        13.如权利要求1、2、4、7、8、10或11所述的用于光耦合器件的二极管集成结构，其特征是：所述光输入发光二极管（3）的数量为一个或者多个，光探测二极管（4）的数量为一个。
        14.一种用于光耦合器件的二极管集成结构，其特征是：在衬底（2）的正面设有光输入发光二极管（3）与光探测二极管（4）；
        所述光输入发光二极管（3）包括：光输入发光外延叠层，光输入发光外延叠层包括在衬底（2）的正面依次堆叠的光输入缓冲层（3.1）、光输入第一半导体层（3.2）、光输入有源层（3.3）、光输入第二半导体层（3.4）；光输入透明导电层（3.5），覆盖部分光输入第二半导体层（3.4）；光输入绝缘保护层（3.8），覆盖所述光输入发光外延叠层的侧壁与光输入透明导电层（3.5）的正面，光输入绝缘保护层（3.8）具有一个或多个第一通孔和第二通孔；光输入第一焊盘（3.9）通过第一通孔与所述光输入第一半导体层（3.2）电连接，光输入第二焊盘（3.10）通过第二通孔与光输入透明导电层（3.5）电连接；
        所述光探测二极管（4）包括：光探测外延叠层，光探测外延叠层包括在衬底（2）的正面依次堆叠的光探测缓冲层（4.1）、光探测第一半导体层（4.2）、光探测有源层（4.3）、光探测第二半导体层（4.4）；光探测透明导电层（4.5），覆盖部分光探测第二半导体层（4.4）；光探测绝缘保护层（4.8），覆盖所述光探测外延叠层的侧壁与光探测透明导电层（4.5）的正面，光探测绝缘保护层（4.8）具有一个或多个第三通孔和第四通孔；光探测第一焊盘（4.9）通过第三通孔与所述光探测第一半导体层（4.2）电连接，光探测第二焊盘（4.10）通过第四通孔与所述光探测透明导电层（4.5）电连接；
        所述光输入缓冲层（3.1）与光探测缓冲层（4.1）呈间隔设置在所述衬底（2）的正面。
        15.如权利要求14所述的用于光耦合器件的二极管集成结构，其特征是：在衬底（2）的背面设有分布式布拉格反射镜（1）。</t>
  </si>
  <si>
    <t>2021112285280</t>
  </si>
  <si>
    <t>142429198109280012</t>
  </si>
  <si>
    <t>电池包安全性评估及保护方法</t>
  </si>
  <si>
    <t>1.电池包安全性评估及保护方法，具体过程如下：
        步骤1，故障危害参数设定；设置电池包发生故障的频率以及故障发生对电池动力系统的危害程度，具体如下：
        步骤1-1，故障发生频率F等级设定：
        (1)F＝1，此类故障在电池包中基本不会发生，故障发生概率低于5％；
        (2)F＝2，此类故障在电池包中很少发生，故障发生概率为5％～10％；
        (3)F＝3，此类故障在电池包中可能发生，故障发生概率为10％～30％；
        (4)F＝4，此类故障在电池包中偶尔发生，故障发生概率为30％～50％；
        (5)F＝5，此类故障在电池包中经常发生，故障发生概率大于50％；
        步骤1-2，故障后果G等级设定：
        G＝1，此类故障发生后，对电池包与电池动力系统的正常运转没有影响，属于常规运行时误差范围内的波动；
        G＝2，此类故障发生后，对电池包与电池动力系统的正常运转有轻微的影响，但此类故障属于短暂的临时波动，系统会迅速自主恢复正常运行；
        G＝3，此类故障发生后，对电池包与电池动力系统的正常运转有一定的影响，系统无法再自主恢复正常运转，虽然整个系统仍然可以进行降功率运行，但需要工作人员及时对故障进行处理，才能恢复正常运行；
        G＝4，此类故障发生后，对电池包与电池动力系统的正常运转有明显的影响，系统无法正常运转，需在短时间内停止一切作业，工作人员需及时故障进行处理，随时准备启动应急响应方案，防止故障的进一步扩大；
        G＝5，此类故障发生后，对电池包与电池动力系统的正常运转有破坏性的影响，系统无法正常运转，需立即停止作业，工作人员需首先疏散附近人员再对故障进行处理，同时启动应急响应方案，防止故障波及全船；
        步骤2，故障风险值计算；根据对电池动力系统中电池包的长期使用数据，设定各类常见故障的发生频率数值Fi与故障发生时的影响后果程度数值Gi，各个故障发生时的风险值Si计算如下：Si＝FiGi，i为各类具体故障，i＝{电芯模组短路，电芯模组虚焊，电芯异常温升，电池包电压异常，电池包温度过高，电池包内压力过高…}；
        当电池动力系统运行时，电池模组管理单元实时读取电池包中各个传感器的参数以及各个电池模组的电压变化情况，将其与预设的参数进行对比，一旦有不属于设定阈值的参数时，即认定相关故障已发生，并将信息传输给中央控制系统，由其为整个电池包进行风险值评估，电池包的最终风险值S为当前时间段t内各个故障的风险值的综合S＝∑Si；
        步骤3，通过对前述故障频率与故障后果等级的乘积得到风险值S，按不同风险值S进行处理，具体如下：
        (1)风险等级Ⅰ：当0&amp;lt;S≤2时，此时为无风险状态，电池动力系统可以正常运转；
        (2)风险等级Ⅱ：当2&amp;lt;S≤6时，此时为低风险状态，电池动力系统会发出低声警报，对船上工作人员进行提示；
        (3)风险等级Ⅲ：当6&amp;lt;S≤8时，此时为中低风险状态，电池动力系统会自动降低运行功率，电池动力系统发出警报声；
        (4)风险等级Ⅳ：当8&amp;lt;S≤12时，此时为中高风险状态，电池动力系统逐渐减少输出功率并在5s之后与电池断开，电池动力系统发出警报声；
        (5)风险等级Ⅴ：当12&amp;lt;S≤25时，此时为高风险状态，电池动力系统直接将推进功率进行降速到0立即断开与电池包的连接，发出警报声。
        2.如权利要求1所述的电池包安全性评估及保护方法，其特征在于：所述步骤3中，得到风险值S后，电池动力系统对电池包进行热失控判断及处理，具体如下：
        电池模组管理单元实时监测电池包的相关参数，且当以下(1)和(2)或者(2)和(3)同时发生时，电池模组管理单元判定电池包发生热失控，并向中央控制系统发出信号，此时如果中央控制系统分析所得的当前综合风险值S仍低于8，则直接提升至12，即系统自动判定进入Ⅳ级风险等级，并启动相应措施：
        (1)电池包输出的电压产生电压降，且下降后的电池包输出的电压值低于电池设定的运行电压V的最低阈值；
        (2)电池包中电池模组的电芯温度大于等于预设的T℃，并持续3s以上；
        (3)电池包中电池模组的电芯温升速率dT/dt≥1℃/s，并持续3s以上。
        3.如权利要求1所述的电池包安全性评估及保护方法，其特征在于：所述步骤3中，当确定为风险等级Ⅱ时，工作人员携带灭火器进行实时观测保护。
        4.如权利要求3所述的电池包安全性评估及保护方法，其特征在于：所述步骤3中，当确定为风险等级Ⅲ时，电池动力系统发出长间断警报声，工作人员根据提示携带灭火器进行实时观测保护，应急排风系统进入随时开启的待机状态。
        5.如权利要求4所述的电池包安全性评估及保护方法，其特征在于：所述步骤3中，当确定为风险等级Ⅳ时，电池动力系统发出短间断警报声并闪烁黄色警示灯，工作人员根据提示携带灭火器进行实时观测保护，立刻应急排风系统，准备启动七氟丙烷灭火系统，准备启动压力水雾灭火系统。
        6.如权利要求5所述的电池包安全性评估及保护方法，其特征在于：所述步骤3中，当确定为风险等级Ⅴ时，电池动力系统进行严重报警发出持续警报声并闪烁红色警示灯，工作人员根据提示携带灭火器进行实时观测保护，立刻启动应急排风系统，立刻启动七氟丙烷灭火系统，立刻启动压力水雾灭火系统。</t>
  </si>
  <si>
    <t>2019104825858</t>
  </si>
  <si>
    <t>高功率MOS芯片与控制芯片组合封装结构与封装方法</t>
  </si>
  <si>
    <t>1.一种高功率MOS芯片与控制芯片组合封装方法，其特征在于，包括以下步骤；
        步骤S1，提供一金属框架(1)，所述金属框架(1)设有一凹陷部(101)；金属框架(1)上预先制有线路，便于连接MOS芯片和控制芯片；
        步骤S2，在金属框架(1)背面的凹陷部(101)中通过倒装焊工艺焊接MOS芯片(4)；MOS芯片(4)与金属框架(1)上的相应焊垫通过凸件(5)连接；
        步骤S3，在MOS芯片(4)的背面贴装金属散热片(6)；金属散热片(6)与MOS芯片(4)背面的漏极相连；
        步骤S4，在金属框架(1)背面和金属散热片(6)背面贴装胶带(7)；所述胶带(7)盖住金属框架(1)的凹陷部(101)；
        步骤S5，在金属框架(1)凹陷部所对应的正面突出部安装控制芯片(8)；
        步骤S6，对正装的控制芯片(8)进行焊金属线(9)作业，使得金属线(9)连接控制芯片(8)和金属框架(1)上相应焊垫；
        步骤S7，塑封料(10)填充：通过压缩或注塑工艺，将金属框架正面、金属框架背面的凹陷部内、金属线外围填充塑封料；
        步骤S8，去除胶带(7)，然后在金属散热片(6)背面，以及金属框架(1)背面需要进行输出连接的位置上焊锡(11)。
        2.如权利要求1所述的高功率MOS芯片与控制芯片组合封装方法，其特征在于，
        步骤S1中，在金属框架凹陷部(101)中设有通孔(2)，以及引导槽(3)。
        3.如权利要求1所述的高功率MOS芯片与控制芯片组合封装方法，其特征在于，
        步骤S2中，凸件(5)是铜柱，或者焊球；MOS芯片(4)底部至少设有一处引导槽(3)。
        4.如权利要求1所述的高功率MOS芯片与控制芯片组合封装方法，其特征在于，
        步骤S3中，金属散热片(6)的背面与金属框架(1)凹陷部外围的平整部背面齐平或大致齐平。
        5.一种高功率MOS芯片与控制芯片组合封装结构，其特征在于，包括：金属框架(1)、MOS芯片(4)、金属散热片(6)、控制芯片(8)、金属线(9)、塑封料(10)；
        所述金属框架(1)设有一凹陷部(101)；金属框架(1)上预先制有线路，便于连接MOS芯片和控制芯片；
        在金属框架(1)背面的凹陷部(101)中倒装焊接有MOS芯片(4)；MOS芯片(4)与金属框架(1)上的相应焊垫通过凸件(5)连接；在MOS芯片(4)的背面贴装有金属散热片(6)；金属散热片(6)与MOS芯片(4)背面的漏极相连；
        在金属框架(1)凹陷部所对应的正面突出部安装有控制芯片(8)；控制芯片(8)通过金属线(9)与金属框架(1)上相应焊垫连接；
        在金属框架正面、金属框架背面的凹陷部内、金属线外围设有塑封料(10)；
        在金属散热片(6)背面，以及金属框架(1)背面需要进行输出连接的位置设有焊锡(11)。
        6.如权利要求5所述的高功率MOS芯片与控制芯片组合封装结构，其特征在于，
        凸件(5)是铜柱，或者焊球。
        7.如权利要求5所述的高功率MOS芯片与控制芯片组合封装结构，其特征在于，
        MOS芯片(4)底部至少设有一处引导槽(3)。
        8.如权利要求5所述的高功率MOS芯片与控制芯片组合封装结构，其特征在于，
        在金属框架凹陷部(101)中设有通孔(2)。</t>
  </si>
  <si>
    <t>2022114790965</t>
  </si>
  <si>
    <t>32028319920415267X</t>
  </si>
  <si>
    <t>一种平面电感器及其制作方法</t>
  </si>
  <si>
    <t>1.一种平面电感器，包括电感器本体（1），电感器本体（1）的两端均连接有引脚，其特征在于，所述电感器本体（1）的壳体内设有空腔，所述空腔内设置有线圈架（11），所述线圈架（11）为发条，所述发条的外壁上沿着发条外壁延伸方向设置有电感导线（7），所述发条的一端与空腔内壁连接，所述发条的另一端连接有调节组件；
        所述调节组件包括调节盘（4）、插接柱（2）以及工字轮（6），所述调节盘（4）设置在插接柱（2）的上端位置，所述电感器本体（1）的上端开设有与空腔连通的插接孔，所述插接柱（2）贯穿插接孔并延伸至空腔内与工字轮（6）端部侧壁固定连接，所述工字轮（6）的另一端与空腔内部底端面转动连接，所述工字轮（6）的底端边缘位置固定连接有连接块（8），且连接块（8）与发条的另一端固定连接；
        所述电感导线（7）的一端与电感器本体（1）的电路引脚连接，所述电感导线（7）的一端与工字轮（6）连接，所述工字轮（6）为铜制材质，且工字轮（6）端部与电感器本体（1）的电路引脚实时转动贴合，实现整个电路的导通。
        2.根据权利要求1所述的一种平面电感器，其特征在于，所述发条的外壁上设有多个卡接块（5），且均为绝缘塑料，两个卡接块（5）为一组，且上下对称分布，同一组两个卡接块（5）之间设有用于夹持电感导线（7）的夹持空间。
        3.根据权利要求2所述的一种平面电感器，其特征在于，同一组上下两个卡接块（5）相对侧壁分别向发条中心的一侧上方和下方倾斜分布。
        4.根据权利要求1所述的一种平面电感器，其特征在于，所述发条的一端通过伸缩件与空腔内壁连接，所述伸缩件包括矩形套筒（10）和T型插接杆（9），所述矩形套筒（10）通过T型插接孔与T型插接杆（9）滑动插接，所述T型插接杆（9）的端部与空腔内部固定连接。
        5.根据权利要求1所述的一种平面电感器，其特征在于，所述调节盘（4）的底端固定连接有倒立T型块（12），所述插接柱（2）的上端面开设有与倒立T型块（12）滑动插接的倒立T型槽，倒立T型块（12）的仰视结构为矩形，所述调节盘（4）的底端边缘位置开设有呈环形结构分布的齿槽（13），所述电感器本体（1）的上端面固定有位于调节盘（4）下方且能够与齿槽（13）卡接的齿块（3）。
        6.根据权利要求1所述的一种平面电感器，其特征在于，所述倒立T型块（12）的外部套接有位于倒立T型槽内部的弹簧。
        7.一种平面电感器的制作方法，根据权利要求1所述的一种平面电感器，其特征在于，包括以下步骤：
        将电感导线（7）设置在发条的外壁，电感导线（7）沿着发条延伸方向分布，即电感导线呈环形结构一圈一圈分布，通过调节组件来调整线圈架（11）的松紧度，即能够将发条收集缠绕，能够带动电感导线（7）收卷圈数增加，反之，发条反向调节，电感导线（7）收卷圈数减少，调整电感导线（7）绕接在发条上分布的圈数，即电感导线的匝数，改变了传统平面电感器的固定匝数比，满足平面电感器使用需求。</t>
  </si>
  <si>
    <t>2021104252340</t>
  </si>
  <si>
    <t>沟槽栅IGBT器件及其制造方法</t>
  </si>
  <si>
    <t>1.一种沟槽栅IGBT器件，具有相对的第一表面和第二表面，其特征在于，包括：
        漂移区，具有第一导电类型，开设有第一沟槽，所述第一沟槽的底部向所述第二表面延伸；
        第一槽壁绝缘介质，设于所述第一沟槽的侧壁；
        控制栅，设于所述第一沟槽内的上部；
        第一沟槽填充物，具有第二导电类型，设于所述第一沟槽中，且位于所述控制栅与所述第二表面之间；所述第一导电类型和第二导电类型为相反的导电类型；
        第一绝缘隔离结构，设于所述控制栅与所述第一沟槽填充物之间；
        漏电极，也作为集电极，设于所述第二表面。
        2.根据权利要求1所述的沟槽栅IGBT器件，其特征在于，所述漂移区还开设有第二沟槽，所述第二沟槽的底部向所述第二表面延伸，所述沟槽栅IGBT器件还包括：
        源区，具有第一导电类型，位于所述第一沟槽和第二沟槽之间；
        第二槽壁绝缘介质，设于所述第二沟槽的侧壁；
        第二沟槽填充物，具有第二导电类型，设于所述第二沟槽中；
        源电极，也作为发射极，电性连接所述源区和所述第二沟槽填充物。
        3.根据权利要求1所述的沟槽栅IGBT器件，其特征在于，还包括位于所述漂移区内、且位于所述第一沟槽的底部的第二导电类型掺杂区，所述第二导电类型掺杂区与所述第一沟槽填充物的底部直接接触。
        4.根据权利要求2所述的沟槽栅IGBT器件，其特征在于，所述第一沟槽在水平方向上沿第一方向延伸，所述第二沟槽具有沿所述第一方向排列的多个。
        5.根据权利要求1或2所述的沟槽栅IGBT器件，其特征在于，所述漂移区还开设有与所述第一沟槽连通的第三沟槽，所述第三沟槽在水平面上沿与所述第一沟槽垂直的第二方向延伸；所述沟槽栅IGBT器件还包括：
        第三槽壁绝缘介质，设于所述第三沟槽的侧壁；
        第三沟槽填充物，具有第二导电类型，设于所述第三沟槽中且为L型结构，所述L型结构的底部沿所述第二方向延伸；
        第二绝缘隔离结构，设于所述控制栅与所述第三沟槽填充物之间，且所述第二绝缘隔离结构与所述第一绝缘隔离结构组成L型结构。
        6.根据权利要求2所述的沟槽栅IGBT器件，其特征在于，所述第一沟槽填充物及第二沟槽填充物是第二导电类型掺杂的硅，所述漂移区是第一导电类型掺杂的硅。
        7.根据权利要求2所述的沟槽栅IGBT器件，其特征在于，还包括：
        阱区，具有第二导电类型，形成于所述第一沟槽和第二沟槽之间，所述源区形成于所述阱区内；
        层间介质，设于所述漂移区和控制栅上；所述源电极设于所述层间介质上，所述源电极通过接触孔内填充的导电材料电性连接所述源区和所述第二沟槽填充物，所述接触孔向下穿过所述层间介质；
        接触区，具有第二导电类型，位于所述阱区内且位于所述接触孔的底部。
        8.一种沟槽栅IGBT器件的制造方法，包括：
        获取基底，所述基底具有第一导电类型；
        在所述基底的正面形成向背面延伸的第一沟槽；
        在所述第一沟槽的侧壁形成第一槽壁绝缘介质，并暴露所述第一沟槽的底部内壁；
        向所述第一沟槽内填充第一沟槽填充物；所述第一沟槽填充物具有第二导电类型，所述第一导电类型和第二导电类型为相反的导电类型；
        在所述第一沟槽内形成位于所述第一沟槽填充物上的第一绝缘隔离结构；
        在所述第一沟槽内形成位于所述第一绝缘隔离结构上的控制栅；
        进行背面工艺形成漏电极，所述漏电极也作为集电极。
        9.根据权利要求8所述的沟槽栅IGBT器件的制造方法，其特征在于，所述在所述基底的正面形成向背面延伸的第一沟槽的步骤，同时会在所述基底的正面形成向背面延伸的第二沟槽；
        所述在所述第一沟槽的侧壁形成第一槽壁绝缘介质的步骤，同时会在所述第二沟槽的侧壁形成第二槽壁绝缘介质，并暴露所述第一沟槽的底部内壁；
        所述向所述第一沟槽内填充第一沟槽填充物的步骤，同时会向所述第二沟槽内填充第二沟槽填充物，所述第一沟槽填充物与所述第二沟槽填充物材质相同；
        所述向所述第一沟槽内填充第一沟槽填充物的步骤之后、所述在所述第一沟槽内形成位于所述第一沟槽填充物上的第一绝缘隔离结构的步骤之前，还包括光刻并刻蚀所述第一沟槽填充物至所需要的高度的步骤；
        所述沟槽栅IGBT器件的制造方法还包括在所述第一沟槽和第二沟槽之间形成第一导电类型的源区的步骤；
        所述在所述第一沟槽和第二沟槽之间形成第一导电类型的源区的步骤之后还包括形成源电极的步骤；所述源电极电性连接所述源区和所述第二沟槽填充物，所述源电极也作为发射极。
        10.根据权利要求8所述的沟槽栅IGBT器件的制造方法，其特征在于，所述在所述基底的正面形成向背面延伸的第一沟槽的步骤之后、所述向所述第一沟槽内填充第一沟槽填充物之前，还包括在所述基底内形成位于所述第一沟槽的底部的第二导电类型掺杂区的步骤；所述向所述第一沟槽内填充第一沟槽填充物的步骤中形成的第一沟槽填充物的底部与所述第二导电类型掺杂区直接接触。
        11.根据权利要求10所述的沟槽栅IGBT器件的制造方法，其特征在于，所述在所述第一沟槽的侧壁形成第一槽壁绝缘介质的步骤包括：在所述第一沟槽的内表面热氧化生长绝缘氧化层；
        所述在所述基底内形成位于所述第一沟槽的底部的第二导电类型掺杂区的步骤包括：在生长所述绝缘氧化层之后注入第二导电类型离子，形成所述第二导电类型掺杂区；
        在所述形成所述第二导电类型掺杂区的步骤之后还包括刻蚀所述第一沟槽底部的所述绝缘氧化层的步骤。
        12.根据权利要求8所述的沟槽栅IGBT器件的制造方法，其特征在于，所述向所述第一沟槽内填充第一沟槽填充物的步骤之后、所述在所述第一沟槽内形成位于所述第一沟槽填充物上的第一绝缘隔离结构的步骤之前，还包括刻蚀所述第一沟槽填充物上方的第一槽壁绝缘介质的步骤；
        所述在所述第一沟槽内形成位于所述第一沟槽填充物上的第一绝缘隔离结构的步骤之后、所述在所述第一沟槽内形成位于所述第一绝缘隔离结构上的控制栅的步骤之前，还包括在所述第一绝缘隔离结构上方的第一沟槽侧壁形成栅绝缘介质的步骤。</t>
  </si>
  <si>
    <t>2019104739373</t>
  </si>
  <si>
    <t>310110196612133313</t>
  </si>
  <si>
    <t>丁颖</t>
  </si>
  <si>
    <t>13376211297</t>
  </si>
  <si>
    <t>江苏省苏州市江苏省苏州市姑苏区彩香路6号金阊科技园3107室</t>
  </si>
  <si>
    <t>无锡英鹏新能源有限公司</t>
  </si>
  <si>
    <t>太阳能电池片组件</t>
  </si>
  <si>
    <t>1.一种太阳能电池片组件，其特征在于，所述太阳能电池片组件包括：若干通过焊接方式连接在一起的若干无主栅的太阳能电池片；
        任一所述太阳能电池片包括：电池片本体，所述电池片本体具有正面和背面，所述正面设置有若干细栅，所述正面一侧的边缘设置有间隔设置的若干焊接块，任一条细栅直接或者间接地连接至一个焊接块上，任一焊接块连接有一条焊带，任一所述太阳能电池片通过其上的焊带焊接至与其相邻的太阳能电池片的背面。
        2.根据权利要求1所述的太阳能电池片组件，其特征在于，所述太阳能电池片占据整个太阳能电池片组件面积的1/2或1/3或1/4或1/5或1/6或1/7。
        3.根据权利要求1所述的太阳能电池片组件，其特征在于，相邻的太阳能电池片之间的间距为0.1~0.5mm。
        4.根据权利要求1所述的太阳能电池片组件，其特征在于，所述细栅以网格形式排布于所述正面上，任意交叉的两条细栅于交叉点处电连接。
        5.根据权利要求4所述的太阳能电池片组件，其特征在于，任意交叉的两条细栅以垂直的方式或者非垂直的方式交叉。
        6.根据权利要求1所述的太阳能电池片组件，其特征在于，所述细栅包括：若干横向布置的细栅，任一条横向布置的细栅的两侧还对称地布置有保持平行的若干倾斜的细栅。
        7.根据权利要求6所述的太阳能电池片组件，其特征在于，相邻的倾斜的细栅之间还连接有若干相互平行的短细栅。
        8.根据权利要求1所述的太阳能电池片组件，其特征在于，所述细栅以阵列排布的图案块的方式布置于所述正面上。
        9.根据权利要求8所述的太阳能电池片组件，其特征在于，任一图案块包括：汇聚连接至所述正面的边缘的若干条细栅，且相邻图案块的各条细栅对应连接在一起。
        10.根据权利要求9所述的太阳能电池片组件，其特征在于，任一图案块中，部分相邻的两条细栅之间通过竖向布置的短细栅相连接。
        11.根据权利要求1所述的太阳能电池片组件，其特征在于，所述细栅以一列图案块的方式布置于所述正面上，任一图案块包括：汇聚连接至所述正面具有所述焊接块的一侧边缘的若干条细栅，所述图案块中，两侧的细栅与相邻侧的图案块的细栅对应连接，中间的细栅经横向布置的细栅延伸至所述正面的另一侧边缘。
        12.根据权利要求1所述的太阳能电池片组件，其特征在于，所述细栅以一列图案块的方式布置于所述正面上，任一图案块包括：汇聚连接至所述正面具有所述焊接块的一侧边缘的若干条细栅，任一条细栅上还向两侧延伸出有若干分支细栅。
        13.根据权利要求1所述的太阳能电池片组件，其特征在于，所述正面一侧的边缘设置有5-9个焊接块。</t>
  </si>
  <si>
    <t>2019109032763</t>
  </si>
  <si>
    <t>一种座椅记忆开关</t>
  </si>
  <si>
    <t>1.一种座椅记忆开关，包括按钮、盒体、导电橡胶板、PCB板、底座，所述按钮设置在所述盒体上端，所述底座设置在所述盒体的下端且与所述盒体相连接，所述导电橡胶板和所述PCB板顺次置于所述底座上，所述导电橡胶板上设有与按钮相对应的触点，其特征在于：所述按钮包括下车按钮、第一座椅记忆按钮、第二座椅记忆按钮、设置按钮，所述下车按钮、第一座椅记忆按钮、第二座椅记忆按钮并排设置，所述设置按钮位于所述下车按钮、第一座椅记忆按钮、第二座椅记忆按钮的一侧，所述盒体上对应下车按钮、第一座椅记忆按钮、第二座椅记忆按钮、设置按钮设置有下车按钮安装座、第一座椅记忆按钮安装座、第二座椅记忆按钮安装座、设置按钮安装座。
        2.根据权利要求1所述的一种座椅记忆开关，其特征在于：所述下车按钮、第一座椅记忆按钮、第二座椅记忆按钮的两侧分别设置有安装卡槽，所述下车按钮安装座、第一座椅记忆按钮安装座、第二座椅记忆按钮安装座上分别对应设置有安装卡扣。
        3.根据权利要求1所述的一种座椅记忆开关，其特征在于：所述下车按钮安装座、第一座椅记忆按钮安装座、第二座椅记忆按钮安装座、设置按钮安装座上分别对应所述下车按钮、第一座椅记忆按钮、第二座椅记忆按钮、设置按钮上的按钮图案设置透光通道，所述下车按钮、第一座椅记忆按钮、第二座椅记忆按钮、设置按钮分别在按钮图案位置处设置有减薄透光区，所述PCB板上对应设置有LED灯，所述导电橡胶板上对应LED灯设置有透光孔。
        4.根据权利要求1所述的一种座椅记忆开关，其特征在于：所述下车按钮、第一座椅记忆按钮、第二座椅记忆按钮、设置按钮下端分别对应所述导电橡胶板上的触点设置有触发导柱，所述触发导柱位于透光通道的外侧。
        5.根据权利要求4所述的一种座椅记忆开关，其特征在于：所述下车按钮安装座、第一座椅记忆按钮安装座、第二座椅记忆按钮安装座上对应所述触发导柱设置有导向槽。
        6.根据权利要求1所述的一种座椅记忆开关，其特征在于：所述设置按钮上设置有滑槽，所述设置按钮安装座内对应设置有导向柱。
        7.根据权利要求1所述的一种座椅记忆开关，其特征在于：所述盒体上设有卡槽，所述底座上对应设有卡扣，所述盒体和所述底座通过所述卡槽和所述卡扣卡合连接成一体。
        8.根据权利要求1所述的一种座椅记忆开关，其特征在于：所述下车按钮、第一座椅记忆按钮、第二座椅记忆按钮、设置按钮之间设置有分离构件分隔所述下车按钮、第一座椅记忆按钮、第二座椅记忆按钮、设置按钮，所述分离构件上设置有固定卡槽，所述盒体上设置有分离构件卡槽和固定卡扣，所述分离构件安装在所述分离构件卡槽中通过所述固定卡槽和固定卡扣卡合固定在所述盒体上。
        9.根据权利要求1所述的一种座椅记忆开关，其特征在于：所述PCB板上设有定位孔，所述底座上设有定位钉与所述定位孔安装配合。
        10.根据权利要求1所述的一种座椅记忆开关，其特征在于：所述PCB板下端设有引脚块，所述引脚块安放在底座上的插孔中。</t>
  </si>
  <si>
    <t>2019103174845</t>
  </si>
  <si>
    <t>孙迎光</t>
  </si>
  <si>
    <t>13961595921</t>
  </si>
  <si>
    <t>江苏省无锡市宜兴市经济开发区锦程大道11号D7栋高香</t>
  </si>
  <si>
    <t>旋臂多点同步驱动单轴太阳能跟踪支架</t>
  </si>
  <si>
    <t>1.旋臂多点同步驱动单轴太阳能跟踪支架，包括光伏组件，光伏组件支撑架，转动臂，转动臂的转动轴，转动臂的转动轴支撑座，支撑立柱，传动杆上端转动轴，传动杆上端转动轴支撑座，传动轴，传动轴轴承，传动轴轴承座，旋臂，旋臂与传动杆的链接轴，传动杆，旋臂固定板，旋臂固定螺栓，传动杆上端转动轴支撑座固定螺栓，减速机，其特征是：若干光伏组件固定在光伏组件支撑架上，光伏组件支撑架固定在转动臂上，转动臂经转动臂的转动轴连接在支撑立柱的上端，转动臂的转动轴支撑座固定在转动臂上，支撑立柱固定在地面上，传动轴经传动轴轴承和传动轴轴承座固定在支撑立柱上，传动轴可以转动。
        2.根据权利要求1所述的旋臂多点同步驱动单轴太阳能跟踪支架，其特征是：旋臂的一端经旋臂固定板和旋臂固定螺栓固定在传动轴上并且与传动轴一起转动，旋臂的另一端经旋臂与传动杆的链接轴与传动杆的一端连接，传动杆的另一端经传动杆上端转动轴和传动杆上端转动轴支撑座连接固定在转动臂的一侧。
        3.根据权利要求1所述的旋臂多点同步驱动单轴太阳能跟踪支架，其特征是：多根支撑立柱每间隔一段距离按一字排布固定在地面上，光伏组件支撑架固定在多根支撑立柱上的转动臂上形成平面，光伏组件支撑架固定装载众多的光伏组件，传动轴穿过多根支撑立柱上的传动轴轴承，多根支撑立柱上的多根旋臂与传动轴固定连接。
        4.根据权利要求1所述的旋臂多点同步驱动单轴太阳能跟踪支架，其特征是：减速机连接固定在多根支撑立柱中的一根支撑立柱上，减速机与传动轴连接带动传动轴转动。</t>
  </si>
  <si>
    <t>2018110647637</t>
  </si>
  <si>
    <t>320211196803182816</t>
  </si>
  <si>
    <t>徐永雷</t>
  </si>
  <si>
    <t>15312486539</t>
  </si>
  <si>
    <t>江苏省无锡市梁溪区时代上城A区5-201</t>
  </si>
  <si>
    <t>无锡市施捷龙电气科技有限公司</t>
  </si>
  <si>
    <t>施工电梯专用滑触线</t>
  </si>
  <si>
    <t>1.施工电梯专用滑触线，包括滑触母线(1)、公插接组件(4)和母插接组件(5)；所述滑触母线(1)包括母线塑管(1.1)，所述母线塑管(1.1)内部设有轴向贯通的通道(1.1a)，母线塑管(1.1)侧壁上沿长度方向开设有通长设置的槽口(1.1b)，所述槽口(1.1b)与通道(1.1a)连通，槽口(1.1b)和通道(1.1a)构成供集电器滑行的槽道；每个母线塑管(1.1)的一端均设置有连接盒(2)，所述连接盒(2)与母线塑管(1.1)的另一端能够配合连接；所述母线塑管(1.1)的内壁上沿长度方向设有多个用于与集电器的碳刷接触的滑线导体(1.2)，每个滑线导体(1.2)的两端均分别设置有公插接组件(4)和母插接组件(5)，所述公插接组件(4)与母插接组件(5)能够配合连接；其特征在于：所述槽口(1.1b)的两个侧边上各连接有一个外层密封条(6)，两个外层密封条(6)背离母线塑管(1.1)的侧边在不受外力时相互抵接；所述槽口(1.1b)的其中一个侧边上还连接有一个内层密封条(7)，所述内层密封条(7)位于外层密封条(6)内侧，内层密封条(7)背离母线塑管(1.1)的侧边在不受外力时抵触于槽口(1.1b)的另一侧边。
        2.如权利要求1所述的施工电梯专用滑触线，其特征在于：所述槽口(1.1b)的两侧边上设有小T型槽(1.1f)，所述外层密封条(6)的连接于母线塑管(1.1)的侧边上设有T型镶嵌部(6a)，所述T型镶嵌部(6a)对应嵌设于小T型槽(1.1f)内；所述内层密封条(7)的结构与外层密封条(6)相同。
        3.如权利要求2所述的施工电梯专用滑触线，其特征在于：所述外层密封条(6)上远离T型镶嵌部(6a)的一边设有一道沿长度方向延伸的凸筋(6b)，所述凸筋(6b)横截面的外表面形状为弧形，凸筋(6b)的凸出方向朝向母线塑管(1.1)的槽口(1.1b)；所述外层密封条(6)在宽度方向上分为两段，靠近T型镶嵌部(6a)的为第一弯折段(6d)，远离T型镶嵌部(6a)的为第二弯折段(6e)，所述第二弯折段(6e)朝向凸筋(6b)的凸起方向弯折。
        4.如权利要求2所述的施工电梯专用滑触线，其特征在于：所述凸筋(6b)是由外层密封条(6)自身的一部分向一面凸起构成，外层密封条(6)另一面与所述凸筋(6b)相对应的部位形成沟槽(6c)。
        5.如权利要求1所述的施工电梯专用滑触线，其特征在于：所述母线塑管(1.1)的内壁上设有三个相线安装槽(1.1c)、一个零线安装槽(1.1d)和一个地线安装槽(1.1e)，其中两个相线安装槽(1.1c)设置在与所述槽口(1.1b)相邻的一边侧壁的内表面上，另外一个相线安装槽(1.1c)和一个零线安装槽(1.1d)设置在与所述槽口(1.1b)相邻的另一边侧壁内表面上且分别与对面的两个相线安装槽(1.1c)正面相对，所述地线安装槽(1.1e)设置在与所述槽口(1.1b)相对的侧壁的内表面中心处；所述滑线导体(1.2)包括三个相线导体(1.2.1)、零线导体(1.2.2)和地线导体(1.2.3)，三个相线导体(1.2.1)对应安装在三个相线安装槽(1.1c)内，零线导体(1.2.2)、地线导体(1.2.3)分别对应安装在零线安装槽(1.1d)、地线安装槽(1.1e)内；所述母线塑管(1.1)外壁上对应于零线安装槽(1.1d)的位置设有零线指示标记(1.3)，所述母线塑管(1.1)外壁上对应于地线安装槽(1.1e)的位置设有地线指示标记。
        6.如权利要求1所述的施工电梯专用滑触线，其特征在于：所述滑线导体(1.2)的横截面呈矩形，在滑线导体(1.2)的其中一个侧面上设有用于与碳刷滑动接触的滑触面(1.2a)，滑线导体(1.2)的轴向中心设有矩形贯通槽道(1.2b)；所述公插接组件(4)包括连接插片(4.1)和插片紧固件(4.2)，所述连接插片(4.1)的后部插设在矩形贯通槽道(1.2b)内并贴靠滑触面(1.2a)所在侧面的内壁，连接插片(4.1)与滑线导体(1.2)之间通过插片紧固件(4.2)紧固连接；所述母插接组件(5)包括连接簧片(5.1)和簧片紧固件(5.2)，所述连接簧片(5.1)设置为Z形，连接簧片(5.1)包括第一簧片面(5.1a)和第二簧片面(5.1b)，连接簧片(5.1)插设在矩形贯通槽道(1.2b)内，第一簧片面(5.1a)贴靠滑触面(1.2a)所在侧面的内壁，第二簧片面(5.1b)与滑线导体(1.2)之间构成供所述连接插片(4.1)插入的插槽，连接簧片(5.1)与滑线导体(1.2)之间通过簧片紧固件(5.2)紧固连接。
        7.如权利要求6所述的施工电梯专用滑触线，其特征在于：所述滑线导体(1.2)的背向滑触面(1.2a)的侧面上设有与矩形贯通槽道(1.2b)连通的开口(1.2c)，所述开口(1.2c)两侧设有挡边(1.2d)；所述插片紧固件(4.2)包括第一压紧板(4.2.1)和第一紧定螺钉(4.2.2)，所述第一压紧板(4.2.1)设置在矩形贯通槽道(1.2b)内，所述第一紧定螺钉(4.2.2)螺纹连接在第一压紧板(4.2.1)上，第一紧定螺钉(4.2.2)内端抵紧所述连接插片(4.1)，第一压紧板(4.2.1)抵紧于所述挡边(1.2d)；所述簧片紧固件(5.2)包括簧片挡板(5.2.1)、第二压紧板(5.2.2)和第二紧定螺钉(5.2.3)，所述簧片挡板(5.2.1)设置为Z形且与连接簧片(5.1)形状适配，簧片挡板(5.2.1)包括第一挡板面(5.2.1a)和第二挡板面(5.2.1b)，所述第一挡板面(5.2.1a)压在第一簧片面(5.1a)之上，所述第二压紧板(5.2.2)设置在矩形贯通槽道(1.2b)内，所述第二紧定螺钉(5.2.3)螺纹连接在第二压紧板(5.2.2)上，第二紧定螺钉(5.2.3)内端抵紧所述第一挡板面(5.2.1a)，第二压紧板(5.2.2)抵紧于所述挡边(1.2d)；所述第二挡板面(5.2.1b)压在第二簧片面(5.1b)之上，第二挡板面(5.2.1b)的两侧设有卡边(5.2.1c)，所述卡边(5.2.1c)抵紧于所述挡边(1.2d)。
        8.如权利要求7所述的施工电梯专用滑触线，其特征在于：所述第二簧片面(5.1b)上设有向所述插槽内凸起的压触部(5.1c)，所述压触部(5.1c)为弧形；所述连接插片(4.1)前端设有插头部(4.1a)，所述插头部(4.1a)设为圆弧形，所述插头部(4.1a)的厚度自后向前逐渐变薄。
        9.如权利要求6所述的施工电梯专用滑触线，其特征在于：所述连接插片(4.1)与滑线导体(1.2)之间设有第一衬片(4.3)，所述连接簧片(5.1)与滑线导体(1.2)之间设有第二衬片(5.3)，所述第一衬片(4.3)、第二衬片(5.3)采用铜或银材料制成；第一衬片(4.3)、第二衬片(5.3)的外端部设有钩挂在滑线导体(1.2)的端部的钩头。
        10.如权利要求1所述的施工电梯专用滑触线，其特征在于：所述连接盒(2)两端是用于套接在母线塑管(1.1)端部的连接段(2a)，连接盒(2)中部设有用于抵接母线塑管(1.1)端面的抵接台(2b)，所述抵接台(2b)的截面形状与母线塑管(1.1)的截面形状近似，抵接台(2b)端面与母线塑管(1.1)端面之间设有防水橡塑密封件(3)。</t>
  </si>
  <si>
    <t>2022116044165</t>
  </si>
  <si>
    <t>431224199209283632</t>
  </si>
  <si>
    <t>一种基于碳化硅模块并联的双推挽驱动电路及电机控制器</t>
  </si>
  <si>
    <t>1.一种基于碳化硅模块并联的双推挽驱动电路，其特征在于，包括驱动芯片、第一推挽驱动电路、第一碳化硅模块、第二推挽驱动电路和第二碳化硅模块，所述驱动芯片通过所述第一推挽驱动电路与所述第一碳化硅模块连接，所述驱动芯片还通过所述第二推挽驱动电路与所述第二碳化硅模块连接；所述驱动芯片用于控制所述第一碳化硅模块和所述第二碳化硅模块同步开通或关断。
        2.根据权利要求1所述的基于碳化硅模块并联的双推挽驱动电路，其特征在于，还包括第一RC吸收电路和第二RC吸收电路，所述第一RC吸收电路分别与所述驱动芯片及所述第一推挽驱动电路连接，所述第二RC吸收电路分别与所述驱动芯片及所述第二推挽驱动电路连接。
        3.根据权利要求1所述的基于碳化硅模块并联的双推挽驱动电路，其特征在于，还包括第一驱动电阻电路和第二驱动电阻电路，所述第一驱动电阻电路分别与所述第一推挽驱动电路及所述第一碳化硅模块连接，所述第一驱动电阻电路用于调整所述第一碳化硅模块对应的充放电电流，所述第二驱动电阻电路分别与所述第二推挽驱动电路及所述第二碳化硅模块连接，所述第二驱动电阻电路用于调整所述第二碳化硅模块对应的充放电电流。
        4.根据权利要求3所述的基于碳化硅模块并联的双推挽驱动电路，其特征在于，还包括第一有源钳位电路和第二有源钳位电路，所述第一有源钳位电路分别与所述驱动芯片、所述第一驱动电阻电路及所述第一碳化硅模块连接，所述第二有源钳位电路分别与所述驱动芯片、所述第二驱动电阻电路及所述第二碳化硅模块连接。
        5.根据权利要求4所述的基于碳化硅模块并联的双推挽驱动电路，其特征在于，所述第一有源钳位电路和所述第二有源钳位电路均包括瞬态电压抑制二极管，所述瞬态电压抑制二极管用于当所述第一碳化硅模块或所述第二碳化硅模块的集电极-发射极的关断电压尖峰高于设定的钳位电压时打开，以将集电极电压反馈到所述驱动芯片的输出端及所述第一碳化硅模块或所述第二碳化硅模块的门极端。
        6.根据权利要求5所述的基于碳化硅模块并联的双推挽驱动电路，其特征在于，当所述第一碳化硅模块和所述第二碳化硅模块中的一者出现过流而关断时，所述驱动芯片用于根据反馈的集电极电压控制所述第一碳化硅模块和所述第二碳化硅模块中的另一者同步关断。
        7.根据权利要求1所述的基于碳化硅模块并联的双推挽驱动电路，其特征在于，还包括第一门极电源钳位电路和第二门极电源钳位电路，所述第一门极电源钳位电路与所述第一碳化硅模块连接，所述第二门极电源钳位电路与所述第二碳化硅模块连接。
        8.根据权利要求1所述的基于碳化硅模块并联的双推挽驱动电路，其特征在于，所述第一推挽驱动电路和所述第二推挽驱动电路均包括PNP型三极管、NPN型三极管、滤波电容及储能电容，所述PNP型三极管的基极和所述NPN型三极管的基极均与所述驱动芯片连接，所述第一推挽驱动电路和所述第二推挽驱动电路用于向所述储能电容取电和放电。
        9.根据权利要求1所述的基于碳化硅模块并联的双推挽驱动电路，其特征在于，所述第一碳化硅模块和所述第二碳化硅模块用于并联组成电机控制器三相六桥拓扑的任意一相上桥或者下桥。
        10.一种电机控制器，其特征在于，包括权利要求1至9任一项所述的基于碳化硅模块并联的双推挽驱动电路。</t>
  </si>
  <si>
    <t>2021115415017</t>
  </si>
  <si>
    <t>610326199412210018</t>
  </si>
  <si>
    <t>基于自动反馈机制改善ETOX结构闪存中FG填充效果的方法</t>
  </si>
  <si>
    <t>1.一种改善ETOX结构闪存中FG填充效果的方法，其特征在于，包括：
        在ETOX结构闪存工艺中调整CD大小。
        2.如权利要求1所述的改善ETOX结构闪存中FG填充效果的方法，其特征在于，
        所述在ETOX结构闪存工艺中调整CD大小的方法包括：
        在ETOX结构闪存工艺中，在FG Poly DEP前基于自动反馈机制调整CD大小。
        3.如权利要求2所述的改善ETOX结构闪存中FG填充效果的方法，其特征在于，
        所述在ETOX结构闪存工艺中调整CD大小的方法还包括：
        在基于自动反馈机制调整CD大小时，当HARP CD大于预设范围时，则在FG填充前用重酸作业调整CD，使CD处于预设范围内。
        4.如权利要求2所述的改善ETOX结构闪存中FG填充效果的方法，其特征在于，
        所述在ETOX结构闪存工艺中调整CD大小的方法还包括：
        在基于自动反馈机制调整CD大小时，当HARP CD小于预设范围时，则在FG填充前用轻酸作业调整CD，使CD处于预设范围内。
        5.一种改善ETOX结构闪存中FG填充效果的系统，其特征在于，包括：
        调整模块，在ETOX结构闪存工艺中调整CD大小。
        6.一种改善ETOX结构闪存中FG填充效果的设备，其特征在于，
        根据权利要求1所述的改善ETOX结构闪存中FG填充效果的方法对ETOX结构闪存工艺中CD大小进行调整。</t>
  </si>
  <si>
    <t>202111600910X</t>
  </si>
  <si>
    <t>一种基于稀疏变换的核辐射干扰图像的增强方法</t>
  </si>
  <si>
    <t>1.一种基于稀疏变换的核辐射干扰图像的增强方法，其特征在于，所述方法包括：依次执行所述第一阶段、第二阶段；
        所述第一阶段：原始图像的基本估计，获得参考图像；
        所述第二阶段：对所述参考图像进行加权聚合估计；
        所述第一阶段、第二阶段中，依次采用块匹配、稀疏变换及协同滤波、聚合算法分别对所述原始图像、参考图像进行处理，获得增强图像，所述协同滤波包括用于所述第一阶段的硬阈值滤波、用于所述第二阶段的维纳滤波。
        2.根据权利要求1所述的基于稀疏变换的核辐射干扰图像的增强方法，其特征在于，所述块匹配指采用距离度量准则，通过搜寻算法搜索所述原始图像或参考图像中不同位置的相似块，将相似块组合成三维矩阵。
        3.根据权利要求2所述的基于稀疏变换的核辐射干扰图像的增强方法，其特征在于，所述协同滤波指在小波变换域中进行滤波，在所述第一阶段的变换域中进行硬阈值滤波，在所述第二阶段的变换域中协同维纳滤波。
        4.根据权利要求1～3任一项所述的基于稀疏变换的核辐射干扰图像的增强方法，其特征在于，所述第一阶段的具体步骤为：A1、搜索所述原始图像中不同位置的相似块，将相似块组合成第一三维矩阵；
        A2、对所述第一三维矩阵进行稀疏变换，并在小波变换域中进行硬阈值滤波，获取第一滤波矩阵；
        A3、对所述第一滤波矩阵进行三维逆变换，估计各个分组的块，并得到各个块的第一原位置；
        A4、采用聚合算法，根据各个块的所述第一原位置，对所述第一滤波矩阵进行聚合估计，获得所述参考图像。
        5.根据权利要求4所述的基于稀疏变换的核辐射干扰图像的增强方法，其特征在于，所述第二阶段的具体步骤为：B1、在所述第一阶段的基本估计的基础上，对所述参考图像重新进行块匹配，搜索所述参考图像中不同位置的相似块，将相似块组合成第二三维矩阵；
        B2、结合所述第一阶段中的第一三维矩阵，在小波变换域中协同维纳滤波，获取第二滤波矩阵；
        B3、对所述第二三维矩阵进行三维逆变换，估计各个分组的块，并得到各个块的第二原位置；
        B4、采用聚合算法进行逐块估计，根据各个块的所述第二原位置，对所述第二滤波矩阵进行加权聚合估计。
        6.根据权利要求5所述的基于稀疏变换的核辐射干扰图像的增强方法，其特征在于，步骤A1、B1中，基于距离度量准则，通过搜寻算法寻找所述原始图像或参考图像中的所述相似块，将所述相似块按相似性进行降序排序，分别形成所述第一三维矩阵、第二三维矩阵。
        7.根据权利要求6所述的基于稀疏变换的核辐射干扰图像的增强方法，其特征在于，步骤A2中，对所述第一三维矩阵进行硬阈值滤波的公式为：
        其中，γ3D表示协同硬阈值滤波，T3D与分别表示三维正交正变换与逆变换；Fi表示第一三维矩阵。
        8.根据权利要求7所述的基于稀疏变换的核辐射干扰图像的增强方法，其特征在于，步骤B3中，通过最优滤波理论获得维纳滤波收缩系数从而阈值收缩正交变换公式为：
        其中，i表示三维矩阵的序数。
        9.根据权利要求1或8所述的基于稀疏变换的核辐射干扰图像的增强方法，其特征在于，所述稀疏变换为二维正交变换和一维正交交换的组合，每个所述第一三维矩阵或第二三维矩阵中，所述二维正交变换为小波变换、PCA变换或DCT变换，所述一维正交变换为Hadamard变换。
        10.根据权利要求9所述的基于稀疏变换的核辐射干扰图像的增强方法，其特征在于，步骤B4中，所述加权聚合估计指通过加权平均法对所述第二三维矩阵中的重叠区域进行估计。</t>
  </si>
  <si>
    <t>2023100357338</t>
  </si>
  <si>
    <t>320882198910076012</t>
  </si>
  <si>
    <t>一种全机械式自动绑扎转盘式缠绕设备</t>
  </si>
  <si>
    <t>1.一种全机械式自动绑扎转盘式缠绕设备，其特征在于，包括底盘(12)，底盘(12)底面固定连接铁心柱，底盘(12)通过升降驱动机构连接移动盘(1)，移动盘(1)顶面转动连接转动盘(5)底面，移动盘(1)侧面通过转动驱动装置连接转动盘(5)，转动盘(5)顶面上装有无纬带盘(9)，无纬带盘(9)上装有无纬带(8)。
        2.如权利要求1所述的一种全机械式自动绑扎转盘式缠绕设备，其特征在于，所述的底盘(12)底面设朝向中心的螺母(14)，底盘(12)通过穿过螺母(14)的固定螺栓固定在铁心柱上。
        3.如权利要求1所述的一种全机械式自动绑扎转盘式缠绕设备，其特征在于，所述的转动驱动装置包括安装在移动盘(1)侧面上的A电机(2)，A电机(2)输出端向上连接皮带轮(3)，皮带(4)连接皮带轮(3)和转动盘(5)外缘驱动转动盘(5)相对移动盘(1)转动。
        4.如权利要求1所述的一种全机械式自动绑扎转盘式缠绕设备，其特征在于，所述的升降驱动机构包括安装在底盘(12)底面上的B电机(13)，B电机(13)输出端向上连接螺杆(11)一端，螺杆(11)另一端连接移动盘(1)底面。
        5.如权利要求1所述的一种全机械式自动绑扎转盘式缠绕设备，其特征在于，所述的转动盘(5)顶面上装有一对张力辊(6)，张力辊(6)上装有张力调节元宝螺丝(7)，无纬带(8)经过张力辊(6)。
        6.如权利要求1所述的一种全机械式自动绑扎转盘式缠绕设备，其特征在于，所述的转动盘(5)底面连接移动销(10)顶端，移动销(10)接触移动盘(1)顶面的轨道槽，轨道槽位于移动盘(1)顶面内缘。
        7.如权利要求1所述的一种全机械式自动绑扎转盘式缠绕设备，其特征在于，所述的移动盘(1)由两个端部带滑动槽的半圆环通过紧定螺丝(15)连接组成。
        8.如权利要求1所述的一种全机械式自动绑扎转盘式缠绕设备，其特征在于，所述的转动盘(5)由两个端部带滑动槽的半圆环通过紧定螺丝(15)连接组成。
        9.如权利要求1所述的一种全机械式自动绑扎转盘式缠绕设备，其特征在于，所述的底盘(12)由两个端部带滑动槽的半圆环通过紧定螺丝(15)连接组成。</t>
  </si>
  <si>
    <t>2020108795394</t>
  </si>
  <si>
    <t>电动汽车用易剥离耐火屏蔽型高压电缆</t>
  </si>
  <si>
    <t>1.一种电动汽车用易剥离耐火屏蔽型高压电缆，其特征在于：包括导体（1），所述导体（1）外表面设置耐火层（2），所述耐火层（2）外设置绝缘层（3），所述绝缘层（3）外设置屏蔽层，所述屏蔽层外设置护套层（6）。
        2.根据权利要求1所述的电动汽车用易剥离耐火屏蔽型高压电缆，其特征在于：所述导体（1）由若干铜丝绞合而成。
        3.根据权利要求1所述的电动汽车用易剥离耐火屏蔽型高压电缆，其特征在于：所述绝缘层（3）和护套层（6）的材质均选自交联聚烯烃、热塑性弹性体或硅橡胶中的一种。
        4.根据权利要求1所述的电动汽车用易剥离耐火屏蔽型高压电缆，其特征在于：所述耐火层（2）包括以下组份，其配方比例按重量份数计：云母80~85份，玻璃丝纤维带14~20份，胶粘剂0.2~0.3份。
        5.根据权利要求4所述的电动汽车用易剥离耐火屏蔽型高压电缆，其特征在于：所述云母选自合成云母、金云母或煅烧云母中的一种。
        6.根据权利要求1所述的电动汽车用易剥离耐火屏蔽型高压电缆，其特征在于：所述耐火层（2）的厚度为0.09～0.18mm。
        7.根据权利要求1所述的电动汽车用易剥离耐火屏蔽型高压电缆，其特征在于：所述屏蔽层包括编织层（4）和设置在编织层（4）外的高频屏蔽带（5），所述编织层（4）设置在绝缘层（3）外。
        8.根据权利要求7所述的电动汽车用易剥离耐火屏蔽型高压电缆，其特征在于：所述高频屏蔽带（5）包括从里之外依次设置的铝箔层、乙烯/丙烯酸共聚物层、聚对苯二甲酸二乙酯薄膜层和EMI涂层，所述铝箔层设置在编织层（4）外。
        9.根据权利要求8所述的电动汽车用易剥离耐火屏蔽型高压电缆，其特征在于：所述铝箔层的厚度为9~15μm，所述乙烯/丙烯酸共聚物层的厚度为3~7μm，所述聚对苯二甲酸二乙酯薄膜层和EMI涂层的厚度均为10~15μm。
        10.根据权利要求8所述的电动汽车用易剥离耐火屏蔽型高压电缆，其特征在于：所述EMI涂层包括以下组份，其配方比例按重量份数计：
        E-51环氧树脂                          100份；
        邻苯二甲酸酐                          30~50份；
        线性聚酯树脂                          10~30份；
        四氧化三铁粉末                        50~100份。</t>
  </si>
  <si>
    <t>202211703922X</t>
  </si>
  <si>
    <t>413029198012274817</t>
  </si>
  <si>
    <t>晶安智慧江苏科技有限公司</t>
  </si>
  <si>
    <t>一种危险化学品企业安全风险等级评估方法</t>
  </si>
  <si>
    <t>1.一种危险化学品企业安全风险等级评估方法，其特征在于，包括如下步骤：
        步骤一：构建危险化学品企业的评价因素集U作为第一级评价因素，并确定总体评价评语集；
        步骤二：针对第一级评价因素的每个子项，构建下属的第二级评价因素集U1；
        步骤三：针对每个二级评价因素，进行定性评价
        按照评价隶属度区间对应到5个等级的评语集项，评语集集合V＝{很理想，理想，一般，将就，不可接受}，每个二级评价因素均会得到集合V中的某一项评价；
        步骤四：根据每个一级评价因素中所包含的二级评价因素所获评价，按照二级评价因素在评语集集合V中所获得的对应项评语数量个数/二级评价因素项数，得到该一级评价因素的单行归一化矩阵；
        步骤五：所有一级评价因素的单行矩阵组成新的多行矩阵，得到模糊综合判断矩阵R；
        步骤六：根据第二级评价因素得到权重行向量D；
        步骤七：计算出D*R＝B，B为一个新的行向量，该行向量即为总体评价评语集的隶属度向量，依据最大隶属度原则，确定安全风险等级最终在评语集中的评判结果。
        2.如权利要求1所述的危险化学品企业安全风险等级评估方法，其特征在于，步骤一中，第一评价因素U＝{U1安全管理机构与人员，U2安全教育，U3安全投入，U4安全检查，U5安全规章制度，U6两重大一重点，U7危险源评价，U8最近三年事故统计}；总体评价评语集C＝{安全，较安全，一般，较不安全，不安全}。
        3.如权利要求1所述的危险化学品企业安全风险等级评估方法，其特征在于，步骤二中，第二级评价因素集U1＝{U11安全生产管理机构，U12专职安全员，U13一般安全员(含兼职)}，U2＝{U21培训合规率(实际培训课时/应培训课时)}，U3＝{U31社保缴纳合规率，U32安全费用提取合规率}，U4＝{U41隐患数量，U42隐患整改率，U43隐患原因重复率}，U5＝{U51合规率}，U6＝{U61重大危险源最大等级，U62重点监管的高危工艺数量，U63重点监管的化学品种类数量}，U7＝{U71危险源最大等级}，U8＝{U81一般事故发生次数，U82较大事故发生次数，U83重大事故发生次数，U84特种重大事故发生次数}。
        4.如权利要求1所述的危险化学品企业安全风险等级评估方法，其特征在于，权重行向量D的获取过程中：
        首先：依据第二级评价因素U1-U8，根据评价因素对最终的安全风险等级评估结果的影响程度大小，任二者间进行比较，构建出权重表，并以权重判断矩阵的方式表示；
        接着：采用和积法对权重矩阵的每一列进行归一化处理，得到一个每一列的和均为1的判断矩阵A；
        之后：将判断矩阵A按行相加，得到的结果组成一个新的行向量，并对该行向量进行归一化处理，得到权重行向量D，对该向量和判断矩阵A进行一致性校验，并可通过调整权重判断矩阵使权重行向量D的一致性比率小于0.1。</t>
  </si>
  <si>
    <t>2022101628972</t>
  </si>
  <si>
    <t>芯片盖体的吸取装置、贴片机及相关系统、方法和应用</t>
  </si>
  <si>
    <t>1.一种芯片盖体的吸取装置，其特征在于，包括：吸嘴杆和可装配于所述吸嘴杆的吸嘴；
        所述吸嘴杆包括杆体和吸嘴底座，所述杆体为中空结构以形成杆体气道，所述杆体气道联通所述吸嘴底座的中心孔；
        所述吸嘴底座内设置有吸嘴气道和设置于所述吸嘴气道内的气道分隔板；
        所述吸嘴气道联通所述吸嘴底座的中心孔；
        所述气道分隔板与所述吸嘴底座的中心孔的距离大于所述气道分隔板与所述吸嘴底座的侧壁的距离；
        所述吸嘴包括吸嘴本体和沿所述吸嘴本体外周均布的至少两圈吸嘴气孔，每相邻两圈吸嘴气孔之间的区域与所述气道分隔板的位置相对应；
        每圈吸嘴气孔包括多个间隔设置的吸嘴气孔，且相邻两吸嘴气孔的间距大于吸嘴气孔的孔径。
        2.如权利要求1所述的芯片盖体的吸取装置，其特征在于，所述吸嘴气道包括外圈气道和连接气道，所述连接气道联通吸嘴底座的中心孔和外圈气道，所述气道分隔板设置于所述外圈气道。
        3.如权利要求1所述的芯片盖体的吸取装置，其特征在于，所述吸嘴和所述吸嘴底座的形状均为矩形，所述吸嘴底座与所述吸嘴过盈配合。
        4.如权利要求3所述的芯片盖体的吸取装置，其特征在于，所述吸嘴底座的形状为正方形，所述吸嘴底座包括基板和与所述基座固定连接的侧壁，相邻两所述侧壁之间具有预设间隔。
        5.如权利要求4所述的芯片盖体的吸取装置，其特征在于，所述吸嘴气道设置于所述基板，所述基板的边角做倒角处理。
        6.如权利要求3所述的芯片盖体的吸取装置，其特征在于，所述吸嘴底座的侧壁包括楔形入口部。
        7.如权利要求3所述的芯片盖体的吸取装置，其特征在于，所述吸嘴的边长小于待吸取的芯片盖体的对应边长。
        8.如权利要求1所述的芯片盖体的吸取装置，其特征在于，所述吸嘴远离所述吸嘴底座的一端面为粗化处理的平面。
        9.如权利要求8所述的芯片盖体的吸取装置，其特征在于，所述吸嘴贴合所述吸嘴气道的一端面为光滑处理的平面。
        10.如权利要求1所述的芯片盖体的吸取装置，其特征在于，所述吸嘴的任一吸嘴气孔均为光滑处理的通孔。
        11.如权利要求1所述的芯片盖体的吸取装置，其特征在于，所述吸嘴的材质为软性材质。
        12.一种贴片机，其特征在于，包括权利要求1-11任一项所述的芯片盖体的吸取装置。
        13.一种芯片贴盖封装系统，其特征在于，包括芯片盖体的载具和权利要求12所述的贴片机；
        所述载具设置有多个盖体摆放槽，所述盖体摆放槽的边长与所述吸嘴的对应边长之差为3mm～4mm，且所述盖体摆放槽的任一边长满足下式：
        1&amp;lt;X/(X-3.5)&amp;lt;2，其中,X表示盖体摆放槽的边长，单位为mm。
        14.一种芯片贴盖封装方法，其特征在于，应用权利要求1-11任一项所述的芯片盖体的吸取装置，或权利要求12所述的贴片机。
        15.一种权利要求1-11任一项所述的芯片盖体的吸取装置或权利要求12所述的贴片机在芯片贴盖封装中的应用。</t>
  </si>
  <si>
    <t>2021116380566</t>
  </si>
  <si>
    <t>321182198408272918</t>
  </si>
  <si>
    <t>一种基于antd生成自定义表单控件的方法和设备</t>
  </si>
  <si>
    <t>1.一种基于antd生成自定义表单控件的方法，其特征在于，所述表单控件包括组件区域、预览区域、组件属性区域，方法包括以下步骤：
        从组件区域将一个或多个表单组件传递到预览区域，生成表单，其中表单内容的元素用antd来渲染；
        点击所述预览区域的每个不同的表单组件来切换组件属性区域进行修改表单组件的基本属性，保存之后预览区域的表单数据以schema数据格式保存到服务器，并生成相应的表单链接地址。
        2.根据权利要求1所述的基于antd生成自定义表单控件的方法，其特征在于，所述组件区域至少包括输入框，选择框，单选框，多选框之一；所述从组件区域将一个或多个表单组件传递到预览区域的方法至少包括拖拽、右击、点击方式之一。
        3.根据权利要求1所述的基于antd生成自定义表单控件的方法，其特征在于，所述表单组件的属性包括：key、value、表单独有的自定义属性，其中title是自定义表单某个元素的label，key是自定义表单元素的唯一id，value是某个元素label所代表的值。
        4.根据权利要求1所述的基于antd生成自定义表单控件的方法，其特征在于，每一个表单组件内置一个schema，拖入右侧，自动加入预览区域的表单组件数组中，所述表单组件数组下标自动更新；所述schema包含预览区域表单元素的key和value、表单元素的类型、元素宽度和高度。
        5.根据权利要求1所述的基于antd生成自定义表单控件的方法，其特征在于，所述预览区域为一个表单数组，所述数组的成员为react-sortable-hoc组件包裹的schemaForm预览区域的表单，通过react-dnd支持拖动表单组件的顺序。
        6.根据权利要求1所述的基于antd生成自定义表单控件的方法，其特征在于，遍历所述预览区域的表单组件数组，组成schema列表，并保存到数据库，所述服务器可通过数据库访问所述schema列表；所述服务器访问所述schema列表后，拆解schema列表中每一个schema，将每一个schema的预览区域表单元素的key转换成一个表单，根据表单组件数组下标属性排序，组成所述预览区域的表单组件数组。
        7.根据权利要求1所述的基于antd生成自定义表单控件的方法，其特征在于，所述组件属性区域包括组件key属性和自定义表单属性，其中所述组件key属性为组件区域每个组件的唯一标识；自定义表单属性包括正则校验信息，所述正则校验信息用于校验数据是否符合自定义表单的约定规范。
        8.根据权利要求7所述的基于antd生成自定义表单控件的方法，其特征在于，所述组件属性区域的组件key属性和其对应的value值可通过将所述预览区域的表单组件数组解析json得到。
        9.根据权利要求1所述的基于antd生成自定义表单控件的方法，其特征在于，所述表单链接地址打开后，得到的是已配置的表单。
        10.基于antd生成自定义表单控件的设备，其特征在于，包括存储器和处理器，所述存储器存储有可在处理器上运行的计算机程序，其特征在于，所述处理器执行所述程序时实现权利要求1至9任一项所述基于antd生成自定义表单控件的方法中的步骤。</t>
  </si>
  <si>
    <t>2022110514754</t>
  </si>
  <si>
    <t>130427199401122730</t>
  </si>
  <si>
    <t>改善闪存器件孔洞缺陷的方法</t>
  </si>
  <si>
    <t>1.一种改善闪存器件孔洞缺陷的方法，其特征在于，所述方法包括：
        提供一半导体结构，所述半导体结构包括存储单元区及外围器件区，且所述存储单元区形成有字线及位于所述字线表面的字线氧化层，所述外围器件区形成有外围多晶硅层；
        于所述半导体结构的表面形成介质保护层，且所述介质保护层覆盖所述存储单元区及所述外围器件区；
        于所述介质保护层的表面形成APF层，并图案化形成于所述外围器件区的所述APF层；
        以图案化后的所述APF层为硬掩膜层对所述外围多晶硅层进行刻蚀以形成多晶硅栅极，此时，利用所述存储单元区未被图案化的所述APF层保护所述字线氧化层。
        2.根据权利要求1所述的改善闪存器件孔洞缺陷的方法，其特征在于，以图案化后的所述APF层为硬掩膜层对所述外围多晶硅层进行刻蚀以形成所述多晶硅栅极时，选用对所述APF层具有高选择比的刻蚀气体。
        3.根据权利要求2所述的改善闪存器件孔洞缺陷的方法，其特征在于，所述刻蚀气体包括SF6和CH2F2。
        4.根据权利要求1所述的改善闪存器件孔洞缺陷的方法，其特征在于，所述方法还包括于所述APF层表面形成掩膜结构，并对所述掩膜结构进行图案化的步骤。
        5.根据权利要求4所述的改善闪存器件孔洞缺陷的方法，其特征在于，所述掩膜结构包括介质抗反射层、底部抗反射层及形成于二者之间的顶层氧化层，其中，所述底部抗反射层形成于所述APF层的表面。
        6.根据权利要求4或5所述的改善闪存器件孔洞缺陷的方法，其特征在于，图案化形成于所述外围器件区的所述APF层的方法包括：
        于所述掩膜结构的表面形成光刻胶，并对形成于所述外围器件区的所述光刻胶进行图案化处理形成光刻胶图案；
        将所述光刻胶图案作为第一掩膜层来刻蚀所述掩膜结构直至暴露出所述APF层以形成图案化后的所述掩膜结构；
        将图案化的所述掩膜结构作为第二掩膜层来刻蚀所述APF层以形成图案化后的所述APF层。
        7.根据权利要求1所述的改善闪存器件孔洞缺陷的方法，其特征在于，在以图案化后的所述APF层为硬掩膜层对所述外围多晶硅层进行刻蚀以形成所述多晶硅栅极之前，所述方法包括以图案化后的所述APF层为硬掩膜层对形成于所述外围器件区的所述介质氧化层进行刻蚀的步骤。
        8.根据权利要求1所述的改善闪存器件孔洞缺陷的方法，其特征在于，所述半导体结构还包括半导体衬底。
        9.根据权利要求8所述的改善闪存器件孔洞缺陷的方法，其特征在于，所述存储单元区包括存储栅氧化层、隔离层、浮栅多晶硅层及控制栅多晶硅层，所述存储栅氧化层形成于所述半导体衬底的表面，所述浮栅多晶硅层形成于所述存储栅氧化层的表面，且位于所述字线的两侧，所述控制栅多晶层形成于所述浮栅多晶硅层的上方并通过所述隔离层与所述浮栅多晶硅层隔开。
        10.根据权利要求8所述的改善闪存器件孔洞缺陷的方法，其特征在于，所述外围器件区还包括外围氧化层，且所述外围氧化层形成于所述外围多晶硅层与所述半导体衬底之间。</t>
  </si>
  <si>
    <t>2022116273094</t>
  </si>
  <si>
    <t>342422199911075574</t>
  </si>
  <si>
    <t>主从设备间通讯的通讯转换装置</t>
  </si>
  <si>
    <t>1.一种主从设备间通讯的通讯转换装置，其特征在于，包括：连接至少一个主设备的主设备协议接口、连接从设备的从设备协议接口，还包括：转换控制器；
        所述转换控制器，用于对主设备的操作请求信号进行信号转换处理，形成从设备驱动信号发送至从设备；还用于对所述从设备反馈的应答信号进行应答驱动信号填充并反馈至所述主设备。
        2.根据权利要求1所述的装置，其特征在于，所述转换控制器，包括：
        主信号接收模块，用于在满足信号接收条件时，接收主设备输入信号缓冲区中输出的当前操作请求信号；
        主信号处理模块，用于在所述当前操作请求信号满足从设备处理条件时，根据预设的同数据位宽映射信息表，处理所述当前操作请求信号，获得相应的从设备驱动信号；
        从信号发送模块，用于将所述从设备驱动信号存储至从设备输出信号缓冲区，并在满足从信号输出条件时，通过从设备协议接口向从设备发送所述从设备驱动信号；
        从信号处理模块，用于接收从设备输入信号缓冲区输入的从设备应答信号，并根据所述同数据位宽映射信息表对所述从设备反馈的应答信号进行应答驱动信号填充；
        主信号发送模块，用于将填充后的应答驱动信号存储至主设备输出信号缓冲区，并在满足主信号输出条件时，通过所述主设备协议接口反馈至所述主设备。
        3.根据权利要求2所述的装置，其特征在于，所述主信号处理模块，包括：
        类型确定单元，用于解析所述当前操作请求信号所属的操作类型，根据所述同数据位宽映射信息表及所述操作类型，确定所述当前操作请求信号对应的信号转换映射项，其中，所述操作类型包括：读/写操作以及原子操作；
        第一转换单元，用于当所述当前操作请求信号的操作类型为读/写操作时，基于所述信号转换映射项，采用第一转换方式转换所述当前操作请求信号形成所述从设备驱动信号。
        第二转换单元，用于当所述当前操作请求信号的操作类型为原子操作时，基于所述信号转换映射项，采用第二转换方式转换所述当前操作请求信号形成所述从设备驱动信号。
        4.根据权利要求3所述的装置，其特征在于，所述第一转换单元，具体用于：
        确定所述读/写操作类型下对应的第一待转换项；
        从所述信号转换映射项中确定各所述第一待转换项对应的第一信号转换值；
        将所述第一待转换项作为从设备的第一驱动项，形成包含各所述第一信号转换值的从设备驱动信号。
        5.根据权利要求3所述的装置，其特征在于，所述第二转换单元，具体用于：
        确定原子操作类型下对应的第二待转换项，所述原子操作为读原子操作或写原子操作；
        从所述信号转换映射项中确定各所述第二待转换项对应的第二信号转换值；
        将所述第二待转换项作为从设备的第二驱动项，形成包含各所述第二信号转换值的从设备驱动信号。
        6.根据权利要求3所述的装置，其特征在于，所述从信号处理模块，包括：
        读处理单元，用于如果发送至所述从设备的从设备驱动信号用于读处理，则接收所述从设备反馈的读处理应答信号，并根据所述同数据位宽映射信息表对所述读处理应答信号进行应答驱动信号填充，获得读处理应答填充信号；
        写处理单元，用于如果发送至所述从设备的从设备驱动信号用于写处理，则接收所述从设备反馈的写处理应答信号，并根据所述同数据位宽映射信息表对所述写处理应答信号进行应答驱动信号填充，获得写处理应答填充信号。
        7.根据权利要求6所述的装置，其特征在于，所述主信号发送模块，还用于：
        当所述当前操作请求信号的操作类型为原子操作且原子操作为读原子操作时，所述在满足主信号输出条件后，忽略通过所述主设备协议接口反馈至所述主设备的操作。
        8.根据权利要求6所述的装置，其特征在于，所述主信号处理模块，还用于：
        基于所述读处理应答填充信号中的数据及所述当前操作请求信号中的数据进行原子操作运算，获得原子运算结果；
        基于所述原子运算结果构成写原子操作的当前操作请求信号，并发送至所述主信号接收模块。
        9.根据权利要求2所述的装置，其特征在于，所述转换控制器，还包括：
        信号拒绝处理模块，用于在所述当前操作请求信号不满足从设备处理条件时，根据所述同数据位宽映射信息表中对应的执行策略，生成所述当前操作请求信号的拒绝应答驱动信号，并将所述拒绝应答驱动信号发送至所述主信号发送模块。
        10.根据权利要求9所述的装置，其特征在于，所述信号拒绝处理模块，具体用于：
        根据所述执行策略，确定所述当前操作请求信号对应的拒绝信号转换映射项；
        基于所述拒绝信号转换映射项，转换所述当前操作请求信号形成所述拒绝应答驱动信号；
        将所述拒绝应答驱动信号发送至所述主信号发送模块。</t>
  </si>
  <si>
    <t>2021113560849</t>
  </si>
  <si>
    <t>级联积分梳状滤波电路、滤波方法及模数转换系统</t>
  </si>
  <si>
    <t>1.一种级联积分梳状滤波电路，其特征在于，所述级联积分梳状滤波电路至少包括：
        N路积分器，各积分器分别接收一输入信号，并对对应输入信号进行积分处理；
        多路复用器，连接于各路积分器的输出端，依次选择各路积分器的输出信号并输出；
        梳状器，连接于所述多路复用器的输出端，依次对所述多路复用器输出的各路信号进行微分处理；
        多路分配器，连接于所述梳状器的输出端，依次将完成微分处理的各路信号传输到对应输出端口；
        其中，N为大于1的自然数。
        2.根据权利要求1所述的级联积分梳状滤波电路，其特征在于：所述积分器包括M级串联的积分模块，其中，M为大于等于1的自然数。
        3.根据权利要求2所述的级联积分梳状滤波电路，其特征在于：所述梳状器包括M级串联的微分模块。
        4.根据权利要求1-3任意一项所述的级联积分梳状滤波电路，其特征在于：所述级联积分梳状滤波电路还包括第一计数器，所述第一计数器连接各路积分器，对各路积分器的积分次数进行计数，以确定各路积分器输出信号的时序。
        5.根据权利要求4所述的级联积分梳状滤波电路，其特征在于：所述级联积分梳状滤波电路还包括第二计数器，所述第二计数器连接所述梳状器，对所述梳状器的微分次数进行计数，以控制所述级联积分梳状滤波电路的工作状态转换。
        6.一种滤波方法，采用如权利要求1-5任意一项所述的级联积分梳状滤波电路，其特征在于，所述滤波方法至少包括：
        1)初始化所述级联积分梳状滤波电路；
        2)N路积分器同时开始工作，将一路积分器的信号传输到梳状器，并基于所述梳状器对所述积分器的输出信号进行微分处理，完成微分处理后将信号输出到对应输出端口；
        3)选择下一路积分器的信号，重复执行步骤2)，直至各路积分器中的信号均完成微分处理得到N路输出信号，返回步骤1)；
        其中，一次微分处理的时间大于一次积分处理的时间。
        7.根据权利要求6所述的滤波方法，其特征在于：所述滤波方法还包括：分别对各路积分器的积分次数进行计数，当各路积分器的积分次数达到对应过采样值时将相应积分器的信号输出。
        8.根据权利要求6所述的滤波方法，其特征在于：所述滤波方法还包括：对所述梳状器的微分次数进行计数，当所述梳状器的微分次数达到预设值并完成当前路信号的微分处理时实现一次N路数据的滤波。
        9.一种模数转换系统，其特征在于，所述模数转换系统至少包括：
        N个Σ-Δ调制电路及如权利要求1-5任意一项所述的级联积分梳状滤波电路，所述级联积分梳状滤波电路连接于各Σ-Δ调制电路的输出端。</t>
  </si>
  <si>
    <t>2022101859055</t>
  </si>
  <si>
    <t>用于静电放电保护的MOS器件及其制备方法</t>
  </si>
  <si>
    <t>1.一种用于静电放电保护的MOS器件的制备方法，其特征在于，所述MOS器件包括：高压器件区和低压器件区，所述用于静电放电保护的MOS器件的制备方法包括：
        提供一衬底，所述衬底中形成有多个间隔设置的浅沟槽隔离结构，所述低压器件区和所述高压器件区经所述浅沟槽隔离结构隔离开来，所述低压器件区的衬底中形成有第一阱区，所述高压器件区的衬底中形成有第二阱区；
        在所述低压器件区的第一阱区表面以及所述高压器件的第二阱区表面均形成两个间隔设置的栅极；
        利用第一光罩对所述衬底进行离子注入工艺，以在所述低压器件区的栅极两侧的第一阱区中形成第一轻掺杂漏区，其中，所述低压器件区的相邻的两个栅极之间的所述第一轻掺杂漏区之间形成第一窗口；
        利用第二光罩对所述衬底进行离子注入工艺，以在所述高压器件区的栅极两侧的第二阱区中、所述低压器件区的第一窗口位置的第一阱区中形成第二轻掺杂漏区；
        对所述衬底进行离子注入工艺以在所述低压器件区的第一阱区中形成第一源端、第一漏端以及在所述高压器件区的第二阱区中形成第一重掺杂区，其中，所述第一漏端覆盖掉两个栅极之间的部分所述第一轻掺杂漏区和部分所述第二轻掺杂漏区；以及，
        对所述衬底进行离子注入工艺以在所述低压器件区的第一阱区中形成第二重掺杂区以及在所述高压器件区的第二轻掺杂漏区中形成第二源端、第二漏端。
        2.根据权利要求1所述的用于静电放电保护的MOS器件的制备方法，其特征在于，在利用第一光罩对所述衬底进行离子注入工艺，以在所述低压器件区的栅极两侧的第一阱区中形成第一轻掺杂漏区，其中，所述低压器件区的相邻的两个栅极之间的所述第一轻掺杂漏区之间形成第一窗口的过程中，所述用于静电放电保护的MOS器件的制备方法还包括：
        利用所述第一光罩对所述高压器件区的衬底进行离子注入工艺，以在所述高压器件区的相邻的两个栅极之间的第二阱区中形成第一轻掺杂漏区，其中，所述栅极和所述第一轻掺杂漏区之间形成第二窗口。
        3.根据权利要求2所述的用于静电放电保护的MOS器件的制备方法，其特征在于，在利用第二光罩对所述衬底进行离子注入工艺，以在所述高压器件区的栅极两侧的第二阱区中、所述低压器件区的第一窗口位置的第一阱区中形成第二轻掺杂漏区的过程中，所述用于静电放电保护的MOS器件的制备方法还包括：
        利用所述第二光罩对所述高压器件区的衬底进行离子注入工艺，以在所述高压器件区的栅极两侧的第二窗口位置和第二阱区中形成第二轻掺杂漏区。
        4.根据权利要求3所述的用于静电放电保护的MOS器件的制备方法，其特征在于，在对所述衬底进行离子注入工艺以在所述低压器件区的第一阱区中形成第二重掺杂区以及在所述高压器件区的第二轻掺杂漏区中形成第二源端、第二漏端的过程中，在所述高压器件区中，所述第二漏端覆盖掉两个栅极之间的部分所述第一轻掺杂漏区和部分所述第二轻掺杂漏区。
        5.根据权利要求1所述的用于静电放电保护的MOS器件的制备方法，其特征在于，所述第二轻掺杂漏区的高度大于所述第一漏端的高度，以使所述第一漏端覆盖掉部分厚度的所述第二轻掺杂漏区。
        6.根据权利要求1所述的用于静电放电保护的MOS器件的制备方法，其特征在于，所述第一漏端在横向上的宽度大于或者等于所述第一窗口在横向上的宽度。
        7.根据权利要求1所述的用于静电放电保护的MOS器件的制备方法，其特征在于，在所述低压器件区中，各所述第一轻掺杂漏区在横向上均延伸一定的宽度至所述栅极底部的第一阱区中。
        8.根据权利要求1所述的用于静电放电保护的MOS器件的制备方法，其特征在于，在对所述衬底进行离子注入工艺以在所述低压器件区的第一阱区中形成第二重掺杂区以及在所述高压器件区的第二阱区中形成第二源端、第二漏端之后，所述用于静电放电保护的MOS器件的制备方法还包括：
        形成金属硅化物阻挡层，所述金属硅化物阻挡层覆盖所述低压器件区的第一漏端和栅极之间的交界面以及所述高压器件区的第二漏端和栅极之间的交界面。
        9.根据权利要求1至8中任一项所述的用于静电放电保护的MOS器件的制备方法，其特征在于，所述衬底的导电类型为P型。
        10.根据权利要求9所述的用于静电放电保护的MOS器件的制备方法，其特征在于，在所述低压器件区中，所述第一阱区、所述第二轻掺杂漏区、所述第二重掺杂区的导电类型为P型；所述第一轻掺杂漏区、所述第一源端、所述第一漏端的导电类型为N型；所述第二重掺杂区、所述第一源端、所述栅极均接外部电源的负极；所述第一漏端接外部电源的正极；
        在所述高压器件区中，所述第二阱区、所述第一重掺杂区的导电类型为N型；所述第二轻掺杂漏区、所述第二源端、所述第二漏端的导电类型为P型；所述第一重掺杂区、第二源端和所述栅极均接外部电源的正极，所述第二漏端接外部电源的负极。
        11.一种用于静电放电保护的MOS器件，其特征在于，所述MOS器件包括：高压器件区和低压器件区，所述用于静电放电保护的MOS器件包括：
        衬底，所述衬底中形成有多个间隔设置的浅沟槽隔离结构，所述低压器件区和所述高压器件区经所述浅沟槽隔离结构隔离开来，所述低压器件区的衬底中形成有第一阱区，所述高压器件区的衬底中形成有第二阱区；
        栅极，所述栅极间隔设置于所述低压器件区的第一阱区表面以及所述高压器件的第二阱区表面；
        第一轻掺杂漏区，所述第一轻掺杂漏区位于所述低压器件区的栅极两侧的第一阱区中；
        第二轻掺杂漏区，所述第二轻掺杂漏区位于所述高压器件区的栅极两侧的第二阱区中、所述低压器件区的栅极两侧的第一阱区中；
        第一重掺杂区，所述第一重掺杂区位于所述高压器件区的第二阱区中；
        第一源端和第一漏端，所述第一源端和第一漏端位于所述低压器件区的第一阱区中，其中，相邻的两个所述栅极之间的第二轻掺杂漏区位于所述第一漏端的底部；
        第二重掺杂区，所述第二重掺杂区位于所述低压器件区的第一阱区中；
        第二源端和第二漏端，所述第二源端和第二漏端位于所述高压器件区的第二轻掺杂漏区中。</t>
  </si>
  <si>
    <t>2021103983300</t>
  </si>
  <si>
    <t>360103198403123412</t>
  </si>
  <si>
    <t>一种通信支撑环境的初始化方法</t>
  </si>
  <si>
    <t>1.一种通信支撑环境的初始化方法，其特征在于，基于以下配置：
        通过环境变量设置cg_per_process或mapping_file，用于标记有通信需求的进程列表：前者表示（进程号%cg_per_process）为0的进程有通信需求，其余进程无通信需求；后者表示进程映射文件，文件内容为有通信需求的资源序号Sid；
        包括以下步骤：
        S1、调用作业管理接口，解析本道作业的资源总数tasksize、各进程在作业中的初始资源序号Sid、资源名列表nodeidlist、资源片内唯一标识mpeidlist、pid列表pidlist、网络设备标识列表guidlist，并按资源列表自然序排列，各列表第i个元素即为第i个资源的信息；
        S2、对于设置cg_per_process的场景，根据各进程的初始资源序号Sid计算Sid%cg_per_process，从作业系统返回信息中提取满足模cg_per_process为0的进程的相关信息，具体操作如下：
        S21、资源序号Sid%cg_per_process不为0的，跳过初始化，直接返回初始化完成标识；
        S22、将资源总数tasksize缩减为1/cg_per_process，将Sid置为Sid/cg_per_process；
        S23、nodeidlist、mpeidlist、pidlist和guidlist结构体采用原地归并方式，复用数组空间，每隔cg_per_process-1个元素提取一个有效元素，存储于原结构体前tasksize个元素所在的位置；
        S3、对于设置mapping_file的场景，根据各进程的初始资源序号Sid计算经逻辑映射后的进程号，各进程读取映射文件，通过文件系统及操作系统接口将映射文件存储于内存文件系统中，具体操作如下：
        S31、资源序号Sid不在mapping_file中的，跳过初始化，直接返回初始化完成标识；
        S32、根据mapping_file文件条目数修改映射后的进程总数tasksize，将初始资源序号为Sid的进程在mapping_file文件中的条目自然序号置为经逻辑映射后的Sid值；
        S33、根据mapping_file文件条目内容按次序抽取nodeidlist、mpeidlist、pidlist和guidlist结构体的元素；
        S34、用抽取后的信息列表覆盖原各信息列表的前tasksize个元素；
        S4、设置环境变量memory_balance，根据变量值设置内存管理函数指针，用于指定通信支撑环境初始化的内存空间映射于进程私有内存空间或处理器共享内存空间，当映射于共享内存时，可平衡处理器内各资源内存开销；
        S5、利用指定的内存管理函数指针、更新后的tasksize以及各信息列表完成后续通信支撑环境的初始化，通信中采用的进程逻辑号即为各资源在更新后的信息列表中的序号。</t>
  </si>
  <si>
    <t>202210779965X</t>
  </si>
  <si>
    <t>分布式电源接入网络下的自律分散电力调度控制方法</t>
  </si>
  <si>
    <t>1.一种分布式电源接入网络下的自律分散电力调度控制方法，其特征在于，对于由分布式电源及其控制设备组成的分布式电源接入网络，包括以下步骤：
        S1，构建所述分布式电源接入网络的自律分散系统；
        S2，根据所述自律分散系统，构建所述分布式电源接入网络的自律分散调度控制模型；
        S3，根据预设的发电规划曲线，运用所述自律分散调度控制模型对所述分布式电源接入网络进行电力调度控制。
        2.根据权利要求1所述的分布式电源接入网络下的自律分散电力调度控制方法，其特征在于，所述自律分散系统中的结构包括电源原子节点以及数据域；其中，所述电源原子节点通过统计所述分布式电源得到，所述数据域为用于供所述电源原子节点进行信息交换的逻辑运算空间。
        3.根据权利要求2所述的分布式电源接入网络下的自律分散电力调度控制方法，其特征在于，在所述自律分散系统中：所述电源原子节点会按需在所述数据域提取出数据进行处理，将处理后的数据送回所述数据域；只有当所述电源原子节点确定集齐所需数据时，系统才会开始执行待处理的事件；各电源原子节点之间通过松散耦合的数据结构实现线上扩展。
        4.根据权利要求2所述的分布式电源接入网络下的自律分散电力调度控制方法，其特征在于，所述电源原子节点的输出表达式yi如下：
        yi|k+1＝fi(ui|k+1,y1|k,…,yi|k,…yN|k)；
        其中，k表示循环控制系数；fi函数表示第i个电源原子节点由部分元件形成输入输出的数据驱动型函数(ui|k+1,y1|k,…,yi|k,…yN|k)；ui表示输入函数，N为电源原子节点的数量。
        5.根据权利要求4所述的分布式电源接入网络下的自律分散电力调度控制方法，其特征在于，各电源原子节点的输出结果会驱动下一个电源原子节点，生成有效输出IYS：
        其中，T表示矩阵转置；Hs为效成分矩阵。
        6.根据权利要求1所述的分布式电源接入网络下的自律分散电力调度控制方法，其特征在于，在所述自律分散调度控制模型中，会将所述发电规划曲线中的负荷命令分解为电力需求与温度需求，以96点作为数据采集方式，在各电源原子节点上分别进行独立控制；各电源原子节点会自行将输出功率缺额发布到所述数据域中。
        7.根据权利要求6所述的分布式电源接入网络下的自律分散电力调度控制方法，其特征在于，在所述自律分散调度控制模型中，所述电源原子节点根据以下公式表示：
        xi|k+1＝Ai|k·xi|k+Bi|k·ui|k+ξi|k；
        其中，xi|k表示在第k个控制循环中分布式电源的出力；ui|k表示基于自律分散控制的协调控制方案；ξi|k表示会随着环境的变化而产生随机的变动；单位矩阵Ai|k和Bi|k表示节点结构参数；
        在所述自律分散调度控制模型中，按以下公式协调分布式电源的控制设备容积满足的节点分摊输出功率缺额：
        其中，Σj∈C(S′)γj表示分布式电源接入网络的总功率缺额；θk表示电源原子节点在分摊计划出力后剩余的备用容量；表示由具有备用容量的电源原子节点构成的集合。
        8.一种分布式电源接入网络下的自律分散电力调度控制平台，其特征在于，包括依序连接的系统构建模块(1)、模型构建模块(2)以及模型运作模块(3)；其中：
        所述系统构建模块(1)用于构建所述分布式电源接入网络的自律分散系统；
        所述模型构建模块(2)用于根据所述自律分散系统，构建所述分布式电源接入网络的自律分散调度控制模型；
        所述模型运作模块(3)用于根据预设的发电规划曲线，运用所述自律分散调度控制模型对所述分布式电源接入网络进行电力调度控制。
        9.一种存储介质，其上储存有计算机程序，其特征在于：所述计算机程序被处理器执行时实现如权利要求1至7任一项所述的分布式电源接入网络下的自律分散电力调度控制方法的步骤。
        10.一种计算机设备，其特征在于：包括存储介质、处理器以及储存在所述存储介质中并可被所述处理器执行的计算机程序，所述计算机程序被处理器执行时实现如权利要求1至7任一项所述的分布式电源接入网络下的自律分散电力调度控制方法的步骤。</t>
  </si>
  <si>
    <t>2021110724974</t>
  </si>
  <si>
    <t>321023199212122618</t>
  </si>
  <si>
    <t>无锡英迪芯微电子科技股份有限公司</t>
  </si>
  <si>
    <t>一种高性能的备用电池充电电路</t>
  </si>
  <si>
    <t>1.一种高性能的备用电池充电电路，其特征在于，所述备用电池充电电路包括主电源、导通晶体管、防倒灌电路和备用电池，所述主电源依次通过导通晶体管和防倒灌电路连接所述备用电池；所述导通晶体管受控于充电控制信号，并在充电过程中导通、在充电过程结束后截止；
        所述防倒灌电路基于晶体管构建，所述防倒灌电路中的晶体管的寄生PN结等效形成至少两个负极相连的二极管，所述防倒灌电路受控于主电源和备用电池的电压，当所述备用电池的电压低于所述主电源的电压时，所述防倒灌电路导通，当所述备用电池的电压大于等于所述主电源的电压时，所述防倒灌电路截止。
        2.根据权利要求1所述的备用电池充电电路，其特征在于，所述备用电池的最大电压为所述主电源的电压，且所述备用电池的电压在所述主电源的电压降低时保持不变。
        3.根据权利要求1所述的备用电池充电电路，其特征在于，所述防倒灌电路包括第二PMOS管和第三PMOS管，所述第二PMOS管的源极与衬底相连并连接至所述第三PMOS管的源极和衬底，所述第二PMOS管的栅极和所述第三PMOS管的栅极相连并受控于主电源和备用电池的电压，所述第二PMOS管的漏极连接至所述导通晶体管，所述第三PMOS管的漏极连接至所述备用电池。
        4.根据权利要求3所述的备用电池充电电路，其特征在于，所述备用电池充电电路还包括比较器，所述比较器的同相输入端连接备用电池的电压、反相输入端连接主电源的电压、输出端连接所述第二PMOS管和所述第三PMOS管的栅极。
        5.根据权利要求1-4任一所述的备用电池充电电路，其特征在于，所述备用电池充电电路还包括可调电阻，所述可调电阻连接在主电源至备用电池的充电通道上，所述可调电阻用于调节充电电流。</t>
  </si>
  <si>
    <t>2022107368358</t>
  </si>
  <si>
    <t>一种多阶段优化的FPGA布局方法</t>
  </si>
  <si>
    <t>1.一种多阶段优化的FPGA布局方法，其特征在于，所述方法包括：
        在第一个布局阶段，利用当前布局阶段对应的布局算法按照用户网表对FPGA进行全局布局并完成合法化处理，得到当前布局阶段的全局布局结果以及布局传递信息，所述布局传递信息指示当前布局阶段的全局布局结果中影响全局布局质量的局部布局结果，每个布局阶段的全局布局结果中所有元件实例都在对应的合法布局位置处；
        从第二个布局阶段开始，利用当前布局阶段对应的布局算法基于上一个布局阶段确定的布局传递信息、对上一个布局阶段的全局布局结果进行优化，并得到当前布局阶段的全局布局结果以及布局传递信息；迭代执行多个布局阶段直至得到全局布局质量达到布局目标的最终布局结果。
        2.根据权利要求1所述的方法，其特征在于，一个布局阶段确定的布局传递信息包括影响全局布局质量的元件实例和/或区域和/或路径。
        3.根据权利要求2所述的方法，其特征在于，影响全局布局质量的元件实例包括受当前布局阶段的合法化处理过程影响的元件实例，和/或，包括位于影响全局布局质量的区域内的元件实例，和/或，包括位于影响全局布局质量的路径中的元件实例。
        4.根据权利要求3所述的方法，其特征在于，一个布局阶段在初始布局结果下经过合法化处理得到全局布局结果，初始布局结果中存在至少一个元件实例未布局在合法布局位置处；则一个布局阶段中受当前布局阶段的合法化处理过程影响的元件实例包括：在当前布局阶段的初始布局结果中未有合法布局位置但经过合法化处理后获得合法布局位置的元件实例；和/或，在当前布局阶段的初始布局结果中已有合法布局位置但经过合法化处理后受其他元件实例的影响而导致合法布局位置发生变化的元件实例。
        5.根据权利要求2-4任一所述的方法，其特征在于，影响全局布局质量的区域包括可布线度低于布线度阈值的区域，影响全局布局质量的路径包括时序裕量低于裕量阈值的路径。
        6.根据权利要求5所述的方法，其特征在于，当一个预定范围的区域的布局拥挤度达到拥挤度阈值时，和/或，所述区域内的预定资源模块的利用率达到利用率阈值时，确定所述区域的可布线度低于布线度阈值。
        7.根据权利要求1所述的方法，其特征在于，相邻两个布局阶段采用的布局算法相同或不同、采用的代价函数相同或不同。
        8.根据权利要求1所述的方法，其特征在于，在当前布局阶段对上一个布局阶段的全局布局结果进行优化的方法，包括：
        利用当前布局阶段对应的布局算法优先调整上一个布局阶段的布局传递信息指示的局部布局结果以优化上一个布局阶段的全局布局结果。
        9.根据权利要求8所述的方法，其特征在于，从第二个布局阶段开始的一个当前布局阶段对应的布局算法为模拟退火算法，在当前布局阶段对上一个布局阶段的全局布局结果进行优化的方法，包括：
        当退火温度为初始温度时，从上一个布局阶段的布局传递信息指示的局部布局结果对应的元件实例中迭代选取元件实例，按照当前的退火温度以及代价函数对应的接受率、对选取的元件实例的布局位置在交换半径内进行调整，以优化上一个布局阶段的全局布局结果。
        10.根据权利要求9所述的方法，其特征在于，在从上一个布局阶段的布局传递信息指示的局部布局结果对应的元件实例中选取元件实例时，元件实例在上一个布局阶段的全局布局结果中的性能指标越差、所述元件实例的选取频次越高。
        11.根据权利要求9所述的方法，其特征在于，从第二个布局阶段开始的一个当前布局阶段在执行模拟退火算法时的退火温度的初始温度低于温度阈值；交换半径小于半径阈值。</t>
  </si>
  <si>
    <t>2022108980267</t>
  </si>
  <si>
    <t>一种基于密度估计的流式细胞分类和计数的方法和系统</t>
  </si>
  <si>
    <t>1.一种基于密度估计的流式细胞分类和计数的方法，其特征在于，包括以下步骤：
        步骤1、读取原始流式数据文件，得到数据集；
        步骤2、对数据集进行标准化；
        步骤3、采用UMAP算法对数据集进行自动降维；
        步骤4、基于密度法分析细胞分布，对于分布均匀的细胞群体采用DBSCAN算法进行自动聚类；
        步骤5、进行流式细胞计数。
        2.根据权利要求1所述的方法，其特征在于，步骤2包括：对数据集进行min-max标准化，通过下列公式对数据集中的原始流式数据进行变换：
        其中，i为变量，X[i]表示原始流式数据中第i个数据，X′[i]为X[i]标准化后的数据，i＝1,2,...,N，N表示原始流式数据中的数据个数，min{X[i]}表示N个数据中的最小值，max{X[i]}表示N个数据中的最大值。
        3.根据权利要求2所述的方法，其特征在于，步骤4包括：
        步骤4-1，运用SPSS卡方检验数据集中的数据是否服从均匀分布；
        步骤4-2，当数据分布均匀时，采用DBSCAN算法对细胞分布进行自动聚类；
        步骤4-3，当数据分布不均匀时，采用均值偏移聚类对细胞分布进行自动聚类。
        4.根据权利要求3所述的方法，其特征在于，步骤4-2包括：
        步骤4-2-1，确定半径r1和最小点数minPoints：针对步骤3中降维后的数据集中的数据点，从一个没有被访问过的任意数据点开始，判断以所述数据点为中心，r1为半径的圆内包含的点的数量是否大于或等于区域内的最小点数minPoints，如果大于或等于区域内的最小点数minPoints，则所述数据点被标记为核心点，否则进入步骤4-2-2；
        步骤4-2-2，如果数据点存在于一个以核心点为中心以r为半径的圆内，则数据点被标记为边缘点，否则为噪声点，重复步骤4-2-1～步骤4-2-2，直到所有的数据点都被访问过。
        5.根据权利要求4所述的方法，其特征在于，步骤4-3包括：
        步骤4-3-1，确定滑动窗口半径r2，随机选取步骤3中降维后的数据集中的一个数据点作为圆形的中心，以半径为r2的圆形滑动窗口开始滑动；
        步骤4-3-2，每一次滑动到新的区域，计算滑动窗口内的均值来作为中心点，滑动窗口内的点的数量为窗口内的密度；在每一次移动中，窗口会向密度更高的区域移动；
        步骤4-3-3，移动窗口，同时计算窗口内的中心点以及窗口内的密度，一直移动到圆内密度不再增加为止；
        步骤4-3-4，步骤4-3-1～步骤4-3-3会产生两个以上的滑动窗口，当两个以上的滑动窗口重叠时，保留包含最多点的窗口，然后根据数据点所在的滑动窗口进行聚类，聚类后，对于不同类别的细胞标记不同的颜色，得到聚类彩色图像，聚类后共有N类细胞。
        6.根据权利要求5所述的方法，其特征在于，步骤5包括：
        步骤5-1，将聚类彩色图像化为细胞二值化图像：针对每一类细胞进行计数，首先针对聚类后第1类细胞，在聚类彩色图像中将第一类细胞二值化为白色，除了第一类细胞以外的其余点二值化为黑色，得到细胞二值化图像；
        步骤5-2，将细胞二值化图像进行距离变换，得到距离变换后的细胞二值图像；
        步骤5-3，使用OpenCV中轮廓提取算法findContours()提取距离变换后的细胞二值图像的所有轮廓，得到轮廓数量；
        步骤5-4，使用OpenCV中contourArea算法计算得到所有轮廓的面积；
        步骤5-5，当存在轮廓面积大于阈值th1时，进入步骤5-6，否则，直接返回轮廓数量作为每一类细胞的计数结果；
        步骤5-6，基于密度图像进行细胞计数；
        步骤5-7，对于聚类后其他类的细胞，重复步骤5-1到5-6，直到所有类别的细胞都计数完成。
        7.根据权利要求6所述的方法，其特征在于，步骤5-1中采用如下公式得到细胞二值化图像：
        其中，j＝1,2,...,N，Bj[m,n]＝255表示第j类细胞二值化图像中横坐标为m、纵坐标为n的像素点处的像素值为255，m＝1,2,...,W，n＝1,2,...,H，W为细胞二值化图像的宽度，H为细胞二值化图像的高度。
        8.根据权利要求7所述的方法，其特征在于，步骤5-2包括：所述距离变换是计算一个图像中非零像素点到最近的零像素点的距离，公式如下：
        其中，Bj[m,n]表示第j类细胞二值化图像中的非零像素点，Bj[p,q]表示第j类细胞二值化图像中的零像素点，Bj[p,q]＝0表示第j类细胞二值化图像中在横坐标p，纵坐标q处像素值为0；
        D(Bj[m,n]＝255,Bj[p,q]＝0)]表示第j类细胞二值化图像中非零像素点Bj[m,n]和零像素点Bj[p,q]之间的距离，Pj[m,n]为经过距离变换后的二值图像中横坐标为m、纵坐标为n的像素点处的像素值；min(·)表示取最小值函数，D(P,Q)表示点P和Q之间的欧式距离，则
        th2为第j类细胞二值化图像中细胞二值化图像非零像素点和零像素点之间的距离阈值。
        9.根据权利要求8所述的方法，其特征在于，步骤5-6包括：
        步骤5-6-1：将第j类细胞二值化图像Pj[m,n]通过高斯滤波模板图像G[u,v]进行卷积得到第j类细胞的细胞密度图像Dj[m,n]：
        其中，u表示高斯滤波模板图像中横坐标，v表示高斯模板图像中纵坐标v，σ为高斯图像的标准差，e表示自然常数，为卷积运算；
        步骤5-6-2：将第j类细胞密度图像Dj[m,n]中所有像素点处的值累加起来便得到了第j类细胞的数量。
        10.一种基于密度估计的流式细胞分类和计数的系统，其特征在于，包括数据采集单元，预处理单元，降维单元，判断单元，聚类单元，计数单元；
        所述数据采集单元用于采集流式数据：当细胞进入流式细胞仪，经过多色荧光后，通过光学系统收集和光电传感器转化为电信号，电信号经过A/D(模数转换器)转换后成为数字信号，所述数字信号称为特征数据，由数据采集单元存储流式细胞仪获取的所有细胞或微粒的特征数据，称为原始流式数据文件，将原始流式数据文件存储到数据集中；
        所述预处理单元用于对数据集进行标准化处理，然后将处理后的数据集送入降维单元；
        所述降维单元采用UMAP算法对数据集进行自动降维；
        所述判断单元运用SPSS卡方检验数据集中的数据是否服从均匀分布，当数据分布均匀时，聚类单元采用DBSCAN算法对细胞分布进行自动聚类；否则聚类单元采用均值偏移聚类对细胞分布进行自动聚类；
        所述计数单元用于对聚类后每一类细胞图像分别计数。</t>
  </si>
  <si>
    <t>2023101686084</t>
  </si>
  <si>
    <t>610103196707172099</t>
  </si>
  <si>
    <t>无锡赛晶电力电容器有限公司</t>
  </si>
  <si>
    <t>一种直流支撑电容器圆元件发热特性的处理方法</t>
  </si>
  <si>
    <t>1.一种直流支撑电容器圆元件发热特性的处理方法，其特征在于，包括如下步骤：
        步骤一、计算直流支撑电容器圆元件轴向散热，具体为：从圆元件中线零点0到元件端面Ly/2之间取任意处z；dz处的热阻dRz为：（1）；0到z处的发热量为：（2）；
        式(2)中：P为元件发热量；Ly为元件长度；
        式(1)中:D为元件直径；d为芯棒直径；λz为元件轴向导热系数；
        在0- Ly/2内对dz处的温升dθz进行积分并化简，可以得到：（3）与/&amp;gt;（4）；
        元件中心线到端面的热阻应为：（7）；
        步骤二、计算直流支撑电容器圆元件径向散热，具体为：从芯棒r到元件外径R之间取任意处x，dx处的热阻为：（8）；r到x处的发热量为：/&amp;gt;（9）；dx处的温升dθx为dRxPyx，在r-R内对dθx进行积分并化简，可以得到：（10）与/&amp;gt;（11）；式（8）中：Ryx——元件径向等效热阻；λx——元件径向导热系数；式(10)中：△Tyx——元件径向温升；式(11)中：A=/&amp;gt;；
        根据热电对偶原理，直流支撑电容器圆元件的热流按热阻的反比例分配，得到：（13）与/&amp;gt;（14）；
        步骤三、建立圆元件散热的数学模型，具体为：圆元件的热阻为：
          （14）；设介质的能量密度为A0，则有：/&amp;gt;（15）；元件的温升为/&amp;gt;；
        将式（14）-（15）代入并化简得：（16）与（17）；利用上述公式建立圆元件散热的数学模型。</t>
  </si>
  <si>
    <t>2022104687741</t>
  </si>
  <si>
    <t>网格导电结构及其制备方法、触控模组及显示模组</t>
  </si>
  <si>
    <t>1.一种网格导电结构制备方法，其特征在于，包括：
        在基底上设置延伸方向为第一方向的第一走线和延伸方向为第二方向的第二走线；其中，所述第一方向与所述第二方向相交，沿所述第二方向，所述第一走线与所述第二走线交替排布，相邻所述第一走线与所述第二走线相间隔；
        在所述基底上设置连接所述第一走线和所述第二走线的连接线；其中，所述连接线的线宽小于或等于所述第一走线的线宽和/或所述第二走线的线宽。
        2.根据权利要求1所述的方法，其特征在于，在基底上设置延伸方向为第一方向的第一走线和延伸方向为第二方向的第二走线的步骤中，包括：
        在所述基底表面设置导电材料；
        在所述导电材料表面设置第一光阻层；其中，所述第一光阻层包括延伸方向为第一方向的第一方向光阻和延伸方向为第二方向的第二方向光阻，所述第一方向与所述第二方向相交，沿所述第二方向，所述第一方向光阻与所述第二方向光阻交替排布，相邻所述第一方向光阻和所述第二方向光阻相间隔；
        刻蚀所述导电材料；其中，所述第一方向光阻和所述第二方向光阻覆盖的所述导电材料分别形成所述第一走线和所述第二走线。
        3.根据权利要求1所述的方法，其特征在于，在所述基底上设置连接所述第一走线和所述第二走线的连接线的步骤中，包括：
        在所述第一走线和所述第二走线背对所述基底一侧设置具有开口的第二光阻层；其中，所述开口在相邻所述第一走线和所述第二走线之间连续延伸，所述开口在所述第一走线的正投影部分覆盖所述第一走线，所述开口在所述第二走线的正投影部分覆盖所述第二走线，所述开口的宽度小于或等于所述第一走线的线宽和/或所述第二走线的线宽；
        在所述开口内设置连接线；其中，所述连接线连接相邻所述第一走线和所述第二走线。
        4.根据权利要求3所述的方法，其特征在于，在所述第一走线和所述第二走线背对所述基底一侧设置具有开口的第二光阻层的步骤中，包括：
        在所述第一走线和所述第二走线背对所述基底一侧设置第二光阻层；其中，沿着所述第二方向，所述开口在同一所述第一走线两侧的两个所述第二走线之间连续延伸，所述开口的宽度小于或等于所述第一走线的线宽和/或所述第二走线的线宽；
        相应的，在所述开口内设置连接线的步骤中，包括：
        在所述开口内设置连接线；其中所述连接线连接同一所述第一走线两侧的两个所述第二走线。
        5.根据权利要求3所述的方法，其特征在于，在所述开口内设置连接线的步骤中，包括：
        采用印刷工艺或刮涂工艺在所述开口内填充导电材料形成所述连接线；
        或者，在所述第二光阻层背对所述第一走线一侧设置导电材料；其中，对应所述开口，所述导电材料嵌入所述开口；
        在所述导电材料背对所述第二光阻层一侧形成对应所述开口的第三光阻层；其中，所述第三光阻层在所述第一走线上的正投影覆盖相邻的所述第一走线的部分区域和所述第二走线的部分区域，所述第三光阻层在所述第二光阻层的正投影位于所述开口内；
        刻蚀所述导电材料；其中，所述第三光阻层覆盖的导电材料形成所述连接线。
        6.一种网格导电结构制备方法，其特征在于，包括：
        在基底上设置多个连接线；
        在所述基底上设置延伸方向为第一方向的第一走线和延伸方向为第二方向的第二走线；其中，所述第一方向与所述第二方向相交，沿所述第二方向，所述第一走线与所述第二走线交替排布，相邻所述第一走线与所述第二走线之间存在相间隔；所述连接线连接相邻所述第一走线和所述第二走线，所述连接线的线宽小于或等于所述第一走线的线宽和/或所述第二走线的线宽。
        7.一种网格导电结构，其特征在于，包括：
        基底；
        位于所述基底同一侧且延伸方向不同的第一走线和第二走线；其中，沿所述第二走线的延伸方向，所述第一走线与所述第二走线交替排布，相邻所述第一走线和所述第二走线相间隔；
        连接相邻所述第一走线和所述第二走线的连接线；其中，所述连接线的线宽小于或等于所述第一走线的线宽和/或所述第二走线的线宽。
        8.根据权利要求7所述的网格导电结构，其特征在于，所述连接线的两端分别连接所述相间隔的第一走线和第二走线；
        或者，所述连接线与所述第一走线相交且所述连接线两端连接所述第一走线两侧的第二走线。
        9.一种触控模组，其特征在于，包括：通过权利要求1-6中任一项所述的网格导电结构制备方法而得到的网格导电结构；或者，包括：权利要求7-8中任一项所述的网格导电结构。
        10.一种显示模组，其特征在于，包括：权利要求9所述的触控模组。</t>
  </si>
  <si>
    <t>2019103737915</t>
  </si>
  <si>
    <t>一种高压多次外延型超结MOSFET的结构及制造方法</t>
  </si>
  <si>
    <t>1.一种高压多次外延型超结MOSFET的结构，包括若干个相互并联的超结器件单元，所述超结器件单元包括第一导电类型第一外延层（2）及位于第一导电类型第一外延层（2）下方的第一导电类型衬底（1），其特征在于，在所述第一导电类型第一外延层（2）上设有多次外延形成的第一导电类型第二外延层（3），所述第一导电类型第二外延层（3）内设有第二导电类型体区（4），在所述第二导电类型体区（4）下方设有多次外延第二导电类型柱（6），所述多次外延第二导电类型柱（6）从第二导电类型体区（4）底部穿过第一导电类型第二外延层（3）延伸至第一导电类型第一外延层（2）内，且多次外延第二导电类型柱（6）深入到第一导电类型第一外延层（2）内的深度不超过5μm。
        2.根据权利要求1所述的一种高压多次外延型超结MOSFET的结构，其特征在于，所述第一导电类型第一外延层（2）的电阻率大于第一导电类型第二外延层（3）的电阻率。
        3.根据权利要求1所述的一种高压多次外延型超结MOSFET的结构，其特征在于，所述第一导电类型第一外延层（2）的电阻率为1ohm-300ohm，厚度为2μm~700μm。
        4.根据权利要求1所述的一种高压多次外延型超结MOSFET的结构，其特征在于，所述第二导电类型体区（4）内设有第一导电类型源区（5），所述第二导电类型体区（4）上方设有栅氧化层（7）、位于栅氧化层（7）上的导电多晶硅（8）、包围所述栅氧化层（7）、导电多晶硅（8）的绝缘介质层（9）及源极金属（10），所述源极金属（10）分别与第一导电类型源区（5）、第二导电类型体区（4）接触。
        5.一种高压多次外延型超结MOSFET的结构的制作方法，包括若干个相互并联的超结器件单元，其特征是，所述超结器件单元的制作方法包括如下步 骤：
        第一步：选取第一导电类型硅衬底，作为第一导电类型衬底（2），采用外延工艺，在第一导电类型衬底（2）上表面生长一层第一导电类型第一外延层（2）；
        第二步：通过第一光刻板的遮挡下，在所述第一导电类型第一外延层（2）表面注入第二导电类型杂质，形成未扩散的第二导电类型层（12）；
        第三步：在器件表面继续生长一层薄的第一导电类型第二外延层（31）；通过第一光刻板的遮挡下，在薄的第一导电类型第二外延层（31）的表面注入第二导电类型杂质，形成未扩散的第二导电类型层（12）；
        第四步：重复第三步若干次，最后再生长一层第一导电类型顶层外延层（32），若干层薄的第一导电类型第二外延层（31）和第一导电类型顶层外延层（32）共同构成了第一导电类型第二外延层（3）；
        所述第一导电类型第一外延层（2）的电阻率大于第一导电类型第二外延层（3）的电阻率；
        第五步：对第一导电类型第二外延层（3）注入的第二导电类型杂质离子进行高温退火，在第一导电类型第二外延层（3）内形成多次外延第二导电类型柱（6），所述多次外延第二导电类型柱（6）深入到第一导电类型第一外延层（2）内的深度不超过5μm；
        第六步：通过第二光刻板的遮挡，在第一导电类型顶层外延层（32）表面注入第二导电类型杂质，并高温推阱，在第一导电类型第二外延层（3）内形成第二导电类型体区（4）；
        第七步：在第一导电类型第二外延层（3）上热生长一层氧化层，在氧化层上淀积导电多晶硅，依次选择性刻蚀导电多晶硅和氧化层，得到栅氧化层（7）及位于栅氧化层（7）上的栅极多晶硅（8）；
        第八步：在第三光刻板的遮挡下，在第二导电类型体区（4）表面注入第一导电类型离子，并高温推阱，在第二导电类型体区（4）内形成第一导电类型源区（5）；
        第九步：在器件表面淀积绝缘介质层（9），选择性刻蚀绝缘介质层（9），形成金属接触通孔；
        第十步：在金属接触通孔内淀积金属，得到源极金属（10），在第一导电类型衬底（1）的下表面形成漏极金属（11）。
        6.根据权利要求1或5所述的一种高压多次外延型超结MOSFET的结构及其制作方法，其特征在于，所述超结MOSFET的结构包括N型功率半导体器件的超结结构和P型功率半导体器件的超结结构，对于N型功率半导体器件的超结结构，所述第一导电类型为N型，所述第二导电类型为P型，对于P型半导体器件的超结结构，第一导电类型为P型，第二导电类型为N型。
        7.根据权利要求1或5所述的一种高压多次外延型超结MOSFET的结构及其制作方法，其特征在于，所述超结MOSFET的结构包括IGBT器件和MOSFET器件。
        8.根据权利要求1或5所述的一种高压多次外延型超结MOSFET的结构及其制作方法，其特征在于，所述多次外延第二导电类型柱（6）深度大于40μm。</t>
  </si>
  <si>
    <t>2022100219691</t>
  </si>
  <si>
    <t>320222198210240046</t>
  </si>
  <si>
    <t>一种半导体产品及其制造方法</t>
  </si>
  <si>
    <t>1.一种半导体产品，其特征在于，所述半导体产品包括裸片和用于与所述裸片连接的引线框架，所述裸片具有与所述引线框架电连接的电连接键，所述引线框架的预设位置设有辅助焊接层，所述电连接键的端部焊接于所述辅助焊接层，所述辅助焊接层的浸润性低于所述引线框架的浸润性。
        2.如权利要求1所述的半导体产品，其特征在于，所述辅助焊接层的材质为银或金。
        3.如权利要求1所述的半导体产品，其特征在于，所述辅助焊接层的厚度为3μm-8μm。
        4.如权利要求1所述的半导体产品，其特征在于，所述辅助焊接层的尺寸与所述电连接键的截面尺寸一致。
        5.如权利要求4所述的半导体产品，其特征在于，所述辅助焊接层的尺寸与所述电连接键的截面尺寸相同。
        6.如权利要求1至5中任一项所述的半导体产品，其特征在于，所述裸片具有电气引出的电连接线，所述电连接键包括与所述裸片的电连接线连接的连接主体、设于所述电连接键外端的焊接部以及位于所述连接主体和所述焊接部之间的阻隔金属层。
        7.如权利要求6所述的半导体产品，其特征在于，所述阻隔金属层的材质为金属镍。
        8.如权利要求6所述的半导体产品，其特征在于，所述阻隔金属层的厚度为2μm-5μm。
        9.一种半导体制造方法，其特征在于，包括：
        提供裸片，所述裸片包括具有与引线框架电连接的电连接键；
        提供引线框架，所述引线框架的预设位置设有辅助焊接层，所述辅助焊接层的浸润性低于所述引线框架的浸润性；
        将所述裸片设于所述引线框架之上并将所述裸片的电连接键的端部焊接于对应的所述辅助焊接层。
        10.如权利要求9所述的半导体制造方法，其特征在于，所述提供引线框架包括：
        提供引线框本体；
        在所述引线框本体的预设位置设置辅助焊接层。
        11.如权利要求9所述的半导体制造方法，其特征在于，所述提供裸片包括：
        形成裸片本体，所述裸片本体具有电气引出的电连接线；
        在裸片本体上设置与所述裸片的电连接线连接的连接主体；
        在所述连接主体背离所述裸片本体的一侧设置阻隔金属层；
        在所述阻隔层背离所述连接主体的一侧设置焊接部。</t>
  </si>
  <si>
    <t>2022100112020</t>
  </si>
  <si>
    <t>一种高精准DCOC的版图结构设计方法</t>
  </si>
  <si>
    <t>1.一种高精准DCOC的版图结构设计方法，其特征在于，整体版图布局采用中心对称分布，Q路的mos管分布在左上右下对角线方向，I路的mos管分布在右上左下对角线方向，整个DCOC的最外侧分布有dummy mos管；整个版图结构的左右两侧布局的中间分布有dummy mos管；整个版图的对角线上均分布有dummy mos管；版图左侧布局以中间的Q路1倍电流源的mos管、Q路8倍电流源mos管、Q路32倍电流源mos管以及dummy mos管为中心线上下对称设置；版图右侧布局以中间的I路1倍电流源的mos管、I路8倍电流源mos管、I路32倍电流源mos管以及dummy mos管为中心线上下对称设置。
        2.根据权利要求1所述的一种高精准DCOC的版图结构设计方法，其特征在于，整体版图布局中，1代表Q路1倍电流源的mos管，2代表Q路2倍电流源mos管，4代表Q路4倍电流源mos管，8代表Q路8倍电流源mos管，16代表Q路16倍电流源mos管，32代表Q路32倍电流源mos管，64代表Q路64倍电流源mos管；1`代表I路1倍电流源的mos管，2`代表I路2倍电流源mos管，4`代表I路4倍电流源mos管，8`代表I路8倍电流源mos管，16`代表I路16倍电流源mos管，32`代表I路32倍电流源mos管，64`代表I路64倍电流源mos管。
        3.根据权利要求1所述的一种高精准DCOC的版图结构设计方法，其特征在于，版图左、右两侧的布局中，I路中各个多倍电流源的mos管与Q路中各个多倍电流源mos管的数量相同。
        4.根据权利要求1所述的一种高精准DCOC的版图结构设计方法，其特征在于，整体版图中mos管以中心向外发散的形式设计，总体上，低倍电流源mos管位于高倍电流源mos管的内侧。</t>
  </si>
  <si>
    <t>2021116622372</t>
  </si>
  <si>
    <t>针对随机写性能优化的免外置缓存的SSD映射表算法</t>
  </si>
  <si>
    <t>1.针对随机写性能优化的免外置缓存的SSD映射表算法，其特征在于，包括：
        当SSD处理一笔新的写入命令请求时，通过哈希算法获得该写入命令的逻辑地址LTA对应查询索引表WLT链表位置；
        查询地址缓存表WCT的缓存状态后，插入或更新逻辑地址LTA到地址缓存表WCT；
        地址缓存表WCT更新完查询索引表WLT检索链表后，根据逻辑地址LTA，计算缓存刷新索引表UT链表的位置，并更新缓存刷新索引表UT信息；
        当地址缓存表WCT满足刷新条件后，将地址缓存表WCT的地址信息刷新到计算机闪存设备NAND中，并释放地址缓存表WCT对应元素。
        2.根据权利要求1所述的针对随机写性能优化的免外置缓存的SSD映射表算法，其特征在于，所述地址缓存表WCT用于缓存每一笔写入数据的逻辑地址LTA和对应的闪存物理地址PPA。
        3.根据权利要求1所述的针对随机写性能优化的免外置缓存的SSD映射表算法，其特征在于，所述地址缓存表WCT刷新包括：
        读取待刷新的地址缓存表WCT锁在缓存刷新索引表UT对应的L2P表项；
        将相同的缓存刷新索引表UT对应的地址缓存表WCT逐个刷新到L2P中；
        L2P刷新完成后，更新L2P到计算机闪存设备NAND中，并更新缓存刷新索引表UT表项中对应闪存物理地址PPA值；
        释放更新完成后的地址缓存表WCT到空闲链表。
        4.根据权利要求1所述的针对随机写性能优化的免外置缓存的SSD映射表算法，其特征在于，所述查询索引表WLT用于查询地址缓存表WCT指定逻辑地址LTA的缓存状态，址缓存表WCT中各个有效元素都属于记录在对应的查询索引表WLT中。
        5.根据权利要求1所述的针对随机写性能优化的免外置缓存的SSD映射表算法，其特征在于，所述查询索引表WLT的表头元素所在位置通过哈希函数：WLT[index]＝hash(LTA)计算获得。
        6.根据权利要求1所述的针对随机写性能优化的免外置缓存的SSD映射表算法，其特征在于，所述查询索引表WLT链表数组的更新包括：
        写缓存刷新；写入指定逻辑地址LTA；从地址缓存表WCT中检查并获得空表项；根据逻辑地址LTA计算哈希值，作为该笔写入逻辑地址LTA的查询索引表WLT索引序号；将从地址缓存表WCT中检查并获得空表项的序号填入上一步骤中查询索引表WLT对应的索引序列中；
        若查询索引表WLT的表头元素为空，则直接填入地址缓存表WCT空表项序号到查询索引表WLT头元素，完成查询索引表WLT更新；
        若查询索引表WLT的表头元素不为空，根据查询索引表WLT链表顺序，找到地址缓存表WCT最后一个元素，并将申请的地址缓存表WCT空表项序号更新到链表尾指针srch ptr字段中，完成查询索引表WLT更新。
        7.根据权利要求1所述的针对随机写性能优化的免外置缓存的SSD映射表算法，其特征在于，所述缓存刷新索引表UT用于将地址缓存表WCT缓存表中属于相同UT元素集中刷新。
        8.根据权利要求1所述的针对随机写性能优化的免外置缓存的SSD映射表算法，其特征在于，其表头所在位置的计算公式：UT[index]＝LTA[LTA/1000]。
        9.根据权利要求1所述的针对随机写性能优化的免外置缓存的SSD映射表算法，其特征在于，所述缓存刷新索引表UT链表数组的更新包括：
        新的地址缓存表WCT完成查询索引表WLT链表更新，计算逻辑地址LTA对应的缓存刷新索引表UT表项的索引，根据缓存刷新索引表UT表项中类型位信息判断是否对应缓存刷新索引表UT表项为空；
        若缓存刷新索引表UT链表头元素为空，直接填入地址缓存表WCT新表项序号到缓存刷新索引表UT链表头元素，同时将缓存刷新索引表UT表位置闪存物理地址PPA信息更新到对应地址缓存表WCT的UT PPA字段中，缓存刷新索引表UT链表更新完毕；
        若缓存刷新索引表UT链表头元素不为空，根据UT链表顺序，更新队列尾元素对应地址缓存表WCT表项的Flush Ptr字段，将新地址缓存表WCT表项序号填入该字段，UT链表更新完毕。</t>
  </si>
  <si>
    <t>2020114062189</t>
  </si>
  <si>
    <t>320381199011117352</t>
  </si>
  <si>
    <t>一种自净化硅片运输装置</t>
  </si>
  <si>
    <t>1.一种自净化硅片运输装置，其特征在于，包括对称设置的输送装置(1)，所述输送装置(1)一侧设置有防尘机架(5)，所述防尘机架(5)内部位于两个所述输送装置(1)一侧的中间设置有机械手(2)，所述机械手(2)所述机械手(2)一侧设置有吸附吹扫跑道(3)，所述吸附吹扫跑道(3)两侧设置有防尘跑道(4)，所述防尘跑道(4)上设置有载台(9)，所述防尘机架(5)内部位于所述防尘跑道(4)上方设置有抓取装置(6)，所述防尘机架(5)内部位于所述抓取装置(6)一侧设置有桁架(7)，所述桁架(7)上设置有夹爪(8)。
        2.如权利要求1所述的一种自净化硅片运输装置，其特征在于，所述吸附吹扫跑道(3)上位于所述抓取装置(6)下方设置有对齐装置(10)，所述对齐装置(10)包括支架(1001)，所述支架(1001)顶部设置有硅片槽(1002)，所述支架(1001)之间设置有气缸(1003)，所述气缸(1003)输出端设置有硅片槽(1002)。
        3.如权利要求1所述的一种自净化硅片运输装置，其特征在于，所述防尘机架(5)底部设置有收料抽屉(11)。
        4.如权利要求1所述的一种自净化硅片运输装置，其特征在于，所述输送装置(1)包括机架(101)，所述机架(101)中间设置有安装板(102)，所述安装板(102)上和所述机架(101)内部底部均对称设置有输送跑道(103)，所述输送跑道(103)两侧设置有限位板(1031)，所述输送跑道(103)两端均设置有导向块(1032)，位于所述安装板(102)上的输送跑道(103)一端设置有规整跑道(105)，所述规整跑道(105)尾部设置有阻挡板(106)和规整气缸(107)，位于所述机架(101)内部底部的输送跑道(103)一端设置有接收跑道(108)，所述机架(101)侧面位于所述输送跑道(103)上方均设置有风帘(104)。
        5.如权利要求1所述的一种自净化硅片运输装置，其特征在于，所述吸附吹扫跑道(3)包括轨道(301)，所述轨道(301)上设置有能够移动的放置装置(302)，所述放置装置(302)上对称设置有吹气管(305)，所述轨道(301)两侧设置有对称设置有吸附装置(303)，所述轨道(301)两侧位于所述吸附装置(303)一端设置有吹扫装置(304)。
        6.如权利要求1所述的一种自净化硅片运输装置，其特征在于，所述防尘跑道(4),包括安装架(401)，所述安装架(401)两端分别设置有可转动的从动轮(403)和主动轮(404)，所述从动轮(403)和主动轮(404)上套设有传送带(405)，所述安装架(401)内部设置有覆盖所述传送带(405)底部的防护板(402)，所述安装架(401)内部位于所述传送带(405)两侧设置有移动轨道(406)，所述移动轨道(406)上设置有滑块(407)，所述滑块(407)与所述传送带(405)连接，所述安装架(401)顶部设置有隔离罩(408)。
        7.如权利要求1所述的一种自净化硅片运输装置，其特征在于，所述抓取装置(6)包括安装座(601)，所述安装座(601)两侧对称设置有第一夹取装置(602)，所述第一夹取装置(602)上设置有第一吹气管(604)和第二吹气管(605)，所述安装座(601)中间对称设置有第二夹取装置(603)，所述第二夹取装置(603)上设置有第三吹气管(606)。
        8.如权利要求1所述的一种自净化硅片运输装置，其特征在于，所述载台(9)上设置有吹扫管(12)。
        9.如权利要求1所述的一种自净化硅片运输装置，其特征在于，所述抓取装置(6)上的拖链处设置有吹扫管(12)。</t>
  </si>
  <si>
    <t>2022115576672</t>
  </si>
  <si>
    <t>320324198202045679</t>
  </si>
  <si>
    <t>无锡英诺赛思科技有限公司</t>
  </si>
  <si>
    <t>高精度欠压保护电路</t>
  </si>
  <si>
    <t>1.高精度欠压保护电路，其特征是，包括：第一PMOS管M1、第二NMOS管M2、第三NMOS管M3、第四PMOS管M4、第五NMOS管M5、第六PMOS管M6、第七NMOS管M7、第八PMOS管M8、第九PMOS管M9、第十NMOS管M10、第十一NMOS管M11、第十二PMOS管M12、第十三NMOS管M13、第十四PMOS管M14、第十五NMOS管M15、第十六PMOS管M16、第十七NMOS管M17、第十八NMOS管M18、第十九PMOS管M19、第二十PMOS管M20、第二十一NMOS管M21、第二十二PMOS管M22、第二十三NMOS管M23、第二十四PMOS管M24、第二十五NMOS管M25、第二十六NMOS管M26、第二十七PMOS管M27、第二十八PMOS管M28、第二十九NMOS管M29、第三十PMOS管M30、第三十一NMOS管M31、第一电阻R1、第二电阻R2、第三电阻R3、第四电阻R4；
        所述第一PMOS管M1的栅极连接第一PMOS管M1的漏极、第二NMOS管M2的漏极、第四PMOS管M4的栅极；
        第一PMOS管M1的源极连接第四PMOS管M4的源极、第六PMOS管M6的源极、第八PMOS管M8的源极、第十三NMOS管M13的源极、第十四PMOS管M14的源极、第十六PMOS管M16的源极、第十九PMOS管M19的源极、第二十七PMOS管M27的源极、第二十八PMOS管M28的源极、第三十PMOS管M30的源极，同时连接到芯片内部电源电压VDD1；
        第二NMOS管M2的栅极连接参考电压信号Vref；
        第二NMOS管M2的源极连接第三NMOS管M3的漏极、第五NMOS管M5的源极；
        第三NMOS管M3的栅极连接第七NMOS管M7的栅极，并同时连接偏置电压信号Vbias；
        第三NMOS管M3的源极连接第七NMOS管M7的源极、第十一NMOS管M11的源极、第十二PMOS管M12的源极、第十五NMOS管M15的源极、第十八NMOS管M18的源极、第二十PMOS管M20的栅极、第二十一NMOS管M21的源极、第二十三NMOS管M23的源极、第二十五NMOS管M25的源极、第二十六NMOS管M26的源极、第三电阻R3的下端、第二十七PMOS管M27的栅极、第四电阻R4的下端、第二十九NMOS管M29的源极、第三十一NMOS管M31的源极，同时连接到地电压GND；
        第四PMOS管M4的漏极连接第五NMOS管M5的漏极、第六PMOS管M6的栅极；
        第五NMOS管M5的栅极连接第一电阻R1的下端、第二电阻R2的上端，为检测电压Vdet；
        第六PMOS管M6的漏极连接第七NMOS管M7的漏极、第八PMOS管M8的栅极、第九PMOS管M9的栅极、第十NMOS管M10的栅极、第十一NMOS管M11的栅极；
        第八PMOS管M8的漏极连接第九PMOS管M9的源极、第十二PMOS管M12的漏极；
        第九PMOS管M9的漏极连接第十NMOS管M10的漏极、第十二PMOS管M12的栅极、第十三NMOS管M13的栅极、第十四PMOS管M14的栅极、第十五NMOS管M15的栅极；
        第十NMOS管M10的源极连接第十一NMOS管M11的漏极、第十三NMOS管M13的漏极；
        第十四PMOS管M14的漏极连接第十五NMOS管M15的漏极、第十六PMOS管M16的栅极、第十八NMOS管M18的栅极；
        第十六PMOS管M16的漏极连接第十七NMOS管M17的漏极、第十九PMOS管M19的栅极、第二十一NMOS管M21的栅极；
        第十七NMOS管M17的栅极连接第三十PMOS管M30的漏极、第三十一NMOS管M31的漏极，作为控制信号Vctrl；
        第十七NMOS管M17的源极连接第十八NMOS管M18的漏极；
        第十九PMOS管M19的漏极连接第二十PMOS管M20的源极；
        第二十PMOS管M20的漏极连接第二十一NMOS管M21的漏极、第二十二PMOS管M22的栅极、第二十三NMOS管M23的栅极、第二十六NMOS管M26的栅极；
        第二十二PMOS管M22的源极连接第二十四PMOS管M24的源极，并同时连接到芯片内部电源电压VDD2；
        第二十二PMOS管M22的漏极连接第二十三NMOS管M23的漏极、第二十四PMOS管M24的栅极、第二十五NMOS管M25的栅极；
        第二十四PMOS管M24的漏极连接第二十五NMOS管M25的漏极，并连接到欠压保护信号UVLO；
        第二十六NMOS管M26的漏极连接到第二电阻R2的下端、第三电阻R3的上端；
        第一电阻R1的上端连接到芯片电源电压VCC；
        第二十七PMOS管M27的漏极连接第四电阻R4的上端、第二十八PMOS管M28的栅极、第二十九NMOS管M29的栅极；
        第二十八PMOS管M28的漏极连接第二十九NMOS管M29的漏极、第三十PMOS管M30的栅极、第三十一NMOS管M31的栅极。
        2.根据权利要求1所述的高精度欠压保护电路，其特征是所述第一PMOS管M1、第二NMOS管M2、第三NMOS管M3、第四PMOS管M4、第五NMOS管M5、第六PMOS管M6、第七NMOS管M7构成一个两级高精度比较器电路；第八PMOS管M8、第九PMOS管M9、第十NMOS管M10、第十一NMOS管M11、第十二PMOS管M12、第十三NMOS管M13构成一个施密特触发器电路；第十四PMOS管M14、第十五NMOS管M15、第十六PMOS管M16、第十七NMOS管M17、第十八NMOS管M18、第十九PMOS管M19、第二十PMOS管M20、第二十一NMOS管M21构成一个具备上电控制功能的整形缓冲电路；第二十二PMOS管M22、第二十三NMOS管M23、第二十四PMOS管M24、第二十五NMOS管M25构成一个第二电源电压缓冲驱动电路；第一电阻R1、第二电阻R2、第三电阻R3、第二十六NMOS管M26构成一个电压检测电路；第二十七PMOS管M27、第二十八PMOS管M28、第二十九NMOS管M29、第三十PMOS管M30、第三十一NMOS管M31、第四电阻R4构成一个上电复位信号产生电路。</t>
  </si>
  <si>
    <t>2022105209408</t>
  </si>
  <si>
    <t>320525199005305912</t>
  </si>
  <si>
    <t>无锡范特智能科技有限公司</t>
  </si>
  <si>
    <t>人体行为动作识别方法、装置、计算机设备和存储介质</t>
  </si>
  <si>
    <t>1.一种人体行为动作识别方法，其特征在于，包括以下步骤：
        步骤S1、获取视频序列；视频序列包括连续的视频帧，连续的视频帧中存在一个以上的人体目标；
        步骤S2、将视频序列输入人体目标检测模型，获得每一个视频帧中各个人体的目标框；根据人体的目标框截取视频帧，获得每一个视频帧中各个人体的目标图像；
        步骤S3、将目标图像输入单人体姿态估计模型，获得每一张目标图像中单人体的各个人体关键点；
        步骤S4、根据目标图像的位置信息和目标图像的人体关键点信息，对相邻帧中属于同一人体的目标图像进行匹配，获得匹配结果；根据匹配结果，获得视频序列中每一个人体的姿态轨迹图像序列；
        步骤S5、根据目标图像的人体关键点信息，计算每一张目标图像的人体姿态信息；
        步骤S6、基于每一个人体的姿态轨迹图像序列，根据图像序列的人体姿态信息和预设人体动作姿态指标，对图像序列中连续预设数量帧的图像序列段进行动作识别，以确定视频序列中人体发生的行为动作。
        2.根据权利要求1所述的人体行为动作识别方法，其特征在于，根据目标图像的位置信息和目标图像中的人体关键点信息，对相邻帧中同一人体的目标图像进行匹配，包括：
        根据目标图像的位置信息，获取相邻帧中每一个目标图像的中心点坐标；根据目标图像中的人体关键点信息，获取相邻帧中每一个目标图像的人体关键点信息；
        根据相邻帧中每一个目标图像的中心点坐标和人体关键点信息，计算上一帧第i个目标图像与当前帧第j个目标图像的相似度similarity，获得M行N列的相似度矩阵；M为上一帧目标图像的数量，N为当前帧目标图像的数量；
        相似度计算公式为：
        其中，Pi(bx,by)为上一帧第i个目标图像的中心点坐标；Qj(bx,by)为当前帧第j个目标图像的中心点坐标；Pi(kxm,kym)为上一帧第i个目标图像的第m个人体关键点坐标；Qj(kxm,kym)为当前帧第j个目标图像的第m个人体关键点坐标；m＝1,2,3,…,s，s为人体关键点的数量；α为i目标图像中心点与j目标图像中心点位置差的权重；β为i目标图像人体关键点与j目标图像人体关键点位置差的权重；width表示视频帧的宽度；height表示视频帧的高度；
        选取相似度矩阵每一行中的最大值，若最大值大于预设值，则最大值对应的两个目标图像匹配成功，作为相邻帧中同一人体的目标图像。
        3.根据权利要求1所述的人体行为动作识别方法，其特征在于，根据图像序列中的人体姿态信息和预设人体动作姿态指标，对图像序列中连续预设数量的图像序列段进行动作识别，包括：
        根据图像序列段的人体姿态信息和预设人体动作姿态指标，获得图像序列段中符合预设人体动作姿态指标的达标帧数；根据达标帧数和图像序列段的总帧数，获得图像序列段中人体的每种预设行为动作的发生概率；根据图像序列段中人体的每种预设行为动作的发生概率，确定图像序列段中人体发生的行为动作。
        4.根据权利要求3所述的人体行为动作识别方法，其特征在于，根据图像序列段中人体的每种预设行为动作的发生概率，确定图像序列段中人体发生的行为动作，包括：
        选取图像序列段中最大的行为动作发生概率，若最大行为动作发生概率大于阈值，则确定图像序列段中人体发生了最大行为动作发生概率对应的行为动作。
        5.根据权利要求1所述的人体行为动作识别方法，其特征在于，
        人体关键点包括：左肩膀、右肩膀、左肘、右肘、左手腕、右手腕、左髋、右髋、左膝盖、右膝盖、左脚踝、右脚踝。
        6.根据权利要求1所述的人体行为动作识别方法，其特征在于，
        人体姿态信息包括：UpLeftAngle信息，UpRightAngle信息，DownLeftAngle信息，DownRightAngle信息，BodyLeftAngle信息，BodyRightAngle信息，LegLeftAngle信息，LegRightAngle信息，head_foot_inverse信息，face_to_camera信息，LWrist_less_Rwrist信息，HandLeftAngle信息，HandRightAngle信息，LWrist_less_Lelbow信息，RWrist_less_Relbow信息，ShoulderLeftAngle信息，ShoulderRightAngle信息，LWrist_more_Lshoulder信息，RWrist_more_Rshoulder信息，distance_shoulders信息，distance_body信息，lowest_y信息，LeftWristShoulderAngle信息和RightWristShoulderAngle信息。
        7.根据权利要求1所述的人体行为动作识别方法，其特征在于，包括以下步骤：
        步骤A1、获取当前视频帧；
        步骤A2、将当前视频帧输入人体目标检测模型，获得当前视频帧中各个人体的目标框；根据人体的目标框截取当前视频帧，获得当前视频帧中各个人体的目标图像；
        步骤A3、将目标图像输入单人体姿态估计模型，获得当前视频帧每一张目标图像中单人体的各个人体关键点；
        步骤A4、根据上一视频帧中目标图像的位置信息和目标图像的人体关键点信息，以及当前视频帧中目标图像的位置信息和目标图像的人体关键点信息，对上一视频帧和当前视频帧中属于同一人体的目标图像进行匹配，获得匹配结果；根据匹配结果，更新当前视频帧所属视频序列中每一个人体的姿态轨迹图像序列；
        步骤A5、根据当前视频帧中目标图像的人体关键点信息，计算当前视频帧中每一张目标图像的人体姿态信息；
        步骤A6、基于每一个人体的姿态轨迹图像序列，根据图像序列中的人体姿态信息和预设人体动作姿态指标，对图像序列中包含有当前视频帧的连续预设数量帧的图像序列段进行动作识别。
        8.一种人体行为动作识别装置，其特征在于，包括：
        获取模块，用于获取视频序列，视频序列包括连续的视频帧，连续的视频帧中存在一个以上的人体目标；
        目标检测模块，用于将视频序列输入人体目标检测模型，获得每一个视频帧中各个人体的目标框；根据人体的目标框截取视频帧，获得每一个视频帧中各个人体的目标图像；
        人体关键点获取模块，用于将目标图像输入单人体姿态估计模型，获得每一张目标图像中单人体的各个人体关键点；
        匹配模块，用于根据目标图像的位置信息和目标图像中的人体关键点信息，对相邻帧中同一人体的目标图像进行匹配，获得匹配结果；根据匹配结果，获得视频序列中每一个人体的姿态轨迹图像序列；
        人体姿态获取模块，用于根据目标图像的人体关键点信息，计算每一张目标图像的人体姿态信息；
        识别模块，用于基于每一个人体的姿态轨迹图像序列，根据图像序列中的人体姿态信息和预设人体动作姿态指标，对图像序列中连续预设数量帧的图像序列段进行动作识别，以确定视频序列中人体发生的行为动作。
        9.一种计算机设备，其特征在于，包括存储器、处理器及存储在存储器上并可在处理器上运行的人体行为动作识别程序，所述处理器执行所述人体行为动作识别程序时，实现如权利要求1-7中任一项所述的人体行为动作识别方法。
        10.一种计算机可读存储介质，其特征在于，其上存储有人体行为动作识别程序，该人体行为动作识别程序被处理器执行时实现如权利要求1-7中任一项所述的人体行为动作识别方法。</t>
  </si>
  <si>
    <t>2022111652412</t>
  </si>
  <si>
    <t>321084199604025211</t>
  </si>
  <si>
    <t>晶圆清洗机台的监控方法</t>
  </si>
  <si>
    <t>1.一种晶圆清洗机台的监控方法，其特征在于，包括：
        提供一裸晶圆，在所述裸晶圆的正面依次形成堆叠的第一缓冲层、第二缓冲层、种层和金属层以得到一测试芯片；
        将所述测试芯片转移至晶圆清洗机台，并对所述测试芯片进行翻转以使所述测试芯片的背面朝上；
        对所述测试芯片的背面进行清洗；
        获取所述测试芯片的电子束成像灰阶图，其中，所述电子束成像灰阶图至少涵盖所述测试芯片的边缘区域及侧壁区域；
        根据所述电子束成像灰阶图，分析金属离子在所述测试芯片的边缘、侧壁上的分布情况以监控所述晶圆清洗机台的清洗作业是否对所述测试芯片正面的所述金属层造成损伤。
        2.根据权利要求1所述的晶圆清洗机台的监控方法，其特征在于，所述金属层为铜层。
        3.根据权利要求2所述的晶圆清洗机台的监控方法，其特征在于，根据所述电子束成像灰阶图，分析铜离子在所述测试芯片的边缘、侧壁上的分布情况以监控所述晶圆清洗机台的清洗作业是否对所述测试芯片正面的铜层造成损伤。
        4.根据权利要求1或2所述的晶圆清洗机台的监控方法，其特征在于，所述对所述测试芯片的背面进行清洗的步骤包括：
        利用所述晶圆清洗机台的夹爪固定住所述测试芯片的边缘；
        利用所述晶圆清洗机台的承载台内部的气体管路向所述测试芯片的正面喷射氮气；
        利用所述晶圆清洗机台的旋转底座带动所述测试芯片旋转；
        利用所述承载台上方的药液管路向所述测试芯片的背面喷射清洗试剂；
        清洗作业结束时，令所述气体管路停止喷射氮气、所述旋转底座停止旋转、所述药液管路停止喷射清洗试剂，并松开所述夹爪，从所述晶圆清洗机台中取出所述测试芯片。
        5.根据权利要求4所述的晶圆清洗机台的监控方法，其特征在于，所述清洗试剂包括：HF和HNO3。
        6.根据权利要求4所述的晶圆清洗机台的监控方法，其特征在于，在对所述测试芯片的背面进行清洗之后、以及在获取所述测试芯片的电子束成像灰阶图之前，所述晶圆清洗机台的监控方法还包括：
        提供多个完全相同的测试芯片，在不同的清洗条件下对多个所述测试芯片的背面进行清洗；其中，所述清洗条件至少包括：所述晶圆清洗机台的旋转底座的转速、所述晶圆清洗机台的承载台内部的气体管路喷射的氮气的流量。
        7.根据权利要求6所述的晶圆清洗机台的监控方法，其特征在于，所述晶圆清洗机台的旋转底座的转速设置为400rpm；所述晶圆清洗机台的承载台内部的气体管路喷射氮气的流量设置为150L/min。
        8.根据权利要求6所述的晶圆清洗机台的监控方法，其特征在于，所述晶圆清洗机台的旋转底座的转速设置为800rpm；所述晶圆清洗机台的承载台内部的气体管路喷射氮气的流量设置为200L/min。
        9.根据权利要求6所述的晶圆清洗机台的监控方法，其特征在于，所述根据所述电子束成像灰阶图，分析金属离子在所述测试芯片的边缘、侧壁上的分布情况以监控所述晶圆清洗机台的清洗作业是否对所述测试芯片正面的所述金属层造成损伤的步骤包括：
        对比不同的清洗条件下的所述测试芯片的所述电子束成像灰阶图，分析金属离子在所述测试芯片的边缘、侧壁上的分布情况以监控所述晶圆清洗机台的清洗作业是否对所述测试芯片正面的所述金属层造成损伤。
        10.根据权利要求1所述的晶圆清洗机台的监控方法，其特征在于，所述第一缓冲层为氮化坦层；所述第二缓冲层为坦层；所述种层为铜层。</t>
  </si>
  <si>
    <t>2020115916285</t>
  </si>
  <si>
    <t>一种低损耗和漏电的沟槽MOS功率器件和制备方法</t>
  </si>
  <si>
    <t>1.一种低损耗和漏电的沟槽MOS功率器件，其特征在于，包括多个沟槽MOS器件单胞重复排列并联构成；每个单胞结构包括：
        衬底(101)；
        设置于所述衬底(101)表面的外延层(102)；
        设置于所述外延层(102)内的沟槽(103)；在沟槽(103)的底部且位于外延层(102)内的部分形成N型杂质的一次注入掺杂(105)；
        设置于所述沟槽(103)侧壁的栅沟槽氧化层(106)；在所述栅沟槽氧化层(106)内部填充有栅极多晶硅层(107)；在栅沟槽氧化层(106)周边形成有P型轻掺杂的阱层(108)；
        设置于所述阱层(108)上部且位于所述栅沟槽氧化层(106)周边的N型重掺杂的源极区(109)；
        设置于所述外延层(102)表面的层间介质层(110)；
        穿透所述层间介质层(110)连接所述源极区(109)的源极接触孔(111)。
        2.根据权利要求1所述的低损耗和漏电的沟槽MOS功率器件，其特征在于，所述沟槽(103)底部为圆滑的半圆形结构(104)。
        3.根据权利要求1所述的低损耗和漏电的沟槽MOS功率器件，其特征在于，所述沟槽(103)的宽度为0.18～0.28um，深度为1.4～1.8um。
        4.根据权利要求1所述的低损耗和漏电的沟槽MOS功率器件，其特征在于，所述栅沟槽氧化层(106)的厚度为80～90nm。
        5.根据权利要求1所述的低损耗和漏电的沟槽MOS功率器件，其特征在于，一次注入掺杂(105)的杂质浓度为1.5～2.5E12/cm2。
        6.根据权利要求1所述的低损耗和漏电的沟槽MOS功率器件，其特征在于，一次注入掺杂(105)的杂质离子的性质和外延层(102)的杂质离子的性质为同一导电类型。
        7.一种如权利要求1～6任一项所述的低损耗和漏电的沟槽MOS功率器件的制备方法，其特征在于，包括：
        步骤S1.形成衬底(101)和衬底(101)之上外延层(102)；
        步骤S2.外延层(102)表面淀积硬掩模层(201)；在硬掩模层(201)表面涂覆光刻胶(301)并在光刻胶(301)表面形成沟槽图形；
        步骤S3.用光刻胶(301)做阻挡，刻蚀硬掩模层(201)；
        步骤S4.去除硬掩模层(201)表面的光刻胶(301)，利用已刻蚀好的硬掩模层(201)做掩蔽，刻蚀外延层(102)，在外延层(102)之内形成沟槽(103)；
        步骤S5.利用已刻蚀好的硬掩模层(201)做掩蔽，对沟槽(103)底部做一次注入掺杂(105)；
        步骤S6.去除硬掩模层(201)后，形成做牺牲氧化层(401)；之后去除牺牲氧化层(401)并使用扩散工艺，形成沟槽(103)侧壁的栅沟槽氧化层(106)；
        步骤S7.在栅沟槽氧化层(106)内部填充栅极多晶硅层(107)并做回刻，使得栅极多晶硅层(107)低于沟槽(103)的顶部；
        步骤S8.对器件的整个平面做P型轻掺杂并退火，形成阱层(108)；
        步骤S9.露出源区并进行N型重掺杂并退火，形成源极区(109)；
        步骤S10.在整个器件表面淀积层间介质层(110)；
        步骤S11.形成穿透层间介质层(110)连接所述源极区(109)的源极接触孔(111)。
        8.一种如权利要求7所述的制备方法，其特征在于，包括：
        在步骤S4之后，还包括：
        使用刻蚀工艺，对沟槽(103)底部的形貌优化为圆滑的半圆形结构(104)；
        之后进行步骤S5。</t>
  </si>
  <si>
    <t>2019108137005</t>
  </si>
  <si>
    <t>一种栅极驱动电路及开关电源电路</t>
  </si>
  <si>
    <t>1.一种栅极驱动电路，其特征在于，所述栅极驱动电路包括：功率管导通电路、功率管关断电路和至少一路轻载标志电路，所述功率管导通电路、功率管关断电路和轻载标志电路的输入端均能够连接主控芯片，所述功率管导通电路、功率管关断电路和轻载标志电路的输出端均能够与功率开关管的栅极驱动端连接，每路所述轻载标志电路与所述功率关断电路连接；
        所述功率管导通电路和所述功率管关断电路均根据所述主控芯片的控制信号交替导通，所述功率管导通电路在导通时能够产生功率管导通信号以控制功率开关管导通，所述功率管关断电路在导通时能够产生功率管第一关断信号以控制功率开关管关断；
        每路所述轻载标志电路均能够根据主控芯片的控制信号判断当前开关电源电路的工作状态，且在当前开关电源电路的工作状态为轻载时产生功率管第二关断信号，所述功率管第二关断信号能够与所述功率管第一关断信号共同控制所述功率开关管关断。
        2.根据权利要求1所述的栅极驱动电路，其特征在于，所述主控芯片的控制信号包括反馈控制信号和开关控制信号，所述功率管导通电路和所述功率管关断电路均根据所述开关控制信号交替导通，每路所述轻载标志电路均根据所述反馈控制信号判断当前开关电路的工作状态。
        3.根据权利要求1所述的栅极驱动电路，其特征在于，所述轻载标志电路包括：轻载标志产生电路和控制电路，所述轻载标志产生电路的输入端与所述主控芯片连接，所述轻载标志产生电路的输出端与所述控制电路连接；
        所述轻载标志产生电路能够根据所述主控芯片的控制芯片判断当前开关电源电路的工作状态，且在当前开关电源电路的工作状态为轻载时产生轻载标志信号；
        所述控制电路能够根据所述轻载标志信号产生功率管第二关断信号。
        4.根据权利要求3所述的栅极驱动电路，其特征在于，所述控制电路包括逻辑与门和第一开关管，所述逻辑与门的第一输入端连接所述轻载标志产生电路，所述逻辑与门的第二输入端连接所述功率管关断电路，所述逻辑与门的输出端连接所述第一开关管的驱动端，所述第一开关管的第一端连接所述功率开关管的栅极驱动端，所述第一开关管的第二端连接信号地。
        5.根据权利要求4所述的栅极驱动电路，其特征在于，所述功率管关断电路包括功率管关断信号发生电路、第二开关管和第一电阻，所述功率管关断信号发生电路的输入端与所述主控芯片连接，所述功率管关断信号发生电路的输出端分别连接所述逻辑与门以及所述第二开关管的驱动端，所述第二开关管的第一端通过所述第一电阻连接所述功率开关管的栅极驱动端，所述第二开关管的第二端连接信号地。
        6.根据权利要求5所述的栅极驱动电路，其特征在于，所述第一开关管和第二开关管均包括N型开关管。
        7.根据权利要求1所述的栅极驱动电路，其特征在于，所述功率管导通电路包括功率管导通信号发生电路和第三开关管，所述功率管导通信号发生电路的输入端与所述主控芯片连接，所述功率管导通信号发生电路的输出端与所述第三开关管的驱动端连接，所述第三开关管的第一端连接电源电压，所述第三开关管的第二端连接所述功率开关管的栅极驱动端。
        8.根据权利要求7所述的栅极驱动电路，其特征在于，所述第三开关管包括N型开关管。
        9.一种开关电源电路，其特征在于，所述开关电源电路包括主控芯片、功率开关管和权利要求1至8中任意一项所述的栅极驱动电路，所述主控芯片与所述栅极驱动电路连接，所述栅极驱动电路与所述功率开关管连接，所述栅极驱动电路能够在所述主控芯片的控制下产生驱动所述功率开关管导通或关断的信号。</t>
  </si>
  <si>
    <t>2022114465136</t>
  </si>
  <si>
    <t>一种基于多级Cache的数据预取编译优化方法</t>
  </si>
  <si>
    <t>1.一种基于多级Cache的数据预取编译优化方法，其特征在于，所述方法包括：
        获取函数体循环队列中的各循环体的排列顺序；
        根据所述排列顺序按照倒序的方式依次对各所述循环体分别进行插入分级预取指令的操作；
        其中，对循环体进行插入分级预取指令的操作包括：
        计算所述循环体的预估执行时间；
        筛选出循环体中具备发射分级预取指令资格的访存点；
        将多级Cache中的MSHR资源按照一级Cache、二级Cache和三级Cache的顺序依次分配给所筛选出的各个访存点，直至MSHR资源分配完成；
        对分配了一级Cache预取资源的访存点按照计算的一级预取距离发射一级预取指令；
        若编译器内存在目标机器上的二级预取指令模板，则对分配了二级Cache预取资源的访存点按照计算的二级预取距离发射二级预取指令；
        若编译器内存在目标机器上的三级预取指令模板，则对分配了三级Cache预取资源的访存点按照计算的三级预取距离发射三级预取指令。
        2.根据权利要求1所述的基于多级Cache的数据预取编译优化方法，其特征在于，给所述访存点分配Cache预取资源时，元素步长大的访存点优先获得MSHR资源。
        3.根据权利要求1所述的基于多级Cache的数据预取编译优化方法，其特征在于，所述循环体的预估执行时间的计算公式为：
        式中：Tloop表示循环体loop的预估执行时间，m表示循环体loop的中间表示语句的总数，i＝1,2...m；Si表示循环体loop中的第i条中间表示语句，Wi表示中间表示语句i所属类型对应的权值。
        4.根据权利要求1所述的基于多级Cache的数据预取编译优化方法，其特征在于，所述筛选出循环体中具备发射分级预取指令资格的访存点的步骤包括：
        分别获取循环体中的各基本块的访存点数量和指令数量；
        将各所述基本块的访存点数量和指令数量分别代入公式(2)中进行计算：
        式中：bb_refs表示基本块中的访存点数量，bb_insnsn表示基本块中包含的指令数量，RATIOx表示第x级Cache预取时所能接受的计算与访存最小并行度，x表示Cache的等级，x的取值为1，2或3；MSHR_NUMx表示第x级Cache的MSHR资源数，α为调优系数；
        将计算结果满足公式(2)中两个条件的基本块中的所有访存点赋予具备发射分级预取指令的资格。
        5.根据权利要求1至4任一所述的基于多级Cache的数据预取编译优化方法，其特征在于，所述访存点的一级预取距离的计算公式为：
        式中：PDL1表示所计算的访存点的一级预取距离，LatMEM表示主存访问延迟，Latl1表示一级Cache访问延迟，Latl2表示二级Cache访问延迟，Latl3表示三级Cache访问延迟，step表示访存点的元素步长；l3pf表示访存点的三级预取标志，当所计算的访存点分配有三级Cache预取资源时，l3pf取值为1，否则l3pf取值为0；l2pf表示访存点的二级预取标志，当所计算的访存点分配有二级Cache预取资源时，l2pf取值为1，否则l2pf取值为0。
        6.根据权利要求5所述的基于多级Cache的数据预取编译优化方法，其特征在于，所述访存点的二级预取距离的计算公式为：
        式中：PDL2表示所计算的访存点的二级预取距离。
        7.根据权利要求6所述的基于多级Cache的数据预取编译优化方法，其特征在于，所述访存点的三级预取距离的计算公式为：
        式中：PDL3表示所计算的访存点的三级预取距离。
        8.一种基于多级Cache的数据预取编译优化装置，其特征在于，所述装置包括：
        获取模块，用于获取函数体循环队列中的各循环体的排列顺序；
        插入分级预取指令模块，用于根据所述排列顺序按照倒序的方式依次对各所述循环体分别进行插入分级预取指令的操作；
        所述插入分级预取指令模块包括：
        计算单元，用于计算所述循环体的预估执行时间；
        筛选单元，用于筛选出循环体中具备发射分级预取指令资格的访存点；
        分配资源单元，用于将多级Cache中的MSHR资源按照一级Cache、二级Cache和三级Cache的顺序依次分配给所筛选出的各个访存点，直至MSHR资源分配完成；
        发射一级预取指令单元，用于对分配了一级Cache预取资源的访存点按照计算的一级预取距离发射一级预取指令；
        发射二级预取指令单元，用于若编译器内存在目标机器上的二级预取指令模板，则对分配了二级Cache预取资源的访存点按照计算的二级预取距离发射二级预取指令；
        发射三级预取指令单元，用于若编译器内存在目标机器上的三级预取指令模板，则对分配了三级Cache预取资源的访存点按照计算的三级预取距离发射三级预取指令。
        9.一种基于多级Cache的数据预取编译优化装置，其特征在于，包括处理器及存储介质；
        所述存储介质用于存储指令；
        所述处理器用于根据所述指令进行操作以执行根据权利要求1至7任一项所述的基于多级Cache的数据预取编译优化方法的步骤。
        10.一种计算机可读存储介质，其上存储有计算机程序，其特征在于，该计算机程序被处理器执行时，实现如权利要求1至7任一项所述的基于多级Cache的数据预取编译优化方法的步骤。</t>
  </si>
  <si>
    <t>2020112810503</t>
  </si>
  <si>
    <t>35052419830602051X</t>
  </si>
  <si>
    <t>林佳继</t>
  </si>
  <si>
    <t>0510-82697907</t>
  </si>
  <si>
    <t>江苏省无锡市锡山区锡北镇锡港路张泾东段209号 三楼 拉普拉斯（无锡）半导体科技有限</t>
  </si>
  <si>
    <t>一种双层反应腔体结构</t>
  </si>
  <si>
    <t>1.一种双层反应腔体结构，其特征在于：包括内层腔体(1)及外层腔体(2)，所述内层腔体(1)与所述外层腔体(2)同轴设置，并且长度相等，所述内层腔体(1)位于所述外层腔体(2)内侧，所述外层腔体(2)长度方向两端分别设置有炉口法兰(3)及炉尾法兰(4)，用于固定所述内层腔体(1)及外层腔体(2)。
        2.根据权利要求1所述的一种双层反应腔体结构，其特征在于：所述炉口法兰(3)包括炉口内法兰(31)及炉口外法兰(32)，所述炉口内法兰(31)与所述炉口外法兰(32)之间设置有第一密封圈(33)，其中所述炉口外法兰(32)位于所述外层腔体(2)端部，所述炉口内法兰(31)位于所述炉口外法兰(32)指向所述外层腔体(2)一侧侧面，所述炉口内法兰(31)用于将所述外层腔体(2)固定在所述机架上，并且所述炉口内法兰(31)靠近所述第一密封圈(33)一侧设置有冷却水管路(311)。
        3.根据权利要求2所述的一种双层反应腔体结构，其特征在于：所述炉口外法兰(32)上设置有缓冲块(321)，所述缓冲块(321)位于所述炉口外法兰(32)与所述外层腔体(2)之间。
        4.根据权利要求3所述的一种双层反应腔体结构，其特征在于：所述炉口外法兰(32)与所述内层腔体(1)之间还设置有第二密封圈(322)，所述第二密封腔用于减少内层腔体(1)与外层腔体(2)之间的气体流通。
        5.根据权利要求4所述的一种双层反应腔体结构，其特征在于：所述炉尾法兰(4)外周连接有炉尾盖(5)，所述炉尾法兰(4)用于连接所述炉尾盖(5)及所述内层腔体(1)，所述内层腔体(1)指向所述炉尾法兰(4)一端设置有隔热板(11)。
        6.根据权利要求5所述的一种双层反应腔体结构，其特征在于：所述内层腔体(1)内设置有支撑环(12)，所述支撑环(12)固定设置在所述炉尾法兰(4)指向所述内层腔体(1)一侧。
        7.根据权利要求6所述的一种双层反应腔体结构，其特征在于：所述炉尾盖(5)上设置有氮气管道(51)，所述氮气管道(51)用于对所述外层腔体(2)及所述内层腔体(1)中间通入氮气。</t>
  </si>
  <si>
    <t>2021104802459</t>
  </si>
  <si>
    <t>622425198910285117</t>
  </si>
  <si>
    <t>一种缓冲受限的数据分块全交换通信实现方法</t>
  </si>
  <si>
    <t>1.一种缓冲受限的数据分块全交换通信实现方法，其特征在于，包括以下步骤：
        S1、申请用于全交换通信的缓冲空间，具体为：参与全交换通信的节点数为N，每个节点上全交换的数据量为A，起始地址为src，全交换通信块的大小为A/N，记为block；根据内存使用情况申请全交换通信块M倍的空间作为缓冲空间，缓冲空间的起始地址为buf；
        S2、每个节点向其他N-1个节点各发送一个全交换通信块，并将接收到的来自其他N-1个节点的N-1个全交换通信块移动到全交换数据区，具体过程为每个节点执行下界为1、上界为N、跨步为M的循环，循环索引为i，循环体的过程为：
        S21、每个节点向不超过M个节点发送数据，第j个节点（j为满足条件j&amp;lt;M且(i+j)&amp;lt;N的非负整数）的节点号为myid ^ (i+j)，记为to，其中myid为每个节点自身的节点号，则发送数据的源地址为src+to*block，目标地址为buf+j*block；
        S22、记S21中发送数据的个数为used，则将缓冲空间中的used个数据块移动到全交换数据区，其中缓冲空间中第j个数据块移动到全交换数据区的地址为src+(myid ^ (i+j))*block；
        S23、进行全局同步，等待所有节点完成S21和S22。
        2.根据权利要求1所述的一种缓冲受限的数据分块全交换通信实现方法，其特征在于：S21中，每个节点向不超过M个节点连续发送数据块，且第j个节点的节点号通过myid ^ (i+j)计算得到，其中myid为每个节点自己的节点号，相应的发送数据块的源地址为src+to*block，目标地址为buf+j*block。
        3. 根据权利要求1所述的一种缓冲受限的数据分块全交换通信实现方法，其特征在于： S22中，将used个数据块从缓冲空间移动到全交换数据区，且used为步骤S21中发送数据的个数，相应的缓冲空间中第j个数据块移动到全交换数据区的地址为src+(myid ^ (i+j))*block。</t>
  </si>
  <si>
    <t>2018102506321</t>
  </si>
  <si>
    <t>320223196406266616</t>
  </si>
  <si>
    <t>江苏省无锡市宜兴市陶都路8号7号楼</t>
  </si>
  <si>
    <t>无锡市恒龙电缆材料有限公司</t>
  </si>
  <si>
    <t>海底电缆填充总成</t>
  </si>
  <si>
    <t>1.海底电缆填充总成，其特征在于：它包括若干内护套（1），它们相切设置，在相邻内护套（1）之间贴合设有填充条（2），所述内护套（1）和填充条（2）组成圆截面结构，所述填充条（2）的设置数为2N+1，其中N≥1，所述填充条（2）包括外弧形段（3），在所述外弧形段（3）两端设有内弧形段（4），两内弧形段（4）通过弧形过渡段（5）相连，所述外弧形段（3）、内弧形段（4）和弧形过渡段（5）一体成型组成填充条本体，在所述填充条本体内部设有加强筋片（6）。
        2.根据权利要求1所述的海底电缆填充总成，其特征在于：所述内护套（1）至少设置3个。
        3.根据权利要求1所述的海底电缆填充总成，其特征在于：所述填充条（2）的设置数为3个或5个或7个。
        4.根据权利要求1所述的海底电缆填充总成，其特征在于：所述内弧形段（4）与内护套（1）外壁贴合设置。
        5.根据权利要求1所述的海底电缆填充总成，其特征在于：所述外弧形段（3）设在内护套（1）和填充条（2）组成的圆截面上。</t>
  </si>
  <si>
    <t>2022116728598</t>
  </si>
  <si>
    <t>310103198106095030</t>
  </si>
  <si>
    <t>拖头和电池平台调度方法</t>
  </si>
  <si>
    <t>1.一种拖头和电池平台调度方法，包括以下步骤：
        步骤1，停泊船舶向港口服务平台发送供电请求和电池回收请求，服务平台接收请求录入相应信息；
        步骤2，建立海上停泊船舶情况模型：以港口服务平台的水平延长线和充电桩的竖直延长线的交点作为原点O，原点O和港口服务平台之间的连接线作为Ox轴，原点O和充电桩之间的连接线作为Oy轴，建立平面直角坐标系O-xy，并确定各个停泊船舶具体的位置坐标；
        步骤3，由港口服务平台对停泊船舶进行分组，并根据分组情况与组内需供电和电池回收船舶数量，确定组内所需拖头和电池平台数量；
        步骤4，采用Dijkstra算法计算每组对应的拖头的最优航行路径，对需要调度的拖头在完成所有分组的停泊船舶的供电和回收时构造出最优路径及约束条件；
        1)约束条件：电池平台数量限制条件：一次派遣拖头数量为1，1个拖头拖带的电池平台数量为5；
        拖头的航行路径条件：首先拖头拖带电池平台航行至该组内所有的需供电船舶位置处，其次航行至所有的需电池回收船舶位置处，然后航行到充电桩位置处；
        2)在每组中，通过计算起点拖头与需供电船舶之间距离，选出其中距离起点拖头最近的一个需供电船舶记为p11，继续通过计算选择出距离p11最近的一个需供电船舶记为p12，继续通过计算选择出距离p12最近的一个需供电船舶记为p13，……重复此过程，直至将pi组内需供电船舶全部找完，将最后找到的一个需供电船舶记为p1n；
        接着，找出其中距需供电船舶p1n最近的一个需电池回收船舶记为p21，再通过计算选择出距离p21最近的一个需电池回收船舶记为p22，……重复此过程，直至将pi组内需电池回收船舶全部找完，将最后找到的一个需电池回收船舶记为p2m，然后计算需电池回收船舶p2m到终点充电桩的直线距离；
        3)将起点拖头、每个停泊船舶以及终点充电桩位置作为节点，在第一轮迭代过程中找出并标注的pi组内距起点拖头最近的一级节点，对剩余未标注节点在第二轮迭代过程中找出并标注pi组内距各个一级节点最近的相应二级节点，……以此类推，每轮迭代过程中找到的这些节点和起点拖头统称为已解的节点，其余的称为未解节点，计算每个已解的节点直接和一个或多个未解的节点连接距离，其中连接距离最短的点记为候选点；
        4)将每个已解节点与其候选点之间的距离累加到该已解节点与起点拖头之间最优路径的距离上，最后得出全程距离最短的路径即最优航行路径；
        步骤5，拖头按照Dijkstra算法构造出的最优航行路径拖带电池平台执行港口服务平台派发的任务。
        2.如权利要求1所述的一种拖头和电池平台调度方法，其特征在于：所述步骤3具体为：将三个不共线的停泊船舶视作不共线的三点，从而形成一个三角形，利用画外接圆方法对船舶进行分组，在平面直角坐标系O-xy中，设这三个点的坐标分别为(x1，y1)，(x2，y2)，(x3，y3)，圆心记为O1，坐标设为(x4，y4)，半径记为r1，这个圆的方程为(x-x4)2+(y-y4)2＝r12，
          其中a1＝x1-x2，b1＝y1-y2，c1＝x1-x3，d1＝y1-y3，将以O1为圆心，r1为半径的圆内的停泊船舶进行统计，若组内的需供电船舶数量和需电池回收船舶数量中的最小数量不小于4/5倍的调度的电池平台数量上限数即不小于4/5*5k，且组内的需供电船舶数量和需电池回收船舶数量中的最大数量不超过调度的电池平台数量上限5k，记为p1组；
        再将另外三个不共线的停泊船舶视作不共线的三点，从而形成一个三角形，设这三个点的坐标分别为(x5，y5)，(x6，y6)，(x7，y7)，圆心记为O2，坐标设为(x8，y8)，半径记为r2，则这个圆的方程可以写成(x-x8)2+(y-y8)2＝r22，通过计算得出圆心的位置和半径的大小，其中a2＝x5-x6，b2＝y5-y6，c2＝x5-x7，d2＝y5-y7，，将以O2为圆心，r2为半径的圆内的停泊船舶进行统计，若组内的需供电船舶数量和需电池回收船舶数量中的最小数量不小于4/5倍的调度的电池平台数量上限数即不小于4/5*5k，且组内的需供电船舶数量和需电池回收船舶数量中的最大数量不超过调度的电池平台数量上限5k，则记为p2组；
        以此类推进行分组，若有组与组之间重叠的停泊船舶，则按照就近原则，停泊船舶距离哪一个组的圆心最近则将停泊船舶统计进这个组；直至将所有停泊船舶统计完毕，共得ph组。
        3.如权利要求1所述的一种拖头和电池平台调度方法，其特征在于：所述步骤3具体为：利用画弧方法对船舶进行分组，以港口服务平台的水平延长线和充电桩的竖直延长线的交点作为原点O，以原点O作为圆心，首先以r1′为半径进行画弧，r1′的大小是圆心到距离圆心最近的一个停泊船舶之间的距离的(1+0.5i/2Mi)倍，i为待确定圆弧序号，Mi为获得符合条件的第i个圆弧的重新分组次数，将以r1′为半径的弧内的停泊船舶数量进行统计，若组内的需供电船舶数量和需电池回收船舶数量中的最大数量超过调度的电池平台数量上限5k，则放弃该组后调整r1′的大小并重新分组，直至满足组内的需供电船舶数量和需电池回收船舶数量中的最大数量不超过调度的电池平台数量上限5k，则记为p1组；
        再以原点O作为圆心，以r2′为半径进行画弧，r2′的大小是圆心到距离圆心最近的一个停泊船舶之间的距离的(1+0.5i/2Mi)倍，i为待确定圆弧序号，Mi为获得符合条件的第i个圆弧的重新分组次数，将以r1′为半径的弧和以r2′为半径的弧之间的弧段内的停泊船舶数量进行统计，若组内的需供电船舶数量和需电池回收船舶数量中的最大数量超过调度的电池平台数量上限5k，则放弃该组后调整r2′的大小并重新分组，直至满足组内的需供电船舶数量和需电池回收船舶数量中的最大数量不超过调度的电池平台数量上限5k，记为p2组；
        以此类推进行分组，直至将所有停泊船舶统计完毕，共得ph组。</t>
  </si>
  <si>
    <t>2022114848612</t>
  </si>
  <si>
    <t>一种基于内容报道相似量的热度值计算方法及装置</t>
  </si>
  <si>
    <t>1.一种基于内容报道相似量的热度值计算装置，其特征在于，包括预设值模块和热度值计算模块，
        预设值模块用于设置相似度比对时间范围、设置文章相似度阈值和根据不同类型文章设置初始热度值；
        热度值计算模块用于提取文章关键词计算文章相似度进而比较文章相似性，并计算相似文章数量，然后根据相似文章数量和初始热度及阅读数计算热度值。
        2.如权利要求1所述的一种基于内容报道相似量的热度值计算装置的热度值计算方法，其特征在于，包括以下步骤：
        步骤1：预处理设置：设置相似度比对时间范围，设置文章相似度阈值，根据不同类型文章设置初始热度值；具体是设置选取一定时间内的文章进行相似度比较，相似度阈值在某值以上判断为相似文章，不同类新闻初始热度值分别为S1、S2、S3...SN；
        步骤2：进行文章关键词提取：对所选范围内的文章进行关键词提取，得到每篇文章的关键词集合；
        步骤3：进行文章相似度计算：对所选范围内的文章比较样本集之间的相似性；
        步骤4：相似文章数量计算：通过比较相似文章后进行相似数Si_Num累加，得到一篇文章的相似文章数量Si_Num＝Si_Num+1；
        步骤5：热度值计算：将相似文章数量作为系数结合初始热度SN、阅读数Read_Num计算文章热度值Score＝Read_Num*Si_Num+SN。
        3.如权利要求2所述的一种基于内容报道相似量的热度值计算装置的热度值计算方法，其特征在于，所述的步骤2使用关键词提取工具包jieba对所选范围内的文章进行关键词提取。
        4.如权利要求3所述的一种基于内容报道相似量的热度值计算装置的热度值计算方法，其特征在于，所述的步骤3对所选范围内的文章通过Jaccard相似系数比较样本集之间的相似性。
        5.如权利要求4所述的一种基于内容报道相似量的热度值计算装置的热度值计算方法，其特征在于，所述的步骤2中每篇文章的关键词集合表示为集合A、集合B，所述的步骤3通过Jaccard相似系数比较集合A、集合B之间的相似性，计算A∩B、A∪B，根据以下公式计算Jaccard系数即相似度J(A,B)：</t>
  </si>
  <si>
    <t>2019112291299</t>
  </si>
  <si>
    <t>330106197002192715</t>
  </si>
  <si>
    <t>无锡京华重工装备制造有限公司</t>
  </si>
  <si>
    <t>一种电控永磁吸盘连接装置</t>
  </si>
  <si>
    <t>1.一种电控永磁吸盘连接装置，其特征在于，包括第一支架（1）、第二支架（2）、回转滑环（4）和接线盒（5），所述第一支架（1）包括上端的支撑盘（1.1）以及下端的支撑杆（1.2），所述支撑盘（1.1）和支撑杆（1.2）的中心形成通孔（1.3）；所述支撑盘（1.1）用以固定在电控永磁吸盘的旋转轴上，所述支撑杆（1.2）下端与回转滑环（4）相连；所述回转滑环（4）包括定子（4.1）和转子（4.2），所述定子（4.1）的底部固定在第二支架（2）上，所述转子（4.2）随着第一支架（1）一起转动；所述支撑盘（1.1）的下端安装接线盒（5），所述支撑杆（1.2）的侧部开设槽孔（1.2.1），所述转子（4.2）上的电线通过接线盒（5）穿入所述槽孔（1.2.1）中并向上连接。
        2.如权利要求1所述的电控永磁吸盘连接装置，其特征在于，所述第二支架（2）下端连接第三支架（3），所述第三支架（3）为L型。
        3.如权利要求1所述的电控永磁吸盘连接装置，其特征在于，所述支撑盘（1.1）上的通孔（1.3）边缘设有45°倒角。
        4.如权利要求1所述的电控永磁吸盘连接装置，其特征在于，所述支撑盘（1.1）的边缘均布螺栓孔（1.1.1）。
        5.如权利要求1所述的电控永磁吸盘连接装置，其特征在于，所述支撑盘（1.1）的直径为235mm-245mm。
        6.如权利要求1所述的电控永磁吸盘连接装置，其特征在于，所述支撑杆（1.2）的直径为23mm-27mm。
        7.如权利要求1所述的电控永磁吸盘连接装置，其特征在于，所述第一支架（1）的高度为125mm-131mm。
        8.如权利要求1所述的电控永磁吸盘连接装置，其特征在于，所述接线盒（5）采用陶瓷材料。</t>
  </si>
  <si>
    <t>61</t>
  </si>
  <si>
    <t>2020101012158</t>
  </si>
  <si>
    <t>硅片小舟搬运夹爪</t>
  </si>
  <si>
    <t>1.硅片小舟搬运夹爪，其特征在于，包括旋转部、夹紧部、抵接部和托举部，所述旋转部包括旋转动力装置和安装板，所述旋转动力装置的动力端与所述安装板连接，所述夹紧部包括夹紧动力装置、夹紧动力传输部和夹紧块，所述夹紧块连接在所述夹紧动力传输部的一端，所述夹紧动力装置连接在所述夹紧动力传输部的一端，所述夹紧动力装置安装在所述安装板上，所述抵接部包括抵接板、抵接动力装置，所述抵接动力装置的固定端固定在所述安装板上，所述抵接动力装置的活动端与所述抵接板一端铰接，所述抵接板与所述安装板铰接，所述托举部包括托举板，所述托举板设置在所述夹紧块上。
        2.根据权利要求1所述的硅片小舟搬运夹爪，其特征在于，所述夹紧动力传输部包括载板、连接板、三角板，所述载板与所述安装板固定连接，所述连接板通过滑轨滑块可活动的安装在所述载板上，所述夹紧动力装置的固定端固定在所述载板上，所述夹紧动力装置的活动端与所述三角板的第一个角点铰接，所述三角板的第二个角点与所述载板铰接，所述载板对应所述三角板的第三个角点开设有腰孔，所述三角板的第三个角点上设有滚轮，所述滚轮安装在所述腰孔内。
        3.根据权利要求1所述的硅片小舟搬运夹爪，其特征在于，所述托举板上对应硅片的位置设有齿条。
        4.根据权利要求1所述的硅片小舟搬运夹爪，其特征在于，所述托举部还设有伸缩动力装置，所述伸缩动力装置的固定端固定在所述安装板上，所述伸缩动力装置的活动端连接所述托举板。
        5.根据权利要求1所述的硅片小舟搬运夹爪，其特征在于，所述旋转动力装置包括旋转气缸、第一连杆和第二连杆，所述旋转气缸的固定端固定在所述安装板上，所述旋转气缸的活动端与所述第一连杆的一端铰接，所述第一连杆的另一端与所述第二连杆的一端铰接，所述第二连杆的另一端与所述安装板铰接。</t>
  </si>
  <si>
    <t>2022117282692</t>
  </si>
  <si>
    <t>320204198210223075</t>
  </si>
  <si>
    <t>无锡东方健康科技有限公司</t>
  </si>
  <si>
    <t>基于数据挖掘与分析的热门会议推荐方法及系统</t>
  </si>
  <si>
    <t>1.一种基于数据挖掘与分析的热门会议推荐方法，其特征在于，包括以下步骤：
        步骤1、读取当前登录用户的历史行为信息；
        步骤2、构建用户偏好分析模型；
        步骤3、基于用户的历史行为，采用用户偏好分析模型执行用户画像，获得用户主题偏好；
        步骤4、根据用户主题偏好获取相关主题内的会议简介；
        步骤5、构建热门会议分析模型，并接收会议简介；
        步骤6、利用热门分析模型对会议简介进行分析，获得用户偏好更贴近的会议主题集；
        步骤7、将分析结果按照热度大小进行按序排列；
        步骤8、通过可视化界面，按序呈现会议主题集。
        2.根据权利要求1所述的一种基于数据挖掘与分析的热门会议推荐方法，其特征在于，通过用户偏好分析模型执行用户画像的过程中，包括以下步骤：
        步骤3.1、构建用户集合和会议主题集合；
        步骤3.2、基于用户集合中的用户，读取当前待分析用户的历史操作序列；
        步骤3.3、对读取到的历史操作序列执行预处理操作；
        步骤3.4、将经过预处理操作后的数据输入用户偏好分析模型中进行分析，获得用户偏好向量；
        步骤3.5、输出用户偏好向量。
        3.根据权利要求2所述的一种基于数据挖掘与分析的热门会议推荐方法，其特征在于，所述用户偏好分析模型包括：输入模块、字符嵌入模块、主题嵌入模块、位置嵌入模块、预测模块、输出模块、分类模块；
        所述预测模块包括：Transformer模块、数据融合层和预测层。
        4.根据权利要求2所述的一种基于数据挖掘与分析的热门会议推荐方法，其特征在于，所述步骤3.3执行数据处理的过程中，通过添加分隔符的方式，执行不同操作序列之间的连接；
        所述分隔符包括：分隔符[CLS]和分隔符[SEP]；
        所述分隔符[CLS]添加在输入数据的头部；所述分隔符[SEP]添加在输入数据的尾部。
        5.根据权利要求2所述的一种基于数据挖掘与分析的热门会议推荐方法，其特征在于，利用用户偏好分析模型执行分析的过程中，还包括结合相邻用户的偏好进行分析，并将分析结果作为空间上的参考依据；
        通过结合当前用户自身的历史操作的时间特征以及相邻用户偏好的空间特征，获得当前用户在执行会议推荐过程中，用户偏好分析模型的输入偏好特征。
        6.根据权利要求1所述的一种基于数据挖掘与分析的热门会议推荐方法，其特征在于，计算会议内容与会议主题相似程度的过程中，包括以下步骤：
        步骤①、构建会议内容集合I；
        步骤②、构建能表达会议内容所属的主题集合T；
        步骤③、构建相关性分析模型；
        步骤④、利用相关性分析模块计算选中的会议内容item与主题之间的相关性，对应的相关性表达式为：
        式中，ki表示能表述会议内容所属主题的关键词；Wi表示描述主题的关键词所拥有权重；R(ki，item)表示关键词与当前会议内容的相关性得分；item表示当前待分析的会议内容，包含于集合I；
        步骤⑤、输出步骤④中获得的相关性数值。
        7.根据权利要求1所述的一种基于数据挖掘与分析的热门会议推荐方法，其特征在于，利用热门会议分析模型生成推荐数据集的表达式为：
        式中，式中，performance(u，item)表示当前用户u对选中会议item的感兴趣程度；pu，t表示当前用户u对第t个主题的感兴趣程度；qt，i表示当前会议内容item与主题t的相关性得分；N表示总得主题数量。
        8.一种基于数据挖掘与分析的热门会议推荐系统，用于实现如权利要求书1-7任意一项所述的热门会议推荐系统，其特征在于，包括以下模块：
        数据采集模块，被设置为根据分析需求读取待分析的数据；
        模型构建模块，被设置为根据分析需求，构建用户偏好分析模型和热门会议推荐模块；所述用户偏好分析模型用于执行用户画像，获得用户主题偏好；所述热门会议推荐模块用于对会议简介进行分析，获得与用户偏好更贴近的会议主题集；
        数据分析模块，被设置为利用所述模型构建模块构建的模型执行数据分析；
        数据输出模块，被设置为输出数据分析模块的分析结果；
        可视化模块，被设置为将数据输出模块输出的数据呈现至用户可视化端。
        9.一种基于数据挖掘与分析的热门会议推荐设备，其特征在于，所述设备包括：
        处理器以及存储有计算机程序指令的存储器；
        所述处理器读取并执行所述计算机程序指令，以实现如权利要求1-7任意一项所述的热门会议推荐方法。
        10.一种计算机可读存储介质，其特征在于，所述计算机可读存储介质上存储有计算机程序指令，所述计算机程序指令被处理器执行时实现如权利要求1-7任意一项所述的热门会议推荐方法。</t>
  </si>
  <si>
    <t>2022110381748</t>
  </si>
  <si>
    <t>一种用于异构计算的融合算子设计方法和异构计算系统</t>
  </si>
  <si>
    <t>1.一种用于异构计算的融合算子设计方法，其特征在于，包含如下步骤： S01、归一化算子划分步骤； 在该步骤中，将归一化算子划分成和计算算子与线性缩放算子两个算子，所述和计算算子的输入数据为卷积算子输出的卷积结果X，输出和值与平方和值；所述线性缩放算子通过线性缩放的算法，通过所述和计算算子的计算结果，计算得出归一化结果；S02、算子融合步骤； 在该步骤中，依次将所述线性缩放算子、激活算子、卷积算子、所述和计算算子组成一个融合算子，多个所述融合算子串行相连，所述融合算子的所述线性缩放算子的输入数据来自于上一个所述融合算子的所述和计算算子，在一个所述融合算子内部的各个算子的数据流转，均只在处理器的片上流转，在相邻的所述融合算子之间的数据流转，需要将数据先从片上写入主存。
        2.根据权利要求1所述的一种用于异构计算的融合算子设计方法，其特征在于： 所述线性缩放算子计算归一化记过的过程，包含如下子步骤： 子步骤一：均值计算； 计算出所述卷积结果X在通道方向的均值； 子步骤二：方差值计算； 计算出方差值； 所述方差值为所述卷积结果X与所述均值的方差； 子步骤三：归一化结果生成步骤； 根据所述均值和所述方差值，通过线性缩放的运算方式计算得出归一化结果。
        3. 根据权利要求2所述的一种用于异构计算的融合算子设计方法，其特征在于： 在均值计算过程中，； 在所述方差值计算过程中，； 其中，N为参与训练的整个batch-size的数量，H和W为数据的长度和宽度值，E是数据的期望。
        4. 根据权利要求3所述的一种用于异构计算的融合算子设计方法，其特征在于： 在所述归一化结果生成步骤中，，其中，为下一个融合算子输入数据， 为缩放因子，为平移因子，则为防零常数，M为通道个数，为最终归一化结果。
        5.根据权利要求1所述的一种用于异构计算的融合算子设计方法，其特征在于：所述卷积算子的卷积计算由低精度的专用计算核心完成计算，所述激活算子、所述和计算算子与所述线性缩放算子由通用核心完成计算。
        6.一种异构计算系统，其特征在于：包含串行连接的多个融合算子，每个所述融合算子按数据流转顺序依次包含线性缩放算子、激活算子、卷积算子、和计算算子；所述线性缩放算子的输入数据来自于上一个融合算子的和计算算子的结果输出；所述和计算算子的输入数据为卷积算子输出的卷积结果X，输出和值与平方和值，所述线性缩放算子通过线性缩放的算法，通过所述和计算算子的计算结果，计算得出归一化结果；在一个所述融合算子内部的各个算子的数据流转，均只在处理器的片上流转，在相邻的所述融合算子之间的数据流转，需要将数据先从片上写入主存。
        7. 根据权利要求6所述的一种异构计算系统，其特征在于： 所述卷积算子的卷积计算由低精度的专用计算核心完成计算，所述激活算子、所述和计算算子与所述线性缩放算子由通用核心完成计算。</t>
  </si>
  <si>
    <t>2022113791320</t>
  </si>
  <si>
    <t>22010419861201092X</t>
  </si>
  <si>
    <t>一种基于改进Canny算法的肺炎图像边缘检测方法</t>
  </si>
  <si>
    <t>1.一种基于改进Canny算法的肺炎图像边缘检测方法，其特征在于，包括以下步骤：
        步骤S1：对输入的原始肺炎图像进行对比度增强处理，获得增强图像；
        步骤S2：对增强图像进行双边滤波，获得降噪图像；
        步骤S3：对降噪图像进行高斯滤波，获得滤波图像；
        步骤S4：计算滤波图像的梯度，获得梯度图像；
        步骤S5：对梯度图像采用非极大值抑制并采用Otsu算法求分割阈值的最佳点，得到边缘图像。
        2.根据权利要求1所述一种基于改进Canny算法的肺炎图像边缘检测方法，其特征在于，步骤S1中对比度增强采用对比度受限的CLAHE算法对原始肺炎图像进行对比度增强。
        3.根据权利要求2所述一种基于改进Canny算法的肺炎图像边缘检测方法，其特征在于，所述采用对比度受限的CLAHE算法对原始肺炎图像进行对比度增强，具体为，
        步骤S1.1：将输入的原始肺炎图像分割成大小一样、互相相邻但不重叠的子块图像；
        步骤S1.2：由每个子块图像所包含的像素信息，统计出每个子块图像的灰度直方图H(i)，i表示灰度级；
        步骤S1.3：对子块图像的像素求像素平均值NAver，使子块图像中的灰度级为相等的像素数；
        步骤S1.4：设定一个剪切限制系数γ，根据像素平均值NAver得到实际剪切限制值NCL；
        步骤S1.5：把灰度直方图H(i)中超出实际剪切限制值NCL的像素截取出来，将截取下来的像素重新均匀分配给各个子块图像中的灰度级，得到局部新直方图W(i)；
        步骤S1.6：分别对每个子块图像的局部新直方图W(i)进行均衡化处理；
        步骤S1.7：对均衡化处理后的局部新直方图W(i)利用双线性插值法求出新的灰度值，获得增强图像。
        4.根据权利要求3所述一种基于改进Canny算法的肺炎图像边缘检测方法，其特征在于，步骤S1.3中像素平均值NAver表示为：
        其中，δx表示子块图像在水平方向上的像素个数；δy表示子块图像在垂直方向的像素个数；LGray表示子块图像中灰度级的个数。
        5.根据权利要求3所述一种基于改进Canny算法的肺炎图像边缘检测方法，其特征在于，步骤S1.4中剪切限制系数γ取值范围是0到1，默认值是0.01。
        6.根据权利要求4所述一种基于改进Canny算法的肺炎图像边缘检测方法，其特征在于，步骤S1.4中实际剪切限制值NCL表示为：
        NCL＝NAver+[γ×(δx×δy-NAver)]。
        7.根据权利要求3所述一种基于改进Canny算法的肺炎图像边缘检测方法，其特征在于，步骤S1.5具体为，假设截取下来的像素总数为NClip，求得每个灰度级i分配到的像素数NAcp为：
        其中，NClip＝∑i{max[H(i)-NCL]}
        用W(i)表示分配后得到的局部新直方图，W(i)为分段函数，表示为：
        此时，截取之后的像素总数NClip为：
        如果分配后的像素有剩余，则对剩余的像素进行循环分配，在循环分配时，剩余的像素均匀分配到小于剪切限制值NCL的灰度级中，直到剩余的像素被完全分配。
        8.根据权利要求1所述一种基于改进Canny算法的肺炎图像边缘检测方法，其特征在于，步骤S2具体为，假设增强图像在坐标点p＝(x，y)的灰度值为Ip，对增强图像进行双边滤波来滤除椒盐噪声，得到降噪图像BI，降噪图像BI在坐标点p的灰度值定义为BIP，双边滤波器的双边滤波公式如下：
        上式中，q＝(u，v)为坐标点p的邻域像素点，Iq为邻域像素点q的灰度值，S为邻域像素点q的集合，Wp为归一化因子；
          为空间邻近度因子，表达式如下：
        上式中，σs是基于高斯函数的距离标准差，
          为灰度相似度因子，表达式如下：
        上式中，σr是基于高斯函数的灰度标准差。
        9.根据权利要求1所述一种基于改进Canny算法的肺炎图像边缘检测方法，其特征在于，步骤S5具体为，将梯度图像中每一个像素点的梯度沿着梯度方向进行非极大值抑制，获得抑制图像；用F表示抑制图像，其全图灰度值为(0，M-1)，灰度等级为M，抑制图像F的分辨率为R×S，设ni为灰度级i的像素点，Pi为灰度级i的像素点出现的概率，Pi表示为：
        设分割阈值Otsu算法按照分割阈值k将抑制图像F分为图像前景C0和图像背景C1，抑制图像F的分割结果表示为：
        式中，灰度级小于k的抑制图像F包含于图像前景C0中，反之包含于图像背景C1中；
        分别计算得到图像前景C0的方差和图像背景C1的方差和分别表示为：
        式中，ω0和ω1分别表示图像前景C0和图像背景C1出现的概率；μ0和μ1分别表示为图像前景C0和图像背景C1的灰度级均值；
        对图像前景C0和图像背景C1求类间方差当类间方差为最大值时，得到抑制图像F分割阈值k的最佳点，即得到边缘图像；
        其中，分割阈值k表示为：
        10.根据权利要求9所述一种基于改进Canny算法的肺炎图像边缘检测方法，其特征在于，类间方差表示为：
        其中：</t>
  </si>
  <si>
    <t>2020114090278</t>
  </si>
  <si>
    <t>一种直流支撑电容器用安全型金属化薄膜</t>
  </si>
  <si>
    <t>1.一种直流支撑电容器用安全型金属化薄膜，其特征是：安全型金属化薄膜主要由第一层安全型金属化薄膜、第二层安全型金属化薄膜构成,所述第一层安全型金属化薄膜由第一基膜、第一蒸镀层构成，所述第一蒸镀层由边缘加厚区、第一绝缘间隙条、第一保险丝、第二绝缘间隙条、第三绝缘间隙条、第二保险丝、第四绝缘间隙条、第三保险丝、中间屏带构成，所述边缘加厚区和第一绝缘间隙条、第一保险丝水平连接，所述第一保险丝在两个第一绝缘间隙条之间，所述第二绝缘间隙条依次与第一绝缘间隙条、第四绝缘间隙条、中间屏带垂直连接，所述第三绝缘间隙条与第一绝缘间隙条、第四绝缘间隙条垂直连接，所述第二保险丝在两个第四绝缘间隙条之间，所述第三保险丝在第二保险丝平行下方，所述中间屏带把第一蒸镀层分成上下两部分，所述第二层安全型金属化薄膜由第二基膜、第二蒸镀层构成，所述第二蒸镀层由第五绝缘间隙条、第四保险丝、第六绝缘间隙条、边缘屏带构成，所述第五绝缘间隙条之间有第四保险丝，第五绝缘间隙条与第六绝缘间隙条垂直连接，所述第一层安全型金属化薄膜和第一层安全型金属化薄膜叠合时中间屏带与第五绝缘间隙条边缘重合、边缘屏带和第一绝缘间隙条边缘重合、第六绝缘间隙条与第四绝缘间隙条边缘重合并同时将第一蒸镀层和第二蒸镀层进行二次分隔。
        2.根据权利要求1所述的安全型金属化薄膜，其特征在于：所述第一绝缘间隙条宽度为2.5mm，其长度为14mm，其两端为圆弧形。
        3.根据权利要求1所述的安全型金属化薄膜，其特征在于：所述第一保险丝宽度为1.5mm，其长度为2.5mm，蒸镀的金属层方阻值为2（1~3）Ω/□，其材料为锌铝合金。
        4.根据权利要求1所述的安全型金属化薄膜，其特征在于：所述第三绝缘间隙条宽度为1mm，长度9mm。
        5.根据权利要求1所述的安全型金属化薄膜，其特征在于：所述第二保险丝宽度为1.5mm, 其长度为7mm。
        6.根据权利要求1所述的安全型金属化薄膜，其特征在于：所述第四绝缘间隙条宽度为1.5mm, 其长度为10mm。
        7.根据权利要求1所述的安全型金属化薄膜，其特征在于：所述第三保险丝宽度为1.5mm, 其长度为20mm。
        8.根据权利要求1所述的安全型金属化薄膜，其特征在于：所述第五绝缘间隙条宽度为1.5mm，其长度为 11mm。
        9.根据权利要求1所述的安全型金属化薄膜，其特征在于：所述第四保险丝宽度为1.5mm，其长度为 24mm。</t>
  </si>
  <si>
    <t>2019104739392</t>
  </si>
  <si>
    <t>无主栅太阳能电池片</t>
  </si>
  <si>
    <t>1.一种无主栅太阳能电池片，其特征在于，所述无主栅太阳能电池片包括：电池片本体；
        所述电池片本体具有正面和背面，所述正面设置有若干细栅，所述正面一侧的边缘设置有间隔设置的若干焊接块，任一条细栅直接或者间接地连接至一个焊接块上，任一焊接块连接有一条焊带。
        2.根据权利要求1所述的无主栅太阳能电池片，其特征在于，所述细栅以网格形式排布于所述正面上，任意交叉的两条细栅于交叉点处电连接。
        3.根据权利要求2所述的无主栅太阳能电池片，其特征在于，任意交叉的两条细栅以垂直的方式或者非垂直的方式交叉。
        4.根据权利要求1所述的无主栅太阳能电池片，其特征在于，所述细栅包括：若干横向布置的细栅，任一条横向布置的细栅的两侧还对称地布置有保持平行的若干倾斜的细栅。
        5.根据权利要求4所述的无主栅太阳能电池片，其特征在于，相邻的倾斜的细栅之间还连接有若干相互平行的短细栅。
        6.根据权利要求1所述的无主栅太阳能电池片，其特征在于，所述细栅以阵列排布的图案块的方式布置于所述正面上。
        7.根据权利要求6所述的无主栅太阳能电池片，其特征在于，任一图案块包括：汇聚连接至所述正面的边缘的若干条细栅，且相邻图案块的各条细栅对应连接在一起。
        8.根据权利要求1所述的无主栅太阳能电池片，其特征在于，所述细栅以一列图案块的方式布置于所述正面上，任一图案块包括：汇聚连接至所述正面具有所述焊接块的一侧边缘的若干条细栅，所述图案块中，两侧的细栅与相邻侧的图案块的细栅对应连接，中间的细栅经横向布置的细栅延伸至所述正面的另一侧边缘。
        9.根据权利要求1所述的无主栅太阳能电池片，其特征在于，所述细栅以一列图案块的方式布置于所述正面上，任一图案块包括：汇聚连接至所述正面具有所述焊接块的一侧边缘的若干条细栅，任一条细栅上还向两侧延伸出有若干分支细栅。
        10.根据权利要求1所述的无主栅太阳能电池片，其特征在于，所述正面一侧的边缘设置有4-9个焊接块。</t>
  </si>
  <si>
    <t>2022113634419</t>
  </si>
  <si>
    <t>320402198211043111</t>
  </si>
  <si>
    <t>一种面向合成孔径雷达图像的目标检测方法及装置</t>
  </si>
  <si>
    <t>1.一种面向合成孔径雷达图像的目标检测方法，其特征在于，包括：
        确定至少两种卷积操作，并基于所述至少两种卷积操作构建第一神经网络；
        将样本合成孔径雷达图像输入至所述第一神经网络，并根据所述第一神经网络的预测结果以及样本真实结果，计算出第一损失值；
        基于所述第一损失值对所述第一神经网络进行训练，并根据训练后的所述第一神经网络中的架构参数以及预设派生规则，派生出第二神经网络；
        将待处理合成孔径雷达图像输入至所述第二神经网络，并根据所述第二神经网络的预测结果，在所述待处理合成孔径雷达图像上显示目标检测框。
        2.根据权利要求1所述的方法，其特征在于，所述第一神经网络包括两个茎秆层以及八个单元层，其中：
        第n个单元层包括第一预处理节点、第二预处理节点以及依次设置的第一中间节点、第二中间节点、第三中间节点、第四中间节点，所述第一预处理节点的输入端与第n-2个单元层的输出端连接，所述第一预处理节点的输出端分别与所述第一中间节点的输入端、所述第二中间节点的输入端、所述第三中间节点的输入端以及所述第四中间节点的输入端连接；
        所述第二预处理节点的输入端与第n-1个单元层的输出端连接，所述第二预处理节点的输出端分别与所述第一中间节点的输入端、所述第二中间节点的输入端、所述第三中间节点的输入端以及所述第四中间节点的输入端连接；
        所述第一中间节点的输出端分别与所述第二中间节点的输入端、所述第三中间节点的输入端以及所述第四中间节点的输入端连接；
        所述第二中间节点的输出端分别与所述第三中间节点的输入端以及所述第四中间节点的输入端连接；
        所述第三中间节点的输出端与所述第四中间节点的输入端连接；
        所述第n个单元层的输出端用于对所述第一中间节点的输出结果、所述第二中间节点的输出结果、所述第三中间节点的输出结果以及所述第四中间节点的输出结果进行拼接处理，并将处理后的输出结果输出至第n+1个单元层的第二预处理节点，所述n为大于或等于3的正整数。
        3.根据权利要求2所述的方法，其特征在于，所述两个茎秆层包括第一茎秆层以及第二茎秆层，其中：
        第一个单元层中第一预处理节点的输入端与所述第一茎秆层的输出端连接，所述第一个单元层中第二预处理节点的输入端与所述第二茎秆层的输出端连接；
        第二个单元层中第一预处理节点的输入端与所述第二茎秆层的输出端连接，所述第二个单元层中第二预处理节点的输入端与所述第一个单元层的输出端连接。
        4.根据权利要求1所述的方法，其特征在于，所述基于所述第一损失值对所述第一神经网络进行训练，包括：
        固定所述第一神经网络的权重参数，并基于所述第一损失值对所述第一神经网络的架构参数进行更新；
        在所述第一神经网络的架构参数进行更新之后，将所述样本合成孔径雷达图像重新输入至更新后的所述第一神经网络，并根据更新后的所述第一神经网络的预测结果以及所述样本真实结果，计算出第二损失值；
        固定更新后的所述第一神经网络中的架构参数，基于所述第二损失值对更新后的所述第一神经网络再次进行更新。
        5.根据权利要求1所述的方法，其特征在于，在所述将待处理合成孔径雷达图像输入至所述第二神经网络之前，还包括：
        将所述样本合成孔径雷达图像输入至所述第二神经网络，并根据所述第二神经网络的预测结果以及所述样本真实结果，计算出第三损失值；
        基于所述第三损失值对所述第二神经网络进行训练；
        所述将待处理合成孔径雷达图像输入至所述第二神经网络，包括：
        将待处理合成孔径雷达图像输入至训练后的所述第二神经网络。
        6.根据权利要求5所述的方法，其特征在于，所述第二神经网络的预测结果包括所述待处理合成孔径雷达图像中所有目标检测框的中心点横纵坐标、偏移量以及置信度；
        所述根据所述第二神经网络的预测结果，在所述待处理合成孔径雷达图像上显示目标检测框，包括：
        对置信度低于预设置信度阈值的所述目标检测框进行过滤处理；
        对经过过滤处理的所述所有目标检测框进行非极大值抑制处理；
        将经过非极大值抑制处理的所述所有目标检测框、与每个目标检测框对应的所述中心点横纵坐标、所述偏移量以及所述置信度显示在所述待处理合成孔径雷达图像上。
        7.根据权利要求2所述的方法，其特征在于，所述第二神经网络包括两个茎秆层以及十四个单元层。
        8.一种面向合成孔径雷达图像的目标检测装置，其特征在于，包括：
        第一网络构建模块，用于确定至少两种卷积操作，并基于所述至少两种卷积操作构建第一神经网络；
        损失计算模块，用于将样本合成孔径雷达图像输入至所述第一神经网络，并根据所述第一神经网络的预测结果以及样本真实结果，计算出第一损失值；
        第二网络构建模块，用于基于所述第一损失值对所述第一神经网络进行训练，并根据训练后的所述第一神经网络中的架构参数以及预设派生规则，派生出第二神经网络；
        结果显示模块，用于将待处理合成孔径雷达图像输入至所述第二神经网络，并根据所述第二神经网络的预测结果，在所述待处理合成孔径雷达图像上显示目标检测框。
        9.一种面向合成孔径雷达图像的目标检测装置，其特征在于，包括处理器以及存储器；
        所述处理器与所述存储器连接；
        所述存储器，用于存储可执行程序代码；
        所述处理器通过读取所述存储器中存储的可执行程序代码来运行与所述可执行程序代码对应的程序，以用于执行如权利要求1-7任一项所述方法的步骤。
        10.一种计算机可读存储介质，其上存储有计算机程序，其特征在于，所述计算机可读存储介质中存储有指令，当所述指令在计算机或处理器上运行时，使得所述计算机或处理器执行如权利要求1-7任一项所述方法的步骤。</t>
  </si>
  <si>
    <t>2022111315226</t>
  </si>
  <si>
    <t>321181198802208416</t>
  </si>
  <si>
    <t>无锡微茗智能科技有限公司</t>
  </si>
  <si>
    <t>用于机床撞机保护设备的日志管理方法、系统及存储介质</t>
  </si>
  <si>
    <t>1.一种用于机床撞机保护设备的日志管理方法，其特征在于，包括：
        采集报警过程中的图像日志数据；
        对所述图像日志数据进行整合压缩；
        将整合压缩后的报警过程中的图像日志写入文件；
        查看报警过程中的图像日志。
        2.根据权利要求1所述的用于机床撞机保护设备的日志管理方法，其特征在于，所述采集报警过程中的图像日志数据，包括：
        接收来自机床撞机保护设备中传感器的数据，在处理完报警信号后启动数据输入；
        当前未开始记录报警时，数据进入第一环形数据缓冲区中，判断报警信号是否触发；若判断结果为是，则将当前的第一环形数据缓冲区的数据拷贝至数据帧缓冲区中并使能日志记录标志位，若判断结果为否，则返回执行数据输入。
        3.根据权利要求2所述的用于机床撞机保护设备的日志管理方法，其特征在于，对所述图像日志数据进行整合压缩，包括：
        当前已开始记录报警时，则将数据进入第二环形数据缓冲区中，并判断所述第二环形数据缓冲区的数据是否已满，若判断结果为是，则拷贝数据至日志数据的数据帧缓冲区并启动数据压缩。
        4.根据权利要求3所述的用于机床撞机保护设备的日志管理方法，其特征在于，将整合压缩后的报警过程中的图像日志写入文件，包括：
        将压缩后的数据量写入文件中；文件写入规则，预设最大N组图像日志，创建文件New.log，单个文件的最大存储日志个数为N/2,即当New.log存储的日志个数&amp;gt;＝N/2时，若存在Old.log文件则执行删除操作，并将New.log更名为Old.log，下次再写日志时，新建New.log文件并写入内容。
        5.根据权利要求4所述的用于机床撞机保护设备的日志管理方法，其特征在于，查看报警过程中的图像日志，包括：
        通过网络发送日志导出请求，读取本地的Old.log以及New.log日志文件并发送至客户端，客户端程序对收到日志文件进行解析获得日志内容，并通过解压缩最终获得报警过程中的图像日志内容。
        6.一种用于机床撞机保护设备的日志管理系统，其特征在于，包括：
        采集模块，用于采集报警过程中的图像日志数据；
        整合压缩模块，用于对所述图像日志数据进行整合压缩；
        文件写入模块，用于将整合压缩后的报警过程中的图像日志写入文件；
        查看模块，用于查看报警过程中的图像日志。
        7.根据权利要求6所述的用于机床撞机保护设备的日志管理系统，其特征在于，所述采集模块具体用于：接收来自机床撞机保护设备中传感器的数据，在处理完报警信号后启动数据输入；当前未开始记录报警时，数据进入第一环形数据缓冲区中，判断报警信号是否触发；若判断结果为是，则将当前的第一环形数据缓冲区的数据拷贝至数据帧缓冲区中并使能日志记录标志位，若判断结果为否，则返回执行数据输入。
        8.根据权利要求7所述的用于机床撞机保护设备的日志管理系统，其特征在于，所述整合压缩模块具体用于：当前已开始记录报警时，则将数据进入第二环形数据缓冲区中，并判断所述第二环形数据缓冲区的数据是否已满，若判断结果为是，则拷贝数据至日志数据的数据帧缓冲区并启动数据压缩。
        9.根据权利要求8所述的用于机床撞机保护设备的日志管理系统，其特征在于，所述文件写入模块具体用于：将压缩后的数据量写入文件中；文件写入规则，预设最大N组图像日志，创建文件New.log，单个文件的最大存储日志个数为N/2,即当New.log存储的日志个数&amp;gt;＝N/2时，若存在Old.log文件则执行删除操作，并将New.log更名为Old.log，下次再写日志时，新建New.log文件并写入内容；所述查看模块具体用于通过网络发送日志导出请求，读取本地的Old.log以及New.log日志文件并发送至客户端，客户端程序对收到日志文件进行解析获得日志内容，并通过解压缩最终获得报警过程中的图像日志内容。
        10.一种计算机可读存储介质，其特征在于，所述计算机可读存储介质中存储有计算机执行指令，所述计算机执行指令被处理器执行时用于实现第一方面任一项所述的用于机床撞机保护设备的日志管理方法。</t>
  </si>
  <si>
    <t>165</t>
  </si>
  <si>
    <t>2023100372910</t>
  </si>
  <si>
    <t>320283198908172674</t>
  </si>
  <si>
    <t>无锡晶石新型能源股份有限公司</t>
  </si>
  <si>
    <t>一种单晶锰酸锂包覆镍钴锰酸锂的包覆材料及其生产方法与应用</t>
  </si>
  <si>
    <t>1.一种单晶锰酸锂包覆镍钴锰酸锂的包覆材料，其特征在于，所述包覆材料包括单晶锰酸锂和镍钴锰酸锂。
        2.一种单晶锰酸锂包覆镍钴锰酸锂的包覆材料的生产方法，其特征在于，包括如下步骤：
        (1)将单晶锰酸锂置于研磨装置，进行研磨，时间为60-180s，得到物料A；
        (2)将镍钴锰酸锂材料、氧化铝球和去离子水置于球磨装置，进行混合，时间为20-40min；
        (3)将步骤(1)的物料A加入到步骤(2)中混合，时间为60-120min，得到物料B；
        (4)将物料B中的氧化铝球过滤后，进入搅拌装置，搅拌同时进行喷干，直至搅拌到喷干过程结束为止，得到物料C；
        (5)将步骤(4)中的物料C经烧结、破碎、过筛、除铁后，得到单晶锰酸锂包覆镍钴锰酸锂的包覆材料。
        3.如权利要求2所述的单晶锰酸锂包覆镍钴锰酸锂的生产方法，其特征在于，所述步骤(1)物料A的粒径为2-6μm；所述研磨装置为高速研磨机。
        4.如权利要求2所述的单晶锰酸锂包覆镍钴锰酸锂的生产方法，其特征在于，所述步骤(2)中的镍钴锰酸锂材料：氧化铝球：去离子水的质量比为(0.5-1.5)：(0.5-1.5)：2；所述氧化铝球的粒径为20-40mm。
        5.如权利要求2所述的单晶锰酸锂包覆镍钴锰酸锂的生产方法，其特征在于，所述步骤(2)中的球磨装置为卧式球磨机，转速为60-80R/min。
        6.如权利要求2所述的单晶锰酸锂包覆镍钴锰酸锂的生产方法，其特征在于，所述步骤(3)中转速为20-40R/min。
        7.如权利要求2所述的单晶锰酸锂包覆镍钴锰酸锂的生产方法，其特征在于，所述步骤(3)中的物料A与镍钴锰酸的质量比为(0.5-1.5):1000。
        8.如权利要求2所述的单晶锰酸锂包覆镍钴锰酸锂的生产方法，其特征在于，所述步骤(4)中搅拌速度为30-50R/min；喷干温度为260-280℃。
        9.如权利要求2所述的单晶锰酸锂包覆镍钴锰酸锂的生产方法，其特征在于，所述步骤(5)中烧结温度为300-650℃，时间4-8h。
        10.如权利要求1所述的单晶锰酸锂包覆镍钴锰酸锂的包覆材料或权利要求2-9所述的单晶锰酸锂包覆镍钴锰酸锂的包覆材料的生产方法制得的单晶锰酸锂包覆镍钴锰酸锂的包覆材料在电池正极材料中的应用。</t>
  </si>
  <si>
    <t>2020105521176</t>
  </si>
  <si>
    <t>370303198608132817</t>
  </si>
  <si>
    <t>刘钊</t>
  </si>
  <si>
    <t>江苏省无锡市新吴区菱湖大道228号天安智慧城2-1205</t>
  </si>
  <si>
    <t>卓品智能科技无锡有限公司</t>
  </si>
  <si>
    <t>一种基于Flash模拟EEPROM存储数据更新后可恢复的方法</t>
  </si>
  <si>
    <t>1.一种基于Flash模拟EEPROM存储数据更新后可恢复的方法，包括以下步骤：
        其特征在于，
        S1:根据旧的map文件获取数据的内容和存储位置；
        S2:和新的map文件进行比较；
        S3:如果内容和存储位置相同，直接刷写新的数据；
        S4:如果内容和存储位置不同，将原始的数据放在新的map文件中数据对应的位置进行数据存储。</t>
  </si>
  <si>
    <t>2022114528718</t>
  </si>
  <si>
    <t>320923198301015770</t>
  </si>
  <si>
    <t>一种具有短路电流限制功能的动态电压恢复器</t>
  </si>
  <si>
    <t>1.一种具有短路电流限制功能的动态电压恢复器，包括恢复器机架(1)，其特征在于：所述恢复器机架(1)的内壁下端固定设有限流电抗器(25)，所述恢复器机架(1)的底部固定设有两个对称设置的支撑板(2)，两个所述支撑板(2)之间固定设有横板(3)，
        所述恢复器机架(1)的顶部固定设有盖板(4)，所述盖板(4)的四周侧壁均固定设有两个对称设置的固定板(5)，同侧两个所述固定板(5)之间转动设有卷绕杆(6)，所述卷绕杆(6)的杆壁固定卷绕设有卷帘门(7)，
        多个所述卷帘门(7)的下端共同固定套设有环形板(8)，所述环形板(8)套设于所述恢复器机架(1)的外侧，两个所述支撑板(2)想远离一侧均开设有限位槽，所述环形板(8)和限位槽之间设有定位机构，
        所述盖板(4)的外侧壁四周均固定设有连扳(9)，同侧两个所述连扳(9)和卷绕杆(6)之间设有传动机构，
        所述横板(3)的内部转动穿设有传动杆(10)，所述传动杆(10)的上端设有驱动机构，所述传动杆(10)的底部固定套设有旋转板(11)，所述旋转板(11)和横板(3)之间设有转动限位机构。
        2.根据权利要求1所述的一种具有短路电流限制功能的动态电压恢复器，其特征在于：所述传动机构包括第一圆齿轮(12)，所述连扳(9)的内部转动穿设有竖杆(13)，所述第一圆齿轮(12)固定套设于所述竖杆(13)的上端，所述竖杆(13)和卷绕杆(6)想靠近一侧分别固定套设有第一锥齿轮(14)和第二锥齿轮(15)，所述第一锥齿轮(14)和第二锥齿轮(15)啮合设置。
        3.根据权利要求1所述的一种具有短路电流限制功能的动态电压恢复器，其特征在于：所述驱动机构包括第二圆齿轮(16)，所述第二圆齿轮(16)固定套设于所述传动杆(10)的外侧上端，所述盖板(4)的顶部转动设有转杆(17)，所述转杆(17)的杆壁固定套设有第三圆齿轮(18)，所述第三圆齿轮(18)与第二圆齿轮(16)和第一圆齿轮(12)啮合设置。
        4.根据权利要求1所述的一种具有短路电流限制功能的动态电压恢复器，其特征在于：所述传动杆(10)位于恢复器机架(1)的背侧。
        5.根据权利要求1所述的一种具有短路电流限制功能的动态电压恢复器，其特征在于：所述定位机构包括定位板(19)，所述环形板(8)的内壁开设有移动槽，所述定位板(19)位于移动槽内并与限位槽配合设置，所述定位板(19)的侧壁固定设有拉杆(20)，所述拉杆(20)的杆壁套设有第一弹簧(21)，所述第一弹簧(21)的两端分别与移动槽和定位板(19)固定连接。
        6.根据权利要求5所述的一种具有短路电流限制功能的动态电压恢复器，其特征在于：所述拉杆(20)的杆壁穿出环形板(8)并固定设有拉环(22)。
        7.根据权利要求1所述的一种具有短路电流限制功能的动态电压恢复器，其特征在于：所述转动限位机构包括限位杆(23)，所述横板(3)的内部开设有多个限位孔，所述限位杆(23)滑动设于所述旋转板(11)内，并插入限位孔内，所述限位杆(23)的下端套设有第二弹簧(24)，所述第二弹簧(24)的两端分别与限位杆(23)和旋转板(11)固定连接。
        8.根据权利要求7所述的一种具有短路电流限制功能的动态电压恢复器，其特征在于：所述限位杆(23)呈T形设置。
        9.根据权利要求7所述的一种具有短路电流限制功能的动态电压恢复器，其特征在于：多个所述限位孔呈环形对称设置。</t>
  </si>
  <si>
    <t>2021103433438</t>
  </si>
  <si>
    <t>140622198209181219</t>
  </si>
  <si>
    <t>1.一种半导体结构的制备方法，其特征在于，包括：
        提供具有第一导电类型的半导体基片；
        向所述半导体基片掺杂具有第一导电类型的杂质，得到半导体衬底，所述半导体衬底包括相反的第一表面和第二表面，从所述第一表面到所述第二表面，所述杂质的浓度渐变增大；
        采用所述半导体衬底形成VDMOS。
        2.根据权利要求1所述的半导体结构的制备方法，其特征在于，所述向所述半导体基片掺杂具有第一导电类型的杂质，得到半导体衬底，所述半导体衬底包括相反的第一表面和第二表面，从所述第一表面到所述第二表面，所述杂质的浓度渐变增大，还包括：
        向所述半导体基片相反的两个表面均掺杂具有第一导电类型的杂质；
        减薄所述半导体基片的其中一个表面或两个表面，得到所述半导体衬底。
        3.根据权利要求1所述的半导体结构的制备方法，其特征在于，所述向所述半导体基片掺杂具有第一导电类型的杂质，得到半导体衬底，所述半导体衬底包括相反的第一表面和第二表面，从所述第一表面到所述第二表面，所述杂质的浓度渐变增大，还包括：
        向所述半导体基片的一个表面掺杂具有第一导电类型的杂质，得到所述半导体衬底。
        4.根据权利要求1所述的半导体结构的制备方法，其特征在于，所述采用所述半导体衬底形成VDMOS，还包括：
        在所述半导体衬底的第一表面上形成源极和栅极，在所述半导体衬底的第二表面上形成漏极，以形成VDMOS。
        5.根据权利要求1至4中任一项权利要求所述的半导体结构的制备方法，其特征在于，所述向所述半导体基片掺杂具有第一导电类型的杂质，还包括：
        通过预设温度下的扩散工艺向所述半导体基片掺杂具有第一导电类型的杂质。
        6.根据权利要求5所述的半导体结构的制备方法，其特征在于，所述扩散工艺的扩散时间为288h-432h，和/或，所述预设温度为1200℃-1300℃。
        7.一种半导体结构，其特征在于，所述半导体结构为VDMOS，所述半导体结构包括：
        半导体衬底，包括相反的第一表面和第二表面，从所述第一表面到所述第二表面，所述半导体衬底中杂质的浓度渐变增大。
        8.根据权利要求7所述的半导体结构，其特征在于，所述半导体衬底为单晶材料。
        9.根据权利要求7所述的半导体结构，其特征在于，所述半导体结构包括：
        源极，设于所述半导体衬底的所述第一表面；
        栅极，设于所述半导体衬底的所述第一表面；
        漏极，设于所述半导体衬底的所述第二表面。
        10.根据权利要求7所述的半导体结构，其特征在于，所述半导体衬底的厚度范围为290μm至400μm，和/或，所述半导体衬底中杂质的浓度范围为1×1014原子数/cm3至7×1019原子数/cm3。</t>
  </si>
  <si>
    <t>202110962402X</t>
  </si>
  <si>
    <t>370827199111201015</t>
  </si>
  <si>
    <t>垂直晶体管及其制作方法</t>
  </si>
  <si>
    <t>1.一种垂直晶体管的制作方法，其特征在于，所述制作方法包括：
        提供一基底，于所述基底中形成至少一沟槽；
        在所述沟槽的内表面上沉积衬垫层；
        于所述沟槽的底部形成填充物；
        选择性地去除邻接所述填充物的一区段的所述衬垫层以形成显露所述沟槽的侧壁的开口；
        基于所述开口刻蚀显露的所述沟槽的侧壁，以形成嵌入所述沟槽的侧壁中的凹槽。
        2.根据权利要求1所述的制作方法，其特征在于：所述于所述沟槽的底部形成填充物，还包括：在所述衬垫层上沉积所述填充物以填充并覆盖所述沟槽；通过刻蚀气体刻蚀所述填充物至所述沟槽内的一深度，所述刻蚀气体具有对所述填充物的刻蚀速率大于对所述衬垫层的刻蚀速率。
        3.根据权利要求1所述的制作方法，其特征在于：所述衬垫层是氮化钛层，采用氟基气体去除邻接所述填充物的一区段的所述氮化钛层以显露所述沟槽的侧壁，所述氟基气体对所述氮化钛层的刻蚀速率大于对所述填充物的刻蚀速率。
        4.根据权利要求1所述的制作方法，其特征在于，所述于所述基底中形成至少一沟槽之前，还包括：
        于所述基底上形成保护层；
        对所述基底进行离子注入以在所述基底内部形成垂直晶体管的源极。
        5.根据权利要求4所述的制作方法，其特征在于：所述于所述基底中形成至少一沟槽之前，还包括：
        对所述基底进行刻蚀以形成沿第一方向延伸的隔离沟渠；
        于所述隔离沟渠填充绝缘物以形成隔离结构；
        其中，于所述基底中形成的所述沟槽沿第二方向延伸，所述第一方向与所述第二方向交叉。
        6.根据权利要求5所述的制作方法，其特征在于：所述制作方法还包括：
        在所述凹槽的内壁形成栅介质层和形成填充所述凹槽的栅极层，以形成栅结构；
        对所述基底进行离子注入以在所述基底中形成漏极，其中，所述源极和漏极分别位于所述栅结构的两侧。
        7.根据权利要求6所述的制作方法，其特征在于，所述于所述基底中形成至少一沟槽还包括：于所述基底中形成的所述沟槽同步地形成于所述隔离结构中，以使所述沟槽的侧壁呈基底材料与所述绝缘物的交替排列。
        8.根据权利要求7所述的制作方法，其特征在于：所述沟槽侧壁的开口还形成于所述隔离结构的侧壁，以显露所述隔离结构。
        9.根据权利要求8所述的制作方法，其特征在于，所述制作方法还包括：
        于嵌入所述沟槽侧壁中的凹槽中形成所述栅极层时，所述栅极层同时形成在所述隔离结构侧壁的开口中，以形成连接相邻的垂直晶体管元胞的栅极层的导电连接层。
        10.根据权利要求9所述的制作方法，其特征在于，于所述基底中形成漏极之后，所述制作方法还包括：去除剩余的所述衬垫层，使得所述垂直晶体管元胞的凹槽内所述栅电极形成为嵌入所述沟槽侧壁中，且所述隔离结构侧壁的开口内所述导电连接层形成为凸出于所述沟槽侧壁的表面。
        11.根据权利要求4所述的制作方法，其特征在于：所述基底还包括刻蚀缓冲层，所述刻蚀缓冲层设置于所述基底与所述保护层之间，所述刻蚀缓冲层是氧化硅或氧化铝中的一种。
        12.根据权利要求1所述的制作方法，其特征在于：选择性地去除所述衬垫层的所述区段之前，在所述沟槽中沉积抗蚀性聚合物，其中，沉积的所述抗蚀性聚合物具有沿所述沟槽的顶部到底部减小的厚度。
        13.一种垂直晶体管，其特征在于：所述垂直晶体管包括：
        基底，所述基底中形成有至少一沟槽，所述沟槽的中部形成有嵌入所述沟槽侧壁的凹槽，所述凹槽的内壁形成有栅介质层且所述凹槽中填充有栅极层以形成栅结构；
        源极与漏极，分别设置在于所述栅结构的上下两侧的基底中；
        隔离结构，所述隔离结构将垂直晶体管分成至少两个间隔设置的垂直晶体管元胞，所述隔离结构中还设置有导电连接层，所述导电连接层将至少两个所述垂直晶体管元胞电连接。
        14.根据权利要求13所述的垂直晶体管，其特征在于：所述栅极层与所述导电连接层之间形成有交叠区以实现电性接触。</t>
  </si>
  <si>
    <t>2023101088822</t>
  </si>
  <si>
    <t>340826199111151853</t>
  </si>
  <si>
    <t>金属互连结构的形成方法</t>
  </si>
  <si>
    <t>1.一种金属互连结构的形成方法，其特征在于，包括：
        在介质层和通孔表面形成第一阻挡层，所述通孔形成于所述介质层中且在所述介质层表面开口；
        进行反溅射，对所述第一阻挡层在所述开口处形成的突起结构进行修剪处理；
        在所述第一阻挡层表面形成第二阻挡层。
        2.根据权利要求1所述的方法，其特征在于，所述第一阻挡层包括氮化钽层。
        3.根据权利要求2所述的方法，其特征在于，所述在介质层和通孔表面形成第一阻挡层，包括：
        通过溅射工艺在所述介质层和所述通孔表面沉积氮化钽层形成所述第一阻挡层。
        4.根据权利要求3所述的方法，其特征在于，所述第二阻挡层包括钽层。
        5.根据权利要求4所述的方法，其特征在于，所述在所述第一阻挡层表面形成第二阻挡层，包括：
        通过溅射工艺在所述第一阻挡层上沉积第一钽层；
        进行反溅射，对所述第一钽层进行修剪处理；
        通过溅射工艺沉积第二钽层，所述第二钽层和剩余的第一钽层形成所述第二阻挡层。
        6.根据权利要求1至5任一所述的方法，其特征在于，所述在所述第一阻挡层表面形成第二阻挡层之后，还包括：
        在所述第二阻挡层上形成金属层，所述金属层填充所述通孔；
        进行平坦化处理，去除所述通孔外其它区域的第一阻挡层、第二阻挡层和金属层，所述通孔内的第一阻挡层、第二阻挡层和金属层构成接触孔。
        7.根据权利要求6所述的方法，其特征在于，所述在所述第二阻挡层上形成金属层，包括：
        在所述第二阻挡层上形成铜籽晶层；
        在所述铜籽晶层上形成金属铜层。</t>
  </si>
  <si>
    <t>2022110457944</t>
  </si>
  <si>
    <t>静电保护结构</t>
  </si>
  <si>
    <t>1.一种静电保护结构，其特征在于，所述结构包括：
        半导体衬底，具有第一阱区及与所述第一阱区相邻设置的第二阱区；
        第一掺杂区，形成于所述第一阱区及所述第二阱区交界处的表层中；
        第二掺杂区，形成于所述第一阱区的表层中；
        第三掺杂区，形成于所述第二阱区的表层中；
        MOS管，包括栅极、漏区及源区，形成于所述第一掺杂区与所述第二掺杂区之间或形成于所述第一掺杂区与所述第三掺杂区之间，且所述栅极及所述漏区与所述第一掺杂区短接；
        其中，当所述MOS管形成于所述第一掺杂区与所述第二掺杂区之间时，所述源区与所述第二掺杂区连接至第一电压，当所述MOS管形成于所述第一掺杂区与所述第三掺杂区之间时，所述源区与所述第三掺杂区连接至第二电压。
        2.根据权利要求1所述的静电保护结构，其特征在于，形成于所述第一掺杂区与所述第二掺杂区之间的所述MOS管为PMOS管。
        3.根据权利要求2所述的静电保护结构，其特征在于，所述第一阱区为N阱，所述第二阱区为P阱；所述第一掺杂区及所述第二掺杂区的离子掺杂类型相同，均为N型；所述第三掺杂区的离子掺杂类型为P型。
        4.根据权利要求1～3任一项所述的静电保护结构，其特征在于，所述结构还包括第四掺杂区，形成于所述第二阱区的表层中，且位于所述第一掺杂区与所述第三掺杂区之间，并连接至所述第二电压。
        5.根据权利要求4所述的静电保护结构，其特征在于，所述第四掺杂区的离子掺杂类型为N型。
        6.根据权利要求1所述的静电保护结构，其特征在于，形成于所述第一掺杂区与所述第三掺杂区之间的所述MOS管为NMOS管。
        7.根据权利要求6所述的静电保护结构，其特征在于，所述第一阱区为N阱，所述第二阱区为P阱；所述第一掺杂区及所述第三掺杂区的离子掺杂类型相同，均为P型；所述第二掺杂区的离子掺杂类型为N型。
        8.根据权利要求1或6或7任一项所述的静电保护结构，其特征在于，所述结构还包括第五掺杂区，形成于第一阱区的表层中，且位于所述第一掺杂区与所述第二掺杂区之间，并连接至所述第一电压。
        9.根据权利要求8所述的静电保护结构，其特征在于，所述第五掺杂区的离子掺杂类型为P型。
        10.根据权利要求1所述的静电保护结构，其特征在于，所述MOS管还包括LDD区，形成于所述MOS管的所述栅极的两侧，并部分延伸至所述栅极的下方。
        11.根据权利要求10所述的静电保护结构，其特征在于，所述LDD区的离子掺杂类型与所述MOS管的所述源区及所述漏区的离子掺杂类型相同。</t>
  </si>
  <si>
    <t>2021105933471</t>
  </si>
  <si>
    <t>1.一种半导体器件的制备方法，其特征在于，包括：
        提供半导体基底，所述半导体基底包括衬底、依次层叠设置在所述衬底上的绝缘埋层、半导体层及栅极结构，所述半导体基底还包括从所述半导体层的上表面贯穿至所述绝缘埋层的隔离结构；
        在所述隔离结构内形成开孔，所述开孔的底部露出部分所述衬底；
        在所述露出部分所述衬底的表面形成第一合金层；
        在所述开孔内形成与所述第一合金层接触的衬底引出结构。
        2.根据权利要求1所述的制备方法，其特征在于，所述在所述隔离结构内形成开孔，所述开孔的底部露出部分所述衬底，包括：
        所述开孔延伸至所述衬底内，所述开孔的底壁和所述开孔的底部侧壁均露出部分所述衬底。
        3.根据权利要求1或2所述的制备方法，其特征在于，所述在所述开孔内形成与所述第一合金层接触的衬底引出结构，包括：
        形成绝缘介质层，所述绝缘介质层填充所述开孔；
        在所述开孔内的所述绝缘介质层中形成衬底引出孔，所述衬底引出孔的底部露出部分所述第一合金层；
        在所述衬底引出孔内填充导电介质以形成所述衬底引出结构。
        4.根据权利要求1或2所述的制备方法，其特征在于，所述在所述露出部分所述衬底的表面形成第一合金层，还包括：
        在所述露出部分所述衬底的表面形成第一合金层的同时，在所述半导体层的上表面和所述栅极结构的上表面形成第二合金层。
        5.根据权利要求4所述的制备方法，其特征在于，所述在所述开孔内形成与所述第一合金层接触的衬底引出结构，还包括：
        形成绝缘介质层，所述绝缘介质层覆盖所述隔离结构、所述第一合金层和所述第二合金层；
        在所述开孔内的所述绝缘介质层中形成衬底引出孔，在所述半导体层源漏区上方的所述绝缘介质层中形成源漏引出孔，在所述栅极结构上方的所述绝缘介质层中形成栅极引出孔，其中，所述衬底引出孔的底部露出部分所述第一合金层，所述源漏引出孔的底部露出部分所述第二合金层，所述栅极引出孔的底部露出部分所述第二合金层；
        在所述衬底引出孔、所述源漏引出孔和所述栅极引出孔内均填充导电介质以形成衬底引出结构、源漏引出结构和栅极引出结构。
        6.根据权利要求1或2所述的制备方法，其特征在于，所述衬底引出结构与位于所述半导体层上表面的电路电连接，以形成所述衬底的硅电荷卸放通路。
        7.一种半导体器件，其特征在于，包括：
        半导体基底，所述半导体基底包括衬底、依次层叠设置在所述衬底上的绝缘埋层、半导体层及栅极结构，所述半导体基底还包括从所述半导体层的上表面依次贯穿所述半导体层、所述绝缘埋层的隔离结构；
        衬底引出结构，贯穿所述隔离结构后与所述衬底电连接；
        第一合金层，位于所述衬底引出结构的底部的所述衬底表面，用于电连接所述衬底引出结构和所述衬底。
        8.根据权利要求7所述的半导体器件，其特征在于，所述隔离结构的底部还延伸至所述衬底的上表面，所述衬底引出结构还延伸至所述衬底中。
        9.根据权利要求8所述的半导体器件，其特征在于，所述第一合金层包围所述衬底引出结构的下表面和所述衬底引出结构的底部侧壁。
        10.根据权利要求7所述的半导体器件，其特征在于，所述半导体器件还包括：
        第二合金层，位于所述半导体层的上表面和所述栅极结构的上表面；
        源漏引出结构，位于所述半导体层源漏区上表面的部分所述第二合金层上，用于引出所述源漏区；
        栅极引出结构，位于所述栅极结构上表面的部分所述第二合金层上，用于引出所述栅极结构。</t>
  </si>
  <si>
    <t>2022110370550</t>
  </si>
  <si>
    <t>数字控制振荡器、信号生成方法和电子设备</t>
  </si>
  <si>
    <t>1.一种用于可重构计算阵列的数字控制振荡器，其特征在于，所述数字控制振荡器包括：
        配置模块、Cordic运算阵列、输出控制模块和输出缓存模块；
        所述配置模块，与所述Cordic运算阵列、所述输出控制模块和所述输出缓存模块相连，用于设置所述Cordic运算阵列的配置信息、所述输出控制模块的配置信息和所述输出缓存模块的配置信息；
        所述Cordic运算阵列，与所述输出控制模块相连，用于根据所述Cordic运算阵列的配置信息，生成下变频信号，并将所述下变频信号发送给所述输出控制模块；
        所述输出控制模块，与所述输出缓存模块相连，用于按照所述输出控制模块的配置信息输出所述下变频信号给所述输出缓存模块；
        所述输出缓存模块，用于按照所述输出缓存模块的配置信息，基于所述下变频信号输出正交信号。
        2.根据权利要求1所述的数字控制振荡器，其特征在于，所述Cordic运算阵列包括N列运算单元组，每列所述运算单元组用于输出一路下变频信号，N为大于0的整数；
        其中，N列所述运算单元组可按列部分串联或全部串联。
        3.根据权利要求2所述的数字控制振荡器，其特征在于，所述Cordic运算阵列的配置信息包括N列所述运算单元组的配置信息，每列所述运算单元组的配置信息均包括列使能信息、相位控制字信息和频率控制字信息；
        所述列使能信息用于控制本列所述运算单元组处于工作状态或空闲状态；
        所述相位控制字信息用于控制输出的所述下变频信号的初始相位；
        所述频率控制字信息用于控制在串行输出的情况下输出的所述下变频信号的输出步长。
        4.根据权利要求3所述的数字控制振荡器，其特征在于，所述Cordic运算阵列的配置信息还包括列配置控制信息；
        每列所述运算单元组的列配置控制信息用于控制本列所述运算单元组的配置信息为前一列所述运算单元组的配置信息，或，所述配置模块设置的本列所述运算单元组的配置信息；
        其中，在本列所述运算单元组与前一列所述运算单元组串联的情况下，每列所述运算单元组的列配置控制信息用于控制本列所述运算单元组的配置信息为前一列所述运算单元组的配置信息，在本列所述运算单元组没有与前一列所述运算单元组串联的情况下，每列所述运算单元组的列配置控制信息用于控制本列所述运算单元组的配置信息为所述配置模块设置的本列所述运算单元组的配置信息。
        5.根据权利要求1所述的数字控制振荡器，其特征在于，所述输出控制模块的配置信息用于控制所述下变频信号采用串行输出或并行输出。
        6.根据权利要求1所述的数字控制振荡器，其特征在于，所述输出缓存模块的配置信息用于在串行输出的情况下选择输出所述正交信号的所述输出缓存模块的第一目标端口；
        所述输出缓存模块的配置信息还用于在并行输出的情况下控制所述下变频信号的缓存深度，以及，选择输出所述正交信号的所述输出缓存模块的第二目标端口。
        7.根据权利要求6所述的数字控制振荡器，其特征在于，所述输出控制模块包括N个串行输出接口和一个计数器；
        所述N个串行输出接口用于在串行输出的情况下，将所述下变频信号缓存到所述输出缓存模块的第一目标端口；
        所述计数器用于在并行输出的情况下，控制所述输出缓存模块按照所述缓存深度，将所述下变频信号缓存到所述输出缓存模块的第二目标端口。
        8.根据权利要求1所述的数字控制振荡器，其特征在于，所述输出缓存模块具体用于，按照所述输出缓存模块的配置信息，在串行输出的情况下将所述正交信号通过所述第一目标端口输出，在并行输出的情况下将所述正交信号通过所述第二目标端口输出。
        9.一种用于可重构计算阵列的信号生成方法，其特征在于，包括：
        设置Cordic运算阵列的配置信息、输出控制模块的配置信息和输出缓存模块的配置信息；
        所述Cordic运算阵列根据所述Cordic运算阵列的配置信息，生成下变频信号，并将所述下变频信号发送给所述输出控制模块；
        所述输出控制模块按照所述输出控制模块的配置信息输出所述下变频信号给所述输出缓存模块；
        所述输出缓存模块按照所述输出缓存模块的配置信息，基于所述下变频信号输出正交信号。
        10.一种电子设备，其特征在于，所述电子设备包括权利要求1至8任一项所述的用于可重构计算阵列的数字控制振荡器。</t>
  </si>
  <si>
    <t>2022111816060</t>
  </si>
  <si>
    <t>一种变压器以及变压器铁芯无损型氩焊系统</t>
  </si>
  <si>
    <t>1.一种变压器，包括变压器(70)，所述变压器(70)包括变压器铁芯(29)和线圈卷绕骨架(40)，所述变压器铁芯(29)由若干硅钢片叠压而成；其特征在于：还包括硅钢片叠压态维持结构，所述硅钢片叠压态维持结构包括呈对称状分布的两包夹支架(60)，呈对称状的两所述包夹支架(60)在变压器铁芯(29)外呈包夹态，且相互焊接成一体式的包夹体，使变压器铁芯(29)上的若干硅钢片保持叠压态。
        2.根据权利要求1所述的一种变压器，其特征在于：各所述包夹支架(60)均包括一对相互平行的直线夹压杆(23)和一对相互平行的圆弧弹条(22)，两所述直线夹压杆(23)与两圆弧弹条(22)首尾相连成闭环结构。
        3.根据权利要求2所述的一种变压器，其特征在于：两所述包夹支架(60)上的直线夹压杆(23)分别平行贴合所述变压器铁芯(29)的两端面，且所述线圈卷绕骨架(40)夹在各所述包夹支架(60)的两条直线夹压杆(23)之间时，两所述包夹支架(60)上的各圆弧弹条(22)两两相切于所述变压器铁芯(29)的两侧。
        4.根据权利要求3所述的一种变压器，其特征在于：两所述包夹支架(60)的圆弧弹条(22)的相切处的一段在外部工艺装置的作用下形变成两两相互平行紧贴的弹条直线段(22.1)，圆弧弹条(22)的其余部位发生相应的弹性形变，使各圆弧弹条(22)蓄发弹性势能；
        焊接装置对两两相互平行紧贴的弹条直线段(22.1)之间形成的直线缝隙进行焊接，使两两相互平行紧贴的弹条直线段(22.1)焊接成一条直线焊接体(41)；进而使两所述包夹支架(60)构成一个一体式的包夹体；各圆弧弹条(22)的非焊接部位所蓄发的弹性势能所产生的弹性回复力使两所述包夹支架(60)的直线夹压杆(23)有要做相互靠近运动的趋势，从而使两所述包夹支架(60)的两对所述直线夹压杆(23)分别夹压所述变压器铁芯(29)的两端面，以维持变压器铁芯(29)上的若干硅钢片的叠压态。
        5.变压器铁芯无损型氩焊系统：其特征在于：包括限位槽(26)，变压器铁芯(29)的底侧限位于所述限位槽(26)中；限位槽(26)左右两侧分别设置有两焊接单元(36)，所述焊接单元(36)包括能升降的升降滑块(32)，所述升降滑块(32)上安装有焊接单元(34)，氩焊枪(31)在所述焊接单元(34)靠近变压器铁芯(29)的一侧；
        底侧限位于所述限位槽(26)中的变压器(70)的前后方对称设置有第一包夹支架推进单元(25.1)和第二包夹支架推进单元(25.2)；所述第一包夹支架推进单元(25.1)和第二包夹支架推进单元(25.2)上均夹装有一个所述包夹支架(60)；第一包夹支架推进单元(25.1)和第二包夹支架推进单元(25.2)的相互靠近使两所述包夹支架(60)呈对称状的在变压器铁芯(29)外呈成前后包夹态。
        6.根据权利要求5所述的变压器铁芯无损型氩焊系统：其特征在于：第一包夹支架推进单元(25.1)以及第二包夹支架推进单元(25.2)均包括平移支架(13)，所述平移支架(13)上左右对称设置有装夹单元(51)，包夹支架(60)夹装在左右对称的装夹单元(51)上。
        7.根据权利要求7所述的变压器铁芯无损型氩焊系统：其特征在于：左右对称的装夹单元(51)均包括竖向的装夹臂(13.1)，装夹臂(13.1)靠近变压器(70)的一侧设置有上卡槽(8)和下卡槽(9)；包夹支架(60)上的两根直线夹压杆(23)分别水平卡入上卡槽(8)和下卡槽(9)中；装夹臂(13.1)的上端侧部固定安装有上摇臂电机(14)，上摇臂电机(14)的输出轴上连接有上摇臂(14)，上摇臂(15)的末端通过轴承转动安装有上约束滚轮(24)；装夹臂(13.1)的下端侧部固定安装有下摇臂电机(94)，下摇臂电机(94)的输出轴上连接有下摇臂(21)，下摇臂(21)的末端通过轴承转动安装有下约束滚轮(20)；上摇臂(15)沿上摇臂电机(14)输出轴逆时针转动使上约束滚轮(24)与包夹支架(60)的圆弧弹条(22)上部的圆弧凸面滚动相切；下摇臂(21)沿下摇臂电机(94)输出轴顺时针转动使下约束滚轮(20)与包夹支架(60)的圆弧弹条(22)下部的圆弧凸面滚动相切。
        8.根据权利要求7所述的变压器铁芯无损型氩焊系统：其特征在于：装夹臂(13.1)的侧壁沿竖向方向设置有导轨(5)，所述导轨(5)内滑动设置有上丝杆滑块(16)和下丝杆滑块(4)；还包括沿导轨(5)长度方向延伸的丝杆，所述丝杆包括同轴心连接的上段丝杆(1)和下段丝杆(2)，所述上段丝杆(1)和下段丝杆(2)的外螺纹旋向相反，所述上丝杆滑块(16)和下丝杆滑块(4)分别与上段丝杆(1)和下段丝杆(2)传动配合；
        导轨(5)靠近圆弧弹条(22)的一侧平行设置有直线压直臂(11)，所述直线压直臂(11)的上下端均接触所述圆弧弹条(22)的圆弧凹面；所述直线压直臂(11)的上下端分别铰接连接有上连杆(7)和下连杆(10)，上连杆(7)和下连杆(10)的另一端分别铰接连接所述上丝杆滑块(16)和下丝杆滑块(4)；所述上丝杆滑块(16)与下丝杆滑块(4)之间的一段丝杆、上连杆(7)、下连杆(10)和直线压直臂(11)共同构成等腰梯形状的四连杆结构；所述上丝杆滑块(16)和下丝杆滑块(4)的相互靠近能使直线压直臂(11)逐渐远离丝杆。</t>
  </si>
  <si>
    <t>2021116226309</t>
  </si>
  <si>
    <t>430406199501262019</t>
  </si>
  <si>
    <t>主从核异构架构AI芯片核函数加载系统</t>
  </si>
  <si>
    <t>1.一种主从核异构架构AI芯片核函数加载系统，其特征在于，主从核异构架构包括主机端，设备端，所述设备端包括设备端主核、设备端从核，AI芯片核函数加载系统包括如下模块：运行于主机端的LLVM(Low Level Virtual Machine)编译器、运行时库、AI芯片驱动，运行于设备端主核的设备端主核操作系统，运行于设备端从核的设备端从核守护进程；其中，
        所述LLVM编译器将核函数及其依赖的函数编译、打包成系统可识别的核函数模块；所述核函数模块包含流的编号、使用的核组数量等信息；
        所述运行时库用于提供给用户使用的核函数定义接口，使用驱动定义的核函数操作指令传输核函数模块；
        所述AI芯片驱动使用PCIE总线提供的DMA传输核函数模块、核函数的参数，以及启动核函数相关的命令到设备端主核；
        所述设备端主核操作系统加载核函数模块，准备核函数运行数据，向设备端从核守护进程传送核函数启动标识；
        所述设备端从核守护进程依据核函数启动标识运行核函数，核函数执行完毕，向设备端主核操作系统返回控制权。
        2.如权利要求1所述的主从核异构架构AI芯片核函数加载系统，其特征在于，所述运行时库提供给用户使用的核函数定义接口包括：核函数模块控制相关接口、启动相关接口、注册相关接口；所述核函数模块控制相关接口包括模块加载、卸载，根据核函数名和模块名获得核函数句柄等接口；所述启动相接口对参数个数设定，并提供核函数参数、核函数启动等接口；所述注册相关接口用于模块注册，核函数注册；
        其中，启动相关接口和核函数模块控制相关接口依据驱动命令和驱动交互，让驱动代理完成和设备端的交互，该交互包括：核函数模块的传输、核函数参数的传输、核函数启动命令的提交等；注册相关接口用于修改运行时库内置的数据结构，存储核函数相关的信息。
        3.如权利要求1所述的主从核异构架构AI芯片核函数加载系统，其特征在于，所述AI芯片驱动向设备端发送核函数模块，是通过PCIE的bar空间实现，这是一个给设备端主核的命令。</t>
  </si>
  <si>
    <t>2019100025247</t>
  </si>
  <si>
    <t>320882199409043035</t>
  </si>
  <si>
    <t>吉祥</t>
  </si>
  <si>
    <t>一种防止芯片掉落的模具</t>
  </si>
  <si>
    <t>1.一种防止芯片掉落的模具，包括上夹具(1)，下夹具(2)，基板(3)，芯片(4)；
        其特征在于，
        所述芯片(4)设置在所述基板(3)上；所述上夹具(1)与所述下夹具(2)配合，将所述芯片(4)固定在所述基板(3)上。
        2.根据权利要求1所述的一种防止芯片掉落的模具，其特征在于，所述上夹具(1)还对称设置有两个方形通孔。
        3.根据权利要求2所述的一种防止芯片掉落的模具，其特征在于，所述上夹具(1)的两端各还向下延伸出一个凸起；所述凸起与所述下架木(2)形成卡套所述芯片(4)的空间。
        4.根据权利要求3所述的一种防止芯片掉落的模具，其特征在于，所述上夹具(1)还包括一个中梁；所述中梁设置在两个所述方形通孔之间；所述中梁向下延伸与所述基板(3)抵触。
        5.根据权利要求4所述的一种防止芯片掉落的模具，其特征在于，所述下夹具(2)不小于所述上夹具(1)。
        6.根据权利要求5所述的一种防止芯片掉落的模具，其特征在于，所述芯片(4)分为两组；每组所述芯片(4)分别与两个所述方形通孔对应。
        7.根据权利要求6所述的一种防止芯片掉落的模具，其特征在于，两组所述芯片(4)分别均布所述方形通孔对应的下方所述基板(3)上。</t>
  </si>
  <si>
    <t>2022110864029</t>
  </si>
  <si>
    <t>32028219901207229X</t>
  </si>
  <si>
    <t>无锡市检验检测认证研究院</t>
  </si>
  <si>
    <t>锂电池热失控的预警方法、锂电池和用电设备</t>
  </si>
  <si>
    <t>1.一种锂电池热失控的预警方法，其特征在于，所述预警方法包括：
        检测所述锂电池的泄压阀是否完全打开；
        当所述泄压阀完全打开时，发出一级预警警报；
        当所述泄压阀未完全打开时，通过布置在所述锂电池上的压力传感器和可燃气体浓度传感器分别检测所述锂电池的内部压力和释放的可燃气体的浓度；
        将所述内部压力和所述浓度分别与预设压力阈值和预设浓度阈值进行比较；
        当所述内部压力大于所述预设压力阈值并且所述浓度大于所述预设浓度阈值时，发出二级预警警报；
        当所述内部压力大于所述预设压力阈值且所述浓度小于等于所述预设浓度阈值，或者所述内部压力小于等于所述预设压力阈值且所述浓度大于所述预设浓度阈值时，发出三级预警警报；
        当所述内部压力小于等于所述预设压力阈值并且所述浓度小于等于所述预设浓度阈值时，检测所述锂电池的工作温度和工作电压；
        将测得的所述工作温度和所述工作电压分别与预设温度阈值和预设电压区间进行比较；
        基于比较结果，确定是否发出四级预警警报。
        2.根据权利要求1所述的锂电池热失控的预警方法，其特征在于，所述“基于比较结果，确定是否发出四级预警警报”的步骤包括：
        当所述工作温度大于所述预设温度阈值并且所述工作电压超出所述预设电压区间时，发出所述四级预警警报。
        3.根据权利要求1所述的锂电池热失控的预警方法，其特征在于，所述“基于比较结果，确定是否发出四级预警警报”的步骤包括：
        当所述工作温度大于所述预设温度阈值或者所述工作电压超出所述预设电压区间时，发出所述四级预警警报。
        4.根据权利要求1所述的锂电池热失控的预警方法，其特征在于，在所述锂电池上设有与所述泄压阀相配的微动开关，以检测所述泄压阀是否完全打开。
        5.根据权利要求1所述的锂电池热失控的预警方法，其特征在于，当所述内部压力大于泄压压力时，所述泄压阀被完全打开，其中，所述泄压压力大于所述预设压力阈值。
        6.根据权利要求5所述的锂电池热失控的预警方法，其特征在于，所述泄压压力的范围为1.8atm-2.2atm，并且所述预设压力阈值的范围为1.3atm-1.7atm。
        7.根据权利要求1所述的锂电池热失控的预警方法，其特征在于，所述预设浓度阈值的范围为140ppm-160ppm。
        8.根据权利要求1所述的锂电池热失控的预警方法，其特征在于，所述一级预警警报、所述二级预警警报、所述三级预警警报和所述四级预警警报的方式为信息报警、声音报警、灯光报警中的一种或多种。
        9.一种锂电池，其特征在于，所述锂电池采用根据权利要求1-8任一项所述的锂电池热失控的预警方法进行热失控管理。
        10.一种用电设备，其特征在于，所述用电设备包括根据权利要求9所述的锂电池。</t>
  </si>
  <si>
    <t>2022109989536</t>
  </si>
  <si>
    <t>图像传感器及其制备方法</t>
  </si>
  <si>
    <t>1.一种图像传感器，其特征在于，包括：
        衬底，所述衬底上形成有第一介质层，所述第一介质层中形成有若干金属互连结构；所述衬底包含像素区域和外围电路区域，所述像素区域的衬底中形成有阵列式的光电二极管；所述像素区域的第一介质层中形成有位于所述光电二极管顶端的阵列式的沟槽；
        第二介质层，所述第二介质层填充所述沟槽；其中，所述沟槽的底壁与所述光电二极管的上表面之间保留一定厚度的第一介质层；所述第二介质层的折射率大于所述第一介质层的折射率；
        微透镜，所述微透镜位于所述第二介质层上。
        2.根据权利要求1所述的图像传感器，其特征在于，所述沟槽的底壁与所述光电二极管的上表面之间保留的第一介质层的厚度大于
        3.根据权利要求1所述的图像传感器，其特征在于，所述沟槽在二维平面上的横向尺寸大于或者等于所述光电二极管在二维平面上的横向尺寸；所述沟槽在二维平面上的纵向尺寸大于或者等于所述光电二极管在二维平面上的纵向尺寸。
        4.根据权利要求1所述的图像传感器，其特征在于，所述沟槽在二维平面上的横向尺寸、纵向尺寸均小于或者等于所述微透镜的直径。
        5.根据权利要求1所述的图像传感器，其特征在于，采用化学气相沉积工艺形成所述第二介质层。
        6.一种图像传感器的制备方法，其特征在于，包括：
        提供一衬底，所述衬底上形成有第一介质层，所述第一介质层中形成有若干金属互连结构；所述衬底包含像素区域和外围电路区域，所述像素区域的衬底中形成有阵列式的光电二极管；
        刻蚀所述像素区域的第一介质层以在所述光电二极管上形成阵列式的沟槽，其中，所述沟槽的底壁与所述光电二极管的上表面之间保留一定厚度的第一介质层；
        形成第二介质层，所述第二介质层填充所述沟槽并覆盖所述第一介质层表面；其中，所述第二介质层的折射率大于所述第一介质层的折射率；
        通过执行CMP工艺去除所述第一介质层表面的第二介质层和所述沟槽上的第二介质层，保留所述沟槽中的第二介质层；
        形成微透镜，所述微透镜位于所述第二介质层上。
        7.根据权利要求6所述的图像传感器的制备方法，其特征在于，所述沟槽的底壁与所述光电二极管的上表面之间保留的第一介质层的厚度大于
        8.根据权利要求6所述的图像传感器的制备方法，其特征在于，所述沟槽在二维平面上的横向尺寸大于或者等于所述光电二极管在二维平面上的横向尺寸；所述沟槽在二维平面上的纵向尺寸大于或者等于所述光电二极管在二维平面上的纵向尺寸。
        9.根据权利要求6所述的图像传感器的制备方法，其特征在于，所述沟槽在二维平面上的横向尺寸、纵向尺寸均小于或者等于所述微透镜的直径。
        10.根据权利要求6所述的图像传感器的制备方法，其特征在于，采用化学气相沉积工艺形成所述第二介质层。</t>
  </si>
  <si>
    <t>2021106922262</t>
  </si>
  <si>
    <t>430626198202193019</t>
  </si>
  <si>
    <t>半导体封装结构的去边方法及装置</t>
  </si>
  <si>
    <t>1.一种半导体封装结构的去边方法，其特征在于，应用于半导体切割机，所述半导体封装结构包括框架与芯片，所述框架包括边框与基岛，所述边框环绕所述基岛，所述基岛与所述边框连接，所述芯片位于所述基岛上；所述方法，包括：
        采集半导体封装结构的图像，得到第一待识别图像；
        对所述第一待识别图像进行识别，确定所述半导体封装结构属于去边产品；
        根据所述去边产品对应的目标切割工序对所述边框执行切割操作，以去除所述边框。
        2.根据权利要求1所述的半导体封装结构的去边方法，其特征在于，所述根据所述去边产品对应的目标切割工序对所述边框执行切割操作，以去除所述边框，包括：
        根据所述去边产品对应的目标切割工序对所述边框执行切割操作，得到已切割半导体封装结构，所述已切割半导体封装结构包括已切割边框；所述已切割边框的至少部分与所述基岛分离；
        将所述已切割半导体封装结构移动至所述半导体切割机的去边区域，以将已切割边框从所述基岛上去除。
        3.根据权利要求2所述的半导体封装结构的去边方法，其特征在于，所述半导体切割机包括主轴、刀片与安全门，所述刀片与所述主轴连接，所述刀片在随所述主轴转动时用于对所述边框进行切割；所述安全门位于所述去边区域，所述安全门关闭时禁止将已切割边框从基岛上去除，所述安全门打开时允许将已切割边框从所述基岛上去除；
        在所述将所述已切割半导体封装结构移动至所述半导体切割机的去边区域之后，且在将已切割边框从所述基岛上去除之前，还包括：
        控制所述主轴停止转动；
        在检测到所述主轴停止转动后，打开所述安全门。
        4.根据权利要求3所述的半导体封装结构的去边方法，其特征在于，所述半导体切割机还包括第一电机，所述第一电机用于驱动所述主轴转动；所述控制所述主轴停止转动，包括：
        关闭所述第一电机，以使所述主轴停止转动；
        所述打开所述安全门之前，还包括：
        在关闭所述第一电机时，启动定时器；
        确定所述定时器所计的时间到达指定时间。
        5.根据权利要求3所述的半导体封装结构的去边方法，其特征在于，所述将已切割边框从所述基岛上去除之后，还包括：
        关闭所述安全门；
        在关闭所述安全门后，输出第一提示信息，所述第一提示信息用于提示即将执行下一操作。
        6.根据权利要求1所述的半导体封装结构的去边方法，其特征在于，所述采集半导体封装结构的图像，得到第一待识别图像之前，还包括：
        展示交互界面，所述交互界面用于确定所述切割工序，所述切割工序包括切割操作与去边操作的执行顺序；所述去边操作用于去除所述边框；
        接收对所述交互界面执行的切割工序的设置操作；
        根据所述设置操作确定所述目标切割工序。
        7.根据权利要求1所述的半导体封装结构的去边方法，其特征在于，所述采集半导体封装结构的图像，得到第一待识别图像之后，还包括：
        对所述第一待识别图像进行识别，确定所述半导体封装结构的目标产品标识；
        所述根据去边产品对应的目标切割工序在对所述边框执行切割操作，包括：
        根据所述目标产品标识以及产品标识与切割工序的对应关系，确定目标切割工序；
        根据所述目标切割工序对所述边框执行切割操作。
        8.根据权利要求7所述的半导体封装结构的去边方法，其特征在于，所述采集半导体封装结构的图像，得到第一待识别图像之前，还包括：
        接收所述去边产品的产品标识以及对应的切割工序；
        生成产品标识与切割工序的对应关系。
        9.根据权利要求2所述的半导体封装结构的去边方法，其特征在于，所述根据所述去边产品对应的目标切割工序对所述边框执行切割操作，得到已切割半导体封装结构之后，还包括：
        采集所述已切割半导体封装结构的图像，得到第二待识别图像；
        对所述第二待识别图像进行识别，获得切割品质信息，所述切割品质信息包括切割品质的判定结果；
        根据所述切割品质信息显示切割品质的判定结果。
        10.根据权利要求1所述的半导体封装结构的去边方法，其特征在于，在所述确定所述半导体封装结构属于去边产品之后，且在根据所述去边产品对应的目标切割工序对所述边框执行切割操作之前，还包括：
        输出第二提示信息，所述第二提示信息用于提示操作人员在对所述边框执行切割操作后去除所述边框。
        11.一种半导体封装结构的去边装置，其特征在于，应用于半导体切割机，所述半导体封装结构包括框架与芯片，所述框架包括边框与基岛，所述边框环绕所述基岛，所述基岛与所述边框连接，所述芯片位于所述基岛上；所述装置，包括：
        图像采集模块，被配置为采集半导体封装结构的图像，得到第一待识别图像；
        识别模块，被配置为对所述第一待识别图像进行识别，确定所述半导体封装结构属于去边产品；
        执行模块，被配置为根据所述去边产品对应的目标切割工序对所述边框执行切割操作，以去除所述边框。
        12.根据权利要求11所述的半导体封装结构的去边装置，其特征在于，所述图像采集模块，还被配置为采集已切割半导体封装结构的图像，得到第二待识别图像；
        所述识别模块，还被配置为对所述第二待识别图像进行识别，获得切割品质信息，所述切割品质信息包括切割品质的判定结果；
        所述装置，还包括：
        显示模块，被配置为根据所述切割品质信息显示切割品质的判定结果。</t>
  </si>
  <si>
    <t>2021107207008</t>
  </si>
  <si>
    <t>长波III-V族红外探测器及其制备方法</t>
  </si>
  <si>
    <t>1.一种长波III-V族红外探测器，其特征在于，所述红外探测器结构包括衬底、缓冲层、吸收层和帽层；其中，所述吸收层的材料为非故意掺杂的BInAsSbBi，所述非故意掺杂的BInAsSbBi的组分结构满足：
        BxIn1-xAs1-y-zSbyBiz，其中，x≥0.1，0.4≤y≤0.7，0.01≤z≤0.06。
        2.如权利要求1所述的长波III-V族红外探测器，其特征在于，所述衬底、所述缓冲层、所述帽层的材料均为GaSb。
        3.如权利要求1所述的长波III-V族红外探测器，其特征在于，所述衬底、所述缓冲层、所述帽层均为InAs材料。
        4.如权利要求1所述的长波III-V族红外探测器，其特征在于，所述缓冲层采用P型掺杂，所述帽层采用N型高掺杂。
        5.如权利要求1所述的长波III-V族红外探测器，其特征在于，所述缓冲层采用N型掺杂，所述帽层采用P型高掺杂。
        6.如权利要求1所述的长波III-V族红外探测器，其特征在于，
        所述缓冲层掺杂的载流子浓度高于1×1018cm-3；
        所述帽层掺杂的载流子浓度高于1×1018cm-3。
        7.如权利要求1所述的长波III-V族红外探测器，其特征在于，所述缓冲层的厚度为0.5μm-1μm。
        8.如权利要求1所述的长波III-V族红外探测器，其特征在于，所述帽层的厚度为0.2μm-0.6μm。
        9.如权利要求1所述的长波III-V族红外探测器，其特征在于，所述吸收层的厚度为1μm-3μm。
        10.一种长波III-V族红外探测器的制备方法，其特征在于，包括步骤：
        在衬底上生长缓冲层，所述缓冲层和所述衬底的材料相同；
        在所述缓冲层上生长吸收层；所述吸收层的材料为非故意掺杂的BInAsSbBi，所述吸收层的组分结构满足BxIn1-xAs1-y-zSbyBiz，其中x≥0.1，0.4≤y≤0.7，0.01≤z≤0.06；
        在所述吸收层上生长帽层；所述帽层和所述衬底的材料相同；所述帽层和所述缓冲层的掺杂类型相反；
        基于所述完成材料生长的衬底制备所述长波III-V族红外探测器。</t>
  </si>
  <si>
    <t>2023100719381</t>
  </si>
  <si>
    <t>320581199611102411</t>
  </si>
  <si>
    <t>晶圆接受测试方法</t>
  </si>
  <si>
    <t>1.一种晶圆接受测试方法，待测晶圆包括：多个相同的芯片和多个PAD，各所述芯片均具有至少两个信号端，各所述信号端对应地与各所述PAD电连接，其特征在于，所述晶圆接受测试方法包括：
        将所有PAD与针卡接触，所述针卡用于进行电学测试；
        将并行测试装置的pogo pin与所述针卡连接，其中，所述并行测试装置上设有远端屏蔽罩；
        利用并行测试装置的pogo pin在所有信号端侧设置近端屏蔽层；
        利用第一目标PAD、第二目标PAD以及第一邻位PAD、第二邻位PAD串接同一所述芯片上的多个挂载电阻，其中，所述第一邻位PAD位于所述第一目标PAD侧，所述第二邻位PAD位于所述第二目标PAD侧；
        将所述第一目标PAD和所述第二目标PAD电连接的信号端定义为待测量信号端，以及将除所述第一目标PAD、所述第二目标PAD之外的剩余PAD电连接的信号端定义为非测量信号端；
        将所述非测量信号端侧的近端屏蔽层接地；
        在所述第一目标PAD、所述第二目标PAD之间施加偏置电压，以获取所述待测量信号端之间的电流。
        2.根据权利要求1所述的晶圆接受测试方法，其特征在于，利用第一目标PAD、第二目标PAD以及第一邻位PAD、第二邻位PAD串接同一所述芯片上的多个挂载电阻的步骤包括：
        在所述第一邻位PAD和所述第一目标PAD之间串接第一挂载电阻；
        在所述第一邻位PAD和所述第二目标PAD之间串接第二挂载电阻；
        在所述第一邻位PAD和所述第二邻位PAD之间串接第三挂载电阻。
        3.根据权利要求2所述的晶圆接受测试方法，其特征在于，所述第一挂载电阻的阻值小于所述第二挂载电阻的阻值，所述第二挂载电阻的阻值小于所述第三挂载电阻的阻值。
        4.根据权利要求1所述的晶圆接受测试方法，其特征在于，在将并行测试装置的pogopin与所述针卡连接之后，以及在将除所述第一目标PAD、所述第二目标PAD之外的剩余PAD电连接的信号端侧的近端屏蔽层接地之前，所述晶圆接受测试方法还包括：
        将所述远端屏蔽罩接地。
        5.根据权利要求1所述的晶圆接受测试方法，其特征在于，所有的所述近端屏蔽层相互独立。
        6.根据权利要求1所述的晶圆接受测试方法，其特征在于，所述第一目标PAD和所述第二目标PAD为所有PAD中的任意两个PAD。
        7.根据权利要求1所述的晶圆接受测试方法，其特征在于，所述在所述第一目标PAD、所述第二目标PAD之间施加偏置电压，以获取所述待测量信号端之间的电流之后，所述晶圆接受测试方法还包括：
        切断所述非测量信号端侧的近端屏蔽层与地端的连接。</t>
  </si>
  <si>
    <t>2023102039626</t>
  </si>
  <si>
    <t>超结沟槽栅MOSFET版图结构及其制备方法</t>
  </si>
  <si>
    <t>1.一种超结沟槽栅MOSFET版图结构，其特征在于，包括：
        衬底，所述衬底的正面形成有外延层，其中，所述外延层包含：源端引出区域、环绕所述源端引出区域设置的栅端引出区域和环绕所述栅端引出区域设置的外围终端区域；
        多个沟槽，所述沟槽位于所述外延层中；
        栅介质层，所述栅介质层覆盖所述沟槽的底壁和侧壁；
        多个主栅极，所述主栅极覆盖所述源端引出区域的栅介质层且填充对应的沟槽，所述主栅极沿第一方向间隔排布，且平行于第二方向，所述第一方向和第二方向相互垂直；
        第一辅栅极，所述第一辅栅极覆盖所述栅端引出区域的部分栅介质层且填充对应的沟槽，所述第一辅栅极位于所述源端引出区域沿第一方向的一侧；
        呈环状的多个第二辅栅极，所述第二辅栅极覆盖所述栅端引出区域的剩余栅介质层且填充对应的沟槽，所述第二辅栅极环绕所述栅端引出区域间隔设置，其中，所述主栅极、所述第一辅栅极和所述第二辅栅极通过所述沟槽互连；
        呈环状的多个伪栅极，所述伪栅极覆盖所述外围终端区域的栅介质层且填充对应的沟槽，所述伪栅极环绕所述衬底的中心间隔设置；
        体区，所述体区位于所述沟槽之间的所述外延层中且靠近所述外延层表面；
        源掺杂区，所述源掺杂区位于所述主栅极侧的体区表面；
        层间介质层，所述层间介质层覆盖所述外延层、所述主栅极、所述第一辅栅极、所述第二辅栅极和所述伪栅极；
        多个第一导电插塞，所述第一导电插塞位于所述主栅极之间的体区中；
        多个第二导电插塞，所述第二导电插塞位于所述第一辅栅极中以及所述第一辅栅极之间的体区中；
        呈环状的多个第三导电插塞，所述第三导电插塞位于所述第二辅栅极中；
        呈环状的多个第四导电插塞，所述第四导电插塞分别位于各所述伪栅极侧的体区中；
        深层注入区，所述深层注入区位于所述第一导电插塞、第二导电插塞至第四导电插塞底部的外延层中；
        第一导电层，所述第一导电层覆盖所述源端引出区域的部分所述第一导电插塞以将所述源掺杂区引出；
        第二导电层，所述第二导电层覆盖所述栅端引出区域的部分第二导电插塞、部分第三导电插塞以将所述源端引出区域的所述主栅极引出。
        2.根据权利要求1所述的超结沟槽栅MOSFET版图结构，其特征在于，所述第二导电层的外侧边缘位于所述栅端引出区域最外侧所述第二辅栅极中的第三导电插塞和所述外围终端区域最内侧所述第四导电插塞之间的区域的中间位置。
        3.根据权利要求1所述的超结沟槽栅MOSFET版图结构，其特征在于，所述第一辅栅极包括：两个平行于第一方向且沿第二方向排布的第一沟槽栅、若干平行于第二方向且沿第一方向间隔排布的第二沟槽栅，以及若干平行于第二方向且沿第一方向间隔排布的第三沟槽栅，其中，两个所述第一沟槽栅分别位于若干所述第二沟槽栅的两端以构成一封闭结构，所述第三沟槽栅位于所述封闭结构沿第二方向的两侧以使所述封闭结构与所述第二辅栅极相连。
        4.根据权利要求3所述的超结沟槽栅MOSFET版图结构，其特征在于，所述封闭结构和所述封闭结构中的第二导电插塞构成电荷平衡结构，其中，所述封闭结构中，平行于第二方向的最外侧的两个第二导电插塞与所述第一沟槽栅中的平行于第一方向的第二导电插塞相连；所述封闭结构内部的平行于第二方向的第二导电插塞不与所述第一沟槽栅中的平行于第一方向的第二导电插塞相连。
        5.根据权利要求3所述的超结沟槽栅MOSFET版图结构，其特征在于，沿第一方向，所述第二导电层的内侧边缘位于靠近源端引出区域的两个第二辅栅极之间的区域的中间位置；沿第二方向，所述第二导电层的部分内侧边缘位于所述第二沟槽栅中的所述第二导电插塞上，并且所述第二导电层的部分内侧边缘不覆盖所述第二沟槽栅中的所述第二导电插塞的两端；所述第二导电层的剩余内侧边缘覆盖最内侧的第三导电插塞。
        6.根据权利要求3所述的超结沟槽栅MOSFET版图结构，其特征在于，最靠近所述源端引出区域的第二沟槽栅在宽度上的横向尺寸大于或者等于剩余第二沟槽栅在宽度上的横向尺寸。
        7.根据权利要求3所述的超结沟槽栅MOSFET版图结构，其特征在于，最靠近所述源端引出区域的第二沟槽栅在宽度上的横向尺寸大于所述第二导电插塞的在宽度上的横向尺寸。
        8.根据权利要求1所述的超结沟槽栅MOSFET版图结构，其特征在于，所述衬底、所述外延层、所述源掺杂区中掺杂的离子的导电类型为第一导电类型；所述深层注入区和所述体区中掺杂的离子的导电类型为第二导电类型。
        9.根据权利要求1所述的超结沟槽栅MOSFET版图结构，其特征在于，所述超结沟槽栅MOSFET版图结构还包括：重掺杂区，所述重掺杂区位于所述第一导电插塞和所述深层注入区之间的体区中、所述第二导电插塞和所述深层注入区之间的体区中、所述第三导电插塞和所述第二辅栅极之间以及所述第四导电插塞和所述深层注入区之间的体区中。
        10.一种超结沟槽栅MOSFET版图结构的制备方法，其特征在于，包括：
        提供一衬底，所述衬底的正面形成有外延层，其中，所述外延层包含：源端引出区域、环绕所述源端引出区域设置的栅端引出区域和环绕所述栅端引出区域设置的外围终端区域；
        形成多个沟槽，所述沟槽位于所述外延层中；
        形成栅介质层，所述栅介质层覆盖所述沟槽的底壁和侧壁；
        形成多个主栅极、第一辅栅极、呈环状的多个第二辅栅极和呈环状的多个伪栅极，其中，所述主栅极覆盖所述源端引出区域的栅介质层且填充对应的沟槽，所述主栅极沿第一方向间隔排布，且平行于第二方向，所述第一方向和第二方向相互垂直；所述第一辅栅极覆盖所述栅端引出区域的部分栅介质层且填充对应的沟槽，所述第一辅栅极位于所述源端引出区域沿第一方向的一侧；所述第二辅栅极覆盖所述栅端引出区域的剩余栅介质层且填充对应的沟槽，所述第二辅栅极环绕所述栅端引出区域间隔设置，其中，所述主栅极、所述第一辅栅极和所述第二辅栅极通过所述沟槽互连；所述伪栅极覆盖所述外围终端区域的栅介质层且填充对应的沟槽，所述伪栅极环绕所述衬底的中心间隔设置；
        进行全局离子注入工艺以形成体区，所述体区位于所述沟槽之间的所述外延层中且靠近所述外延层表面；
        进行选择性离子注入工艺以形成源掺杂区，所述源掺杂区位于所述主栅极侧的体区表面；
        形成层间介质层，所述层间介质层覆盖所述外延层、所述主栅极、所述第一辅栅极、所述第二辅栅极和所述伪栅极；
        形成第一接触孔、第二接触孔、第三接触孔和呈环状的第四接触孔，其中，所述第一接触孔贯穿所述层间介质层以及位于所述主栅极之间的体区中，所述第二接触孔贯穿所述层间介质层以及位于所述第一辅栅极中，所述第三接触孔贯穿所述层间介质层以及位于所述第二辅栅极中，所述第四接触孔贯穿所述层间介质层以及位于相邻的所述伪栅极之间的体区中；
        形成深层注入区，所述深层注入区位于所述第一接触孔、第二接触孔至第四接触孔底部的外延层中；
        形成第一导电插塞、第二导电插塞、第三导电插塞和呈环状的多个第四导电插塞，其中，所述第一导电插塞填充所述第一接触孔，所述第二导电插塞填充所述第二接触孔，所述第三导电插塞填充所述第三接触孔，所述第四导电插塞填充所述第四接触孔；
        形成第一导电层和第二导电层，所述第一导电层覆盖所述源端引出区域的部分所述第一导电插塞以将所述源掺杂区引出，所述第二导电层覆盖所述栅端引出区域的部分第二导电插塞、部分第三导电插塞以将所述源端引出区域的所述主栅极引出。
        11.根据权利要求10所述的超结沟槽栅MOSFET版图结构的制备方法，其特征在于，所述第二导电层的外侧边缘形成于所述栅端引出区域最外侧所述第二辅栅极中的第三导电插塞和所述外围终端区域最内侧所述第四导电插塞之间的区域的中间位置。
        12.根据权利要求10所述的超结沟槽栅MOSFET版图结构的制备方法，其特征在于，所述第一辅栅极包括：两个平行于第一方向且沿第二方向排布的第一沟槽栅、若干平行于第二方向且沿第一方向间隔排布的第二沟槽栅，以及若干平行于第二方向且沿第一方向间隔排布的第三沟槽栅，其中，两个所述第一沟槽栅分别位于若干所述第二沟槽栅的两端以构成一封闭结构，所述第三沟槽栅位于所述封闭结构沿第二方向的两侧以使所述封闭结构与所述第二辅栅极相连。
        13.根据权利要求12所述的超结沟槽栅MOSFET版图结构的制备方法，其特征在于，所述封闭结构和所述封闭结构中的第二导电插塞构成电荷平衡结构，其中，所述封闭结构中，平行于第二方向的最外侧的两个第二导电插塞与所述第一沟槽栅中的平行于第一方向的第二导电插塞相连；所述封闭结构内部的平行于第二方向的第二导电插塞不与所述第一沟槽栅中的平行于第一方向的第二导电插塞相连。
        14.根据权利要求12所述的超结沟槽栅MOSFET版图结构的制备方法，其特征在于，沿第一方向，所述第二导电层的内侧边缘位于靠近源端引出区域的两个第二辅栅极之间的区域的中间位置；沿第二方向，所述第二导电层的部分内侧边缘位于所述第二沟槽栅中的所述第二导电插塞上，并且所述第二导电层的部分内侧边缘不覆盖所述第二沟槽栅中的所述第二导电插塞的两端；所述第二导电层的剩余内侧边缘覆盖最内侧的第三导电插塞。
        15.根据权利要求12所述的超结沟槽栅MOSFET版图结构的制备方法，其特征在于，最靠近所述源端引出区域的第二沟槽栅在宽度上的横向尺寸大于或者等于剩余第二沟槽栅在宽度上的横向尺寸。</t>
  </si>
  <si>
    <t>2021111424727</t>
  </si>
  <si>
    <t>37072719791006039X</t>
  </si>
  <si>
    <t>一种基于二维码技术的充值中心系统和充值方法</t>
  </si>
  <si>
    <t>1.一种基于二维码技术的充值中心系统，其特征在于：包括VC充值系统、运营商维护端、VC卡制卡端、用户手机APP和BOSS账户系统，所述VC充值系统包括充值控制逻辑模块、维护台服务端、数据库模块、二维码生成器模块、APP应用服务端和接口模块，所述运营商维护端与维护台服务端对接，维护台服务端与数据库模块连接，数据库模块分别与二维码生成器模块和充值控制逻辑模块连接，二维码生成器模块与VC卡制卡端对接，VC卡制卡端与用户手机APP对接，用户手机APP与APP应用服务端对接，APP应用服务端与接口模块连接，接口模块与充值控制逻辑模块连接，且与BOSS账户系统对接，BOSS账户系统与用户手机APP对接。
        2.根据权利要求1所述基于二维码技术的充值中心系统的充值方法，其特征在于，包括如下步骤：
        Step1,运营商VC系统管理员使用运营商维护端创建制卡信息；
        Step2，维护台服务端接受建卡信息，并发送给数据库模块，由数据库模块产生充值卡的制卡文件；
        Step3，数据库模块将制卡文件送给二维码生成模块，由二维码生成模块，把制卡文件中的PIN码转换成二维码；
        Step4，二维码生成模块将带有二维码的制卡文件发送到VC卡制卡端进行制卡，得到充值卡；
        Step 5，用户使用用户手机APP扫充值卡上的二维码进行充值；
        Step 6，APP应用服务端接收到用户手机APP传上来的充值信息，把充值信息转发给接口模块；
        Step 7，接口模块将充值信息解析为PIN码，并把PIN码各个字段发送给充值控制逻辑模块发起充值逻辑；
        Step 8，充值控制逻辑模块获取到充值信息后，先把充值卡的PIN码信息送到数据库模块进行校验，若卡信息正确，则把卡置为已用状态，并给充值控制逻辑模块回复响应；
        Step 9，充值控制逻辑模块收到响应后，通过接口模块向BOSS账户系统发送消息，BOSS账户系统为用户充值；
        Step 10，BOSS账户系统充值后，给用户手机发送充值结果消息，告知用户充值成功。
        3.根据权利要求2所述基于二维码技术的充值中心系统的充值方法，其特征在于：所述PIN码为128位的数字或字母字符串。
        4.根据权利要求2所述基于二维码技术的充值中心系统的充值方法，其特征在于：所述制卡信息包括卡数量、面值、有效期等信息。</t>
  </si>
  <si>
    <t>2022110910402</t>
  </si>
  <si>
    <t>44050819800708171X</t>
  </si>
  <si>
    <t>无锡炫我科技有限公司</t>
  </si>
  <si>
    <t>一种获取任务环境的方法、装置、存储介质及电子设备</t>
  </si>
  <si>
    <t>1.一种获取任务环境的方法，其特征在于，包括：
        获取执行待渲染任务的插件列表，并获取执行所述待渲染任务的多个候选节点中的各候选节点插件信息；
        获取将所述各候选节点插件信息切换为所述插件列表中所有插件时的各候选节点的各切换代价值；
        根据所述插件列表和所述各切换代价值，从所述多个候选节点中选择执行所述待渲染任务的目标节点，并获取所述目标节点对应的目标任务环境。
        2.如权利要求1所述的方法，其特征在于，在所述获取将所述各候选节点插件信息切换为所述插件列表中所有插件时的各候选节点的各切换代价值之前，所述方法还包括：
        获取插件切换代价表，其中，所述插件切换代价表中包括：多个插件中的各插件在任意两个版本之间切换时的代价值；
        所述获取将所述各候选节点插件信息切换为所述插件列表中所有插件时的各切换代价值，包括：
        获取所述各候选节点插件信息中各插件版本；
        获取所述插件列表中各目标插件版本，其中，一个插件版本对应一个目标插件版本；
        从所述插件切换代价表中确定所述各插件版本切换为所述各目标插件版本的各代价值；
        将所述各代价值相加，得到所述各切换代价值。
        3.如权利要求1-2任一项所述的方法，其特征在于，所述从所述多个候选节点中选择执行所述待渲染任务的目标节点，并获取所述目标节点对应的目标任务环境，包括：
        根据所述各切换代价值的大小，获取所述目标节点；
        将所述目标节点中的原始插件信息按照所述插件列表进行调整，获取调整结果；
        在所述调整结果为所述原始插件信息均更换为所述插件列表中所有插件的情况下，获取所述目标节点的所述目标任务环境。
        4.如权利要求3所述的方法，其特征在于，所述根据所述各切换代价值的大小，获取所述目标节点，包括：
        将所述各切换代价值中的最小值对应的候选节点作为所述目标节点；
        或者，
        从所述各切换代价值中选择预设数量的候选节点切换代价值；
        确认所述各候选节点的各性能参数，并根据所述各性能参数，从所述预设数量的候选节点切换代价值中确定所述目标节点。
        5.如权利要求4所述的方法，其特征在于，所述方法还包括：
        在所述调整结果为所述原始插件信息更换为所述所有插件的状态为异常的情况下，执行回滚指令，并向控制端发送获取任务环境失败或所述待渲染任务执行失败的信息。
        6.如权利要求5所述的方法，其特征在于，在所述获取所述目标节点的所述目标任务环境之前，所述方法还包括：
        将所述待渲染任务分配至所述目标节点；
        在所述从所述多个候选节点中选择执行所述待渲染任务的目标节点，并获取所述目标节点对应的目标任务环境之后，所述方法还包括：
        基于所述目标任务环境执行所述待渲染任务。
        7.一种获取任务环境的装置，其特征在于，包括：
        获取模块，被配置为获取执行待渲染任务的插件列表，并获取执行所述待渲染任务的多个候选节点中的各候选节点插件信息；
        切换模块，被配置为获取将所述各候选节点插件信息切换为所述插件列表中所有插件时的各候选节点的各切换代价值；
        选择模块，被配置为根据所述插件列表和所述各切换代价值，从所述多个候选节点中选择执行所述待渲染任务的目标节点，并获取所述目标节点对应的目标任务环境。
        8.一种计算机可读存储介质，其特征在于，所述计算机可读存储介质上存储有计算机程序，其中，所述计算机程序被处理器运行时执行如权利要求1-6中任意一项权利要求所述的方法。
        9.一种计算机程序产品，其特征在于，所述的计算机程序产品包括计算机程序，其中，所述计算机程序被处理器运行时执行如权利要求1-6中任意一项权利要求所述的方法。
        10.一种电子设备，其特征在于，包括存储器、处理器以及存储在所述存储器上并在所述处理器上运行的计算机程序，其中，所述计算机程序被所述处理器运行时执行如权利要求1-6中任意一项权利要求所述的方法。</t>
  </si>
  <si>
    <t>2018101995890</t>
  </si>
  <si>
    <t>一种防直通保护自适应死区电路及包含该电路的驱动电路</t>
  </si>
  <si>
    <t>1.一种防直通保护自适应死区电路，其特征在于，包括：
        用于在正窄脉冲输入下调节高低侧输出信号之间死区的第一子模块，其输入端接输入信号和低侧输出信号，在输入信号为正窄脉冲时对输入信号和低侧输出电平检测反馈信号处理后输出高侧通路逻辑电路的输入信号，及，
        用于在负窄脉冲输入下调节高低侧输出信号之间死区的第二子模块，其输入端接反相输入信号和高侧输出信号，在输入信号为负窄脉冲时对反相输入信号和高侧输出电平检测反馈信号处理后输出低侧通路逻辑电路的输入信号。
        2.根据权利要求1所述一种防直通保护自适应死区电路，其特征在于，所述第一子模块和第二子模块电路结构相同，均包括：电平检测电路，其输入端接高侧通路逻辑电路的输出端或低侧通路逻辑电路的输出端，输出高侧输出电平跳变检测结果或低侧输出电平跳变检测结果至延时电路，
        延时电路，其输入端接电平检测电路的输出端，延时处理高侧输出电平跳变检测结果或低侧输出电平跳变检测结果后输出高侧输出电平检测反馈信号或低侧输出电平检测反馈信号至窄脉冲防直通控制电路，
        窄脉冲防直通控制电路，其输入端接高侧输出电平检测反馈信号和反相输入信号或者低侧输出电平检测反馈信号和输入信号，输出低侧输出高电平时的防直通控制信号或高侧输出高电平时的防直通控制信号至与门，及，
        与门，其输入端接输入信号和高侧输出高电平时的防直通控制信号以及低侧输出电平检测反馈信号或者反相输入信号和低侧输出高电平时的防直通控制信号以及高侧输出电平检测反馈信号，输出高侧通路逻辑电路的输入信号或低侧通路逻辑电路的输入信号。
        3.根据权利要求2所述防直通保护自适应死区电路，其特征在于，所述窄脉冲防直通控制电路包括：
        第一反相器，其输入端接输入信号或反相输入信号，输出反相输入信号或输入信号，
        边沿延时电路，其输入端接输入信号和高侧输出电平检测信号或者反相输入信号和低侧输出电平检测信号，在输入信号为正窄脉冲时待低侧输出电平检测反馈信号的下降沿到来时触发输入信号的上升沿，或者在输入信号为负窄脉冲时待高侧输出电平检测反馈信号的下降沿到来时触发反相输入信号的上升沿，
        施密特触发器，其输入端接边沿延时电路的输出端，对边沿延时电路的输出信号整形后反转输出，及，
        第二反相器，其输入端接触发器的输出端，对施密特触发器的输出信号反转后输出低侧输出高电平时的防直通控制信号或高侧输出高电平时的防直通控制信号。
        4.根据权利要求2所述一种防直通保护自适应死区电路，其特征在于，所述第二子模块中的电平检测电路包括：
        比较器，其同相输入端接参考电平，其反相输入端接高侧通路逻辑电路的输出端，输出比较结果，
        降压电平移位电路，其输入端接比较器的输出端，将比较结果转换为低侧通路电源输出范围内的数值后输出，及，
        RS触发器，其复位输入端以及置位输入端与降压电平移位电路的输出端连接，将降压电平移位电路的输出信号恢复为一路信号后输出。
        5.包含1至4中任意一项所述防直通保护自适应死区电路的驱动电路，其特征在于，所述驱动电路还包括高侧通路逻辑电路和低侧通路逻辑电路，高侧通路逻辑电路的输入端接第一子模块的输出端，低侧通路逻辑电路的输入端接第二子模块的输出端，
        在输入信号为正窄脉冲并检测到低侧输出电平反馈信号发生下跳变时，第一子模块控制高侧通路逻辑电路输出低电平且低侧输出信号的上升沿与高侧输出信号的下降沿之间存在死区，
        在输入信号为负窄脉冲并检测到高侧输出电平反馈信号发生下跳变时，第二子模块控制低侧通路逻辑电路输出低电平且高侧输出信号的上升沿与低侧输出信号的下降沿之间存在死区。
        6.根据权利要求5所述的驱动电路，其特征在于，所述比较器包括：第一PMOS管至第三PMOS管、第一NMOS管至第四NMOS管，第一PMOS管至第三PMOS管的源极都连接低侧通路的电源或高侧通路的高电位电源，第一PMOS管的栅极、第二PMOS管的栅极、第一PMOS管的漏极和第一NMOS管的漏极相连接，第二PMOS管的漏极、第三PMOS管的栅极、第二NMOS管的漏极相连接，第一NMOS管的源极、第二NMOS管的源极、第三NMOS管的漏极相连接，第三NMOS管的栅极和第四NMOS管的栅极都连接偏置电压源，第三NMOS管的源极和第四NMOS管的源极都都连接低侧通路的共接地或高侧通路的低电位电源，第四NMOS管的漏极和第三PMOS管的漏极互连后作为比较器的输出端。
        7.根据权利要求5所述的驱动电路，其特征在于，所述RS触发器包括：第四PMOS管至第七PMOS管、第五NMOS管至第八NMOS管，第四PMOS管的源极和第六PMOS管的源极均连接高侧通路高电位电源，第四PMOS管的漏极连接第五PMOS管的源极，第六PMOS管的漏极连接第七PMOS管的源极，第五NMOS管至第八NMOS管的源极均接高侧通路的低电位电源，第五NMOS管的栅极与第四PMOS管的栅极互连后作为RS触发器的置位输入端，第八NMOS管的栅极与第七PMOS管的栅极互连后作为RS触发器的复位输入端，第六NMOS管的栅极、第五PMOS管的栅极、第八NMOS管的漏极、第七NMOS管的漏极、第七PMOS管的漏极连接在一起作为RS触发器的输出端，第六NMOS管的漏极、第五PMOS管的漏极、第五NMOS管的漏极、第七NMOS管的栅极、第六PMOS管的栅极并接在一起。
        8.根据权利要求5所述的驱动电路，其特征在于，所述与门包括：第八MPOS管至第十一PMOS管、第九NMOS管至第十二NMOS管，第八PMOS管的栅极和第九NMOS管的栅极互连后作为与门的第一输入端，第九PMOS管的栅极和第十NMOS管的栅极互连后作为与门的第二输入端，第十PMOS管的栅极和第十一NMOS管的栅极互连后作为与门的第三输入端，第八PMOS管的源极和第十一PMOS管的源极均连接低侧通路电源，第八PMOS管的漏极连接第九PMOS管的源极，第九PMOS管的漏极和第十PMOS管的源极连接，第十PMOS管的漏极与第九NMOS管至第十一NMOS管的漏极以及第十一PMOS管的栅极和第十二NMOS管的栅极互连，第九NMOS管至第十二NMOS管的源极均接低侧通路的共接地，第十一PMOS管的漏极和第十二NMOS管的漏极互连后作为与门的输出端。</t>
  </si>
  <si>
    <t>2022113346214</t>
  </si>
  <si>
    <t>一种低暗电流光电三极管的制造方法及结构</t>
  </si>
  <si>
    <t>1.一种低暗电流光电三极管的制造方法，其特征在于，包括如下步骤：
        将N&amp;lt;111&amp;gt;单层或多层外延晶片清洗甩干，装入氧化工艺炉管内进行高温热氧化，形成介质氧化层；
        对场氧化后的晶片旋涂光刻胶、浓硼区曝光、显影，在厚氧化层去除和薄氧生长后进行高剂量硼注入，注入后再进行950℃以上高温扩散，形成浓硼区；
        对场氧化后的晶片旋涂光刻胶、浓硼区曝光、显影，在厚氧化层去除和薄氧生长后进行淡硼区中剂量硼注入，注入后再进行950℃以上高温扩散，形成淡硼基区；
        对场氧化后的晶片旋涂光刻胶、发射区曝光、显影，在厚氧化层去除和薄氧生长后进行发射区高剂量磷注入，注入后再进行950℃以上高温扩散，形成发射区和外围的截止环区；
        淀积一层预设厚度的SiN薄膜，作为防止钝化的表面保护层，同时也用作光吸收增透膜；
        对场氧化后的晶片旋涂光刻胶、接触孔区曝光、显影，再去除中间介质层，开出接触孔区；
        对晶片进行金属淀积，再进行光刻胶旋涂、金属区曝光、显影，带胶进行金属刻蚀，刻蚀完去除表面光刻胶，形成金属焊盘区；
        对晶片进行高温合金降低金半电阻。
        2.如权利要求1所述的低暗电流光电三极管的制造方法，其特征在于，所述浓硼区设置在距离所述发射区至少2um的区域，所述浓硼区将所述发射区全包围；所述浓硼区与所述截至环区之间的横向间距不低于2um。
        3.如权利要求2所述的低暗电流光电三极管的制造方法，其特征在于，所述浓硼区覆盖除所述发射区以外的淡硼基区。
        4.如权利要求1所述的低暗电流光电三极管的制造方法，其特征在于，在开出接触孔区之后，对晶片预设增益值进行检测，若没有达到预设值，继续进行950℃以上高温扩散，直到达到预设值为止。
        5.如权利要求1所述的低暗电流光电三极管的制造方法，其特征在于，所述介质氧化层的厚度不低于500nm；所述外延层的电阻率控制不超过12ohm·cm；所述高剂量硼注入的注入剂量不低于1E15；所述中剂量硼注入的注入剂量为1E14～1E15；所述高剂量磷注入的注入剂量不低于1E15。
        6.如权利要求1所述的低暗电流光电三极管的制造方法，其特征在于，形成金属焊盘区工艺中，淀积的金属厚度至少为2000nm。
        7.如权利要求1所述的低暗电流光电三极管的制造方法，其特征在于，合金的温度范围为380～530℃。
        8.一种低暗电流光电三极管结构，其特征在于，包括衬底(12)、外延层(11)、场氧化层(9)、发射区(2)、淡硼基区(5)、浓硼区(6)、截止环区(1)、介质氧化层(7)、发射区氧化层(10)、接触孔区(3)、表面保护层(8)和金属焊盘区(4)；
        所述外延层(11)设置在所述衬底(12)的顶部外表面，所述场氧化层(9)设置在所述外延层(11)的顶部外表面，所述发射区(2)设置在所述外延层(11)的顶部内表面；所述淡硼基区(5)设置在所述外延层(11)的顶部内表面，并且完全包围所述发射区(2)；所述浓硼区(6)设置在所述外延层(11)的顶部内表面，并且覆盖除所述发射区(2)以外的淡硼基区(5)，所述浓硼区(6)与所述发射区(2)之间留足横向间距；所述截止环区(1)沿所述外延层(11)一圈设置在所述外延层(11)的顶部内表面，与所述浓硼区(6)之间留足横向距离；所述介质氧化层(7)设置在所述淡硼基区(5)所处位置的外延层(11)上表面；所述发射区氧化层(10)设置在所述发射区(2)的顶部外表面；所述接触孔区(3)设置在所述发射区(2)和所述淡硼基区(5)上；所述表面保护层(8)设置在除所述接触孔区(3)之外的整个芯片表面；所述金属焊盘区(4)设置在接触孔区(3)上。</t>
  </si>
  <si>
    <t>2022107124813</t>
  </si>
  <si>
    <t>222426198202152614</t>
  </si>
  <si>
    <t>高可靠宽电压范围Buck控制器电路</t>
  </si>
  <si>
    <t>1.高可靠宽电压范围Buck控制器电路，其特征是，包括反馈电压检测电路(1)、第一电流检测电路(2)、第二电流检测电路(3)、综合补偿电路(4)、输入高压检测电路(5)、补偿比较器电路(6)、控制逻辑电路(7)、第一输出保护及驱动电路(8)、第二输出保护及驱动电路(9)、过温保护电路(10)、反向比较电路(11)和低压电源及参考电压产生电路(12)；
        所述反馈电压检测电路(1)接收开关电源输出经分压后的反馈电压FB，并产生检测信号Vf，连接到控制逻辑电路(7)的输入端；第一电流检测电路(2)接收开关电源输出电流信号CSP，并产生检测信号Vcs2，分别连接到第二电流检测电路(3)的输入端和控制逻辑电路(7)的输入端；第二电流检测电路(3)的输入端还连接反馈电压FB、开关电源输出电流信号CSP和开关电源输出电流信号CSN，用于同时检测开关电源输出电流信号CSP和开关电源输出电流信号CSN，并结合检测信号Vcs2产生检测信号Vcs1；所述输入高压检测电路(5)连接输入高压信号VIN，根据输入高压信号VIN的变化，产生可调整的参考电压Vadj1和参考电压Vadj2；参考电压Vadj1连接到综合补偿电路(4)的输入端，参考电压Vadj2连接到补偿比较器电路(6)的输入端；所述综合补偿电路(4)的输入端还连接反馈电压FB和检测信号Vcs1，根据反馈电压FB、检测信号Vcs1和参考电压Vadj1的大小和变化情况，产生电流补偿信号Vcom；电流补偿信号Vcom连接到补偿比较器电路(6)的输入端，补偿比较器电路(6)对电流补偿信号Vcom和参考电压Vadj2进行比较，得到补偿输出信号Dcom，连接到控制逻辑电路(7)的输入端；所述控制逻辑电路(7)还连接第一输出保护及驱动电路(8)、第二输出保护及驱动电路(9)和低压电源及参考电压产生电路(12)；所述过温保护电路(10)检测整体Buck控制器芯片的温度，并输出过温保护信号OTP连接到控制逻辑电路(7)；所述反向比较电路(11)用于检测Buck控制器输出SW端口与GND端口的电位，并输出反向比较信号Revs连接到控制逻辑电路(7)；低压电源及参考电压产生电路(12)用于产生电路工作需要的片内低压电源和所有参考电压，另外输出欠压保护信号UVL1连接到控制逻辑电路(7)；
        控制逻辑电路(7)产生6路控制信号Ctr1～Ctr6分别用于控制反馈电压检测电路(1)、第一电流检测电路(2)、第二电流检测电路(3)、综合补偿电路(4)、输入高压检测电路(5)和补偿比较器电路(6)的工作状态，并根据检测信号Vf、检测信号Vcs2、补偿输出信号Dcom、低压电源及参考电压产生电路(12)输出的欠压保护信号UVL1、第一输出保护及驱动电路(8)输出的欠压保护信号UVL2、第二输出保护及驱动电路(9)输出的欠压保护信号UVL3、过温保护信号OTP和反向比较信号Revs，综合处理产生脉冲驱动信号Dh和脉冲驱动信号Dl，第一输出保护及驱动电路(8)连接脉冲驱动信号Dh，将脉冲驱动信号Dh进行电流和电压放大，输出有大电流驱动能力的信号HG，并输出欠压保护信号UVL2给控制逻辑电路(7)；第二输出保护及驱动电路(9)用于将脉冲驱动信号Dl进行电流和电压放大，输出有大电流驱动能力的信号LG，并输出欠压保护信号UVL3给控制逻辑电路(7)；高侧输出驱动电路连接高压电源BST端口和浮动地SW端口，低侧输出驱动电路连接地电压GND端口。
        2.根据权利要求1所述的高可靠宽电压范围Buck控制器电路，其特征是，芯片上电之后，所述控制逻辑电路(7)最先工作，按照先后次序分别输出控制信号Ctr1～Ctr6，并按照先后优先次序分别用于控制反馈电压检测电路(1)、第一电流检测电路(2)、第二电流检测电路(3)、综合补偿电路(4)、输入高压检测电路(5)和补偿比较器电路(6)的工作状态；
        控制逻辑电路(7)输出控制信号Ctr1～Ctr6的先后优先次序为：首先，同时输出控制信号Ctr3、Ctr4和Ctr6，分别控制第二电流检测电路(3)、综合补偿电路(4)和补偿比较器电路(6)开始工作，使反馈电压FB、电流信号CSP和电流信号CSN形成一个简单控制环路，并输出脉冲驱动信号Dh和Dl使SW端口输出一个初始输出电压；接着，输出控制控制信号Ctr1和控制信号Ctr2，分别控制反馈电压检测电路(1)和第一电流检测电路(2)开始工作；最后，输出控制信号Ctr5改变输入高压检测电路(5)的参考电压Vadj1的模式，使其受输入高压信号VIN前馈控制；此时整体Buck控制器的所有控制环路开启，芯片形成多环路控制模式；
        当欠压保护信号UVL1、欠压保护信号UVL2、欠压保护信号UVL3、过温保护信号OTP和反向比较信号Revs中任何一个异常时，控制逻辑电路(7)将会复位控制信号Ctr1～Ctr6，并等待5个信号全部重新恢复正常后，重新按照上述先后次序输出控制信号Ctr1～Ctr6，分步骤开启整体Buck控制器的所有控制环路。
        3.根据权利要求1所述的高可靠宽电压范围Buck控制器电路，其特征是，所述控制逻辑电路(7)包括振荡器(100)、第一输入滤波电路(101)、第二输入滤波电路(102)、错误处理逻辑电路(103)、计数器(104)、综合判别控制电路(105)、控制寄存器(106)；所述振荡器(100)产生的高频时钟Clk同时连接到第一输入滤波电路(101)、第二输入滤波电路(102)、计数器(104)和综合判别控制电路(105)的输入端；所述第二输入滤波电路(102)在高频时钟Clk的控制下，对检测信号Vf进行滤波处理，输出补偿数据Dc2，连接到综合判别控制电路(105)；所述第一输入滤波电路(101)在高频时钟Clk的控制下，对检测信号Vcs2进行滤波处理，输出补偿数据Dc1，连接到综合判别控制电路(105)；综合判别控制电路(105)输出计数选择信号Sel给计数器(104)；计数器(104)根据计数选择信号Sel情况选择计数器(104)计数输出Count，输出给综合判别控制电路(105)；所述错误处理逻辑电路(103)根据欠压保护信号UVL1、UVL2、UVL3、过温保护信号OTP以及反向比较信号Revs的情况产生错误信号ERR，连接到综合判别控制电路(105)；综合判别控制电路(105)根据计数输出Count、补偿数据Dc2、补偿数据Dc1、错误信号ERR和补偿输出信号Dcom的状态，首先产生状态控制信号Set连接到控制寄存器(106)的输入端，然后综合处理产生脉冲驱动信号Dh和Dl；
        Buck控制器芯片上电后，振荡器(100)首先开始工作，振荡器(100)正常工作后输出高频时钟Clk同时输入到第一输入滤波电路(101)、第二输入滤波电路(102)、计数器(104)和综合判别控制电路(105)；紧接着，综合判别控制电路(105)先产生第一种状态控制信号Set并输出给控制寄存器(106)，控制寄存器(106)根据状态控制信号Set先输出控制信号Ctr3、Ctr4、Ctr6，同时，将脉冲驱动信号Dh和Dl均设置为一种固定频率的方波脉冲；经过一段延时时间td1，待补偿输出信号Dcom由初始状态开始改变为脉冲信号时，综合判别控制电路(105)将会解锁脉冲驱动信号Dh和Dl，使之改为由补偿输出信号Dcom控制；然后经过一段延时时间td2，综合判别控制电路(105)产生第二种状态控制信号Set并输出给控制寄存器(106)，控制寄存器(106)根据状态控制信号Set输出控制信号Ctr1、Ctr2；最后再经过一段延时时间td3，综合判别控制电路(105)产生第三种状态控制信号Set并输出给控制寄存器(106)，控制寄存器(106)根据状态控制信号Set输出控制信号Ctr5，此时整体Buck控制器的所有控制环路开启；
        上述综合判别控制电路(105)改变状态控制信号Set所依据的延时时间td1、td2和td3，均由综合判别控制电路(105)通过依次提供不同的计数选择信号Sel进而产生不同的计数器计数输出Count进行控制。
        4.根据权利要求1所述的高可靠宽电压范围Buck控制器电路，其特征是，所述综合补偿电路(4)包括：补偿缓冲器(40)、第一迟滞比较器(41)、第二迟滞比较器(42)和电流补偿电路(43)；补偿缓冲器(40)的输入端连接参考电压Vref，第一迟滞比较器(41)的输入端连接反馈电压FB，第二迟滞比较器(42)的输入端连接检测信号Vcs1；第一迟滞比较器(41)输出补偿信号Vc1连接到电流补偿电路(43)，第二迟滞比较器(42)输出补偿信号Vc2连接到电流补偿电路(43)；电流补偿电路(43)输出补偿参考电压Vrc分别连接到第一迟滞比较器(41)和第二迟滞比较器(42)；所述第一迟滞比较器(41)将反馈电压FB与电流补偿电路(43)反馈的补偿参考电压Vrc相比较得到补偿信号Vc2；所述第二迟滞比较器(42)将检测信号Vcs1与电流补偿电路(43)反馈的补偿参考电压Vrc相比较得到补偿信号Vc1；电流补偿电路(43)的输入端还连接控制信号Ctr4和参考电压Vadj1，在控制信号Ctr4的控制下，将补偿信号Vc2、补偿信号Vc1和参考电压Vadj1进行补偿处理，产生补偿信号的输出节点和补偿缓冲器(40)的输出节点相连，最终形成电流补偿信号Vcom，Vcom也受参考电压Vref的大小控制。
        5.根据权利要求4所述的高可靠宽电压范围Buck控制器电路，其特征是，所述电流补偿电路(43)包括：PMOS管M501、PMOS管M502、PMOS管M504、PMOS管M505、PMOS管M506、PMOS管M507、PMOS管M508、PMOS管M509、PMOS管M510、PMOS管M511、PMOS管M512、PMOS管M515、PMOS管M516、NMOS管M513、NMOS管M514、NMOS管M517、NMOS管M518、NMOS管M519、NMOS管M520、NMOS管M521、NMOS管M522、NMOS管M523、NMOS管M524、电阻R51、电阻R52、电阻R53、电阻R54、电阻R55、电阻R56和电容C53；
        其中，PMOS管M501、PMOS管M502、PMOS管M504、电阻R51、电阻R52、NMOS管M513、NMOS管M514、NMOS管M519和NMOS管M520构成补偿信号调整电路；PMOS管M501的漏极和栅极相连，连接偏置输入信号Ibc51，并连接到PMOS管M502栅极和PMOS管M504栅极；PMOS管M502漏极连接NMOS管M519漏极、NMOS管M519栅极及NMOS管M520栅极；PMOS管M504漏极与NMOS管M520漏极、NMOS管M513源极、NMOS管M514源极、电阻R54左端相连，并作为补偿参考电压Vrc的输出端；NMOS管M513漏极连接到电阻R51下端，NMOS管M513栅极连接补偿信号Vc1，NMOS管M514漏极连接电阻R52的下端，NMOS管M514栅极连接补偿信号Vc2；
        PMOS管M505、PMOS管M506、PMOS管M509、PMOS管M510、PMOS管M515、PMOS管M516、电阻R53、电阻R54、电阻R55、NMOS管M521和NMOS管M522构成补偿信号放大电路；其中，PMOS管M505、PMOS管M506、PMOS管M509、PMOS管M510和电阻R53构成自偏置共源共栅镜像电流源电路，电阻R53下端连接偏置输入信号Ibc52，偏置输入信号Ibc52还连接PMOS管M509栅极、PMOS管M510栅极、PMOS管M511栅极、PMOS管M512栅极，电阻R53上端连接PMOS管M509漏端、PMOS管M505栅极、PMOS管M506栅极，PMOS管M505漏极连接PMOS管M509源极，PMOS管M506漏极连接PMOS管M510源极；PMOS管M510漏极连接PMOS管M515源极、PMOS管M516源极，PMOS管M515栅极连接电阻R54右端和电阻R56下端，PMOS管M516栅极连接电阻R55左端，电阻R55右端连接参考电压Vadj1，PMOS管M515漏极连接NMOS管M521漏极、NMOS管M521栅极、NMOS管M523栅极，PMOS管M516漏极连接NMOS管M522漏极、NMOS管M522栅极、NMOS管M524栅极；
        PMOS管M507、PMOS管M508、PMOS管M511、PMOS管M512、NMOS管M517、NMOS管M518、NMOS管M523和NMOS管M524构成补偿输出电路；其中PMOS管M507、PMOS管M508、PMOS管M511和PMOS管M512组成共源共栅镜像电流源电路，PMOS管M507栅极连接PMOS管M508栅极、PMOS管M511漏极、NMOS管M517漏极，PMOS管M507漏极连接PMOS管M511源极，PMOS管M508漏极连接PMOS管M512源极；PMOS管M511漏极和PMOS管M512漏极为共源共栅镜像电流源的输出端；PMOS管M512漏极连接NMOS管M518漏极、NMOS管M518栅极、电容C53上端、NMOS管M524漏极，并作为电流补偿信号Vcom输出端；电容C53下端连接电阻R56上端；NMOS管M517源极连接NMOS管M523漏极、NMOS管M518源极；NMOS管M517栅极连接偏置电压Vbc51；
        PMOS管M501源极、PMOS管M502源极、PMOS管M504源极、PMOS管M505源极、PMOS管M506源极、PMOS管M507源极、PMOS管M508源极、电阻R51上端和电阻R52上端均连接到电源电压VCCL；NMOS管M519源极、NMOS管M520源极、NMOS管M521源极、NMOS管M522源极、NMOS管M523源极、NMOS管M524源极均连接地电压GND。
        6.根据权利要求1所述的高可靠宽电压范围Buck控制器电路，其特征是，所述第二电流检测电路(3)包括：电压缓冲器(80)、电流检测放大器(81)和电压求和电路(82)；所述电压缓冲器(80)将FB信号进行隔离缓冲得到电压信号Vf_in，连接到电压求和电路(82)，电流检测放大器(81)将电流信号CSP及CSN进行转换放大得到电压信号Vc_in，连接到电压求和电路(82)，电压求和电路(82)对电压信号Vf_in和Vc_in求和，输出最终的检测信号Vcs1。
        7.根据权利要求1所述的高可靠宽电压范围Buck控制器电路，其特征是，所述第一输出保护及驱动电路(8)包括欠压保护电路(132)和带死区保护功能的输出驱动电路(131)，2个电路均同时使用高压电源BST和电源VCCL，也同时使用地电压GND和浮动地SW；欠压保护电路(132)用于保护BST电位，在BST电位低于一定阈值时产生欠压保护信号UVL2，信号UVL2输出给带死区保护功能的输出驱动电路(131)，控制带死区保护功能的输出驱动电路(131)的状态，信号UVL2还输出给控制逻辑电路(7)。
        8.根据权利要求7所述的高可靠宽电压范围Buck控制器电路，其特征是，所述欠压保护电路(132)包括PMOS管M1301、PMOS管M1302、PMOS管M1303、PMOS管M1304、PMOS管M1306、PMOS管M1307、PMOS管M1308、NMOS管M1310、NMOS管M1311、NMOS管M1312、NMOS管M1313、NMOS管M1314、NMOS管M1315、NMOS管M1316、电阻R131、电阻R132、电阻R133、电阻R134、电阻R135、施密特触发器Sch131、反相器inv131和反相器inv132；
        PMOS管M1301漏极与PMOS管M1301栅极、PMOS管M1302连接，PMOS管M1301漏极还依次经过电阻R131、电阻R132、电阻R133连接SW端口；PMOS管M1301源极和PMOS管M1302源极连接BST端口，PMOS管M1302漏极连接PMOS管M1306源极，PMOS管M1306漏极连接PMOS管M1307源极，PMOS管M1306栅极连接电阻R131和电阻R132的连接节点V131，PMOS管M1307漏极连接NMOS管M1311漏极、NMOS管M1311栅极、NMOS管M1313栅极、NMOS管M1315栅极，PMOS管M1307栅极连接SW端口，NMOS管M1311源极连接NMOS管M1312漏极、NMOS管M1312栅极、NMOS管M1314栅极、NMOS管M1316栅极；NMOS管M1313源极连接NMOS管M1314漏极，NMOS管M1313漏极连接NMOS管M1310漏极、PMOS管M1308漏极、施密特触发器Sch131输入端，NMOS管M1315栅极源极连接NMOS管M1316漏极，NMOS管M1315漏极连接NMOS管M1310源极；施密特触发器Sch131输出端经过反相器inv131输出信号UVL2，并连接反相器inv132输入端，反相器inv132输出端连接NMOS管M1310栅极；PMOS管M1308源极连接PMOS管M1304漏极，PMOS管M1304栅极连接PMOS管M1303栅极、PMOS管M1303漏极、电阻R134上端，电阻R134下端连接PMOS管M1308栅极、电阻R135上端，PMOS管M1303源极连接电源电压VCCL；电阻R135下端、NMOS管M1312源极、NMOS管M1314源极、NMOS管M1316源极均连接地电压GND；
        PMOS管M1301、电阻R131、电阻R132和电阻R133构成一个BST与SW电压差的电压检测电路，该压差通过电阻R131、电阻R132和电阻R133构成的电阻串分压得到节点V131电压，节点V131电压输出到PMOS管M1306栅极；然后经NMOS管M1311、NMOS管M1312、NMOS管M1313、NMOS管M1314、NMOS管M1315和NMOS管M1316构成的N端共源共栅电流源传递反映到NMOS管M1310的漏极，也即施密特触发器Sch131的输入端，得到节点V1310电压；施密特触发器Sch131对节点V1310电压进行判断，后经反相器inv131产生欠压保护UVL2信号输出；欠压保护UVL2信号同时经反相器inv132连接到NMOS管M1310栅极，控制节点V1310电压的状态；PMOS管M1303、PMOS管M1304、PMOS管M1308、电阻R134、电阻R135构成一组P端共源共栅电流源，给NMOS管M1310的漏极提供一定偏置。
        9.根据权利要求7所述的高可靠宽电压范围Buck控制器电路，其特征是，所述带死区保护功能的输出驱动电路(131)包括：电平移位电路、死区时间产生电路、与非门Nand142、高压PMOS管HM1406、高压NMOS管HM1407、电阻R144；电平移位电路的输入端，作为第一输出保护及驱动电路(8)的信号输入端连接Dh信号，电平移位电路的输出端连接与非门Nand142的一个输入端，非门Nand142的另一个输入端连接欠压保护信号UVL2；与非门Nand142的输出端连接死区时间产生电路的输入端，死区时间产生电路的P端输出端连接高压PMOS管HM1406栅极，死区时间产生电路的N端输出端连接高压NMOS管HM1407栅极，高压PMOS管HM1406漏极连接高压NMOS管HM1407漏极、电阻R144的一端，同时作为第一输出保护及驱动电路(8)的信号输出端HG；高压NMOS管HM1407源极和电阻R144另一端连接SW端口，高压PMOS管HM1406源极连接BST端口。
        10.根据权利要求9所述的高可靠宽电压范围Buck控制器电路，其特征是，所述第二输出保护及驱动电路(9)和第一输出保护及驱动电路(8)结构相同，将第一输出保护及驱动电路(8)的连接Dh、HG、UVL2、SW、BST的节点分别更改为连接信号Dl、信号LG、信号UVL3、地电压GND、电源电压VCCL。</t>
  </si>
  <si>
    <t>2021103247468</t>
  </si>
  <si>
    <t>一种超级计算机计算资源故障预测方法</t>
  </si>
  <si>
    <t>1.一种超级计算机计算资源故障预测方法，其特征在于，包括以下步骤：
        S1、每隔s秒采集一个计算节点的特征信息，记为x1s ；
        N个s秒为时间窗口T，则在一个时间窗口T中累积的特征信息为X1：{x1s,x2s,…,xT}，在一个间隔时间t之后的t’时间区间内计算节点对应状态为Y1：{y1t}；
        N个计算节点在一个时间窗口T中累积的总特征为X：{X1,X2,…,XN}，在一个时间间隔t之后的t’时间区间内计算节点对应状态为Y：{Y1,Y2,…,YN}；
        S2、经过m个时间窗口T的数据积累，根据S1，得到m个总特征X作为输入样本，m个对应状态Y作为输出样本，分别对输入样本和输出样本依次进行标准化处理和0-1编码处理的数据处理，获得适用于训练的m个总特征X和对应状态Y；
        S3、将S2中经数据处理后的m个总特征X和对应状态Y按batch大小划分成组，依次传入卷积神经网络和长短期记忆模型中进行调参迭代训练并生成预测模型；
        S4、从（m+1）个时间窗口T开始，将采集到的最新的总特征X_test和对应状态Y_test根据S2进行数据处理，然后按batch大小划分成组，将X_test传入S3中生成的预测模型中，输出以概率大小表示的预测结果Y’；
        S5、设置阈值并对比预测结果Y’和对应状态Y_test，当偏差大于设定的阈值时，将训练模型进行调参重训练，重复S4。</t>
  </si>
  <si>
    <t>2020108976417</t>
  </si>
  <si>
    <t>420321198209264916</t>
  </si>
  <si>
    <t>存储单元结构、存储阵列结构及其制备方法</t>
  </si>
  <si>
    <t>1.一种存储单元结构，其特征在于，包括：
        选择开关晶体管，位于基底上；
        平面电容，包括下电极、电容介质层及上电极；其中，所述下电极位于所述选择开关晶体管的上方，与所述选择开关晶体管的源极电连接，且与所述选择开关晶体管具有间距；所述电容介质层位于所述下电极的上表面；所述上电极位于所述电容介质层的上表面；
        板线，位于所述平面电容的上方，与所述上电极电连接，且与所述上电极具有间距；
        位线，与所述选择开关晶体管的漏极电连接，且位于所述板线的上方。
        2.根据权利要求1所述的存储单元结构，其特征在于，所述电容介质层包括锆掺杂氧化铪薄膜层；所述电容介质层中锆、铪及氧的摩尔比为0.3:0.3:0.5～0.7:0.7:1.5。
        3.根据权利要求2所述的存储单元结构，其特征在于，所述电容介质层的厚度包括6nm～10nm。
        4.根据权利要求1所述的存储单元结构，其特征在于，所述存储单元结构还包括：
        第一介质层，位于所述平面电容与所述基底之间，且覆盖所述选择开关晶体管；
        第一导电插塞，位于所述第一介质层内，所述第一导电插塞的顶部与所述平面电容的所述下电极相接触，所述第一导电插塞的底部与所述选择开关晶体管的源极电连接；
        第二介质层，位于所述第一介质层与所述板线之间，且覆盖所述平面电容；
        第二导电插塞，位于所述第二介质层内，所述第二导电插塞的底部与所述平面电容的所述上电极相接触，所述第二导电插塞的顶部与所述板线相接触；
        第三导电插塞，位于所述第一介质层及所述第二介质层内，所述第三导电插塞的底部与所述选择开关晶体管的漏极电连接；
        第三介质层，位于所述第二介质层与所述位线之间，且覆盖所述板线；
        第四导电插塞，位于所述第三介质层内，所述第四导电插塞的底部与所述第三导电插塞电连接，所述第四导电插塞的顶部与所述位线相接触。
        5.根据权利要求4所述的存储单元结构，其特征在于，所述第一介质层的厚度为700nm～900nm。
        6.根据权利要求4所述的存储单元结构，其特征在于，还包括金属硅化物，位于所述第一导电插塞与所述选择开关晶体管的源极之间及所述第三导电插塞与所述选择开关晶体管的漏极之间。
        7.根据权利要求1至6中任一项所述的存储单元结构，其特征在于，所述平面电容的延伸方向与所述位线的延伸方向平行，且与所述板线的延伸方向相垂直。
        8.一种存储单元结构的制备方法，其特征在于，包括如下步骤：
        提供基底，于所述基底上制备选择开关晶体管；
        于所述选择开关晶体管上形成平面电容，包括下电极、电容介质层及上电极；其中，所述下电极位于所述选择开关晶体管的上方，与所述选择开关晶体管的源极电连接，且与所述选择开关晶体管具有间距；所述电容介质层位于所述下电极的上表面；所述上电极位于所述电容介质层的上表面；
        于所述平面电容上形成板线，所述板线与所述上电极电连接，且与所述上电极具有间距；
        于所述板线上形成位线，所述位线与所述选择开关晶体管的漏极电连接。
        9.根据权利要求8所述的存储单元结构的制备方法，其特征在于，
        形成所述选择开关晶体管之后且形成所述平面电容之前还包括如下步骤：
        于所述基底的上表面形成第一介质层，所述第一介质层覆盖所述选择开关晶体管；
        于所述第一介质层内形成第一互连通孔，并于所述第一互连通孔内形成第一导电插塞，所述第一导电插塞的底部与所述源极电连接，所述第一导电插塞的顶部与所述下电极相接触；
        形成所述平面电容之后且形成所述板线之前还包括如下步骤：
        于所述第一介质层的上表面形成第二介质层，所述第二介质层覆盖所述平面电容；
        于所述第二介质层内形成第二互连通孔，并于所述第二介质层及所述第一介质层内形成第三互连通孔；
        于所述第二互连通孔内形成第二导电插塞，并于所述第三互连通孔内形成第三导电插塞，所述第二导电插塞的底部与所述上电极相接触，所述第二导电插塞的顶部与所述板线相接触；所述第三导电插塞的底部与所述选择开关晶体管的漏极电连接；
        形成所述板线之后且形成所述位线之前还包括如下步骤：
        于所述第二介质层的上表面形成第三介质层，所述第三介质层覆盖所述板线；
        于所述第三介质层内形成第四互连通孔，并于所述第四互连通孔内形成第四导电插塞，所述第四导电插塞的底部与所述第三导电插塞电连接，所述第四导电插塞的顶部与所述位线相接触。
        10.根据权利要求9所述的存储单元结构的制备方法，其特征在于，形成所述第一介质层之前还包括至少于所述源极的上表面及所述漏极的上表面形成金属硅化物的步骤；所述第一导电插塞的底部及所述第三导电插塞的底部与所述金属硅化物相接触。
        11.根据权利要求9所述的存储单元结构的制备方法，其特征在于，形成所述第二介质层之后还包括对所得结构进行退火处理的步骤，退火温度为450℃～750℃。
        12.一种存储阵列结构，其特征在于，包括：
        多个如权利要求1至7中任一项所述的存储单元结构；多个所述选择开关晶体管及多个所述平面电容呈多行多列排布；且位于同一行的所述选择开关晶体管的栅极与同一字线电连接，位于同一行的平面电容与同一板线电连接，位于同一列的所述选择开关晶体管与同一位线电连接。
        13.一种存储阵列结构的制备方法，其特征在于，包括采用如权利要求8至11中任一项所述的存储单元结构的制备方法制备多个所述存储单元结构的步骤。</t>
  </si>
  <si>
    <t>2020111170001</t>
  </si>
  <si>
    <t>610404198206232518</t>
  </si>
  <si>
    <t>极耳换卷装置及卷绕设备</t>
  </si>
  <si>
    <t>1.一种极耳换卷装置，其特征在于，包括：
        放卷机构，包括用于放卷输出极耳料带的第一放卷组件和第二放卷组件；
        换卷机构，布置于所述放卷机构的下游侧，且包括移载板以及安装于所述移载板上的第一浮动夹持组件和第二浮动夹持组件，所述第一浮动夹持组件及所述第二浮动夹持组件分别用于夹持所述第一放卷组件和所述第二放卷组件放卷输出的极耳料带；所述换卷机构还包括布置于所述移载板下游侧的第一固定夹持组件，所述第一固定夹持组件用于夹持途经的极耳料带；所述移载板沿第一方向可往复移动的设置，且沿所述第一方向往复移动的过程中所述第一浮动夹持组件和所述第二浮动夹持组件可交替地与所述第一固定夹持组件对齐；
        裁切机构，用于切断所述第一浮动夹持组件或所述第二浮动夹持组件与所述第一固定夹持组件共同夹持的极耳料带；及
        接带机构，用于将夹持于所述第一固定夹持组件的极耳料带和夹持于与所述第一固定夹持组件对齐的所述第一浮动夹持组件或所述第二浮动夹持组件的极耳料带相连接。
        2.根据权利要求1所述的极耳换卷装置，其特征在于，所述移载板沿所述第一方向往复移动的过程中包括第一位置和第二位置；
        当所述移载板移动于所述第一位置时，所述第一浮动夹持组件与所述第一固定夹持组件对齐，所述接带机构用于连接所述第一浮动夹持组件夹持的极耳料带和所述第一固定夹持组件夹持的极耳料带，所述裁切机构用于切断所述第一浮动夹持组件与所述第一固定夹持组件共同夹持的极耳料带；
        当所述移载板移动至所述第二位置时，所述第二浮动夹持组件与所述第一固定夹持组件对齐，所述接带机构用于连接所述第二浮动夹持组件夹持的极耳料带和所述第一固定夹持组件夹持的极耳料带，所述裁切机构用于切断所述第二浮动夹持组件与所述第一固定夹持组件共同夹持的极耳料带。
        3.根据权利要求2所述的极耳换卷装置，其特征在于，所述换卷机构还包括第二固定夹持组件和第三固定夹持组件，所述第二固定夹持组件和所述第三固定夹持组件分别布置于所述第一固定夹持组件在所述第一方向上的两侧；
        当所述移载板位于所述第一位置时，所述第二浮动夹持组件与所述第三固定夹持组件对齐，所述第三固定夹持组件用于夹持经过所述第二浮动夹持组件的极耳料带，所述裁切机构还用于切断所述第二浮动夹持组件与所述第三固定夹持组件共同夹持的极耳料带；
        当所述移载板位于所述第二位置时，所述第一浮动夹持组件与所述第二固定夹持组件对齐，所述第二固定夹持组件用于夹持经过所述第一浮动夹持组件的极耳料带，所述裁切机构还用于切断所述第一浮动夹持组件与所述第二固定夹持组件共同夹持的极耳料带。
        4.根据权利要求1至3任一项所述的极耳换卷装置，其特征在于，所述裁切机构包括沿所述第一方向布设于所述移载板上的第一裁切单元和第二裁切单元，所述第一裁切单元位于所述第一浮动夹持组件的下游侧，用于切断经过所述第一浮动夹持组件的极耳料带，所述第二裁切单元位于所述第二浮动夹持组件的下游侧，用于切断经过所述第二浮动夹持组件的极耳料带。
        5.根据权利要求4所述的极耳换卷装置，其特征在于，所述裁切机构还包括安装板，所述安装板设置于所述移载板；
        所述第一裁切单元包括第一固定切刀结构及第一动切刀结构，所述第一固定切刀结构设置于所述安装板，所述第一动切刀结构布置于所述第一固定切刀结构在所述第一方向上的一侧，且可受控地靠近或远离所述第一固定切刀结构，以使所述第一动切刀结构配合所述第一固定切刀结构对极耳料带进行裁切；
        所述第二裁切单元包括第二固定切刀结构及第二动切刀结构，所述第二固定切刀结构设置于所述安装板，所述第二动切刀结构布置于所述第二固定切刀结构在所述第一方向上的一侧，且可受控地靠近或远离所述第二固定切刀结构，以使所述第二动切刀结构配合所述第二固定切刀结构对极耳料带进行裁切。
        6.根据权利要求5所述的极耳换卷装置，其特征在于，所述裁切机构还包括导向柱及裁切驱动件；
        所述导向柱与所述第一固定切刀结构滑动连接，且所述导向柱沿所述第一方向纵长延伸；所述第一动切刀结构和所述第二动切刀结构连接于所述导向柱，以与所述导向柱同步沿所述第一方向移动，使得所述第一动切刀结构和所述第二动切刀结构分别靠近或远离所述第一固定切刀结构和所述第二固定切刀结构；
        所述裁切驱动件安装于所述安装板，且与所述第一动切刀结构传动连接。
        7.根据权利要求1至3任一项所述的极耳换卷装置，其特征在于，所述换卷机构还包括移动驱动件，所述裁切机构沿与所述第一方向垂直的第二方向可移动地连接于所述移载板，所述移动驱动件设置于所述移载板，且与所述裁切机构传动连接；
        所述裁切机构沿所述第二方向移动的过程中包括用于避位的避让位置以及用于裁切极耳料带的裁切位置。
        8.根据权利要求1所述的极耳换卷装置，其特征在于，所述接带机构包括移动组件及裹胶组件，所述裹胶组件设置于所述移动组件，以由所述移动组件驱动沿所述第一方向移动；
        所述裹胶组件具有一用于承载胶带的裹胶平台，且沿所述第一方向移动的过程中，可使夹持于所述第一固定夹持组件的极耳料带的端部和夹持于所述第一浮动夹持组件或所述第二浮动夹持组件的极耳料带的端部承载于所述裹胶平台上；所述裹胶组件用于将所述胶带包裹于承载在所述裹胶平台上的两个极耳料带的端部。
        9.根据权利要求8所述的极耳换卷装置，其特征在于，所述移动组件还用于驱动所述裹胶组件沿与所述第一方向垂直的第二方向移动；
        所述裹胶组件沿所述第二方向移动的过程中包括用于避位的避位位置以及用于裹胶的裹胶位置，当所述裹胶组件移动至所述裹胶位置时，所述第一固定夹持组件夹持的极耳料带的端部和所述第一浮动夹持组件或所述第二浮动夹持组件的极耳料带的端部位于所述裹胶组件沿所述第一方向移动的路径上。
        10.根据权利要求8所述的极耳换卷装置，其特征在于，所述裹胶平台具有吸附区域以及位于所述吸附区域沿与所述第一方向垂直的第二方向上的两侧的两个吹气区域，所述吸附区域可吸附所述胶带，每一所述吹气区域可将所述胶带的对应端吹起；
        所述裹胶组件还包括裹胶底座、裹胶轮及裹胶驱动件，所述裹胶平台设置在所述裹胶底座上，所述裹胶轮沿所述裹胶平台可滚动地设置于所述裹胶平台，所述裹胶驱动件用于驱动所述裹胶轮在两个所述吹气区域之间往复滚动。
        11.根据权利要求10所述的极耳换卷装置，其特征在于，所述裹胶组件还包括移动座、摆动座及第三弹性件，所述移动座沿所述第二方向可移动地连接于所述裹胶底座，所述裹胶驱动件与所述移动座传动连接，所述摆动座绕一摆动轴线可转动地连接于所述移动座，所述摆动座的一端安装有所述裹胶轮，所述第三弹性件抵接于所述摆动座的相对的另一端和所述移动座，以提供使得所述裹胶轮抵压所述裹胶平台的预紧力。
        12.根据权利要求10所述的极耳换卷装置，其特征在于，所述裹胶组件还包括第三抵压结构，所述第三抵压结构包括安装座、第一抵压驱动件及第一抵压块，所述安装座安装于所述裹胶底座，所述第一抵压驱动件安装于所述安装座，所述第一抵压块传动连接于所述第一抵压驱动件，以在所述第一抵压驱动件的驱动下压实承载在所述裹胶平台的两个极耳料带端部包裹的所述胶带。
        13.根据权利要求12所述的极耳换卷装置，其特征在于，所述抵压组件还包括第二抵压驱动件及第二抵压块，所述第二抵压驱动件安装于所述安装座，所述第二抵压块传动连接于所述第二抵压驱动件，以在所述第二抵压驱动件的驱动下将所述第一固定夹持组件夹持的极耳料带和所述所述第一浮动夹持组件或所述第二浮动夹持组件的极耳料带抵压于所述裹胶平台。
        14.一种卷绕设备，其特征在于，包括如权利要求1至13任一项所述的极耳换卷装置。</t>
  </si>
  <si>
    <t>2021100550092</t>
  </si>
  <si>
    <t>411324198102143426</t>
  </si>
  <si>
    <t>无锡声亚医疗科技有限公司</t>
  </si>
  <si>
    <t>一种直流电磁铁控制机械臂应用上的可靠控制电路</t>
  </si>
  <si>
    <t>1.一种直流电磁铁控制机械臂应用上的可靠控制电路，其特征在于，包括弱电控制单元（1）、模拟与数字混合处理电路（2）以及低压直流电磁铁（3）；其中，所述弱电控制单元（1）发出一控制信号至所述模拟与数字混合处理电路（2）；所述模拟与数字混合处理电路（2）对所述控制信号进行处理，并将处理后的控制信号发送至所述低压直流电磁铁（3）；所述低压直流电磁铁（3）依据处理后的控制信号产生一反馈信号，并将所述反馈信号发送至所述模拟与数字混合处理电路（2）进行处理；所述模拟与数字混合处理电路（2）将处理后的反馈信号发送至所述弱电控制单元（1）。
        2.根据权利要求1所述的直流电磁铁控制机械臂应用上的可靠控制电路，其特征在于，所述模拟与数字混合处理电路（2）包括数字光耦PC1、第一电阻R1、第二电阻R2、第三电阻R3、第四电阻R4、压敏电阻RV1、PNP三极管Q1、继电器RELAY1、肖特基二极管D1以及集成肖特基二极管D2，所述低压直流电磁铁（3）包括线圈L1；其中，
        所述弱电控制单元（1）的输出端连接所述数字光耦PC1的第1脚，所述数字光耦PC1的第2脚连接数字地DGND，所述数字光耦PC1的第3脚连接模拟地AGND，所述数字光耦PC1的第4脚分别连接第一电阻R1的一端和第二电阻R2的一端，其中，所述第一电阻R1的另一端连接至第一电源端VCC1，所述第二电阻R2的另一端连接至所述PNP三极管Q1的基极，所述PNP三极管Q1的发射极连接至第一电源端VCC1，所述PNP三极管Q1的集电极分别连接所述继电器RELAY1的第5脚和肖特基二极管D1的负极，其中所述继电器RELAY1的第2脚和肖特基二极管D1的正极均连接至模拟地AGND；
        所述继电器RELAY1的第1脚为触点公共端COM，所述触点公共端COM接第一电源端VCC1，所述继电器RELAY1的第3脚为常开触点NO，所述常开触点NO分别接所述线圈L1的一端和压敏电阻RV1的一端；所述继电器RELAY1的第4脚为常闭触点NC，通电时，触点公共端COM和常闭触点NC断开，触点公共端COM和常开触点NO闭合导通；
        所述线圈L1的另一端分别连接所述压敏电阻RV1的另一端、弱电控制单元（1）的反馈输入端、第三电阻R3的一端以及集成肖特基二极管D2的第3脚，所述第三电阻R3的另一端分别连接所述第四电阻R4的一端和模拟地AGND；
        所述集成肖特基二极管D2的第1脚分别接数字地DGND和第四电阻R4的另一端，第2脚接第二电源端VCC2。
        3.根据权利要求2所述的直流电磁铁控制机械臂应用上的可靠控制电路，其特征在于，所述继电器RELAY1包括主线圈，所述主线圈的两端分别为所述继电器RELAY1的第2脚和第5脚。
        4.根据权利要求2所述的直流电磁铁控制机械臂应用上的可靠控制电路，其特征在于，所述集成肖特基二极管D2由二个串联的肖特基二极管组成，其中一个肖特基二极管的负极和另一个肖特基二极管的正极相连。
        5.根据权利要求2所述的直流电磁铁控制机械臂应用上的可靠控制电路，其特征在于，所述第四电阻R4为磁珠或0欧姆电阻。
        6.根据权利要求1所述的直流电磁铁控制机械臂应用上的可靠控制电路，其特征在于，所述弱电控制单元（1）为MCU。</t>
  </si>
  <si>
    <t>2019105324368</t>
  </si>
  <si>
    <t>230124198809287030</t>
  </si>
  <si>
    <t>一种卷绕机构</t>
  </si>
  <si>
    <t>1.一种卷绕机构，用于对基材进行卷绕，以形成电芯，其特征在于，包括：
        至少一个卷针组，每一所述卷针组包括相对设置的两个卷针，用于夹持所述基材；以及
        卷针座，与所述卷针组的一端连接，所述卷针座用于在所述卷针组夹持所述基材后，带动所述卷针组进行旋转，以将所述基材卷绕在所述卷针的外周面上；
        其中，所述卷针设有活动部，所述活动部沿第一方向与所述卷针活动连接，并能够在第一位置与第二位置之间往复运动；其中，所述第一位置较所述第二位置远离所述卷针组的旋转中心轴；
        当所述卷针组在进行卷绕时，所述活动部位于所述第一位置，以使所述活动部的外周面与所述卷针的外周面共同形成外轮廓为圆形的外周面；当所述卷针组完成卷绕并进行下料时，所述活动部位于第二位置，以对所述电芯压扁成型。
        2.根据权利要求1所述的卷绕机构，其特征在于，所述卷绕机构包括固定组件，所述固定组件设于所述卷针与所述活动部之间，用于在所述活动部位于所述第二位置时，将所述卷针与所述活动部固定。
        3.根据权利要求2所述的卷绕机构，其特征在于，所述固定组件包括：相互配合的卡钩和卡座，所述卡钩和所述卡座中的一个设于所述活动部相对所述卷针的一侧，另一个沿第二方向滑动设于所述卷针相对所述活动部的一侧，所述卡座上设有与所述卡钩配合的卡接孔；
        其中，当所述活动部位于所述第二位置时，所述卡座带动所述卡接孔沿所述第二方向靠近所述卡钩移动，以使所述卡钩与所述卡接孔进行卡接。
        4.根据权利要求3所述的卷绕机构，其特征在于，所述固定组件进一步包括：
        挡块，设于所述卡座的一侧；
        第一驱动件，沿所述第二方向设于所述挡块与所述卡座之间，所述第一驱动件用于在所述活动部位于所述第二位置时，驱动所述卡座靠近所述卡钩运动；
        限位块，设于所述卡座的另一侧；以及
        顶杆，所述顶杆穿设于所述限位块，并与所述卡座连接；
        其中，在所述卷针组完成卷绕并压扁所述电芯后，所述顶杆用于驱动所述卡座远离所述卡钩方向移动，以使所述卡钩从所述卡接孔中脱出。
        5.根据权利要求1所述的卷绕机构，其特征在于，所述卷绕机构包括第一导向组件，所述第一导向组件与所述活动部连接，并用于引导所述活动部沿所述第一方向运动。
        6.根据权利要求5所述的卷绕机构，其特征在于，所述第一导向组件包括：
        第一导柱，沿所述第一方向立设于所述卷针上，且位于所述卷针座与所述活动部之间；
        连接块，套设于所述第一导柱上，且与所述活动部的一端连接，以带动所述活动部沿所述第一方向运动；以及
        第二驱动件，沿所述第一方向设于所述活动部与所述卷针之间；所述第二驱动件用于在所述活动部于所述第二位置压扁所述电芯后，驱动所述活动部朝向所述第一位置移动。
        7.根据权利要求1所述的卷绕机构，其特征在于，所述卷绕机构包括第一支撑组件，所述第一支撑组件沿第二方向与所述卷针座活动连接，用于在所述活动部位于所述第一位置时，支撑所述活动部的一端。
        8.根据权利要求7所述的卷绕机构，其特征在于，所述卷绕机构进一步包括第二导向组件，所述第二导向组件与所述第一支撑组件连接，用于引导所述第一支撑组件沿所述第二方向运动。
        9.根据权利要求8所述的卷绕机构，其特征在于，所述第二导向组件包括：
        导柱安装板，设于所述卷针座上；
        第二导柱，沿所述第二方向立设于所述导柱安装板上；
        驱动板，套设于所述第二导柱上，所述第一支撑组件连接，以带动所述第一支撑组件沿所述第二方向靠近或远离所述活动部；
        第二导柱固定块，设于所述第二导柱远离所述导柱安装板的一端，所述第二导致固定块用于限制所述驱动板在所述第二导柱上的移动距离；以及
        第三驱动件，套设于所述第二导柱上，且位于所述驱动板与所述第二导柱固定块之间；所述第三驱动件用于在所述第一支撑组件支撑所述活动部完成卷绕后，驱动所述驱动板远离所述活动部移动。
        10.根据权利要求1所述的卷绕机构，其特征在于，所述卷绕机构进一步包括第二支撑组件，所述第二支撑组件沿第二方向与所述活动部的另一端活动连接，用于在所述活动部位于所述第一位置时，支撑所述活动部的另一端。</t>
  </si>
  <si>
    <t>201810986815X</t>
  </si>
  <si>
    <t>1.一种PTC发热器件，其特征在于：包括发热芯和薄壁扁长空心导热铝管及散热器，所述导热铝管的表面是壁厚大致相等的导热平面和压制面，所述压制面的宽度为0.5～6mm，所述导热铝管的制备工艺包括以下步骤：
        1)在专门的融化炉内将铝锭熔融软化；
        2)再将位于炉口处具有一定强度的软化铝液通过专用模腔向炉外拉伸，所述模腔位于所述融化炉的炉口；
        3)所述软化的铝液在室温环境的均匀拉伸过程中快速冷却，形成扁长空心导热铝管。
        2.根据权利要求1所述的PTC发热器件，其特征在于：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散热器镶嵌或焊接在所述导热铝管的导热平面上，所述发热芯穿入所述包括散热器的导热铝管腔内后，通过对所述导热铝管的压制面加压，使所述发热芯与所述导热铝管空腔内侧壁间的宽度间隙同时基本消除，所述散热器定位在所述导热铝管的导热平面上，组合成所述PTC发热器件。
        3.一种电器，其特征在于：含有上述权利要求1或2所述的任一种PTC发热器件。
        4.根据权利要求3所述的电器，其特征在于所述电器为选自空调、暖风机、热风幕机、浴霸、除湿机、空气净化器、干衣机、新能源汽车暖风器或除雾化霜器的至少一种。</t>
  </si>
  <si>
    <t>2022106677509</t>
  </si>
  <si>
    <t>130202199203260624</t>
  </si>
  <si>
    <t>基于区块链的农产品信息认证及资金追溯方法及系统</t>
  </si>
  <si>
    <t>1.一种基于区块链的农产品信息认证及资金追溯方法，其特征在于：包括以下步骤：
        S1、生成区块链网络结构，其中，所述区块链网络结构中包括多个Peer节点、Orderer节点和Endorser节点，所述Endorser节点由负责农产品审批的机构与资金流转负责的银行生成并负责；
        S2、将链码部署在Peer节点上，Peer节点对账本进行读写操作，并将收到的资金或者认证信息上链请求计算hash生成一个唯一的事件码，将收到的资金或者认证信息与事件码发送给对应Endorser节点背书；
        S3、Endorser节点背书完毕将上链请求原信息、签名后信息、事件码、签名时的时间戳一起发送给Orderer节点；
        S4、Orderer节点接收到Endorser节点发送来的信息后用Endorser节点公钥对信息进行验证，验证通过将所有信息一起计算hash值，通过hash值、事件码、时间戳生成区块后发给Peer节点进行上链，并存储到对应的数据库中；
        S5、重复步骤S2-S4，完成资金或认证信息上链，每个区块出块后进行一次网络同步；
        S6、将需要验证的信息与相应的事件码一起发送给一个随机的Peer节点，Peer节点从数据库中查询此事件码对应的区块与对应的hash计算哈希树的根，将计算出的根与区块中的数据进行对比，完成信息认证及资金追溯。
        2.如权利要求1所述的基于区块链的农产品信息认证及资金追溯方法，其特征在于：所述Peer节点由经销平台、第三方监管机构、审批方网络机构分别生成等量节点，由各个所属机构负责维护；所述Orderer节点由经销平台、第三方监管机构、审批方网络机构分别生成并负责一个节点。
        3.如权利要求1所述的基于区块链的农产品信息认证及资金追溯方法，其特征在于：所述网络同步具体包括：每一个Peer节点收到一个上链区块后均计算完整区块的hash并放入一个哈希表中；每一个Orderer节点中保存着所有区块的hash值，其中，所有peer节点上链完成向oederer节点返回确认。
        4.如权利要求3所述的基于区块链的农产品信息认证及资金追溯方法，其特征在于：当三个Orderer节点接收到所有确认之后计算hash表的hash值，首先进行三个Orderer节点的核对，确认后其中一个Orderer节点将hash再次广播至所有Peer节点，所有Peer节点计算自身的hash表hash值并进行对比，正确则返回正确，不正确则进行账本同步。
        5.如权利要求1所述的基于区块链的农产品信息认证及资金追溯方法，其特征在于：所述步骤S3具体包括以下步骤：
        Endorser节点接受Peer节点发送来的需求上链信息；
        判断信息是否属于本Endorser节点责任范围；
        查询相关信息是否与要上链信息一致，如果一致则使用私匙对信息进行数字签名以背书，否则退回相应Peer节点；
        背书完毕将原信息、签名后信息、事件码、签名时的时间戳一起发送给Orderer节点。
        6.如权利要求1所述的基于区块链的农产品信息认证及资金追溯方法，其特征在于：所述步骤S4具体包括以下步骤：
        Orderer接收到Endorser节点发送来的信息后用Endorser节点公钥对信息进行验证，验证通过将所有信息一起计算hash值，将hash值、事件码、时间戳打包放入信息池中；
        当信息池中等待上链的信息等于1024条或者时间到达十五分钟，将所有的信息按照时间戳顺序排列作为哈希树的最底层生成哈希树，Orderer节点之间核对哈希树结构，将生成的所有无孩子叶子节点的值作为编号，其他的叶子节点的事件码作为编号用孩子兄弟表示法对树进行描述；
        将哈希树的根作为本区块data，并和区块生成时的时间戳、前一个区块的区块头一起计算hash作为本区块区块头；
        将前一个区块区块头、本区块区块头、data、时间戳生成一个区块并与本区块哈希树的描述一起发送给Peer节点进行上链；
        Peer节点接受到消息后进行上链并返回确认消息；
        Orderer节点接受到所有确认后上链结束，开始网络同步操作。
        7.如权利要求1所述的基于区块链的农产品信息认证及资金追溯方法，其特征在于：所述步骤S6具体包括以下步骤：
        将需要验证的信息与相应的事件码一起发送给一个随机的peer节点；
        Peer节点接收到事件码后从数据库中查询此事件码对应的区块与对应的哈希树到达此叶子的最短路径；
        从数据库中查询最短路径上所有叶子与其两个孩子的值；
        根据最短路径上所有叶子与其两个孩子的值与验证的消息的hash计算哈希树的根；
        将计算出的根与区块中的data进行对比，相同则返回正确，否则返回错误。
        8.如权利要求1-7中任一项所述的基于区块链的农产品信息认证及资金追溯方法，其特征在于：所述区块链网络结构中采用椭圆曲线加密算法。
        9.一种基于区块链的农产品信息认证及资金追溯系统，其特征在于：采用如权利要求1-8中任一项所述的基于区块链的农产品信息认证及资金追溯方法机型农产品查询。
        10.如权利要求9所述的基于区块链的农产品信息认证及资金追溯系统，其特征在于：系统包括客户端和区块链服务器，所述区块链服务器根据客户端的操作请求进行对应处理并返回相应数据。</t>
  </si>
  <si>
    <t>2021103412450</t>
  </si>
  <si>
    <t>1.一种半导体结构的制备方法，其特征在于，包括：
        提供具有第一导电类型的半导体基片，所述半导体基片包括相反的第一基片面和第二基片面；
        向所述半导体基片的第一基片面掺杂具有第一导电类型的杂质，从所述第二基片面到所述第一基片面，所述半导体基片中具有第一导电类型的杂质的浓度渐变增大，所述半导体基片的厚度方向上的至少部分区域构成了所述半导体结构的半导体衬底；
        采用掺杂后的所述半导体基片形成IGBT。
        2.根据权利要求1所述的半导体结构的制备方法，其特征在于，所述采用掺杂后的所述半导体基片形成IGBT还包括：
        在所述半导体基片的第一基片面形成具有第二导电类型的电极层，所述电极层与所述半导体衬底接触；
        在所述电极层上形成集电极；
        在所述第二基片面上形成发射极和栅极。
        3.根据权利要求2所述的半导体结构的制备方法，其特征在于，所述在所述半导体基片的第一基片面形成具有第二导电类型的电极层，所述电极层与所述半导体衬底接触，还包括：
        减薄所述半导体基片的第一基片面，对减薄后的所述半导体基片的第一基片面的表层掺杂得到所述电极层。
        4.根据权利要求2所述的半导体结构的制备方法，其特征在于，在所述第二基片面上形成发射极和栅极之前，所述制备方法还包括：
        在所述半导体基片的第二基片面形成具有第二导电类型的沟道层，所述沟道层具有预设厚度，所述发射极设于所述沟道层上。
        5.根据权利要求2或4所述的半导体结构的制备方法，其特征在于，所述在所述第二基片面上形成发射极和栅极，包括：
        在所述半导体基片的第二基片面形成栅极沟槽，所述栅极沟槽底部暴露至少部分所述半导体衬底；
        形成覆盖所述栅极沟槽的内表面的栅氧化层，所述栅极设于所述栅氧化层上。
        6.根据权利要求4所述的半导体结构的制备方法，其特征在于，所述制备方法还包括：
        通过第一预设温度下的扩散工艺向所述半导体基片的第二基片面掺杂具有第二导电类型的杂质形成所述沟道层。
        7.根据权利要求1所述的半导体结构的制备方法，其特征在于，向所述半导体基片的第一基片面掺杂具有第一导电类型的杂质包括：
        通过第二预设温度下的扩散工艺向所述半导体基片的第一基片面掺杂具有第一导电类型的杂质。
        8.一种半导体结构，其特征在于，所述半导体结构为IGBT，所述半导体结构包括：
        具有第一导电类型的半导体衬底，包括相反的第一表面和第二表面，从所述第二表面到所述第一表面，所述半导体衬底中具有第一导电类型的杂质的浓度渐变增大。
        9.根据权利要求8所述的半导体结构，其特征在于，所述半导体结构还包括：
        具有第二导电类型的电极层，位于所述半导体衬底的第一表面；
        集电极，设于所述电极层上；
        发射极，设于所述半导体衬底的第二表面；
        栅极，设于所述半导体衬底的第二表面。
        10.根据权利要求9所述的半导体结构，其特征在于，所述半导体结构还包括：
        具有第二导电类型的沟道层，位于所述半导体衬底的第二表面，所述第一导电类型和所述第二导电类型不同，沿着所述第二表面朝向所述第一表面的方向，所述沟道层中具有第二导电类型的杂质的浓度渐变减小；
        所述沟道层具有从所述沟道层的表面开口的栅极沟槽，所述栅极沟槽底部暴露至少部分所述半导体衬底，所述栅极沟槽的内表面设有栅氧化层，所述栅极设于所述栅氧化层上。
        11.根据权利要求9所述的半导体结构，其特征在于，所述第二表面具有栅极沟槽，所述栅极沟槽的内表面设有栅氧化层，所述栅极设于所述栅氧化层上。
        12.根据权利要求8所述的半导体结构，其特征在于，所述半导体衬底为单晶材料。
        13.根据权利要求8所述的半导体结构，其特征在于，所述半导体衬底的厚度范围为70μm至200μm。</t>
  </si>
  <si>
    <t>2022113449009</t>
  </si>
  <si>
    <t>35078319851118651X</t>
  </si>
  <si>
    <t>无锡市儒兴科技开发有限公司</t>
  </si>
  <si>
    <t>双面PERC电池背场铝浆用有机粘合剂及其制备方法</t>
  </si>
  <si>
    <t>1.双面PERC太阳能电池背场铝浆用有机粘合剂，其特征在于，按质量百分比计，所述有机粘合剂包括如下组分：乙基纤维素5～10％、聚乙烯醇缩乙醛1～5％、触变剂1～2％、有机溶剂83～93％。
        2.根据权利要求1所述的有机粘合剂，其特征在于，所述聚乙烯醇缩乙醛的缩醛度75％～80％。
        3.根据权利要求1所述的有机粘合剂，其特征在于，所述触变剂为聚酰胺蜡。
        4.根据权利要求3所述的有机粘合剂，其特征在于，所述触变剂为改性聚酰胺蜡。
        5.根据权利要求4所述的有机粘合剂，其特征在于，所述改性聚酰胺蜡的型号为6900-20X。
        6.根据权利要求1所述的有机粘合剂，其特征在于，所述有机溶剂由己二酸二锌酯与其他有机溶剂组成，所述其他有机溶剂为松油醇、丁基卡必醇、二甘醇二丁醚、卵磷脂、三甘醇一甲醚中的一种或者几种。
        7.根据权利要求6所述的有机粘合剂，其特征在于，所述己二酸二辛酯在有机粘合剂中的质量分数为10～15％，所述其他有机溶剂在有机粘合剂中的质量分数为68～83％。
        8.一种权利要求1-7任一项所述有机粘合剂的制备方法，其特征在于，所述有机粘合剂的制备方法包括如下步骤，按质量百分比：
        将乙基纤维素、聚乙烯醇缩乙醛、有机溶剂，触变剂加入反应釜，搅拌的同时，加热升温至120～130℃，恒温搅拌2～3h，冷却，过滤得到有机粘结剂。
        9.根据权利要求8所述的制备方法，其特征在于，所述加热升温的速率为10～15℃/min，所述搅拌的速度为45～60r/min。
        10.一种权利要求1-7任一项所述有机粘合剂制备的双面PERC太阳电池背场铝浆。</t>
  </si>
  <si>
    <t>2021113448834</t>
  </si>
  <si>
    <t>提高外延生长晶圆对位通过率的方法</t>
  </si>
  <si>
    <t>1.一种提高外延生长晶圆对位通过率的方法，其特征在于，其包括以下步骤：
        步骤一，获取原始版图；
        步骤二，光刻进行精准对位需要在原始版图中放置光刻对位标记；
        步骤三，将光刻对位标记通过刻蚀的方法留在晶圆上；
        步骤四，将刻有光刻对位标记的晶圆进行外延生长，生成外延生长图形，光刻对位标记会由于外延过程特有的延晶向生长的特点，会发生漂移的图形以及变形的图形，通过利用视觉成像镜头可调整焦距的特点以及外延生长图形的固定生长方向、漂移方向特点，调整视觉成像的焦距，将成像图形由清晰的图形变为模糊的图形，过滤掉外延生长后光刻对位标记形成的杂波以及干扰图形，获取到光刻对位标记在外延生长前较为棱角分明的对位标记信号。
        2.如权利要求1所述的提高外延生长晶圆对位通过率的方法，其特征在于，所述步骤一中的原始版图通过版图设计软件获得。
        3.如权利要求1所述的提高外延生长晶圆对位通过率的方法，其特征在于，所述光刻对位标记至少包括粗准对位标记和精准对位标记各一组。
        4.如权利要求1所述的提高外延生长晶圆对位通过率的方法，其特征在于，所述步骤二中采用光刻机对位镜头放置光刻对位标记。
        5.如权利要求1所述的提高外延生长晶圆对位通过率的方法，其特征在于，所述步骤四的晶圆是在外延炉中进行外延生长。
        6.如权利要求5所述的提高外延生长晶圆对位通过率的方法，其特征在于，所述外延炉采用高频感应加热方式。
        7.如权利要求1所述的提高外延生长晶圆对位通过率的方法，其特征在于，所述步骤四的晶圆是采用气相外延工艺外延生长。</t>
  </si>
  <si>
    <t>2022116150249</t>
  </si>
  <si>
    <t>FIFO存储器</t>
  </si>
  <si>
    <t>1.一种FIFO存储器，其特征在于，其包括：
        FIFO单元；
        写入接口模块，其接收多种类型的数据，并循环的将所述多种类型的数据按照设定顺序依次写入所述FIFO单元中，其中每种类型的数据具有设定的更新频率，在每个循环内写入的每种类型的数据的个数是基于每种类型的更新频率确定的，各个循环中各个数据类型的数据的设定顺序是相同的；
        类型计数器，其输出的类型计数值能够指示从所述FIFO单元中同步读出的数据的类型。
        2.根据权利要求1所述的FIFO存储器，其特征在于，
        当从所述FIFO单元中每读出一个数据时，或，当所述FIFO单元中的最旧数据被覆盖时，所述类型计数值自加1，所述类型计数器计数到最大值后重置为初始值，每个类型计数值对应设定的一种类型。
        3.根据权利要求2所述的FIFO存储器，其特征在于，其还包括：
        第二计数器，其计数得到在一个循环内写入的各种类型的数据的总个数，该总个数为所述类型计数值的最大值。
        4.根据权利要求3所述的FIFO存储器，其特征在于，
        所述第二计数器在所述循环开始时从初始值开始计数得到第二计数值，每写入一个数据则所述第二计数值自加1，直到所述循环结束时截止，最终得到的第二计数值就是在一个循环内写入的各种类型的数据的总个数。
        5.根据权利要求1所述的FIFO存储器，其特征在于，
        在一个循环内，更新频率高的类型的数据被写入的个数高，更新频率低的类型的数据被写入的个数低，
        每种类型的数据具有设定的优先级，不同类型的数据的优先级不同，
        在一个循环内具有多个写使能周期，在每个写使能周期内能够写入一个或多个类型的数据，在一个写使能周期内需要写入多个类型的数据时按照每种类型的数据的优先级依次写入，
        如果在一个写使能周期内依次写入了有效的所有类型的数据，则这个写使能周期是这循环内的第一个写使能周期，而上一个循环至此结束。
        6.根据权利要求5所述的FIFO存储器，其特征在于，
        根据一个类型的数据的更新频率和所述循环的频率确定在一个循环内写入的这个类型的数据的个数；
        将一个循环的每种类型的数据均匀的分布至所述多个写使能周期内。
        7.根据权利要求5所述的FIFO存储器，其特征在于，所述写入接口模块包括：
        第一分频器，其基于分组分频系数对系统时钟进行分频得到分组写使能，在分组写使能有效时，则开始一个写使能周期；
        第二分频器，其基于各个类型的数据对应的类型分频系数对分组写使能进行分频得到各个类型的数据对应的类型写使能信号，在一个类型写使能信号有效时持续一个写使能周期，其中基于每个类型的数据的更新频率和所述分组写使能的频率为每个类型的数据确定对应的类型分频系数；
        选择器，其在每个写使能周期内按照各个类型的优先级依次选通有效的类型写使能作为所述FIFO单元的写使能，并将选通的类型的数据作为所述FIFO单元的写入数据。
        8.根据权利要求7所述的FIFO存储器，其特征在于，
        第一分频器基于分组计数器对系统时钟进行分频，
        第二分频器基于各个类型对应的类型计数器对分组写使能进行分频，
        将分组计数器的计数值作为所述选择器的选通信号，先选通优先级高的类型写使能信号。</t>
  </si>
  <si>
    <t>2022114663917</t>
  </si>
  <si>
    <t>370781198904054391</t>
  </si>
  <si>
    <t>一种钠离子层状氧化物正极材料及其制备方法和应用</t>
  </si>
  <si>
    <t>1.一种钠离子层状氧化物正极材料，其特征在于，所述钠离子层状氧化物正极材料包括基体内核以及位于基体内核表面的贫钠相保护层，所述基体内核的化学通式为NaMO2，其中，M包括Ni、Co、Mn、Fe、Cu、Ti或Sn中的任意一种或至少两种的组合，所述贫钠相保护层中的贫钠相结构包括Na-O-M和/或M-O-M。
        2.根据权利要求1所述的钠离子层状氧化物正极材料，其特征在于，所述贫钠相保护层的厚度为5～20nm。
        3.一种如权利要求1或2所述的钠离子层状氧化物正极材料的制备方法，其特征在于，所述制备方法包括以下步骤：
        将钠离子基体材料与解构剂进行混合，烧结，洗涤，得到所述钠离子层状氧化物正极材料；
        其中，所述钠离子基体材料的化学通式为NaMO2，其中，M包括Ni、Co、Mn、Fe、Cu、Ti或Sn中的任意一种或至少两种的组合；所述混合过程包括固相混合和/或非水溶剂混合。
        4.根据权利要求3所述的钠离子层状氧化物正极材料的制备方法，其特征在于，所述解构剂的质量为所述钠离子基体材料的0.001～7％，优选为5.5～7％；
        优选地，所述解构剂包括钼酸铵和/或氧化钼。
        5.根据权利要求3或4所述的钠离子层状氧化物正极材料的制备方法，其特征在于，所述混合的方法包括球磨包覆；
        优选地，所述球磨包覆的转速为100～350r/min；
        优选地，所述球磨包覆的时间为1～3h。
        6.根据权利要求3-5任一项所述的钠离子层状氧化物正极材料的制备方法，其特征在于，所述烧结包括依次进行一次烧结和二次烧结；
        优选地，所述一次烧结的温度为250～350℃；
        优选地，所述一次烧结的时间为2～4h；
        优选地，所述二次烧结的温度为600～850℃；
        优选地，所述二次烧结的时间为6～12h。
        7.根据权利要求3-6任一项所述的钠离子层状氧化物正极材料的制备方法，其特征在于，所述洗涤采用超声洗涤、离心洗涤或搅拌洗涤中的任意一种或至少两种的组合；
        优选地，所述超声洗涤的时间为10～60min。
        8.根据权利要求3-7任一项所述的钠离子层状氧化物正极材料的制备方法，其特征在于，所述洗涤后，进行干燥；
        优选地，所述干燥后还包括进行真空烧结；
        优选地，所述真空烧结的温度为100～250℃。
        9.根据权利要求3-8任一项所述的钠离子层状氧化物正极材料的制备方法，其特征在于，所述制备方法包括以下步骤：
        将钠离子基体材料与解构剂以100～350r/min的转速进行球磨包覆1～3h，解构剂的质量为钠离子基体材料的5.5～7％，250～350℃下一次烧结2～4h，然后升温至600～850℃进行二次烧结6～12h，将二次烧结得到的产物进行洗涤，干燥，得到所述钠离子层状氧化物正极材料；
        其中，所述解构剂包括钼酸铵和/或氧化钼；所述钠离子基体材料的化学通式为NaMO2，其中，M包括Ni、Co、Mn、Fe、Cu、Ti或Sn中的任意一种或至少两种的组合；所述球磨包覆过程包括固相球磨包覆和/或非水溶剂球磨包覆混合。
        10.一种钠离子电池，其特征在于，所述钠离子电池包括如权利要求1或2所述的钠离子层状氧化物正极材料。</t>
  </si>
  <si>
    <t>2022115165302</t>
  </si>
  <si>
    <t>一种永磁无刷电机的控制方法及控制系统</t>
  </si>
  <si>
    <t>1.一种永磁无刷电机的控制方法，其特征在于，包括：
        S10：实时获取永磁无刷电机的反电动势，根据反电动势与预设电压，判断是否满足关断PWM信号的第一预设条件；
        S20：当满足第一预设条件时，关断PWM信号，根据换相逻辑，在反电动势过零点时，生成换相控制信号，以更换永磁无刷电机的通电相；
        S30：根据反电动势与预设电压，判断是否满足开启PWM信号的第二预设条件；
        S40：当满足第二预设条件时，开启PWM信号，根据PWM信号，生成转速控制信号，以控制永磁无刷电机转速。
        2.如权利要求1所述的永磁无刷电机的控制方法，其特征在于，所述预设电压小于母线电压且大于零点电压。
        3.如权利要求2所述的永磁无刷电机的控制方法，其特征在于，预设电压比母线电压低0.7~0.9V。
        4.如权利要求1所述的永磁无刷电机的控制方法，其特征在于，所述第一预设条件包括：
        实时获取的反电动势小于预设电压的次数达到N次，其中，N≥1。
        5.如权利要求1所述的永磁无刷电机的控制方法，其特征在于，所述第二预设条件包括：
        实时获取的反电动势大于预设电压的次数达到M次，其中，M≥1。
        6.如权利要求1所述的永磁无刷电机的控制系统，其特征在于，用于执行权利要求1-5任一所述的永磁无刷电机的控制方法，包括采集模块、比较判断模块、换相模块、PWM生成模块和逻辑运算模块，所述采集模块的输出端分别与所述换相模块的输入端和所述比较判断模块的输入端连接，所述比较判断模块的输出端与PWM生成模块连接，所述换相模块的输出端和所述PWM生成模块的输出端均与所述逻辑运算模块的输入端连接；
        所述采集模块能够实时获取永磁无刷电机的反电动势；
        所述比较判断模块能够根据反电动势与预设电压，判断是否满足关断PWM信号的第一预设条件与判断是否满足开启PWM信号的第二预设条件，当满足第一预设条件时，生成PWM关断信号，以关断PWM生成模块，当第二预设条件时，开启PWM生成模块；
        所述PWM生成模块能够生成PWM信号；
        所述换相模块能够根据换相逻辑，在反电动势过零点时，生成换相逻辑信号；
        所述逻辑运算模块能够根据换相逻辑信号生成换相控制信号并能够根据PWM信号生成转速控制信号。
        7.如权利要求6所述的永磁无刷电机的控制系统，其特征在于，所述逻辑运算模块执行与逻辑运算；
        当满足关断PWM信号的第一预设条件时，所述逻辑运算模块将换相模块输出的换相逻辑信号与低电平信号进行与逻辑运算，生成换相控制信号；
        当满足开启PWM信号的第二预设条件时，所述逻辑运算模块将PWM生成模块输出的PWM信号与低电平信号进行与逻辑运算，生成转速控制信号。
        8.如权利要求6所述的永磁无刷电机的控制系统，其特征在于，所述换相模块包括过零检测模块与换相逻辑模块，所述过零检测模块的输出端与所述换相逻辑模块的输入端连接；
        所述过零检测模块能够检测反电动势是否过零点，当反电动势过零点时生成过零信号；
        所述换相逻辑模块能够根据预设的换相逻辑与过零信号，生成换相逻辑信号。
        9.如权利要求6所述的永磁无刷电机的控制系统，其特征在于，比较判断模块、换相模块、PWM生成模块和逻辑运算模均包括MCU芯片。</t>
  </si>
  <si>
    <t>2023104433078</t>
  </si>
  <si>
    <t>320823198204173915</t>
  </si>
  <si>
    <t>一种氢燃料电池合金催化剂及其制备方法</t>
  </si>
  <si>
    <t>1.一种氢燃料电池合金催化剂的制备方法，其特征在于：包括以下步骤：
        S1.石墨化碳载体的制备：将碳黑载体置于管式炉中，在惰性气氛下加热至1400-2000℃并保温；
        S2、石墨化碳载体的酸处理：将石墨化碳载体加入酸中，加热并搅拌回流，然后过滤分离，之后将滤饼烘干得到酸化碳载体；
        S3、过渡金属钴的负载：将步骤S2得到的酸化碳载体加入乙二醇溶液中混合得到混合溶液，然后将钴盐溶于含聚乙二醇的水溶液中，并将水溶液缓慢加入到上述混合溶液中，用氨水调节混合溶液的pH至9-10，之后过滤分离，焙烧，得到Co3O4/C；
        S4、贵金属铂的负载：将步骤S3得到的Co3O4/C溶于乙二醇溶液中，将六羟基合铂酸二乙醇胺水溶液加入上述混合溶液中，然后通过酸调节混合溶液的pH至7-8，将铂沉淀于Co3O4/C上，之后过滤分离，焙烧得到氢燃料电池PtCo/C催化剂。
        2.根据权利要求1所述的氢燃料电池合金催化剂的制备方法，其特征在于：步骤S1的保温时间为1-6h；所述惰性气氛为Ar或者N2气氛。
        3.根据权利要求1所述的氢燃料电池合金催化剂的制备方法，其特征在于：步骤S2的酸为硫酸和硝酸的混合酸溶液，硫酸和硝酸摩尔比为1：3-3：1，混合酸溶液的含酸总摩尔量为1-5M/L；加热并搅拌回流具体为：加热至80-100℃并搅拌回流2-12h。
        4.根据权利要求1所述的氢燃料电池合金催化剂的制备方法，其特征在于：步骤S2过滤分离之后清洗，并控制清洗后滤液的电导率小于5μs/cm。
        5.根据权利要求1所述的氢燃料电池合金催化剂的制备方法，其特征在于：步骤S3具体为：
        S31、将步骤S2的酸化碳载体加入到乙二醇溶液中，超声混合；
        S32、将钴盐溶于含聚乙二醇的水溶液中，并缓慢加入到步骤S31的混合溶液中，搅拌2-3h；
        S33、用氨水调节步骤S32混合溶液的pH至9-10；
        S34、将步骤S33的悬浊液过滤分离，清洗，控制清洗后滤液的电导率小于5μs/cm；
        S35、将步骤S34所得产物焙烧，得到Co3O4/C。
        6.根据权利要求1所述的氢燃料电池合金催化剂的制备方法，其特征在于：步骤S4具体为：
        S41、将Co3O4/C溶于乙二醇溶液中，超声混合；
        S42、将六羟基合铂酸二乙醇胺水溶液加入步骤S41的混合溶液中，搅拌2-3h；
        S43、用盐酸调节步骤S42的混合溶液pH至7-8，得到悬浊液；
        S44、将步骤S43的悬浊液过滤分离，清洗，控制清洗后滤液的电导率小于5μs/cm；
        S45、将步骤S44所得产物干燥；
        S46、将步骤S45所得产物在氢气气氛下200-500℃焙烧还原1-2h，然后在Ar气氛下700-1000℃焙烧1-6h，得到氢燃料电池PtCo/C催化剂。
        7.根据权利要求5所述的氢燃料电池合金催化剂的制备方法，其特征在于：步骤S32中聚乙二醇的质量是钴盐的10-20倍；步骤S33中氨水的浓度为1-5M/L。
        8.根据权利要求5所述的氢燃料电池合金催化剂的制备方法，其特征在于：步骤S35中焙烧温度为350-500℃，焙烧时间为1-3h。
        9.根据权利要求6所述的氢燃料电池合金催化剂的制备方法，其特征在于：步骤S43中盐酸的浓度为1-5M/L。
        10.一种采用权利要求1-9任一项所述的方法制备得到的氢燃料电池合金催化剂，其特征在于：所述催化剂包括石墨化碳载体，以及负载在所述石墨化碳载体上的PtCo合金纳米粒子，所述PtCo合金纳米粒子的平均粒径为4～5nm。</t>
  </si>
  <si>
    <t>2023102831969</t>
  </si>
  <si>
    <t>320482198308262814</t>
  </si>
  <si>
    <t>一种集成式建筑光伏一体化系统</t>
  </si>
  <si>
    <t>1.一种集成式建筑光伏一体化系统，设于墙体(10)外侧壁上，其特征在于，包括：
        若干光伏板(110)，设于墙体(10)外侧壁上，均匀铺设在墙体(10)外侧壁上；和
        若干安装组件(20)，设于墙体(10)外侧壁上，所述安装组件(20)与光伏板(110)一一对应，且所述光伏板(110)安装在所述安装组件(20)上，所述安装组件(20)包括安装座(21)和安装杆(22)，所述安装座(21)固定安装在墙体(10)外侧壁上，所述安装杆(22)的一端铰接在安装座(21)上，所述安装杆(22)可在所述安装座(21)上以竖直线为轴转动，所述安装杆(22)的另一端与所述光伏板(110)相连。
        2.根据权利要求1所述的集成式建筑光伏一体化系统，其特征在于，墙体(10)外侧壁上设置有驱动组件(30)，用于驱动安装杆(22)转动，所述驱动组件(30)包括：
        驱动杆(31)，所述驱动杆(31)沿竖直方向设置，且所述驱动杆(31)依次穿过在同一竖直线上的所述安装座(21)和所述安装杆(22)，所述驱动杆(31)与所述安装杆(22)固定连接，当所述驱动杆(31)转动以驱动安装杆(22)在安装座(21)上转动；和
        转动驱动件(32)，所述转动驱动件(32)固定安装在墙体(10)外侧壁上，所述转动驱动件(32)的输出端与驱动杆(31)同轴固定，用于驱动所述驱动杆(31)转动。
        3.根据权利要求2所述的集成式建筑光伏一体化系统，其特征在于，还包括：
        联动组件(40)，所述联动组件(40)包括链条(41)、若干链轮(42)和若干联动杆(43)，所述联动杆(43)与驱动杆(31)相互平行，所述联动杆(43)穿过所述安装座(21)和所述安装杆(22)，且与所述安装杆(22)固定连接，当所述驱动杆(31)转动时以驱动所述安装杆(22)在所述安装座(21)上转动，所述驱动杆(31)和所述联动杆(43)的端部均同轴固定有所述链轮(42)，若干所述链轮(42)均位于所述链条(41)内，所述链条(41)与链轮(42)相啮合。
        4.根据权利要求2所述的集成式建筑光伏一体化系统，其特征在于，墙体(10)外侧壁上设置有转动组件(50)，所述转动组件(50)包括：
        若干转动块(51)，所述转动块(51)与安装杆(22)一一对应，所述转动块(51)铰接在安装杆(22)远离安装座(21)的一端，所述转动块(51)可在安装杆(22)上以水平线为轴转动，所述光伏板(110)设于所述转动块(51)上；
        转动杆(52)，所述转动杆(52)竖直设置且依次穿过在同一竖直线上的转动块(51)，且所述转动块(51)转动连接在所述转动杆(52)上；
        移动板(53)，滑动连接在墙体(10)外侧壁上，所述转动杆(52)的一端滑动连接在移动板(53)上；和
        移动驱动件(54)，固定安装在墙体(10)外侧壁上，所述移动驱动件(54)的输出端与移动板(53)相连，用于驱动所述移动板(53)沿竖直方向移动。
        5.根据权利要求4所述的集成式建筑光伏一体化系统，其特征在于，所述移动板(53)的侧壁上设置有供转动杆(52)的一端插设并移动的移动槽(531)，所述移动槽(531)沿安装杆(22)的移动轨迹设置，所述移动板(53)上沿垂直与墙体(10)的方向开设有滑移槽(532)，所述滑移槽(532)与移动槽(531)相连通，所述转动杆(52)可插设在所述滑移槽(532)内，并可在所述滑移槽(532)中滑动，所述移动板(53)上设置有与所述移动驱动件(54)电信号连接的行程开关(60)，所述行程开关(60)用于控制所述移动驱动件(54)的启闭，所述行程开关(60)位于移动槽(531)和滑移槽(532)的连接处，所述转动杆(52)的一端固定有限位块(521)，所述移动槽(531)的内壁和所述滑移槽(532)的内壁上均设置有限位槽(533)，所述限位块(521)插设在限位槽(533)内，并可在所述限位槽(533)中滑动。
        6.根据权利要求4所述的集成式建筑光伏一体化系统，其特征在于，所述移动板(53)上设置有导向块(534)，所述墙体(10)外侧壁上沿竖直方向设置有导向槽(11)，所述导向块(534)适配插设在导向槽(11)内，并可在所述导向槽(11)中滑动。
        7.根据权利要求4所述的集成式建筑光伏一体化系统，其特征在于，所述转动块(51)通过定位组件(70)与所述光伏板(110)可拆卸连接。
        8.根据权利要求7所述的集成式建筑光伏一体化系统，其特征在于，所述定位组件(70)包括：
        安装框(71)，所述光伏板(110)嵌设在安装框(71)内；
        定位盒(72)，所述安装框(71)可适配插设在定位盒(72)内，所述定位盒(72)与转动块(51)固定，所述定位盒(72)的内壁上设置有定位孔(721)；
        定位块(73)，所述定位块(73)设于定位孔(721)内，所述定位块(73)上连接有拉杆(80)，所述拉杆(80)的远离定位块(73)的一端伸出定位盒(72)，所述安装框(71)的周向侧壁上设置有供定位块(73)插设的固定孔(711)；和
        定位弹簧(74)，所述定位弹簧(74)设于定位孔(721)内，用于将定位块(73)向靠近光伏板(110)的方向推进。
        9.根据权利要求8所述的集成式建筑光伏一体化系统，其特征在于，所述定位套内设置有加固组件(90)，所述加固组件(90)包括：
        固定杆(91)，所述固定杆(91)转动连接在定位盒(72)上，所述固定杆(91)上的两端均设置有螺纹连接，且所述固定杆(91)两端的螺纹结构旋向相反；和
        两个固定块(92)，所述固定杆(91)的两端均螺纹连接有所述固定块(92)，两个所述固定块(92)相对的一侧可与所述安装框(71)相抵接。
        10.根据权利要求9所述的集成式建筑光伏一体化系统，其特征在于，两个所述固定块(92)相对的一侧均设置有定位槽(921)，所述安装框(71)的侧壁可适配插设在定位槽(921)内。</t>
  </si>
  <si>
    <t>2022117261592</t>
  </si>
  <si>
    <t>320283198802264415</t>
  </si>
  <si>
    <t>缺陷数据生成模型的训练方法</t>
  </si>
  <si>
    <t>1.一种缺陷数据生成模型的训练方法，其特征在于，所述方法包括：
        将原始缺陷图像通过前背景分离网络进行分离，获得第一缺陷背景图像和第一缺陷前景图像；
        基于生成网络生成虚假正常图像；
        将所述第一缺陷前景图像、所述第一缺陷背景图像、以及所述虚假正常图像输入到融合网络中进行图像融合，生成融合缺陷图像；
        将所述融合缺陷图像通过所述前背景分离网络进行分离，获得第二缺陷背景图像和第二缺陷前景图像；
        分别计算所述第一缺陷背景图像与所述二缺陷背景图像的第一循环一致性损失，所述第一缺陷前景图像与所述二缺陷前景图像的第二循环一致性损失；
        基于所述第一循环一致性损失和所述第二循环一致性损失的数值调节GAN损失，并迭代循环训练获得所述缺陷数据生成模型。
        2.根据权利要求1所述的方法，其特征在于，所述生成网络前级连接有M-Zn映射网络，所述前背景分离网络前级连接有M-Zd映射网络；
        所述M-Zn映射网络随机输入参数Zn向量，所述M-Zd映射网络随机输入参数Zd向量和分离类别标签L；映射网络包括归一化层、若干全连接层，用于将输入向量从高斯分布转化到可学习的空间分布。
        3.根据权利要求2所述的方法，其特征在于，所述前背景分离网络根据所述分离类别标签和Zd向量对所述原始缺陷图像进行分离，获得所述第一缺陷背景图像和所述第一缺陷前景图像，且所述第一缺陷前景图像是缺陷数据图像，所述第一缺陷背景图像是剥离缺陷数据后的正常图像。
        4.根据权利要求3所述的方法，其特征在于，所述GAN损失至少包括第一GAN损失、第二GAN损失、第三GAN损失以及第四GAN损失；
        所述第一GAN损失是基于所述第一缺陷背景图像与真实正常图像之间进行匹配和差异计算确定；
        所述第二GAN损失是基于所述第二缺陷背景图像与所述真实正常图像之间进行匹配和差异计算确定；
        所述第三GAN损失是基于所述生成网络生成的所述虚假正常图像与所述真实正常图像之间进行匹配和差异计算确定；
        所述第四GAN损失是基于所述融合网络生成的所述融合缺陷图像与所述真实正常图像之间进行匹配和差异计算确定。
        5.根据权利要求4所述的方法，其特征在于，所述GAN损失的网络结构包括生成器和鉴别器，优化目标表示如下：
        其中，x是真实数据，z是输入参数Zd向量的高斯噪声，G是生成器，D是鉴别器；训练过程是先冻结D，训练G，确保生成的图像能够骗过G；然后冻结G，训练D，确保D能够识别出更为逼真的虚假正常图像；所述优化目标直观表现为通过生成器生成的和真实图像相似的虚假正常图像，且相似是高维空间上分布的一致性。
        6.根据权利要求4所述的方法，其特征在于，所述GAN损失表示如下：
        L(zn,zd,Gn,Gs,F)＝aLGAN(Gn,D,zn,Ifn)+bLGAN(Gs,D,(zd,Id),Idb)+cLGAN(F,D,I,Ifb)+dLGAN(Gs,D,Ifd,Ifdb)+eLcyc(Gs)
        其中，L表示GAN损失的数值，LGAN(Gn,D,zn,Ifn)表示第三GAN损失，Ifn表示生成网络Gn输出的虚假正常图像；LGAN(Gs,D,(zd,Id),Idb)表示第一GAN损失，Idb表示第一缺陷背景图像，Id表示输入前背景分离网络Gs的真实缺陷图像，I表示融合网络F输入的三个图像；LGAN(F,D,I,Ifb)表示第四GAN损失，Ifb表示融合网络生成的融合缺陷图像；LGAN(Gs,D,Ifb,Ifdb)表示第二GAN损失，Ifdb第二缺陷背景图像；Lcyc(Gs)为循环一致性损失，用于损失约束；a,b,c,d,e为超参数。
        7.根据权利要求1所述的方法，其特征在于，所述第一循环一致性损失和所述第二循环一致性损失表示如下：
        Lcyc＝Ezd[||GS(zd,Id)-HS(Ifd)||1]
        其中，Ezd表示映射空间。
        8.根据权利要求1所述的方法，其特征在于，当所述第一循环一致性损失和所述第二循环一致性损失为0，或降低到设定阈值时，结束迭代训练并获得所述缺陷数据生成模型。
        9.根据权利要求1所述的方法，其特征在于，在训练获得所述缺陷数据生成模型后，所述方法还包括：
        将所述缺陷数据生成模型输出的融合缺陷图像进行K折训练，获得所有图像的置信度；
        基于置信度数值大小识别其中的异常数据，并滤除获得真实缺陷数据；
        将真实缺陷数据进行分类训练和评估，获得评估结果。</t>
  </si>
  <si>
    <t>202210702041X</t>
  </si>
  <si>
    <t>一种基于人体姿态估计的运动型障碍缺陷识别方法</t>
  </si>
  <si>
    <t>1.一种基于人体姿态估计的运动型障碍缺陷识别方法，其特征在于，所述方法包括：
        S1：采集人体运动视频，对采集的人体运动视频进行惯性分析，获取运动视频关键帧，其中光流场分析为人体运动视频惯性分析的手段；
        S2：以获取的运动视频关键帧为输入，以人体姿态估计点位图为输出构建轻量级人体姿态识别网络模型，其中所述构建轻量级人体姿态识别网络模型，包括：
        以获取的运动视频关键帧为输入，以人体姿态估计点位图为输出构建轻量级人体姿态识别网络模型，包括：
        以人体运动视频中的视频关键帧集合作为输入，人体姿态估计点位图为输出构建轻量型人体姿态识别网络模型，所述轻量型人体姿态识别网络模型包括下采样层、上采样层，其中下采样层从输入的运动视频关键帧图像中提取特征，上采样层将提取的特征转换为高分辨率的人体姿态估计点位图；
        所述下采样层的特征提取公式为：
        samj＝ResNet′(I′j)
        其中：
        I′j为运动视频关键帧，samj为I′j的特征图；
        ResNet′为改进的ResNet网络，将原始ResNet网络的Bottleneck模块的超参数由4调整为1，并使用尺寸为3×3的Depthwise卷积替换掉原始卷积；
        所述上采样层对提取特征进行反卷积处理：
        Pj＝EConv(samj)
        其中：
        Pj为运动视频关键帧的人体姿态估计点位图，EConv(·)为反卷积处理；
        下采样层包括3个改进的Bottleneck模块，改进的Bottleneck模块内具有Depthwise卷积层，上采样层包括2个反卷积层；
        S3：利用改进的非凸优化算法对轻量级人体姿态识别网络模型进行优化训练，获取模型参数，所述改进的步长因子灰狼优化算法为优化训练的手段；
        S4：对识别的人体姿态估计点位进行优化，构建优化后的人体姿态关键点识别图像，基于概率图的信念推理为关键点优化的手段；
        S5：将优化后的人体姿态关键点识别图像输入到运动型障碍缺陷识别模型中，根据模型输出结果判断是否存在运动缺陷障碍。
        2.如权利要求1所述的一种基于人体姿态估计的运动型障碍缺陷识别方法，其特征在于，所述S1步骤中采集人体运动视频，基于光流场分析确定每帧运动视频图像与前向关键帧图像的光流场信息，包括：
        采集人体运动视频，构成人体运动视频帧序列：
        [I1，I2，...，Ii，...，In]
        其中：
        Ii表示人体运动视频中第i帧图像，n表示人体运动视频中视频帧的总数；
        对于人体运动视频帧序列中的任意第i帧Ii，基于光流场分析确定Ii与之前最邻近的前向关键帧图像的光流场信息，其中所述光流场分析流程为：
        1)对于Ii中坐标为(x，y)的像素，其灰度值为Ii(x，y)，且该像素在关键帧图像的坐标位置为(x+Δx，y+Δy)，表示关键帧图像中坐标为(x+Δx，y+Δy)的像素的灰度值；
        2)利用泰勒展开式对进行泰勒展开：
        根据因此满足下式：
        其中：
          为第i帧图像Ii在X轴方向的光流速度信息vx，i，为第i帧图像Ii在Y轴方向的光流速度信息vy，i；
        3)重复步骤1)-2)，得到Ii内若干组像素点的泰勒展开式，其中所选取像素点个数为20，将泰勒展开式转换为光流矩阵：
        其中：
        (x1，y1)为所选取的第一个像素点的坐标位置；
        根据光流矩阵确定人体运动视频中第i帧图像Ii的光流场信息：
        其中：
        T表示矩阵的转置；
          表示人体运动视频中第i帧图像Ii的光流场信息；
        所述像素点的选取区域分别为人体掩膜框区域以及关节点区域，分别得到人体掩膜框区域的光流场信息以及人体关节点区域的光流场信息
        3.如权利要求2所述的一种基于人体姿态估计的运动型障碍缺陷识别方法，其特征在于，所述S1步骤中将光流场信息转换为惯性分量，若惯性分量小于阈值，则将该视频帧图像确定为视频关键帧，包括：
        对于人体运动视频中第i帧图像Ii，将人体掩膜框区域的光流场信息以及人体关节点区域的光流场信息转换为惯性分量，所述惯性分量的转换公式为：
        其中：
        L1(i)为Ii中人体掩膜框区域的惯性分量；
        L2(i)为Ii中人体关节点区域的惯性分量；
        分别设定第i帧图像Ii中人体掩膜框区域的阈值fi，1以及关节点区域的阈值fi，2，其中将fi，2设置为10，fi，1为0.8si，si为第i帧图像Ii中人体区域的面积；
        若惯性分量同时满足下式，则将第i帧图像Ii确定为视频关键帧：
        按照人体运动视频帧序列中的视频帧顺序，对每帧图像进行视频关键帧确认，得到人体运动视频中的视频关键帧集合：
        {I′1，I′2...，I′m}
        其中：
        I′m为人体运动视频中第m个视频关键帧，m为人体运动视频中视频关键帧的总数。
        4.如权利要求1所述的一种基于人体姿态估计的运动型障碍缺陷识别方法，其特征在于，所述S3步骤中利用改进的非凸优化算法对轻量级人体姿态识别网络模型进行优化训练，获取模型参数，包括：
        利用改进的非凸优化算法对构建的轻量级人体姿态识别网络模型进行优化训练，获取模型参数，其中所述改进的非凸优化算法为改进的步长因子灰狼优化算法，所述轻量级人体姿态识别网络模型的优化训练流程为：
        1)采集人体运动视频帧图像，并对人体运动视频帧图像进行人体姿态点位标注，得到人体运动视频帧图像的人体姿态点位图，将标注后的人体运动视频帧图像集合作为训练集；
        2)构建轻量级人体姿态识别网络模型的参数优化目标函数：
        其中：
        θ为轻量级人体姿态识别网络模型中待优化的参数集合；
        K为训练集中人体运动视频帧图像的总数；
        ||·||1为1-范数；
        sk为训练集中第k张人体运动视频帧图像的人体姿态点位图，为模型输出的人体姿态估计点位图；
        3)初始化n1只灰狼，每只灰狼的位置维数为5维，并初始化每只灰狼的位置坐标，则第g只灰狼的位置坐标为：
        zg＝[zg1，zg2，...，zg5]
        其中：
        zg1，zg2，zg3依次分别为3个Bottleneck模块内卷积层的权重向量；
        zg4，zg5依次分别为2层反卷积层的权重向量；
        每只灰狼的位置坐标即为一种轻量级人体姿态识别网络模型的参数集合，将每只灰狼的位置坐标作为参数构建轻量级人体姿态识别网络模型，通过将训练集中的人体运动视频帧图像输入到所构建的轻量级人体姿态识别网络模型中，将参数优化目标函数值作为灰狼位置坐标的贪婪值；
        4)设置当前算法迭代次数为nf，并将nf初始化为0，设置最大算法迭代次数为Max；
        5)计算第nf轮算法迭代过程中所有灰狼位置坐标的贪婪值；
        6)将此时贪婪值最低的灰狼位置坐标作为第nf轮算法迭代的猎物
        7)判断当前算法迭代次数nf是否满足nf≥Max，若不满足，则利用下式对所有灰狼的位置坐标进行更新：
        其中：
        e为自然指数，为步长因子；
        rand(0，1)为0～1之间的随机数；
        并令nf＝nf+1，返回步骤5)；
        若满足nf≥Max，则进入下一步骤；
        8)将此时猎物所对应的参数集合作为轻量级人体姿态识别网络模型的优化参数。
        5.如权利要求4所述的一种基于人体姿态估计的运动型障碍缺陷识别方法，其特征在于，所述S3步骤中将优化得到的模型参数作为轻量级人体姿态识别网络模型的参数，得到优化后的轻量级人体姿态识别网络模型，包括：
        将优化得到的参数集合作为轻量级人体姿态识别网络模型的参数，其中依次分别为3个Bottleneck模块内卷积层的权重向量，依次分别上采样层中2层反卷积层的权重向量，得到优化后的轻量级人体姿态识别网络模型。
        6.如权利要求5所述的一种基于人体姿态估计的运动型障碍缺陷识别方法，其特征在于，所述S4步骤中将运动视频关键帧输入到优化后的轻量级人体姿态识别网络模型，并利用基于概率图的信念推理方法对模型输出的人体姿态估计点位进行优化，包括：
        将运动视频关键帧输入到优化后的轻量级人体姿态识别网络模型，模型输出运动视频关键帧的人体姿态估计点位，即对于视频关键帧集合{I′1，I′2，...，I′m}中的任意运动视频关键帧I′j，模型输出的人体姿态估计点位为所述中包括若干个点位坐标；
        利用基于概率图的信念推理方法对模型输出的人体姿态估计点位进行优化，对于中任意点位的位置坐标其基于概率图的信念值为：
        其中：
        Ω(j)为中姿态点位坐标的集合，σ为标准差，将其设置为2；
        α为优化系数，将其设置为1.2；
        删除信念值小于阈值β的姿态点位，所保留的姿态点位即为识别到的人体姿态关键点，将所述识别到的人体姿态关键点标记在视频关键帧图像中，构成人体姿态关键点识别图像。
        7.如权利要求1所述的一种基于人体姿态估计的运动型障碍缺陷识别方法，其特征在于，所述S5步骤中将优化后的人体姿态关键点识别图像输入到运动型障碍缺陷识别模型中，包括：
        所述运动型障碍缺陷识别模型为SVM模型，通过采集数量相同的存在运动缺陷障碍的图像以及不存在运动缺陷障碍的图像作为运动型障碍缺陷识别模型的训练数据集，利用轻量级人体姿态识别网络模型以及基于概率图的信念推理方法对图像的人体姿态关键点进行估计以及优化，根据训练数据集中的人体姿态关键点以及是否存在运动缺陷的标签构建运动型障碍缺陷识别模型，运动型障碍缺陷识别模型的输入为人体姿态关键点识别图像，输出为{0，1}，其中0表示输入的人体姿态关键点识别图像不存在运动缺陷障碍，1表示输入的人体姿态关键点识别图像存在运动缺陷障碍；将全部的m张人体姿态关键点识别图像输入到运动型障碍缺陷识别模型中，计算人体的运动缺陷障碍值：
        其中：
        I″j为第j张运动视频关键帧的人体姿态关键点识别图像，SVM(·)为运动型障碍缺陷识别模型；
        U为人体的运动缺陷障碍值，若U大于0.6，说明人体存在运动缺陷障碍，否则说明人体不存在运动缺陷障碍。
        8.一种基于人体姿态估计的运动型障碍缺陷识别装置，其特征在于，所述装置包括：
        视频关键帧获取装置，用于采集人体运动视频，对采集的人体运动视频进行惯性分析，获取运动视频关键帧；
        人体姿态估计装置，用于以获取的运动视频关键帧为输入，以人体姿态估计点位图为输出构建轻量级人体姿态识别网络模型，利用改进的非凸优化算法对轻量级人体姿态识别网络模型进行优化训练，获取模型参数，对识别的人体姿态估计点位进行优化，构建优化后的人体姿态关键点识别图像；
        运动型障碍识别模块，用于构建运动型障碍缺陷识别模型，将优化后的人体姿态关键点识别图像输入到运动型障碍缺陷识别模型中，根据模型输出结果判断是否存在运动缺陷障碍，以实现如权利要求1-7任一所述的一种基于人体姿态估计的运动型障碍缺陷识别方法。</t>
  </si>
  <si>
    <t>2021112049517</t>
  </si>
  <si>
    <t>优化城市绿色公共资源建设的方法</t>
  </si>
  <si>
    <t>1.一种优化城市绿色公共资源建设的方法，其特征在于：该方法的步骤为：
        a)确定将自然景观、硬件配套设施、管护和公共交通作为城市公园绿地建设的四大要素；
        b)选择特定区域的城市公园绿地作为优化对象，获取该优化对象的消费和建设数据；
        c)构建优化对象建设对居民日常生态系统服务消费贡献分析模型；
        d)模型构建之后对模型进行共线性检验与稳健性检验；
        e)对模型进行结果分析，得到建设要素和居民生态消费关系和优化建议。
        2.根据权利要求1所述的优化城市绿色公共资源建设的方法，其特征在于：居民日常生态系统服务消费需求的指标为城市公园绿地游园时间，对应变量为居民人均每天游园时间；
        自然景观的指标为自然景观人均规模、自然景观空间分布、自然景观多样性，对应变量为居民人均拥有城市公园绿地面积、样本区城市公园绿地500米服务半径覆盖率、草地和水域面积占城市公园绿地总面积比例；
        硬件配套设施的指标为步道建设、健身设施建设、路椅建设、厕所建设，对应变量为每百公顷公园绿地步道长度、每百公顷公园绿地健身设施数量、每百公顷公园绿地路椅数量、每百公顷公园绿地厕所数量；
        管护水平指标为每天平均开放时间、无围墙公园面积占比、专业资质人才占比，对应变量为公园平均每天开放时长、无围墙公园绿地面积占比、从事养护人员中具有工程、土建、养护资质的专业人次占比；
        公共交通的指标为乘坐公共交通游客占比，对应变量为日常游园过程中选择公共交通方式入园群体占比。
        3.根据权利要求1所述的优化城市绿色公共资源建设的方法，其特征在于：居民日常生态系统服务消费情况即居民人均每天游园时间的计算方法为，(区公园绿地年接待游人人次/建成区常住人口)*每人次平均逗留时间/365。
        4.根据权利要求1所述的优化城市绿色公共资源建设的方法，其特征在于：步骤b)中，所属获取该优化对象的数据的方法为，对特定区域内的城市公园绿地游人、公园管理员进行随机抽样调查以及公园年鉴。
        5.根据权利要求1所述的优化城市绿色公共资源建设的方法，其特征在于：所述模型为
        对上述模型两边取对数，并将模型展开：
        模型中i、t分别表示调研样本区域年代。被解释变量Y表示城市居民日常生态系统服务消费水平；解释变量Xk表示居民日常生态系统服务消费水平的贡献因素；ε表示随机误差，待估参数αk分别表示对应变量对满足居民日常生态系统服务消费水平贡献的弹性。
        6.根据权利要求1所述的优化城市绿色公共资源建设的方法，其特征在于：所述共线性检验采用方差膨胀因子的方法，方差膨胀因子检验结果显示，自变量的方差膨胀因子统计量均小于2.5，模型变量不存在严重的多重共线性。
        7.根据权利要求1所述的优化城市绿色公共资源建设的方法，其特征在于：所述稳健性检验采用城市公园绿地总面积占城区面积比例，作为人均城市公园绿地面积的替代指标，重新估计计量模型参数，该计量模型具备稳健性。
        8.根据权利要求1所述的优化城市绿色公共资源建设的方法，其特征在于：所述变化趋势进行分析的内容包括不同时间段的自然景观建设贡献率、硬件配套设施建设贡献率、管护水平贡献率、周边公共交通建设贡献率。</t>
  </si>
  <si>
    <t>2022117261766</t>
  </si>
  <si>
    <t>320201199705102019</t>
  </si>
  <si>
    <t>晶圆表面缺陷检测方法</t>
  </si>
  <si>
    <t>1.一种晶圆表面缺陷检测方法，其特征在于，所述方法包括：
        将采集的晶圆缺陷图输入至语义分割网络模型中进行像素级标注，获得所述晶圆缺陷图的掩膜图和第一缺陷预测结果；其中，所述晶圆缺陷图中仅包含有一种缺陷类型，且所述语义分割网络模型中包含多尺度模块，用于提高预测准确率；
        将所述晶圆缺陷图和所述掩模图共同输入到分类网络预测模型中进行预测，获得第二缺陷预测结果；
        基于所述第一缺陷预测结果和所述第二缺陷预测结果确定图片最终预测结果。
        2.根据权利要求1所述的方法，其特征在于，通过所述语义分割网络模型获得所述掩膜图，包括：
        依次提取所述晶圆缺陷图不同分辨率下的预测特征图，获得第一预测特征图、第二预测特征图，直至目标分辨率下的第i预测特征图；
        将所述第i预测特征图的通道数缩减为原来的1/4，并分三路分别进行多尺度最大池化操作，将三路池化结果连同最大池化前的特征图进行拼接融合，获得第i中间预测特征图；
        将所述第i中间预测特征图进行上采样，获得第i-1中间预测特征图，且与第i-1预测特征图进行拼接融合及上采样操作，获得第i-2中间预测特征图；
        在所述第i-2中间预测特征图的基础上继续根据分辨率与对应的所述预测特征图进行拼接融合和上采样，直至获得所述掩模图；i是大于2的正整数。
        3.根据权利要求2所述的方法，其特征在于，第k预测特征图与第k中间特征图的分辨率及尺寸相同，k位于1和i之间；尺寸包括特图长度、宽度和通道数，分辨率与图像尺寸呈正相关；
        所述依次提取所述晶圆缺陷图不同分辨率下的预测特征图，包括：
        将所述第一预测特征图进行卷积和归一化操作，获得所述第二预测特征图；
        将所述第二预测特征图进行卷积和归一化操作，并进行下采样，获得第三预测特征图，直至将第i-1预测特征图进行下采样，获得所述第i预测特征图。
        4.根据权利要求3所述的方法，其特征在于，所述将三路池化结果连同最大池化前的特征图进行拼接融合，获得第i中间预测特征图，包括：
        将三路最大池化操作后的特征图与池化操作前的特征图进行拼接，拼接后的特征图进行卷积和归一化操作，得到的所述第i中间预测特征图与所述第i预测特征图的分辨率相同。
        5.根据权利要求4所述的方法，其特征在于，在所述第i-2中间预测特征图的基础上继续根据分辨率与对应的所述预测特征图进行拼接融合和上采样，直至获得所述掩模图，包括：
        中间预测特征图依次与分辨率相对应的预测特征图进行拼接融合，融合进行卷积和上采样操作，直至获得第一中间预测特征图；所述第一中间预测特征图的长度和宽度与所述第一预测特征图相同；
        继续对所述第一中间预测特征图进行卷积操作，获得与所述第一预测特征图具有相同分辨率的所述掩模图。
        6.根据权利要求5所述的方法，其特征在于，所述将所述晶圆缺陷图和所述掩模图共同输入到分类网络预测模型中进行预测，获得第二缺陷预测结果，包括：
        所述分类网络预测模型将所述掩模图和所述晶圆缺陷图进行重叠匹配，获得缺陷图像；
        对所述缺陷图像进行识别，获得所述第二缺陷预测结果。
        7.根据权利要求1所述的方法，其特征在于，所述第一缺陷预测结果为seg_result；所述第二缺陷预测结果为cls_result；
        图片最终预测结果为predict_result，表示如下：
        predict_result＝α·seg_result+β·cls_result
        其中的α和β为超参数，基于模型精度确定。
        8.根据权利要求7所述的方法，其特征在于，predict_result的数值区间指示晶圆表面的缺陷类型，根据数值大小判断并输出所述晶圆缺陷图的缺陷类型。</t>
  </si>
  <si>
    <t>201910287559X</t>
  </si>
  <si>
    <t>511002195604082219</t>
  </si>
  <si>
    <t>江苏省无锡市滨湖区530大厦1号五层501室</t>
  </si>
  <si>
    <t>无锡思恩电子科技有限公司</t>
  </si>
  <si>
    <t>一种微波电路</t>
  </si>
  <si>
    <t>1.一种微波电路，其特征在于，包括至少一组变频通道，每一组所述变频通道包括：
        初始模块，用于接收信号源，并输出初始信号；
        分路模块，接收所述初始信号并将其分成至少两路分路信号；
        混频模块，包括至少两个混频子模块，其中，每一所述混频子模块接收一所述分路信号和本振信号并将两者混频后，输出混频子信号；所有所述混频子模块接收的本振信号的频率均不相同，以使得所有所述混频子模块输出的混频子信号的频率均不同；
        第一级合路模块，将所有所述混频子信号合路，得到带宽大于所述初始信号的第一级混频信号。
        2.根据权利要求1所述的微波电路，其特征在于，所述初始模块包括信号源端口、初始本振信号端口和初始混频器，所述信号源端口用于接收信号源，所述初始本振信号端口用于接收初始本振信号，所述初始混频器用于对所述信号源和所述初始本振信号进行混频，并输出初始信号。
        3.根据权利要求2所述的微波电路，其特征在于，所述初始模块中，所述初始混频器的数量为至少两个且依次串联设置，每一所述初始混频器输出初始子信号，所述初始本振信号端口的数量为至少两个，且分别连接至少两个所述初始混频器；自所述信号源至所述分路模块之间，所述信号源、所述至少两个初始子信号以及所述初始信号的频率递增。
        4.根据权利要求3所述的微波电路，其特征在于，每一所述初始混频器的输出端均连接有滤波器；和/或所述初始混频器为减法混频器；和/或所述初始本振信号端口为射频连接器。
        5.根据权利要求1所述的微波电路，其特征在于，所述变频通道的数量为至少两组，所述微波电路还包括：
        第二级合路模块，所述第二级合路模块连接所述至少两个第一级合路模块，以接收至少两路所述第一级混频信号并将其合路输出第二级混频信号。
        6.根据权利要求5所述的微波电路，其特征在于，每一所述变频通道中的所有所述混频子模块接收的本振信号的频率构成等差数列，所有所述变频通道中的所有所述混频子模块接收的本振信号的频率构成所述等差数列，且所述等差数列的等差值等于所述信号源或所述初始信号的带宽。
        7.根据权利要求6所述的微波电路，其特征在于，所述信号源或所述初始信号的带宽为0.5至2GHz。
        8.根据权利要求7所述的微波电路，其特征在于，所述信号源或所述初始信号的带宽为1GHz；每一所述混频模块中的混频子模块的数量为3，所述第一级混频信号的带宽为3GHz；所述变频通道的数量为2，所述第二即混频信号的带宽为6GHz。
        9.根据权利要求1所述的微波电路，其特征在于，每一所述混频子模块包括第一输入端、第二输入端、输出端和子混频器，所述第一输入端连接所述分路模块的一个输出端，所述第二输入端用于接收本振信号，所述子混频器将所述分路信号和所述本振信号混频，并输出混频子信号。
        10.根据权利要求9所述的微波电路，其特征在于，每一所述子混频器的输出端均连接有滤波器；所述子混频器为减法混频器；所述第二输入端为射频连接器。</t>
  </si>
  <si>
    <t>2020105961481</t>
  </si>
  <si>
    <t>320222196606142670</t>
  </si>
  <si>
    <t>一种便于检修维护的变压器油箱</t>
  </si>
  <si>
    <t>1.一种便于检修维护的变压器油箱，包括变压器油箱(1)和透明储油箱(10)，其特征在于：所述变压器油箱(1)上部固定盖合有顶盖(6)，位于所述变压器油箱(1)四周侧壁均固定连接有散热翅片(8)，位于所述变压器油箱(1)底部右侧通过销轴(3)活动铰接有检修底盖(2)；位于所述变压器油箱(1)左侧下部固定连通有连通管(13)，连通管(13)上固定安装有阀门；
        所述透明储油箱(10)顶部固定盖合有储油箱盖(9)，连通管(13)另一端与透明储油箱(10)右侧上部中间位置固定连通，位于所述变压器油箱(1)的侧壁内缠绕嵌入有簧形散热铜管(16)，位于所述变压器油箱(1)右侧上下两部中间位置分别固定连通有排水管(5)和进水管(4)。
        2.根据权利要求1所述的一种便于检修维护的变压器油箱，其特征在于：所述顶盖(6)顶部左侧中间位置竖直向上固定连通有泄压阀(7)。
        3.根据权利要求1所述的一种便于检修维护的变压器油箱，其特征在于：所述检修底盖(2)上部和顶盖(6)下部均固定连接有密封橡胶圈垫(15)。
        4.根据权利要求1所述的一种便于检修维护的变压器油箱，其特征在于：位于所述透明储油箱(10)前侧中部由下而上依次印刻有液位刻度线(11)，位于所述透明储油箱(10)右侧下部固定连通有排油管(12)。
        5.根据权利要求1所述的一种便于检修维护的变压器油箱，其特征在于：位于所述变压器油箱(1)内腔下部固定连接有搭接圈台(14)。
        6.根据权利要求1所述的一种便于检修维护的变压器油箱，其特征在于：所述排水管(5)和进水管(4)的分别与簧形散热铜管(16)的两端固定连通，位于所述连通管(13)置于变压器油箱(1)内腔端部处固定盖合有过滤网(17)。</t>
  </si>
  <si>
    <t>2022117070576</t>
  </si>
  <si>
    <t>331004198302250937</t>
  </si>
  <si>
    <t>梁正西</t>
  </si>
  <si>
    <t>13816652681</t>
  </si>
  <si>
    <t>无锡海鼎微电子有限公司</t>
  </si>
  <si>
    <t>一种加热带及其温度控制系统</t>
  </si>
  <si>
    <t>1.一种加热带，包括真空泵站(1)，其特征在于，所述真空泵站(1)连接第一波纹管(2)，第一波纹管(2)连接直管(3)和弯管(6)，相邻所述直管(3)和所述弯管(6)之间通过管法兰(5)连接，加热带末端的所述直管(3)或所述弯管(6)通过变径接头(8)连接第二波纹管(7)。
        2.根据权利要求1所述的一种加热带，其特征在于，所述直管(3)和弯管(6)通过P型夹(4)起到支撑作用，所述P型夹(4)固定连接承重角铁(401)。
        3.根据权利要求2所述的一种加热带，其特征在于，所述直管(3)包括外层(301)，外层(301)两侧边缘处设置有魔术贴(302)，外层(301)通过魔术贴(302)粘接在一起形成中空的筒状结构，外层(301)内侧设置有保温层(303)，保温层(303)内侧设置有内层(304)，内层(304)与保温层(303)之间设置有加热线(305)，加热线(305)电性连接热电偶(306)和温度开关(307)，加热线(305)连接热保险丝，直管(3)上设置有电缆接口(308)，电缆接口(308)电性连接加热线(305)。
        4.根据权利要求1所述的一种加热带，其特征在于，所述热保险丝为突跳式温控开关限温器。
        5.根据权利要求3所述的一种加热带，其特征在于，所述直管(3)上设置有电缆接口(308)，电缆接口(308)电性连接加热线(305)。
        6.根据权利要求3所述的一种加热带，其特征在于，所述外层(301)和内层(304)由硅涂层纤维布、特氟龙布、聚四氟乙烯和高硅氧布组成。
        7.根据权利要求6所述的一种加热带，其特征在于，所述保温层(303)由高硅氧针刺垫制成。
        8.根据权利要求1所述的一种加热带，其特征在于，所述魔术贴为阻燃魔术贴，采用PPS或PET材料制成。
        9.根据权利要求1-8任一项所述的一种加热带的温度控制系统，其特征在于，包括数据采集单元、控制单元、存储单元和报警单元；
        所述采集单元用于采集温度数据，实时采集每个温控器的设定参数和实际运行参数，将采集的温度数据传输至控制单元；
        所述控制单元包括触摸屏，触摸屏用于设置参数；
        所述存储单元用于存储历史温度数据和事件报警数据；
        所述报警单元用于实时报警。
        10.根据权利要求9所述的一种加热带的温度控制系统，其特征在于，所述控制单元可单个设定或一键设定温控器参数，实时采集每个温控器的设定参数和实际运行参数，存储历史温度数据，并且每个控制箱为每一条泵管或管路加热带提供独立的漏电保护装置。</t>
  </si>
  <si>
    <t>2022111217897</t>
  </si>
  <si>
    <t>321081198507193914</t>
  </si>
  <si>
    <t>无锡市欧瑞杰电子科技有限公司</t>
  </si>
  <si>
    <t>一种交直流自适应输入采样电路和开关电源</t>
  </si>
  <si>
    <t>1.一种交直流自适应输入采样电路，其特征在于，包括：
        第一电压信号检测电路，包括连接在所述第一电压信号检测电路的输入端和输出端之间的第一发光二极管，以及并联在所述第一发光二极管两端的第一储能单元；
        第二电压信号检测电路，包括连接在所述第二电压信号检测电路的输入端和输出端之间的第二发光二极管，以及并联在所述第二发光二极管两端的第二储能单元；
        输入电压采样电路，包括交直流自适应调节单元、第一分压电阻单元、第二分压电阻单元、第一电阻和电压基准芯片；所述第一分压电阻单元的第一端与开关电源中输入整流滤波模块的输出端连接；所述第一分压电阻单元的第二端与所述交直流自适应调节单元的第一端、所述第二分压电阻单元的第一端以及所述电压基准芯片的参考端连接；所述交直流自适应调节单元的第二端、所述第二分压电阻单元的第二端以及所述电压基准芯片的阴极均接地；所述电压基准芯片的阳极通过所述第一电阻与偏置电压输入端连接；
        其中，所述交直流自适应调节单元包括依次串联在所述交直流自适应调节单元第一端与第二端之间的交直流自适应调节电阻、第一光敏三极管和第二光敏三极管；所述第一发光二极管和所述第一光敏三极管组成第一光耦器件；所述第二发光二极管和所述第二光敏三极管组成第二光耦器件；在所述开关电源输入直流电时，所述第一电压信号检测电路的输入端接收输入电压的正极电压信号，所述第二电压信号检测电路的输入端接收所述输入电压的接地电压信号，所述交直流自适应调节电阻断开连接；在所述开关电源输入交流电时，所述第一电压信号检测电路的输入端接收所述输入电压的火线上电压信号；所述第二电压信号检测电路的输入端接收所述输入电压的零线上电压信号，所述交直流自适应调节电阻导通；所述第一电压信号检测电路的输出端与第二电压信号检测电路的输出端均接地；所述交直流自适应调节电阻用于使输入电压为交流电时电压基准芯片参考端上的输入电压检测值和输入电压为直流电时电压基准芯片参考端上的输入电压检测值相等。
        2.根据权利要求1所述的交直流自适应输入采样电路，其特征在于，
        所述第一电压信号检测电路还包括：第二电阻、第一二极管；所述第一储能单元包括第一电容；所述第一二极管、所述第二电阻和所述第一发光二极管串联连接在所述第一电压信号检测电路的输入端和输出端之间；所述第一电容与所述第二电阻以及所述第一发光二极管并联连接；
        所述第二电压信号检测电路还包括：第三电阻、第二二极管；所述第二储能单元包括第二电容；所述第二二极管、所述第三电阻和所述第二发光二极管串联连接在所述第二电压信号检测电路的输入端和输出端之间；所述第二电容与所述第二电阻以及所述第二发光二极管并联连接。
        3.根据权利要求2所述的交直流自适应输入采样电路，其特征在于，
        所述第一电压信号检测电路还包括第四电阻、第五电阻和第六电阻；所述第一二极管的阳极端作为所述第一电压信号检测电路的输入端；所述第一二极管的阴极端与所述第四电阻的第一端连接，所述第四电阻的第二端与所述第五电阻的第一端连接，所述第五电阻的第二端与所述第六电阻的第一端连接，所述第六电阻的第二端与所述第二电阻的第一端以及所述第一电容的第一端连接；所述第二电阻的第二端与所述第一发光二极管的阳极连接；所述第一发光二极管的阴极与所述第一电容的第二端均接地；
        所述第二电压信号检测电路还包括第七电阻、第八电阻和第九电阻；所述第二二极管的阳极端作为所述第二电压信号检测电路的输入端；所述第二二极管的阴极端与所述第七电阻的第一端连接，所述第七电阻的第二端与所述第八电阻的第一端连接，所述第八电阻的第二端与所述第九电阻的第一端连接，所述第九电阻的第二端与所述第三电阻的第一端以及所述第二电容的第一端连接；所述第三电阻的第二端与所述第二发光二极管的阳极连接；所述第二发光二极管的阴极与所述第二电容的第二端均接地。
        4.根据权利要求1所述的交直流自适应输入采样电路，其特征在于，所述输入电压采样电路还包括：第三电容和第三二极管；所述第三电容和所述第三二极管均并联连接在所述电压基准芯片的参考端与阴极之间。
        5.根据权利要求4所述的交直流自适应输入采样电路，其特征在于，所述第一分压电阻单元包括：第十电阻、第十一电阻和第十二电阻；所述第二分压电阻单元包括：第十三电阻和第十四电阻；
        所述第十电阻的第一端与所述开关电源中输入整流滤波模块的输出端连接，所述第十电阻的第二端与所述第十一电阻的第一端连接；所述第十一电阻的第二端与所述第十二电阻的第一端连接；所述第十二电阻的第二端与所述交直流自适应调节电阻的第一端、所述第十三电阻的第一端、所述第十四电阻的第一端、所述第三二极管的阴极、所述第三电容的第一端以及所述电压基准芯片的参考端连接；所述交直流自适应调节电阻的第二端与所述第一光敏三极管的第一端连接，所述第一光敏三极管的第二端与所述第二光敏三极管的第一端连接；第二光敏三极管的第二端、所述第十三电阻的第二端、所述第十四电阻的第二端、所述第三二极管的阳极、所述第三电容的第二端均接地。
        6.根据权利要求1所述的交直流自适应输入采样电路，其特征在于，所述第一电阻与所述电压基准芯片的阳极的公共连接端作为控制端，与开关电源中主控芯片连接，所述控制端用于向所述主控芯片发送控制信号，以控制所述主控芯片的工作状态。
        7.根据权利要求1所述的交直流自适应输入采样电路，其特征在于，所述第一电阻与所述电压基准芯片的阳极的公共连接端作为控制端，与报警模块连接，所述控制端用于向所述报警模块发送控制信号，以控制所述报警模块的工作状态。
        8.一种开关电源，其特征在于，包括权利要求1-7中任一项所述的交直流自适应输入采样电路。</t>
  </si>
  <si>
    <t>2023102313616</t>
  </si>
  <si>
    <t>41302619910929211X</t>
  </si>
  <si>
    <t>一种FCBGA封装方法与封装结构</t>
  </si>
  <si>
    <t>1.一种FCBGA封装方法，其特征在于，所述方法包括如下步骤：
        将芯片固定在基板表面；在此过程结束时，同步或提前完成对散热盖的激光标刻；
        将所述散热盖贴装在所述芯片与所述基板的一个表面上；
        在所述基板另一个表面上植球。
        2.如权利要求1所述的FCBGA封装方法，其特征在于，所述对散热盖进行激光标刻的过程包括：使用工具获取所述散热盖，将所述散热盖置于携带载体上，在激光标刻机上调整所述激光标刻的参数与位置，再将所述散热盖置于所述激光标刻机内进行所述激光标刻的操作。
        3.如权利要求2所述的FCBGA封装方法，其特征在于，使用工具获取所述散热盖包括：采用吸笔吸取或者采用镊子夹取。
        4.如权利要求1所述的FCBGA封装方法，其特征在于，所述将芯片固定在基板表面的过程包括：
        在所述基板表面倒装所述芯片；
        将填充胶填充在所述芯片正面与所述基板表面，使得所述芯片固定在所述基板表面。
        5.如权利要求1所述的FCBGA封装方法，其特征在于，将所述散热盖贴装在所述芯片与所述基板的一个表面上的过程包括：
        在所述芯片和所述基板表面涂覆导热胶；
        将所述散热盖通过所述导热胶贴装在所述芯片和所述基板表面。
        6.如权利要求1所述的FCBGA封装方法，其特征在于，
        在进行所述芯片固定操作工序之前，进行SMT工序操作。
        7.如权利要求1所述的FCBGA封装方法，其特征在于，
        在进行所述基板表面植球操作工序之后，还包括：进行外观检查。
        8.一种采用如权利要求1-7中任意一项所述的FCBGA封装方法获得的封装结构。</t>
  </si>
  <si>
    <t>2020116092761</t>
  </si>
  <si>
    <t>610431199005094220</t>
  </si>
  <si>
    <t>消除D类音频功放掉电噗声的电路结构及其电路系统</t>
  </si>
  <si>
    <t>1.一种消除D类音频功放掉电噗声的电路结构，包括电压检测逻辑电路模块、运放输入电压逻辑选择电路模块、下拉电流逻辑选择电路模块及钳位电压逻辑电路模块，其特征在于，所述的电压检测逻辑电路模块包括电压检测逻辑单元(LOG1)和反相器，所述的电压检测逻辑单元(LOG1)的第一输入端与电源电压端VCC相连接，所述的电压检测逻辑单元(LOG1)的第二输入端与第三基准电压端VREF3相连接，所述的电压检测逻辑单元(LOG1)的输出端与所述的反相器的输入端相连接，所述的反相器的输出端与所述的运放输入电压逻辑选择电路模块相连接；所述的运放输入电压逻辑选择电路模块的输出端与所述的钳位电压逻辑电路模块的第三输入端固定电压V0相连接；所述的下拉电流逻辑选择电路模块的输入端与下拉电流单元相连接，所述的下拉电流逻辑选择电路模块的输出端与所述的钳位电压逻辑电路模块的第四输入端Idown相连接，所述的钳位电压逻辑电路模块的输出端与外部的D类音频功放模块相连接；
        其中，所述的电压检测逻辑电路模块用于检测比较所述的电源电压VCC与所述的第三基准电压端VREF3的大小；
        所述的运放输入电压逻辑选择电路模块根据所述的电压检测逻辑电路模块检测比较的结果，选择相应的运放输入电压逻辑选择电路单元输出作为该电路结构的运放输入电压；
        所述的下拉电流逻辑选择电路模块根据所述的电压检测逻辑电路模块的检测结果，选择相应的下拉电流单元输出作为该电路结构的下拉电流；
        所述的钳位电压逻辑电路模块用于确保所述的D类音频功放模块的输入端电压稳定在固定电压。
        2.根据权利要求1所述的消除D类音频功放掉电噗声的电路结构，其特征在于，所述的运放输入电压逻辑选择电路模块包括第一运放输入电压逻辑选择电路单元、第二运放输入电压逻辑选择电路单元、第一传输门和第二传输门，所述的第一运放输入电压逻辑选择电路单元包括用于输出第一运放输入电压VREF1的第一运放输入电压逻辑选择输出端，所述的第一运放输入电压逻辑选择输出端设置在第三电阻(R3)和第四电阻(R4)之间且与所述的第一传输门的输入端相连接；所述的第二运放输入电压逻辑选择电路单元包括用于输出稳定电压VREF2的第二运放输入电压逻辑选择输出端，所述的第二运放输入电压逻辑选择输出端设置在第五电阻(R5)的第一端与第一二极管(D1)的正极之间且与所述的第二传输门的输入端相连接，所述的第五电阻(R5)的第二端与第一基准电流源(I0)相连接，所述的第一二极管(D1)的负极与第二二极管(D2)的正极相连接；所述的第一传输门包括第五PMOS场效应管(P5)和第五NMOS场效应管(N5)，所述的第五PMOS场效应管(P5)的漏极与所述的第五NMOS场效应管(N5)的源极均与所述的第一传输门的输入端相连接；所述的第二传输门包括第六PMOS场效应管(P6)和第六NMOS场效应管(N6)，所述的第六PMOS场效应管(P6)的漏极与所述的第六NMOS场效应管(N6)的源极均与所述的第二传输门的输入端相连接；所述的第一传输门的输出端与所述的第二传输门的输出端相连接，用于输出运放输入电压。
        3.根据权利要求1所述的消除D类音频功放掉电噗声的电路结构，其特征在于，所述的下拉电流逻辑选择电路模块包括下拉电流单元、第三传输门及第四传输门，其中，所述的下拉电流单元包括第一下拉电流单元和第二下拉电流单元，所述的第一下拉电流单元包括一下拉电流子单元(Pull-down Current)，所述的下拉电流子单元(Pull-down Current)的第一输入端与所述的电源电压VCC相连接，所述的下拉电流子单元(Pull-down Current)的第二输入端与芯片电压VDD相连接，所述的下拉电流子单元(Pull-down Current)的输出端用于输出第一下拉电流Idown1；所述的第二下拉电流单元包括跟随器(FOLLOW1)、运算放大器(AMP)、第三NMOS场效应管(N3)及电流镜像元件组，所述的跟随器(FOLLOW1)的正向输入端接在第一电阻(R1)及第二电阻(R2)之间，所述的跟随器(FOLLOW1)的反向输入端与输出端一同接在第三二极管(D3)的正极，所述的第三二极管(D3)的负极与第四二极管(D4)的正极相连接，所述的第四二极管(D4)的负极接在第二基准电流源(I1)与所述的运算放大器(AMP)的正向输入端之间，所述的运算放大器(AMP)的反向输入端接在第三NMOS场效应管(N3)的源极与反馈电阻(Rf)之间，所述的运算放大器(AMP)的输出端与第三NMOS场效应管(N3)的栅极相连接，所述的第三NMOS场效应管(N3)的漏极与所述的电流镜像元件组相连接；所述的第三传输门的输入端与所述的第一下拉电流单元用于输出第一下拉电流Idown1的输出端相连接，所述的第四传输门的输入端与所述的第二下拉电流单元用于输出第二下拉电流Idown2的输出端相连接，所述的第三传输门包括第七PMOS场效应管(P7)和第七NMOS场效应管(N7)，所述的第七PMOS场效应管(P7)的漏极与第七NMOS场效应管(N7)的源极均与所述的第三传输门的输入端相连接，所述的第七PMOS场效应管(P7)的源极与第七NMOS场效应管(N7)的漏极均与所述的第三传输门的输出端相连接，所述的第四传输门包括第八PMOS场效应管(P8)和第八NMOS场效应管(N8)，所述的第八PMOS场效应管(P8)的漏极与第八NMOS场效应管(N8)的源极均与所述的第四传输门的输入端相连接，所述的第八PMOS场效应管(P8)的源极与第八NMOS场效应管(N8)的漏极均与所述的第四传输门的输出端相连接；所述的第三传输门的输出端与所述的第四传输门的输出端相连接，用于输出下拉电流。
        4.根据权利要求3所述的消除D类音频功放掉电噗声的电路结构，其特征在于，所述的电流镜像元件组包括第一PMOS场效应管(P1)、第二PMOS场效应管(P2)、第三PMOS场效应管(P3)及第四PMOS场效应管(P4)，所述的第一PMOS场效应管(P1)的漏极与所述的第二PMOS场效应管(P2)的源极相连接，所述的第二PMOS场效应管(P2)的漏极与所述的第三NMOS场效应管(N3)的漏极相连接，所述的第一PMOS场效应管(P1)的栅极与所述的第三PMOS场效应管(P3)的栅极相连接，所述的第二PMOS场效应管(P2)的栅极与所述的第四PMOS场效应管(P4)的栅极相连接，所述的第三PMOS场效应管(P3)的漏极与所述的第四PMOS场效应管(P4)的源极相连接，所述的第一PMOS场效应管(P1)的源极与所述的第三PMOS场效应管(P3)的源极均与电源电压VCC相连接。
        5.根据权利要求1所述的消除D类音频功放掉电噗声的电路结构，其特征在于，所述的钳位电压逻辑电路模块的第一输入端a5的第一端与所述的D类音频功放电路模块的正极输入端INP的第二端相连接，所述的钳位电压逻辑电路模块的第二输入端a6的第一端与所述的D类音频功放电路模块的负极输入端INN的第二端相连接，所述的钳位电压逻辑电路模块的第三输入端与所述的运放输入电压逻辑选择电路模块的输出端相连接，所述的钳位电压逻辑电路模块的第四输入端与所述的下拉电流逻辑选择电路模块的输出端相连接。
        6.一种具有权利要求1～5中任一项所述的电路结构的实现消除掉电噗声的D类音频功放电路系统，其特征在于，所述的电路系统还包括一D类音频功放模块，所述的D类音频功放模块包括第一前置差分放大器(AMP1)、第二前置差分放大器(AMP2)、三角波产生电路单元(OSC)、第一脉宽调制器(COMP1)、第二脉宽调制器(COMP2)、整形电路单元(LOG)、第一驱动电路(Drive1)、第二驱动电路(Drive2)、低通滤波器(Filter)及扬声器(Speaker)，所述的第一前置差分放大器(AMP1)的正向输入端与所述的钳位电压逻辑电路模块的第一输入端a5的第二端相连接，所述的第一前置差分放大器(AMP1)的反向输入端与所述的钳位电压逻辑电路模块的第二输入端a6的第二端相连接，所述的第一前置差分放大器(AMP1)的反向输出端与所述的第二前置差分放大器(AMP2)的正向输入端相连接，所述的第一前置差分放大器(AMP1)的正向输出端与所述的第二前置差分放大器(AMP2)的反向输入端相连接，所述的第二前置差分放大器(AMP2)的反向输出端与所述的第一脉宽调制器(COMP1)的正向输入端相连接，所述的第二前置差分放大器(AMP2)的正向输出端与所述的第二脉宽调制器(COMP2)的正向输入端相连接，所述的第一脉宽调制器(COMP1)的反向输入端及第二脉宽调制器(COMP2)的反向输入端均与所述的三角波产生电路单元(OSC)相连接，所述的第一脉宽调制器(COMP1)的输出端与所述的整形电路单元(LOG)的第一输入端相连接，所述的第二脉宽调制器(COMP2)的输出端与所述的整形电路单元(LOG)的第二输入端相连接，所述的整形电路单元(LOG)的第一输出端与所述的第一驱动电路(Drive1)的输入端相连接，所述的整形电路单元(LOG)的第二输出端与所述的第二驱动电路(Drive2)的输入端相连接，所述的第一驱动电路(Drive1)的输出端接在所述的D类音频功放模块的输出端OUTPL和所述的低通滤波器(Filter)之间，所述的第二驱动电路(Drive2)的输出端接在所述的D类音频功放模块的输出端OUTNL和所述的低通滤波器(Filter)之间，所述的扬声器(Speaker)与所述的低通滤波器(Filter)相连接，所述的D类音频功放模块的正极输入端INP的第一端与第一隔直电容(C1)的第二端相连接，所述的第一隔直电容(C1)的第一端依次接入电阻(Ra)和电阻(Rb)至接地处，所述的D类音频功放模块的负极输入端INN的第一端与第二隔直电容(C2)的第一端相连接，所述的第二隔直电容(C2)的第二端接地。</t>
  </si>
  <si>
    <t>2018116452933</t>
  </si>
  <si>
    <t>13585072795</t>
  </si>
  <si>
    <t>江苏省无锡市新吴区金城东路513号</t>
  </si>
  <si>
    <t>一种专用于高压自愈式电容器的复合互感器及其制作方法</t>
  </si>
  <si>
    <t>1.一种专用于高压自愈式电容器的复合互感器，所述复合互感器的特征在于：所述复
        合互感器包括外壳、信号端子、电压端子、电流端子、电压互感器、电流互感器、电阻和填充的树脂，所述外壳包括金属嵌件1、金属嵌件2、金属嵌件3和树脂，所述信号端子和外壳的金属嵌件2通过螺纹紧密连接，所述电压端子和外壳的金属嵌件1通过螺纹紧密连接，所述电流端子和外壳的金属嵌件1通过螺纹紧密连接，所述电压端子和电压互感器一次绕组相连,所述信号端子、电阻、电压互感器二次绕组与电流互感器一次绕组相连，所述电流端子与电流互感器的二次绕组相连，所述填充的树脂包括填满电压互感器、电流互感器和电阻间的缝隙。
        2.根据权利要求1所述的复合互感器，其特征在于：所述外壳是内部有空腔的正方体，底部有供安装使用的4块带金属嵌件3的方块，外壳表面在金属嵌件1和金属嵌件2处有凹槽，其深度3mm，四周外壳壁上都有通孔。
        3.一种权利要求1~2中任意一项所述的专用于高压自愈式电容器的复合互感器的制作方法，其特征包括以下步骤：
        (1)外壳的浇注：将金属嵌件1、金属嵌件2、金属嵌件3装配在浇注模具的相应位置，模具干燥，树脂的脱气、搅拌，树脂的真空浇注，树脂高温固化，脱模具取出外壳，外观、尺寸检验；
        (2)端子的浇注：将信号端子的导杆、电压端子的导杆、电流端子的导杆装配在相应的浇注模具内，模具干燥，树脂的脱气、搅拌，树脂的真空浇注，树脂高温固化，脱模具取出相应端子，外观、尺寸检验；
        (3)电压互感器、电流互感器的线圈浇注及组装：将电压互感器、电流互感器的线圈装配在相应的浇注模具内，模具干燥，树脂的脱气、搅拌，树脂的真空浇注，树脂高温固化，脱模具取出相应线圈，将浇注好的电压互感器线圈和铁芯装配好，将电流互感器线圈，外观、尺寸检验；
        (4) 将检验合格的信号端子、电压端子、电流端子按照图纸要求装在外壳的相应位置；
        (5) 将电阻、电压互感器二次绕组与电流互感器一次绕组相连，然后再与信号端子相连，
        电压端子和电压互感器一次绕组相连，电流端子与电流互感器的二次绕组相连，倒放在外壳内；
        (6) 将全部装配好的复合互感器本体预热，树脂的脱气、搅拌，树脂的真空浇注，解除真空后，浇注面会下降，可在常压下补浇，树脂常温固化；
        (7) 检验：对复合互感器进行外观检查和性能检测。</t>
  </si>
  <si>
    <t>201810986886X</t>
  </si>
  <si>
    <t>1.一种PTC发热器件，其特征在于：包括PTC发热芯和导热铝管及散热器，所述导热铝管有导热平面和压制面，所述导热平面的壁厚超过所述压制面壁厚的3倍，所述散热器包括散热齿片，所述导热铝管铲切散热齿片处的导热平面壁厚为3～15mm，所述散热齿片宽度为11.5～24.5mm，高度为5～17mm，所述导热铝管导热平面上的散热齿片的二侧是宽度小于所述散热片宽度的定位压制面，所述定位压制面的壁厚为0.1～1.5mm，宽度为0.5～6mm，所述导热铝管的二侧壁厚为0.2～2.5mm，所述散热齿片的厚度为0.02～2.5mm，所述导热铝管的制备工艺为：
        1)在专门的融化炉内将铝锭熔融软化；
        2)再将位于炉口处具有一定强度的软化铝液通过专用模腔向炉外拉伸，所述模腔位于所述融化炉的炉口；
        3)所述软化的铝液在室温环境的均匀拉伸过程中快速冷却，形成扁长空心导热铝管。
        2.根据权利要求1所述的PTC发热器件，其特征在于：所述散热器是所述导热铝管的导热平面壁厚处经铲切成的散热齿片，所述发热芯有包含导电面和导热面的第一电极条和第二电极条、若干片被所述电极条的导热面并列夹持的PTC发热片、耐温绝缘硅胶和耐温绝缘膜组成。
        3.根据权利要求1所述的PTC发热器件，其特征在于：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发热芯穿入包括散热齿片的导热铝管腔内后，通过对所述导热铝管的压制面加压，使所述发热芯与所述导热铝管空腔内侧壁间的宽度间隙基本消除后组合为所述PTC发热器件，所述发热器件位于电源引入端的末端导热铝管超出对应于该端散热齿片端部5～50mm。
        4.根据权利要求1～3任意一项所述的PTC发热器件，其特征在于：所述导热铝管上散热齿片的宽度方向有不少于1个折角面，所述折角的顶角角度为5～40度。
        5.根据权利要求1～3任意一项所述的PTC发热器件，其特征在于：所述散热齿片沿散热面宽度方向有大致弓形弧面，所述弧面的弦宽为2～8mm，弓高为0.1～1.5mm。
        6.一种电器，其特征在于：含有上述权利要求1-3所述的任一种PTC发热器件。
        7.根据权利要求6所述的电器，其特征在于所述电器为选自空调、暖风机、热风幕机、浴霸、除湿机、空气净化器、干衣机、新能源汽车暖风器或除雾化霜器的至少一种。</t>
  </si>
  <si>
    <t>2020111965865</t>
  </si>
  <si>
    <t>370982198211301051</t>
  </si>
  <si>
    <t>一种排水泵控制方法、装置、设备及存储介质</t>
  </si>
  <si>
    <t>1.一种排水泵控制方法，其特征在于，包括：
        每隔第一预设时长控制排水泵的电机改变转动方向；
        实时采集电机转动过程中的电机运行参数；
        根据当前的电机运行参数，确定所述排水泵在第一方向上是否堵塞，所述第一方向为当前转动方向；
        根据所述排水泵在所述第一方向上堵塞，控制所述电机按照第二方向转动，所述第二方向与所述第一方向相反。
        2.根据权利要求1所述的方法，其特征在于，所述控制所述电机按照第二方向转动之后，还包括：
        确定所述电机按照第二方向转动的时长达到第二预设时长，所述第二预设时长大于或等于所述第一预设时长；
        控制所述电机按照所述第一方向转动；
        确定所述排水泵在所述第一方向上不再堵塞，执行所述每隔第一预设时长控制排水泵的电机改变转动方向的操作；
        确定所述排水泵在所述第一方向上仍堵塞，执行所述控制所述电机按照第二方向转动的操作。
        3.根据权利要求1所述的方法，其特征在于，所述方法还包括：
        根据所述排水泵在所述第一方向上未堵塞且所述第一预设时长到达，控制所述电机按照第二方向转动所述第一预设时长。
        4.根据权利要求1-3任一项所述的方法，其特征在于，所述方法还包括：
        根据所述电机按照所述第二方向转动的过程中的电机运行参数，确定所述排水泵在所述第二方向上是否堵塞；
        根据所述排水泵在所述第二方向上堵塞，控制所述电机按照所述第一方向转动。
        5.根据权利要求4所述的方法，其特征在于，所述方法还包括：
        确定检测到所述排水泵在所述第一方向和所述第二方向上均堵塞的连续次数大于或等于预设次数；
        控制所述电机停机，发出用于提示所述排水泵堵塞的提示信息。
        6.根据权利要求1-3任一项所述的方法，其特征在于，所述根据当前的电机运行参数，确定所述排水泵在第一方向上是否堵塞，包括：
        根据当前的电机运行参数包括的相电流大于预设电流阈值，确定所述排水泵在第一方向上堵塞；或者，
        根据当前的电机运行参数包括的运行功率大于预设功率阈值，确定所述排水泵在第一方向上堵塞；或者，
        根据当前的电机运行参数包括的转速小于预设转速阈值，确定所述排水泵在第一方向上堵塞；或者，
        根据当前的电机运行参数包括的转矩大于预设转矩阈值，确定所述排水泵在第一方向上堵塞。
        7.一种排水泵控制装置，其特征在于，包括：
        转动方向控制模块，用于每隔第一预设时长控制排水泵的电机改变转动方向；
        参数采集模块，用于实时采集电机转动过程中的电机运行参数；
        堵塞确定模块，用于根据当前的电机运行参数，确定所述排水泵在第一方向上是否堵塞，所述第一方向为当前转动方向；根据所述排水泵在所述第一方向上堵塞，控制所述电机按照第二方向转动，所述第二方向与所述第一方向相反。
        8.根据权利要求7所述的装置，其特征在于，
        所述转动方向控制模块，还用于确定所述电机按照第二方向转动的时长达到第二预设时长，所述第二预设时长大于或等于所述第一预设时长；控制所述电机按照所述第一方向转动；
        所述堵塞确定模块，还用于确定所述排水泵在所述第一方向上不再堵塞，通过所述转动方向控制模块每隔第一预设时长控制排水泵的电机改变转动方向；确定所述排水泵在所述第一方向上仍堵塞，则所述控制所述电机按照第二方向转动。
        9.一种家电设备，包括存储器、处理器及存储在所述存储器上并可在所述处理器上运行的计算机程序，其特征在于，所述处理器运行所述计算机程序以实现如权利要求1-6任一项所述的方法。
        10.一种计算机可读存储介质，其上存储有计算机程序，其特征在于，所述程序被处理器执行实现如权利要求1-6中任一项所述的方法。</t>
  </si>
  <si>
    <t>201910585643X</t>
  </si>
  <si>
    <t>320303198901304033</t>
  </si>
  <si>
    <t>一种超大动态范围的数控衰减电路</t>
  </si>
  <si>
    <t>1.一种超大动态范围的数控衰减电路，其特征在于，包括：数控衰减器、二选一开关、放大器、三路的耦合电路、五选一开关；
        所述数控衰减器的输入连接接收信号，所述数控衰减器的输出与二选一开关连接；
        所述二选一开关的一路输出与所述放大器连接，另一路输出与所述耦合电路连接；
        所述五选一开关包括放大器通道、直通通道、第一耦合分支通道、第二耦合分支通道、第三耦合分支通道五路输入；
        所述放大器通道与所述放大器连接；
        所述直通通道和所述第一耦合分支通道通过所述耦合电路的第一路耦合，所述第一耦合分支通道和所述第二耦合分支通道通过所述耦合电路的第二路耦合；所述第二耦合分支通道和所述第三耦合分支通道通过所述耦合电路的第三路耦合。
        2.根据权利要求1所述的超大动态范围的数控衰减电路，其特征在于，所述数控衰减器、所述二选一开关、所述放大器、所述五选一开关分别连接有对应的驱动器，所述驱动器在对应的控制信号的控制下驱动器件工作。
        3.根据权利要求1所述的超大动态范围的数控衰减电路，其特征在于，所述数控衰减器实现0.5～31.5dB、最小步进0.5dB的衰减。
        4.根据权利要求1所述的超大动态范围的数控衰减电路，其特征在于，所述放大器通道切换至所述直通通道并将所述放大器断电实现25dB的衰减；
        所述直通通道切换至所述第一路耦合分支通道实现25dB的衰减；
        所述第一路耦合分支切换至所述第二路耦合分支通道实现25dB的衰减；
        所述第二路耦合分支切换至所述第三路耦合分支通道实现25dB的衰减；
        数控衰减电路一共实现131.5dB的超大动态范围。
        5.根据权利要求1至4任一所述的超大动态范围的数控衰减电路，其特征在于，所述二选一开关包括第一电容、第一电感、第一电阻、第二电容、第一二极管、第二二极管、第二电感、第三电容、第四电容、第三电感、第五电容、第六电容；所述第一电容的一端与所述数控衰减器的一端连接，另一端分别与所述第一电感的一端、所述第一二极管的阳极、所述第二二极管的阳极连接，所述第一电感的另一端分别与所述第一电阻的一端和所述第二电容的一端连接，所述第一电阻和所述第二电容的另一端接地，所述第一二极管的阴极分别与所述第二电感的一端和所述第四电容的一端连接，所述第二电感的另一端分别连接所述第三电容的一端和电源，所述第三电容的另一端接地，所述第四电容的另一端与所述放大器的输入连接，所述第二二极管的阴极分别与所述第三电感的一端和所述第六电容的一端连接，所述第六电容的另一端连接所述直通通道，所述第三电感的另一端分别连接第五电容的一端和电源，所述第五电容的另一端接地；
        所述放大器通道包括第七电容、第八电容、第九电容、第十电容、第四电感、第五电感、第三二极管、第四二极管、第五二极管、第六二极管、第七二极管、第八二极管、第九二极管；所述第七电感的一端与所述放大器的输出端连接，另一端分别与所述第四电感的一端、所述第三二极管的阳极、所述第八电容的一端连接，所述第四电感的另一端分别连接第九电容的一端和电源，所述第九电容的另一端接地，所述第八电容的另一端分别连接所述第五电感的一端、所述第四二极管、所述第五二极管、所述第六二极管、所述第七二极管、所述第八二极管的阳极和所述第九二极管的阴极，所述第五电感的另一端分别连接第十电容的一端和电源，所述第十电容的另一端接地，所述第三二极管的阴极分别与所述第四二极管、所述第五二极管、所述第六二极管、所述第七二极管、所述第八二极管的阴极连接并接地；
        所述直通通道包括第十一电容、第十二电容、第十三电容、第十四电容、第六电感、第七电感、第十二极管、第十一二极管、第十二二极管、第十三二极管、第十四二极管、第十五二极管、第十六二极管；所述第十一电容的一端分别与所述第十二电容的一端、所述第六电感的一端、所述第十二极管的阳极连接，所述第六电感的另一端分别连接所述第十三电容的一端和电源，所述第十三电容的另一端接地，所述第十二电容的另一端分别连接所述第七电感的一端、所述第十一二极管、所述第十二二极管、所述第十三二极管、所述第十四二极管、所述第十五二极管的阳极和所述第十六二极管的阴极；所述第七电感的另一端分别连接第十四电容的一端和电源，所述第十四电容的另一端接地，所述第十二极管的阴极分别连接所述第十一二极管、所述第十二二极管、所述第十三二极管、所述第十四二极管、所述第十五二极管的阴极并接地；
        所述第一耦合分支通道包括第十五电容、第十六电容、第十七电容、第十八电容、第八电感、第九电感、第十七二极管、第十八二极管、第十九二极管、第二十二极管、第二十一二极管、第二十二二极管；所述第十五电容的一端分别连接所述第十六电容的一端、所述第八电感的一端、所述第十七二极管的阳极，所述第八电感的另一端分别连接所述第十七电容的一端和电源，所述第十七电容的另一端接地，所述第十六电容分别连接所述第九电感的一端、所述第十八二极管、所述第十九二极管、所述第二十二极管、所述第二十一二极管的阳极和所述第二十二二极管的阴极，所述第十七二极管的阴极分别连接所述第十八二极管、所述第十九二极管、所述第二十二极管、所述第二十一二极管的阴极并接地；
        所述第二耦合分支通道包括第十九电容、第二十电容、第二十一电容、第二十二电容、第十电感、第十一电感、第二十三二极管、第二十四二极管、第二十五二极管、第二十六二极管；所述第十九电容的一端分别连接所述第二十电容的一端、所述第十电感的一端和所述第二十三二极管的阳极，所述第十电感的另一端分别连接所述第二十一电容的一端和电源，所述第二十一电容的另一端接地，所述第二十电容的另一端分别连接所述第十一电感的一端、所述第二十四二极管、所述第二十五二极管的阳极和所述第二十六二极管的阴极；所述第二十三二极管的阴极分别连接所述第二十四二极管和所述第二十五二极管的阴极并接地；
        所述第三耦合分支通道包括第二十三电容、第二十四电容、第二十五电容、第二十六电容、第十二电感、第十三电感、第二十七二极管、第二十八二极管、第二十九二极管；所述第二十三电容的一端分别连接所述第二十四电容的一端、所述第十二电感的一端、所述第二十七二极管的阳极，所述第十二电感的另一端分别连接所述第二十五电容的一端和电源，所述第二十五电容的另一端接地，所述第二十四电容的另一端分别连接所述第十三电感的一端、所述第二十八二极管的阳极和所述第二十九二极管的阴极，所述第二十七二极管的阴极与所述第二十八二极管的阴极连接并接地；
        所述第十一电容的另一端与所述第十五电容的另一端通过第一微带耦合线耦合，所述第十五电容的另一端和所述第十九电容的另一端通过第二微带耦合线耦合，所述第十九电容的另一端和所述第二十三电容的另一端通过第三微带耦合线耦合；
        所述五选一开关还包括第二十七电容、第二十八电容、第十四电感、第二电阻；所述第二十七电容分别与所述第九二极管、所述第十六二极管、所述第二十二二极管、所述第二十六二极管、所述第二十九二极管的阳极和所述第十四电感的一端连接，所述第二十七电容的另一端输出信号，所述第十四电感的另一端分别连接所述第二电阻的一端和所述第二十八电容的一端，所述第二电阻的另一端和所述第二十八电容的另一端接地。</t>
  </si>
  <si>
    <t>2022110458294</t>
  </si>
  <si>
    <t>421023198501192910</t>
  </si>
  <si>
    <t>一种支持低开销北向数据加载的矩阵乘运算脉动阵列装置</t>
  </si>
  <si>
    <t>1.一种支持低开销北向数据加载的矩阵乘运算脉动阵列装置，所述脉动阵列装置用于矩阵乘法运算，其特征在于，
        所述脉动阵列装置包括n*n运算核心、北向数据加载器、西向数据整形与加载器和累加缓冲器，所述运算核心包括北向数据影子寄存器、忙碌锁存器、北向数据寄存器、累加数据寄存器、北向更新使能寄存器、西向数据寄存器、乘法器和加法器，相邻运算核心的北向数据影子寄存器之间、累加数据寄存器之间及西向数据寄存器之间分别建立数据交换连接，所述忙碌锁存器与北向数据影子寄存器连接，北向数据寄存器与北向数据影子寄存器连接，所述西向数据寄存器和北向数据寄存器建立数据连接以传递北向数据加载使能信号，所述乘法器与北向数据寄存器及西向数据寄存器连接，所述加法器与乘法器及累加数据寄存器连接，最后一行运算核心的累加数据寄存器与累加缓冲器连接，所述北向数据加载器与第一行运算核心的北向数据影子寄存器及忙碌锁存器连接，所述西向数据整形与加载器与第一列西向数据寄存器连接，所述北向数据加载器设定节拍周期，所述北向数据加载器每三个节拍向第一行运算核心的北向数据影子寄存器写入北向数据并置相应的忙碌锁存器为1，所述北向数据影子寄存器依次传递北向数据并在传递后复位忙碌锁存器。
        2.根据权利要求1所述的一种支持低开销北向数据加载的矩阵乘运算脉动阵列装置，其特征在于，
        所述北向数据影子寄存器依次传递北向数据的过程为：所述北向数据加载器每两个节拍向第一行运算核心的北向数据影子寄存器写入北向数据，并置相应的忙碌锁存器为1，北向数据影子寄存器被写入数据的下一个节拍，判断南侧对应位置的北向数据影子寄存器的忙碌锁存器是否为0，若为0，则将数据写入南侧对应位置的北向数据影子寄存器并置南侧对应位置的忙碌锁存器为1，同时由于西向数据的传入并使能北向数据加载，使北向数据寄存器读取到北向数据影子寄存器内的数据，完成写入后复位本行的忙碌锁存器为0，若为1，则不做操作，等待一个节拍以等待乘法器将西向数据寄存器及北向数据寄存器的数据进行运算。
        3.根据权利要求1或2所述的一种支持低开销北向数据加载的矩阵乘运算脉动阵列装置，其特征在于，
        所述累加缓冲器包括若干个缓存器，每个缓存器对应所述矩阵乘法加速单元的一列。
        4.根据权利要求1或2所述的一种支持低开销北向数据加载的矩阵乘运算脉动阵列装置，其特征在于，
        西向数据整形与加载器对西向数据进行整形，整形过程为将西向数据的每行数据向左移动n-1列，n为行序号。
        5.根据权利要求1或2所述的一种支持低开销北向数据加载的矩阵乘运算脉动阵列装置，其特征在于，
        所述运算核心还包括运算模式配置信号线，所述运算模式配置信号线与乘法器及加法器连接，用于传递配置乘法器及加法器运算精度的配置信号。
        6.根据权利要求1或2所述的一种支持低开销北向数据加载的矩阵乘运算脉动阵列装置，其特征在于，
        所述运算单元的运算精度的配置信号包括：半精度浮点混合乘加模式配置信号、半字定点混合乘加模式配置信号和双字节定点混合乘加模式配置信号。
        7.根据权利要求6所述的一种支持低开销北向数据加载的矩阵乘运算脉动阵列装置，其特征在于，
        当矩阵乘法加速单元用于训练时，将运算单元的运算精度配置为半精度浮点混合乘加模式，当矩阵乘法加速单元用于预测时，将运算单元的运算精度配置为双字节定点混合乘加模式。
        8.根据权利要求1或2所述的一种支持低开销北向数据加载的矩阵乘运算脉动阵列装置，其特征在于，
        所述西向数据寄存器和忙碌锁存器建立数据连接，最后一列西向数据携带复位信号使忙碌锁存器复位。</t>
  </si>
  <si>
    <t>2023100719593</t>
  </si>
  <si>
    <t>320211197608263412</t>
  </si>
  <si>
    <t>模拟直接加法电路及对应的电子设备</t>
  </si>
  <si>
    <t>1.一种模拟直接加法电路，其特征在于，其包括：
        第一输入模块，用于提供第一模拟信号；
        第二输入模块，用于提供第二模拟信号；
        开关模块，包括第一开关单元和第二开关单元，所述第一开关单元用于控制所述第一模拟信号输入第一储能模块，所述第二开关单元用于控制所述第二模拟信号输入第二储能模块；
        所述第一储能模块，用于存储所述第一模拟信号的能量；
        所述第二储能模块，用于存储所述第二模拟信号的能量和存储所述第一储能模块释放的所述第一模拟信号的能量；
        输出模块，用于输出所述第一模拟信号和所述第二模拟信号；
        当电路处于储能状态时，所述第一开关单元导通，所述第一输入模块将所述第一模拟信号输出至所述第一储能模块，所述第一储能模块存储所述第一模拟信号的能量；
        当电路处于叠加状态时，所述第二开关单元导通，所述第二输入模块将所述第二模拟信号输出至所述第二储能模块，且所述第一储能模块释放所述第一模拟信号的能量，所述第二储能模块存储所述第一模拟信号的能量和所述第二模拟信号的能量。
        2.根据权利要求1所述的模拟直接加法电路，其特征在于，所述第一开关单元包括第二电子开关件和第三电子开关件，所述第二开关单元包括第一电子开关件和第四电子开关件，所述第一电子开关件的一端连接所述第二输入模块，所述第一电子开关的另一端连接所述第三电子开关件的一端连接，所述第三电子开关件的另一端接地；所述第二电子开关件的一端连接所述第一输入模块，所述第二电子开关件的另一端连接所述第四电子开关件；
        所述第一储能模块包括第一储能电容，所述第二储能模块包括第二储能电容，所述第一储能电容的一端连接于所述第一电子开关件和所述第三电子开关件之间，所述第一储能电容的另一端连接于所述第二电子开关件与所述第四电子开关件之间，所述第二储能电容的一端与所述第四电子开关件连接，所述第二储能电容的另一端接地。
        3.根据权利要求2所述的模拟直接加法电路，其特征在于，当电路处于储能状态时，所述第二电子开关件和所述第三电子开关件导通，所述第一输入模块、所述第二电子开关件、所述第一储能电容、所述第三电子开关件依次连接形成导通的电路结构；
        当电路处于叠加状态时，所述第一电子开关件和所述第四电子开关件导通，所述第二输入模块、所述第一电子开关件、所述第一储能电容、所述第四电子开关件、所述第二储能电容依次连接形成导通的电路结构。
        4.根据权利要求2所述的模拟直接加法电路，其特征在于，所述第一储能电容的充电时间由所述第二电子开关件导通时的阻抗、所述第三电子开关件导通时的阻抗和所述第一储能电容的容抗确定。
        5.根据权利要求2所述的模拟直接加法电路，其特征在于，所述第二储能电容的充电时间由所述第一电子开关件导通时的阻抗、所述第四电子开关件导通时的阻抗、所述第一储能电容的容抗和所述第二储能电容的容抗确定。
        6.根据权利要求2所述的模拟直接加法电路，其特征在于，所述输出模块包括放大器，所述放大器包括正向输入端，反向输入端和输出端，所述正向输入端连接所述第二储能电容，所述反向输入端与所述输出端连接，所述输出端用于输出第一模拟信号和第二模拟信号。
        7.根据权利要求2所述的模拟直接加法电路，其特征在于，所述第一电子开关件、所述第二电子开关件、所述第三电子开关件、所述第四电子开关件均为MOS管。
        8.根据权利要求2所述的模拟直接加法电路，其特征在于，所述第一电子开关件导通时的阻抗、所述第二电子开关件导通时的阻抗、所述第三电子开关件导通时的阻抗、所述第四电子开关件导通时的阻抗均为小于1.5KΩ。
        9.根据权利要求2所述的模拟直接加法电路，其特征在于，所述第一储能电容的容抗均为2pF-10pF，所述第二储能电容的容抗均为2pF-10pF。
        10.一种电子设备，其特征在于，其包括权利要求1-9任一所述的模拟直接加法电路。</t>
  </si>
  <si>
    <t>2020111237340</t>
  </si>
  <si>
    <t>320222197909110371</t>
  </si>
  <si>
    <t>一种温控型塑壳断路器过载报警不脱扣装置</t>
  </si>
  <si>
    <t>1.一种温控型塑壳断路器过载报警不脱扣装置，其特征在于：所述装置包括电流输出端子（1），所述电流输出端子（1）上安装静铁芯（2）和热元件（5），所述热元件（5）上安装导热绝缘件，导热绝缘件中安装热敏电阻（9），所述热敏电阻（9）连接信号线（11），所述信号线（11）连接控制器（12），所述热元件（5）与软连接（10）连接。
        2.如权利要求1所述的温控型塑壳断路器过载报警不脱扣装置，其特征在于：所述控制器（12）安装在断路器外壳上。
        3. 如权利要求1所述的温控型塑壳断路器过载报警不脱扣装置，其特征在于：所述电流输出端子（1）和所述静铁芯（2）通过第一铆钉（3） 铆接固定。
        4.如权利要求1所述的温控型塑壳断路器过载报警不脱扣装置，其特征在于：所述电流输出端子（1）和所述热元件（5）通过第二铆钉（4）铆接固定。
        5.如权利要求1所述的温控型塑壳断路器过载报警不脱扣装置，其特征在于：所述热元件（5）与所述软连接（10）通过焊接方式连接。
        6.如权利要求1所述的温控型塑壳断路器过载报警不脱扣装置，其特征在于：所述软连接（10）为铜制。
        7.如权利要求1所述的温控型塑壳断路器过载报警不脱扣装置，其特征在于：所述导热绝缘件为陶瓷件。
        8.如权利要求1所述的温控型塑壳断路器过载报警不脱扣装置，其特征在于：所述导热绝缘件为导热硅胶件。
        9.如权利要求8所述的温控型塑壳断路器过载报警不脱扣装置，其特征在于：所述陶瓷件包括第一陶瓷片（7）和第二陶瓷片（8），所述第一陶瓷片（7）和第二陶瓷片（8）均为半腔结构，所述热元件（5）与所述第一陶瓷片（7）和所述第二陶瓷片（8）由螺钉（6）连接，所述第一陶瓷片（7）和所述第二陶瓷片（8）腔内设有所述热敏电阻（9），所述第一陶瓷片（7）和所述第二陶瓷片（8）侧面开有出口，所述信号线（11）一端连接所述热敏电阻（9），另一端穿过所述出口连接所述控制器（12）。</t>
  </si>
  <si>
    <t>2022100802721</t>
  </si>
  <si>
    <t>230230199904081118</t>
  </si>
  <si>
    <t>图像显示方法、设备以及存储介质</t>
  </si>
  <si>
    <t>1.一种图像显示方法，其特征在于，包括：
        获取待显示图像；
        确定所述待显示图像中的目标区域和背景区域；
        采用相反的两个灰度映射关系分别将所述目标区域和所述背景区域中各像素点的灰度值映射至各自对应的灰度范围，并根据映射结果获得显示图像。
        2.根据权利要求1所述的图像显示方法，其特征在于，所述采用相反的两个灰度映射关系分别将所述目标区域和所述背景区域中各像素点的灰度值映射至各自对应的灰度范围，并根据映射结果获得显示图像，包括：
        按照灰度相对于最大灰度值取反的原则确定第一灰度映射关系和第二灰度映射关系，采用第一灰度映射关系将所述目标区域中各像素点的灰度值映射至第一灰度范围内，采用所述第二灰度映射关系将所述背景区域中各像素点的灰度值映射至第二灰度范围内，根据映射结果获得显示图像。
        3.根据权利要求1所述的图像显示方法，其特征在于，所述确定所述待显示图像中的目标区域和背景区域，包括：
        对所述待显示图像的灰度分布进行统计，获得原始直方图；
        根据所述原始直方图确定所述待显示图像中目标区域和背景区域的阈值分割点；
        根据所述阈值分割点确定所述待显示图像中的所述目标区域和所述背景区域。
        4.根据权利要求3所述的图像显示方法，其特征在于，所述根据所述原始直方图确定所述待显示图像中的目标区域和背景区域的阈值分割点，包括：
        获取所述原始直方图对应的像素总数以及灰度总数；
        依序对所述原始直方图进行遍历，对于任一选取灰度值，根据所述像素总数、灰度总数、小于所述选取灰度值的像素数占总像素数的比例、大于所述选取灰度值的像素数占总像素数的比例、小于所述选取灰度值的部分图像的平均灰度及大于所述选取灰度值的部分图像的平均灰度，计算以所述选取灰度值为分割点的两部分图像的方差值；
        根据所述方差值，确定至少之一所述选取灰度值对应的像素点为阈值分割点。
        5.根据权利要求4所述的图像显示方法，其特征在于，所述根据所述方差值，确定至少之一所述选取灰度值对应的像素点为阈值分割点，包括：
        根据所述方差值和多个所述选取灰度值确定多个拟阈值分割点；
        对各所述拟阈值分割点做时域滤波处理，根据时域滤波强度及时域滤波尺度，计算各所述拟阈值分割点的权重；
        根据各所述拟阈值分割点以及各所述拟阈值分割点的权重，确定一个拟阈值分割点作为稳定的阈值分割点。
        6.根据权利要求3所述的图像显示方法，其特征在于，所述根据所述原始直方图确定所述目标区域和所述背景区域的阈值分割点，包括：
        获取前一灰度阈值；
        分别计算以所述前一灰度阈值对应的像素点为分割点分割的两部分图像的平均像素；
        根据两个所述平均像素确定当前灰度阈值；
        判断所述当前灰度阈值与所述前一灰度阈值之间的灰度差值，若所述灰度差值小于预设值，则将所述当前灰度阈值对应的像素点作为所述阈值分割点。
        7.根据权利要求1所述的图像显示方法，其特征在于，所述确定所述待显示图像中的目标区域和背景区域，包括：
        对所述待显示图像中的目标进行识别，根据所述目标的形态特征将所述目标所在的区域从所述待显示图像中分割出来，以确定所述待显示图像中的目标区域和背景区域。
        8.根据权利要求2所述的图像显示方法，其特征在于，所述按照灰度相对于最大灰度值取反的原则确定第一灰度映射关系和第二灰度映射关系，采用第一灰度映射关系将所述目标区域中各像素点的灰度值映射至第一灰度范围内，采用所述第二灰度映射关系将所述背景区域中各像素点的灰度值映射至第二灰度范围内，根据映射结果获得显示图像，包括：
        确定所述目标区中各像素点的灰度与第一灰度范围中对应灰度之间的第一灰度映射关系，将所述第一灰度映射关系按照灰度相对于最大灰度值取反，以确定所述背景区域中各像素点的灰度与第二灰度范围中对应灰度之间的第二灰度映射关系；或，
        确定所述运动区中各像素点的灰度与第二灰度范围中对应灰度之间的第二灰度映射关系，将所述第二灰度映射关系按照灰度相对于最大灰度值取反，以确定所述目标区域中各像素点的灰度与第一灰度范围中对应灰度之间的第一灰度映射关系；
        根据所述第一灰度映射关系将所述目标区域中各像素点的灰度值映射至预设直方图中第一灰度范围内，根据所述第二灰度映射关系将所述背景区域中各像素点的灰度值映射至预设直方图中第二灰度范围内，以获得映射直方图，根据所述映射直方图获得显示图像。
        9.根据权利要求1至8中任意一项所述的图像显示方法，其特征在于，所述根据映射结果获得显示图像之后，还包括：
        根据伪彩映射表对所述显示图像进行伪彩映射，得到映射后的伪彩显示图像。
        10.一种图像显示设备，其特征在于，包括存储器和处理器；
        所述处理器在运行所述存储器中存储的计算机程序指令时，执行权利要求1至9中任意一项所述的图像显示方法的步骤。
        11.一种计算机可读存储介质，其特征在于，所述计算机可读存储介质存储有计算机程指令；
        所述计算机程序指令被处理器执行时，实现权利要求1至9中任意一项所述的图像显示方法的步骤。</t>
  </si>
  <si>
    <t>2019105085992</t>
  </si>
  <si>
    <t>一种电池片串焊装置及串焊方法</t>
  </si>
  <si>
    <t>1.一种电池片串焊装置，其特征在于，所述电池片串焊装置包括铺设机构、输送带、上按压机构、下按压机构及焊接机构，其中：
        所述焊接机构设置于焊接工位；
        所述铺设机构位于所述焊接机构的前道工位，所述铺设机构被配置为将电池片、焊带依次铺设在所述输送带上以形成至少一组电池串，在每组电池串中，第i+1片电池片的头部搭接于第i片电池片的尾部上，第j组焊带的中间段被夹持于所述第i+1片电池片的头部和所述第i片电池片的尾部之间，所述第j组焊带的前段位于所述第i片电池片的上表面，所述第j组焊带的后段位于所述第i+1片电池片的下表面，其中，所述电池串中的第1片电池片头部下方铺设有端部焊带时，j＝i+1；所述电池串中第1片电池片头部下方未铺设有端部焊带时，j＝i；i为大于0的自然数；
        所述输送带被配置为输送所述至少一组电池串以使得电池串上的各组焊带依次经过所述焊接工位；
        所述上按压机构设置于所述输送带的上方，所述下按压机构设置于所述输送带的下方，所述上按压机构被配置为向下按压电池串中输送至所述焊接工位的第j组焊带的前段和第i+1片电池片的头部，所述下按压机构被配置为同步向上按压所述第j组焊带的后段和所述第i片电池片的尾部，所述焊接机构被配置为将所述第j组焊带焊接至所述第i片电池片和所述第i+1片电池片上。
        2.如权利要求1所述的电池串焊装置，其特征在于，每组焊带为n条，所述输送带上设置有n个按压通道，每组焊带中的各条焊带依次对应铺设在一个所述按压通道上，所述下按压机构被配置为穿过所述按压通道向上移动，以将所述按压通道上铺设的焊带顶升贴合至所述焊带上方的电池片上。
        3.如权利要求2所述的电池串焊装置，其特征在于，所述输送带由预定数量的沿所述输送带的传输方向延伸的传送皮带组成，相邻两根所述传送皮带之间均保持有安装间隙以构成一所述按压通道。
        4.如权利要求2所述的电池串焊装置，其特征在于，所述按压通道为设置在所述输送带上并自上而下贯穿所述输送带的通孔。
        5.如权利要求1所述的电池串焊装置，其特征在于，所述输送带为柔性输送带，焊带被输送至所述焊接工位时，位于所述焊接工位处的所述下按压机构向上顶升所述柔性输送带，以将所述柔性输送带上的焊带顶升压靠于所述焊带上方的电池片上。
        6.如权利要求1所述的电池串焊装置，其特征在于，所述下按压机构设置于所述焊接工位处，在焊带被输送至所述焊接工位时，所述下按压机构垂直于所述输送带向上移动以实现对焊带和电池片的按压。
        7.如权利要求1所述的电池串焊装置，其特征在于，所述下按压机构连接在所述传输带上并随所述传输带同步移动，各组所述焊带的下方均对应设置有一组所述下按压机构。
        8.如权利要求1所述的电池串焊装置，其特征在于，所述上按压机构设置于所述焊接工位处，在焊带被输送至所述焊接工位时，所述上按压机构垂直于所述输送带向下移动以实现对焊带和电池片的按压。
        9.如权利要求1所述的电池串焊装置，其特征在于，所述上按压机构连接在所述传输带上并随所述传输带同步移动，各组所述焊带的上方均对应设置有一组所述上按压机构。
        10.一种电池片串焊方法，其特征在于，所述电池串焊生产方法包括：
        将电池片、焊带依次铺设在所述输送带上以形成至少一组电池串，在每组电池串中，第i+1片电池片的头部搭接于第i片电池片的尾部上，第j组焊带的中间段被夹持于所述第i+1片电池片的头部和所述第i片电池片的尾部之间，所述第j组焊带的前段位于所述第i片电池片的上表面，所述第j组焊带的后段位于所述第i+1片电池片的下表面，其中，所述电池串中的第1片电池片头部下方铺设有端部焊带时，j＝i+1；所述电池串中第1片电池片头部下方未铺设有端部焊带时，j＝i；i为大于0的自然数；
        输送所述至少一组电池串，使得电池串上的各组焊带依次经过焊接工位，输送过程中，向下按压电池串中输送至焊接工位的第j组焊带的前段和第i+1片电池片的头部，同步向上按压所述第j组焊带的后段和第i片电池片的尾部，将所述第j组焊带焊接至所述第i片电池片和所述第i+1片电池片上。</t>
  </si>
  <si>
    <t>2023100869919</t>
  </si>
  <si>
    <t>34242319940501525X</t>
  </si>
  <si>
    <t>基于LDMOS的静电防护半导体器件</t>
  </si>
  <si>
    <t>1.一种基于LDMOS的静电防护半导体器件，其特征在于，包括：
        衬底；
        漂移区，所述漂移区位于所述衬底中且靠近所述衬底的表面；
        漏掺杂区，所述漏掺杂区位于所述漂移区中；
        第一沟槽隔离结构，所述第一沟槽隔离结构位于所述漂移区中并且位于所述漏掺杂区一侧；
        第二沟槽隔离结构，所述第二沟槽隔离结构位于所述漂移区中并且位于所述漏掺杂区另一侧；
        环形阱区，所述环形阱区位于所述衬底中并且环绕所述漂移区设置；
        第一环形隔离结构，所述第一环形隔离结构位于所述环形阱区中；
        环形源掺杂区，所述环形源掺杂区位于所述环形阱区中并且位于所述第一环形隔离结构内侧；
        环形体端掺杂区，所述环形体端掺杂区位于所述环形阱区中并且位于所述第一环形隔离结构外侧；以及，
        环形栅极，所述环形栅极位于所述漂移区和所述环形阱区之间的所述衬底上；
        其中，
        所述第一沟槽隔离结构的深度小于所述第二沟槽隔离结构的深度；
        以所述漏掺杂区为中心，从所述漏掺杂区的中心往左侧区域的半导体结构构成第一LDMOS，从所述漏掺杂区的中心往右侧区域的半导体结构构成第二LDMOS；
        所述漏掺杂区接外部电源的阳极，所述第一LDMOS中的所述环形源掺杂区、所述环形体端掺杂区和所述环形栅极均接外部电源的阴极，所述第二LDMOS中的所述环形源掺杂区、所述环形体端掺杂区和所述环形栅极均接外部电源的阴极。
        2.根据权利要求1所述的基于LDMOS的静电防护半导体器件，其特征在于，所述第一沟槽隔离结构的深度比所述第二沟槽隔离结构的深度至少小
        3.根据权利要求1所述的基于LDMOS的静电防护半导体器件，其特征在于，所述基于LDMOS的静电防护半导体器件还包括：第二环形隔离结构，所述第二环形隔离结构位于所述衬底中并且环绕所述环形阱区设置。
        4.根据权利要求3所述的基于LDMOS的静电防护半导体器件，其特征在于，所述基于LDMOS的静电防护半导体器件还包括：环形深沟槽隔离结构，所述环形深沟槽隔离结构位于所述衬底中并且贯穿所述第二环形隔离结构。
        5.根据权利要求1所述的基于LDMOS的静电防护半导体器件，其特征在于，所述基于LDMOS的静电防护半导体器件还包括：一电阻，所述电阻串接在外部电源的阴极与所述第一LDMOS中的所述环形源掺杂区之间。
        6.根据权利要求1所述的基于LDMOS的静电防护半导体器件，其特征在于，所述第一沟槽隔离结构的深度为
        7.根据权利要求1所述的基于LDMOS的静电防护半导体器件，其特征在于，所述第二沟槽隔离结构的深度为
        8.根据权利要求1所述的基于LDMOS的静电防护半导体器件，其特征在于，所述漂移区、所述漏掺杂区、所述第一沟槽隔离结构和所述第二沟槽隔离结构均呈条形。
        9.根据权利要求1所述的基于LDMOS的静电防护半导体器件，其特征在于，所述衬底、所述环形阱区和所述环形体端掺杂区中掺杂离子的导电类型相同。
        10.根据权利要求1所述的基于LDMOS的静电防护半导体器件，其特征在于，所述漂移区、所述环形源掺杂区和所述漏掺杂区中掺杂离子的导电类型相同。</t>
  </si>
  <si>
    <t>2022116190689</t>
  </si>
  <si>
    <t>110108197404018914</t>
  </si>
  <si>
    <t>NAND闪存实现同或运算的控制方法</t>
  </si>
  <si>
    <t>1.一种NAND闪存实现同或运算的控制方法，其特征在于，包括以下步骤：
        S0：提供NAND闪存，所述NAND闪存包括至少一个存储块和若干读出放大器，所述存储块包括若干突触串、若干位线和若干字线，所述突触串包括若干串联的存储单元，所述突触串与所述位线一一对应连接，所述字线均连接所有所述突触串，所述读出放大器与所述位线一一对应连接；
        S1：同一存储块中，选取任一所述突触串作为第一突触串，选取剩余所述突触串中的任一突触串作为第二突触串，选取所述第一突触串中的任一存储单元作为第一存储单元，选取所述第二突触串中的任一存储单元作为第二存储单元，向所述第一存储单元写入第一数据，向所述第二存储单元写入第二数据，所述第一存储单元连接的字线与所述第二存储单元连接的字线不同，且所述第一数据和所述第二数据互为反相数据；
        S2：向所述第一存储单元连接的字线施加第一电位电压，向所述第二存储单元连接的字线施加第二电位电压，且所述第一电位电压与所述第二电位电压不同；
        S3：通过相应读出放大器从所述第一突触串读取数据，并输出第一运算数据，通过相应读出放大器从所述第二突触串读取数据，并输出第二运算数据；
        S4：根据所述第一运算数据、所述第二运算数据中的至少一个得到结果数据。
        2.根据权利要求1所述的NAND闪存实现同或运算的控制方法，其特征在于，执行所述步骤S1之前还包括阈值电压设置步骤，所述第一数据和所述第二数据均为二进制数据，当所述第一数据为二进制数据1，所述第二数据为二进制数据0，所述阈值电压设置步骤包括：
        将所述第一存储单元的阈值电压设置为第一阈值电压，将所述第二存储单元的阈值电压设置为第二阈值电压，将剩余所述存储单元的阈值电压设置为第三阈值电压，其中，所述第三阈值电压小于所述第一阈值电压，所述第一阈值电压小于所述第二阈值电压；
        当所述第一数据为二进制数据0，所述第二数据为二进制数据1，所述阈值电压设置步骤包括：
        将所述第二存储单元阈值电压设置为第一阈值电压，将所述第一存储单元的阈值电压设置为第二阈值电压，将剩余所述存储单元的阈值电压设置为第三阈值电压，其中，所述第三阈值电压小于所述第一阈值电压，所述第一阈值电压小于所述第二阈值电压。
        3.根据权利要求2所述的NAND闪存实现同或运算的控制方法，其特征在于，所述第一电位电压大于所述第三阈值电压，且小于所述第一阈值电压，所述第二电位电压大于所述第一阈值电压，且小于所述第二阈值电压，或，所述第二电位电压大于所述第三阈值电压，且小于所述第一阈值电压，所述第一电位电压大于所述第一阈值电压，且小于所述第二阈值电压。
        4.根据权利要求2所述的NAND闪存实现同或运算的控制方法，其特征在于，所述步骤S1还包括：
        向所述第一突触串的剩余存储单元写入第一数据或第二数据，向所述第二突触串的剩余存储单元写入第一数据或第二数据，且所述第一突触串和所述第二突触串中，一条字线所连接的两个存储单元至少一个存储单元未存储数据。
        5.根据权利要求4所述的NAND闪存实现同或运算的控制方法，其特征在于，所述步骤S2还包括：向剩余字线施加第三电位电压，所述第三电位电压与所述第一电位电压、所述第二电位电压不同。
        6.根据权利要求5所述的NAND闪存实现同或运算的控制方法，其特征在于，所述第一电位电压大于所述第三阈值电压，且小于所述第一阈值电压，所述第二电位电压大于所述第一阈值电压，且小于所述第二阈值电压，所述第三电位电压大于所述第二阈值电压，或，所述第二电位电压大于所述第三阈值电压，且小于所述第一阈值电压，所述第一电位电压大于所述第一阈值电压，且小于所述第二阈值电压，所述第三电位电压大于所述第二阈值电压。
        7.根据权利要求2～6任意一项所述的NAND闪存实现同或运算的控制方法，其特征在于，所述根据所述第一运算数据、所述第二运算数据中的至少一个得到结果数据，包括：
        对所述第一运算数据、所述第二运算数据进行或非逻辑运算、或逻辑运算、与逻辑运算或与非逻辑运算，以得到所述结果数据。
        8.根据权利要求1所述的NAND闪存实现同或运算的控制方法，其特征在于，执行所述步骤S1之前还包括阈值电压设置步骤，所述第一数据和所述第二数据均为二进制数据，当所述第一数据为二进制数据1，所述第二数据为二进制数据0，所述阈值电压设置步骤包括：
        将所述第一存储单元的阈值电压设置为第一阈值电压，将所述第二存储单元的阈值电压设置为第二阈值电压，将剩余所述存储单元的阈值电压设置为第一阈值电压，其中，所述第一阈值电压小于所述第二阈值电压。
        9.根据权利要求1所述的NAND闪存实现同或运算的控制方法，其特征在于，执行所述步骤S1之前还包括阈值电压设置步骤，所述第一数据和所述第二数据均为二进制数据，当所述第一数据为二进制数据0，所述第二数据为二进制数据1，所述阈值电压设置步骤包括：
        将所述第二存储单元的阈值电压设置为第一阈值电压，将所述第一存储单元的阈值电压设置为第二阈值电压，将剩余所述存储单元的阈值电压设置为第一阈值电压，其中，所述第一阈值电压小于所述第二阈值电压。
        10.根据权利要求8或9所述的NAND闪存实现同或运算的控制方法，其特征在于，所述根据所述第一运算数据、所述第二运算数据中的至少一个得到结果数据，包括：
        对所述第一运算数据、所述第二运算数据进行与逻辑运算或与非逻辑运算，以得到所述结果数据。</t>
  </si>
  <si>
    <t>2023102514009</t>
  </si>
  <si>
    <t>时钟清抖系统</t>
  </si>
  <si>
    <t>1.一种时钟清抖系统，包括依次连接的输入时钟端、第一数字锁相环、积分差分调变器、第二数字锁相环、压控振荡器和输出时钟端，所述第一数字锁相环通过多模除法器连接所述输出时钟端，所述第二数字锁相环连接所述输出时钟端；
        其特征在于，还包括：
        一数字信号处理器，输入端连接所述第一数字锁相环的输出端，对第一数字锁相环输出的信号进行归一化；
        一第一累加器，连接在所述第二数字锁相环和所述压控振荡器之间，输入端还连接所述数字信号处理器的输出端，对所述数字信号处理器输出的信号和所述第二数字锁相环输出的信号进行累加后传递给所述压控振荡器。
        2.如权利要求1所述的时钟清抖系统，其特征在于，所述第一数字锁相环包括：
        一频率锁定计数器，输入端分别连接所述输入时钟端、所述多模除法器的输出端；
        一相位锁定器，输入端分别连接所述输入时钟端、所述多模除法器的输出端；
        一第二累加器，输入端分别连接所述频率锁定计数器的输出端、所述相位锁定器的输出端；
        一第一数字滤波器，输入端连接所述第二累加器的输出端，输出端作为所述第一数字锁相环的输出端。
        3.如权利要求2所述的时钟清抖系统，其特征在于，所述相位锁定器包括：
        一快照电路，输入端连接所述多模除法器的输出端；
        一第一时间数字转换器，输入端分别连接所述输入时钟端和所述快照电路的输出端，输出端作为所述相位锁定器的输出端。
        4.如权利要求2所述的时钟清抖系统，其特征在于，所述多模除法器包括：
        一第一除法器，输入端连接所述输出时钟端，输出端连接所述频率锁定计数器的输入端；
        一第二除法器，输入端连接所述第一除法器，输出端连接所述相位锁定器的输入端。
        5.如权利要求1所述的时钟清抖系统，其特征在于，所述第二数字锁相环包括：
        一参考时钟端；
        一数控振荡器增益端；
        一第三除法器，输入端分别连接所述输出时钟端、所述积分差分调变器的输出端；
        一第二时间数字转换器，输入端分别连接所述参考时钟端、所述第三除法器的输出端；
        一第二数字滤波器，输入端连接所述第二时间数字转换器的输出端；
        一第一乘法器，输入端分别连接所述第二数字滤波器的输出端、所述数控振荡器增益端，输出端作为所述第二数字锁相环的输出端。
        6.如权利要求5所述的时钟清抖系统，其特征在于，所述参考时钟端连接一晶振。
        7.如权利要求5所述的时钟清抖系统，其特征在于，所述第三除法器采用另一多模除法器。
        8.如权利要求5所述的时钟清抖系统，其特征在于，所述第二数字滤波器采用PI滤波器或PI滤波器和IIR滤波器级联构成的数字滤波器。
        9.如权利要求8所述的时钟清抖系统，其特征在于，所述第二数字滤波器具有α系数、β系数和第三累加器，经所述β系数滤波后的信号通过积分器或累加器处理后传递至所述第三累加器的输入端，经所述α系数滤波后的信号传递至所述第三累加器的输入端，所述第三累加器的输出端作为所述第二数字滤波器的输出端。
        10.如权利要求1至9中任意一项所述的时钟清抖系统，其特征在于，所述数字信号处理器包括第二乘法器，通过所述第二乘法器对所述第一数字锁相环输出的信号进行归一化。</t>
  </si>
  <si>
    <t>2019111562946</t>
  </si>
  <si>
    <t>320222198012155510</t>
  </si>
  <si>
    <t>一种具有输出管保护的驱动电路</t>
  </si>
  <si>
    <t>1.一种具有输出管保护的驱动电路，其特征在于，该驱动电路包括输入级、推挽驱动级、输出管保护电路和输出管控制电路；
        其中，输出管保护电路的第一输入端连接输入级，输出管保护电路的第二输入端连接推挽驱动级，输出管保护电路的输出端连接输出管控制电路；
        所述输入级用于向输出管保护电路输入信号；
        输出管保护电路用于采样推挽驱动级的电压和电流，并在该电压或电流存在异常时调整输出管控制电路的电压和电流。
        2.根据权利要求1所述的驱动电路，其特征在于，所述输出管保护电路包括上、下输出管保护电路，所述输出管控制电路包括上、下输出管控制电路，所述推挽驱动级包括上、下输出管；
        所述上输出管保护电路用于采样并调整所述上输出管的电压和电流；
        所述下输出管保护电路用于采样并调整所述下输出管的电压和电流。
        3.根据权利要求1所述的驱动电路，其特征在于，所述输出管保护电路包括沿消隐装置、电流采样装置、电压采样装置、判定装置和保护控制装置；
        其中，沿消隐装置用于接收输入级输出的信号以产生延迟信号并对该延迟信号进行整形；
        电流采样装置用于采样上、下输出管输出的电流；
        电压采样装置用于采样该驱动电路输出端的电压；
        电流采样装置、电压采样装置的输出端均与判定装置连接；
        当该判定装置判断出电流采样装置采样的电流或电压采样装置采样的电压异常时，该保护控制装置控制推挽驱动级关闭。
        4.根据权利要求3所述的驱动电路，其特征在于，所述沿消隐装置包括恒流充放电电路和迟滞比较器；其中，
        所述恒流充放电回路用于接收输入级的输出信号并生成上升沿或下降沿的延迟信号；
        所述迟滞比较器用于对所述上升沿或下降沿的延迟信号进行整形。
        5.根据权利要求2所述的驱动电路，其特征在于，所述上输出管保护电路包括上升沿消隐装置、第一电流采样装置、第一电压采样装置，第一判定装置和第一保护控制装置；其中，
        所述上升沿消隐装置用于接收输入级输出的信号以产生上升沿延迟信号，并对所述上升沿延迟信号进行整形；
        第一电流采样装置用于采样上输出管中的电流；
        第一电压采样电路用于采样驱动电路输出端的电压；
        当第一电流采样装置、第一电压采样装置均与第一判定装置连接；
        当该第一判定装置判断所述上输出管中的电流或驱动电路输出端的电压存在异常时，该第一保护控制装置控制上输出管截止。
        6.根据权利要求2所述的驱动电路，其特征在于，所述下输出管保护电路包括下降沿消隐装置、第二电流采样装置、第二电压采样装置，第二判定装置和第二保护控制装置；其中，
        所述下降沿消隐装置用于接收输入级输出的信号以产生下降沿的延迟信号，并对所述下降沿延迟信号进行整形；
        第二电流采样装置用于采样下输出管中的电流；
        第二电压采样电路用于采样驱动电路输出端的电压；
        第二电流采样装置、第二电压采样装置的输出端均与第二判定装置连接；
        当该第二判定装置判断下输出管中的电流或驱动电路输出端的电压存在异常时，该第二保护控制装置控制下输出管截止。
        7.根据权利要求4所述的驱动电路，其特征在于：所述迟滞比较器包括第一迟滞比较器和第二迟滞比较器。
        8.根据权利要求7所述的驱动电路，其特征在于，所述恒流充放电电路包括第一恒流充放电电路，该第一恒流充放电电路包括第一PMOS管、第一NMOS管、第一电容器和第一恒流源；
        其中，所述输入级的一端连接所述第一PMOS管、第一NMOS管的栅极；第一PMOS管的源极连接第一恒流源，第一NMOS管的源极接地；
        第一PMOS管、第一NMOS管的漏极均连接第一电容；第一电容的一端连接第一迟滞比较器，第一电容的另一端接地；
        所述第一迟滞比较器用于对第一电容输出的电压信号整形以得到上升沿消隐信号。
        9.根据权利要求7所述的驱动电路，其特征在于，所述恒流充放电电路还包括第二恒流充放电电路，该第二恒流充放电电路包括反相器、第二PMOS管、第二NMOS管、第二电容和第二恒流源；
        其中，反相器的一端连接输入级，反相器的另一端连接第二PMOS管、第二NMOS管的栅极；
        第二PMOS管的源极连接第二恒流源，第二NMOS管的源极接地；
        第二PMOS管、第二NMOS管的漏极均连接第二电容，该第二电容的一端连接第二迟滞比较器，第二电容的另一端接地；
        所述第二迟滞比较器对第二电容输出的电压信号整形以得到下降沿消隐信号。
        10.根据权利要求1所述的驱动电路，其特征在于，所述输入级、推挽驱动级、输出管保护电路和输出管控制电路全部或部分集成在一个芯片内。</t>
  </si>
  <si>
    <t>2021105952311</t>
  </si>
  <si>
    <t>32068219940722099X</t>
  </si>
  <si>
    <t>臭氧含量显示方法、装置、家电设备及存储介质</t>
  </si>
  <si>
    <t>1.一种臭氧含量显示方法，其特征在于，包括：
        获取所述臭氧发生器的已开启时长；
        通过预设臭氧生成函数计算所述已开启时长内生成的臭氧含量，显示所述臭氧含量。
        2.根据权利要求1所述的方法，其特征在于，所述方法还包括：
        确定所述臭氧发生器关闭且臭氧消除装置开启，获取所述臭氧消除装置的消除时长；
        通过预设臭氧残余函数计算经过所述消除时长后的臭氧剩余含量，显示所述臭氧剩余含量。
        3.根据权利要求1所述的方法，其特征在于，所述通过预设臭氧生成函数计算所述已开启时长内生成的臭氧含量，包括：
        获取预设臭氧生成函数；
        根据所述预设臭氧生成函数和所述已开启时长，计算得到所述已开启时长内生成的臭氧含量。
        4.根据权利要求3所述的方法，其特征在于，所述获取预设臭氧生成函数，包括：
        获取所述臭氧发生器的多组标定数据，所述标定数据包括所述臭氧发生器的预设工作时长及在所述预设工作时长内生成的臭氧含量；
        根据所述多组标定数据，作拟合函数曲线，得到所述预设臭氧生成函数。
        5.根据权利要求4所述的方法，其特征在于，所述标定数据包括第一标定数据，所述第一标定数据包括所述臭氧发生器的工作时长及在所述工作时长内生成的臭氧含量；
        根据每组所述第一标定数据，拟合所述臭氧发生器对应的臭氧含量随工作时长变化的函数曲线，得到预设臭氧生成函数。
        6.根据权利要求4所述的方法，其特征在于，所述标定数据包括第二标定数据，所述第二标定数据包括所述臭氧发生器的功率及采用所述功率在单位时间内生成的臭氧含量；
        根据每组所述第二标定数据，拟合所述臭氧发生器对应的单位时间的臭氧含量随功率变化的函数曲线，得到单位时间的臭氧生成函数；
        将所述单位时间的臭氧生成函数与所述臭氧发生器的工作时长相乘，得到预设臭氧生成函数。
        7.根据权利要求1-6任一项所述的方法，其特征在于，所述方法还包括：
        将所述预设臭氧生成函数配置在所述臭氧发生器的执行程序中。
        8.根据权利要求2所述的方法，其特征在于，所述方法还包括：
        获取所述臭氧消除装置的多组标定数据，所述标定数据包括所述臭氧消除装置的预设工作时长及在所述预设工作时长后剩余的臭氧含量；
        根据所述多组标定数据，作拟合函数曲线，得到所述预设臭氧残余函数。
        9.根据权利要求8所述的方法，其特征在于，所述标定数据包括第三标定数据，所述第三标定数据至少包括所述臭氧消除装置的消除时长与在所述消除时长后剩余的臭氧含量；
        根据每组所述第三标定数据，拟合剩余的臭氧含量随消除时长变化的函数曲线，得到预设臭氧残余函数。
        10.根据权利要求8所述的方法，其特征在于，所述标定数据包括第四标定数据，所述第四标定数据至少包括所述臭氧消除装置的消除时长与在所述消除时长内消除的臭氧含量；
        根据每组所述第四标定数据，拟合消除的臭氧含量随消除时长变化的函数曲线，得到预设臭氧耗散函数。
        11.根据权利要求10所述的方法，其特征在于，所述获取多组第四标定数据，包括：
        根据所述臭氧消除装置采用加热方式消除臭氧，获取多组第四标定数据，所述第四标定数据包括所述臭氧消除装置的消除时长、在所述消除时长内的环境温度与在所述消除时长内消除的臭氧含量；或者，
        根据所述臭氧消除装置采用紫外线方式消除臭氧，获取多组第四标定数据，所述第四标定数据包括所述臭氧消除装置的消除时长、在所述消除时长内的紫外线强度与在所述消除时长内消除的臭氧含量；或者，
        根据所述臭氧消除装置采用活性炭方式消除臭氧，获取多组第四标定数据，所述第四标定数据包括所述臭氧消除装置的消除时长、活性炭重量与在所述消除时长内消除的臭氧含量。
        12.根据权利要求10所述的方法，其特征在于，所述通过预设臭氧残余函数计算经过所述消除时长后的臭氧剩余含量，包括：
        将所述预设臭氧生成函数与所述预设臭氧耗散函数相减，得到预设臭氧残余函数；
        通过所述预设臭氧残余函数计算所述已开启时长内生成的臭氧含量与消除的所述臭氧含量之间的差值，得到经过所述消除时长后的臭氧剩余含量。
        13.根据权利要求2、8-12任一项所述的方法，其特征在于，所述方法还包括：
        将所述预设臭氧残余函数、所述预设臭氧耗散函数中的至少一个配置在所述臭氧消除装置的执行程序中。
        14.根据权利要求2-6、8-12任一项所述的方法，其特征在于，所述方法还包括：
        对臭氧的自然消散情景进行标定，获得自然消散情景的标定数据，所述自然消散情景的标定数据包括自然消散时长、自然消散情景中臭氧所处空间的温度及经过所述自然消散时长后的臭氧剩余含量；所述自然消散情景包括所述臭氧发生器关闭且所述臭氧消除装置未开启的时间段内臭氧的消散情景；
        根据所述自然消散情景的标定数据，作拟合函数曲线，得到预设臭氧自然消散函数。
        15.根据权利要求14所述的方法，其特征在于，所述方法还包括：
        从所述臭氧发生器的关闭时刻开始计时，至所述臭氧消除装置的开启时刻停止计时，计时的时长为臭氧的自然消散时长；
        确定所述自然消散时长大于或等于预设时长，通过温度传感器实时获取臭氧所处空间的温度；
        根据当前时刻的所述自然消散时长和所述臭氧所处空间的温度，通过所述预设臭氧自然消散函数计算经过所述自然消散时长后的臭氧剩余含量，并显示该臭氧剩余含量。
        16.根据权利要求1-6、8-12任一项所述的方法，其特征在于，所述臭氧含量为臭氧浓度，所述显示所述臭氧含量，包括：
        显示臭氧浓度；或者，
        根据所述臭氧浓度，确定单位空间中的臭氧百分比，显示所述臭氧百分比；或者，
        确定所述臭氧浓度所属的浓度区间，获取所述浓度区间对应的臭氧含量等级，显示所述臭氧含量等级。
        17.一种臭氧含量显示装置，其特征在于，包括：
        获取模块，用于获取所述臭氧发生器的已开启时长；
        计算模块，用于通过预设臭氧生成函数计算所述已开启时长内生成的臭氧含量；
        显示模块，用于显示所述臭氧含量。
        18.根据权利要求17所述的装置，其特征在于，
        所述获取模块，用于确定所述臭氧发生器关闭且臭氧消除装置开启，获取所述臭氧消除装置的消除时长；
        所述计算模块，用于通过预设臭氧残余函数计算经过所述消除时长后的臭氧剩余含量；
        所述显示模块，用于显示所述臭氧剩余含量。
        19.一种家电设备，包括存储器、处理器及存储在所述存储器上并可在所述处理器上运行的计算机程序，其特征在于，所述处理器运行所述计算机程序以实现如权利要求1-16任一项所述的方法。
        20.一种计算机可读存储介质，其上存储有计算机程序，其特征在于，所述程序被处理器执行实现如权利要求1-16中任一项所述的方法。</t>
  </si>
  <si>
    <t>2022110248652</t>
  </si>
  <si>
    <t>421126199508281771</t>
  </si>
  <si>
    <t>一种燃料电池用催化剂浆料的分散方法</t>
  </si>
  <si>
    <t>1.一种燃料电池用催化剂浆料的分散方法，其特征在于：包括以下步骤：
        S1.将催化剂、水、有机醇和全氟磺酸树脂溶液混合形成催化剂混合物；
        S2.将催化剂混合物中加入一定量的氧化锆球磨珠；
        S3.将装有球磨珠的催化剂混合物置于超声波发生装置中超声，得到分散均匀的催化剂浆料。
        2.如权利要求1所述的燃料电池用催化剂浆料的分散方法，其特征在于：所述步骤S1中的催化剂混合物固含量为5～30%。
        3.如权利要求1所述的燃料电池用催化剂浆料的分散方法，其特征在于：所述步骤S2中的氧化锆球磨珠的质量占催化剂混合物和球磨珠总质量的20～80%。
        4.如权利要求1所述的燃料电池用催化剂浆料的分散方法，其特征在于：所述步骤S2中的氧化锆球磨珠的直径为0.5～10mm，所述催化剂混合物中加入一种或多种直径的氧化锆球磨珠。
        5.如权利要求1所述的燃料电池用催化剂浆料的分散方法，其特征在于：所述步骤S3中超声波发生装置的功率为100～10000W。
        6.如权利要求1所述的燃料电池用催化剂浆料的分散方法，其特征在于：所述步骤S3中超声时间为10～300min；超声期间使用冷却水控制超声温度为20℃～25℃。</t>
  </si>
  <si>
    <t>2021116279378</t>
  </si>
  <si>
    <t>340123198705207138</t>
  </si>
  <si>
    <t>一种铜柱凸块晶圆的测试方法</t>
  </si>
  <si>
    <t>1.一种铜柱凸块晶圆的测试方法，其特征在于，其包括以下步骤：
        （1）晶圆表面电镀铜柱凸块，铜柱凸块顶部为锡柱；
        （2）测试探针接触锡柱进行测试；
        （3）锡柱表面回流焊形成锡帽；
        （4）将晶圆切割减薄后封装。
        2.根据权利要求1所述的一种铜柱凸块晶圆的测试方法，其特征在于，铜柱凸块直径为40~60um。</t>
  </si>
  <si>
    <t>2021106583795</t>
  </si>
  <si>
    <t>321088198706057338</t>
  </si>
  <si>
    <t>无锡晶哲科技有限公司</t>
  </si>
  <si>
    <t>一种智能充电电路及智能充电方法</t>
  </si>
  <si>
    <t>1.一种智能充电电路，其特征在于：
        包括电源电路部分和主控电路部分；其中，
        电源电路部分包括交流输入电路、直流输出电路；
        交流输入电路包括降压变换电路和全桥整流滤波电路；
        直流输出电路包括电源管理芯片U1、开关管Q和升压斩波电路；
        主控电路部分包括主控芯片U0和主体电路；
        主体电路包括以一个可控稳压源芯片U2为主体的电压调节电路、以一个双运放芯片U3为主体的电流调节电路和光耦合器U4；
        主控芯片U0的PWM调制电压信号输出端子、PWM调制电流信号输出端子分别连接主体电路的电压输入端、电流输入端。
        2.根据权利要求1所述的智能充电电路，其特征在于：
        在所述交流输入电路的输入端并联一对二极管D1和D2，接入电源管理芯片U1的高压输入端HV，实现电源管理芯片的强迫启动。
        3.根据权利要求1所述的智能充电电路，其特征在于：
        可控稳压源芯片U2的正极输入端连接直流输出电路的正电压端子；可控稳压源芯片U2的基准输入端连接直流输出电路的正电压端子以及两路来自主控芯片U0的PWM调制电压信号。
        4.根据权利要求3所述的智能充电电路，其特征在于：
        所述PWM调制电压信号通过积分缓冲电路，作为可控稳压源芯片U2基准电压。
        5.根据权利要求1所述的智能充电电路，其特征在于：
        电流调节电路的双运放芯片U3反相输入端连接直流输出电路的负电压端子；双运放芯片U3的正向输入端连接5V正电源，同时还包括两路来自主控芯片U0的PWM调制电流信号。
        6.根据权利要求5所述的智能充电电路，其特征在于：
        所述PWM调制电流信号通过积分缓冲电路，作为可控稳压源芯片U3基准电压。
        7.根据权利要求1所述的智能充电电路，其特征在于：
        主控芯片U0还连接有电池电压检测电路和热保护电压检测电路，以及用以显示充电状态的发光二极管电路。
        8.根据权利要求1至7任一项所述的智能充电电路，其特征在于：
        主控芯片U0通过双向通信接口U5连接外部输入设备，以设定待充电电池的规格参数。
        9.一种智能充电方法，基于权利要求8所述的智能充电电路，其特征在于：
        执行步骤如下：
        (1)通过外部设备设定电池规格参数；
        (2)接通交流电源，强制电源管理芯片U1启动；
        (3)电源管理芯片U1驱动开关管Q经升压斩波电路对电池供电；
        (4)主控芯片U0检测电池电压；
        如果电池的初始电压低于主控芯片U0预设电压阈值，主控芯片U0则输出PWM调制电流信号开通电流调节电路，控制电源驱动电路以恒定小电流对电池预充电；
        如果电池充电初始电压大于主控芯片U0预设电压阈值，或当电池电压上升到主控芯片U0预设电压阈值以上时，主控芯片U0则输出PWM调制电流信号改变电流调节电路的输出，控制电源驱动电路以电池允许的最大电流对电池充电；
        (5)主控芯片U0通过热保护电压检测电路实时监测电池温度，以生成相应的热保护PWM调制电流信号，改变电流调节电路的输出，以减小电源驱动电路的电流输出；
        (6)当电池电压上升到额定电压附近时，主控芯片U0则输出PWM调制电压信号开通电压调节电路，控制电源驱动电路以恒定电压对电池充电；
        (7)当充电电流小于主控芯片U0设定阈值时，电流调节电路输出低电平，电源管理芯片U1关断开关管Q。
        10.根据权利要求9所述的智能充电方法，其特征在于：
        在上述步骤(5)中，如果电池出现热失控状况，主控芯片U0则启动自动保护电路切断充电电路与电池的连接。</t>
  </si>
  <si>
    <t>2023100831428</t>
  </si>
  <si>
    <t>一种高介电等级直流接触器及其装配工艺</t>
  </si>
  <si>
    <t>1.一种高介电等级直流接触器，其特征在于：包括，
        壳体单元（100），所述壳体单元（100）包括外壳（101）、上盖（102）、侧盖（103）和铁杯（104），所述上盖（102）设置于外壳（101）上部二者通过螺栓连接，所述侧盖（103）设置于外壳（101）侧壁，所述铁杯（104）设置于外壳（101）内腔；以及，
        内部单元（200），所述内部单元（200）包括节能板（201）、固定圈（202）、内支撑（203）、微动开关（204）、陶瓷罩（205）、磁钢（206）、轴（207）、动触点（208）、拨动件（209）、导向板（210），导磁片（211）、动铁芯（212）、无油轴承（213）、线圈架（214）、线圈（215）、静触点（216）、盖板（217）、引出片（218）和引出脚（219）；
        所述节能板（201）设置于侧盖（103）和外壳（101）之间形容的空间内部，所述固定圈（202）嵌合且平齐的设置在外壳（101）的上部，所述微动开关（204）、陶瓷罩（205）、磁钢（206）、动触点（208）和拨动件（209）设置于内支撑（203）和导向板（210）形成的内腔，所述轴（207）一端设置于内腔，另一端伸出；所述导磁片（211）与导向板（210）贴合接触套在轴（207）上，所述动铁芯（212）套在轴（207）的另一端，所述无油轴承（213）设置于动铁芯（212）外壁，所述线圈架（214）设置于无油轴承（213）外壁，所述线圈（215）设置于线圈架（214）外壁，所述静触点（216）一端设置于内支撑（203）内腔，所述盖板（217）嵌合于内支撑（203），所述微动开关（204）与盖板（217）活动连接，所述引出片（218）设置于盖板（217）内腔，所述引出片（218）和引出脚（219）接触，所述引出脚（219）设置于侧盖（103）内腔，且从侧盖（103）向外伸出。
        2.根据权利要求1所述的高介电等级直流接触器，其特征在于：所述微动开关（204）包括弹片（204a）、接触端子（204b）和接触片（204c），所述弹片（204a）固定在接触端子（204b）下方，且在弹力的作用下有向上运动的趋势，所述接触片（204c）和引出片（218）连接，所述弹片（204a）可以在磁力的作用下向下弹开。
        3.根据权利要求1所述的高介电等级直流接触器，其特征在于：所述陶瓷罩（205）为异形上下开口的桶状，且侧面设置开口，所述动触点（208）的头部放置在开口处，所述陶瓷罩（205）放置在导向板（210）上表面已经提前预留好的槽位内，所述磁钢（206）包括左右磁钢（206a）和中磁钢（206b），所述陶瓷罩（205）和左右磁钢（206a）均成对存在，且左右磁钢（206a）分别设置在陶瓷罩（205）两侧，所述中磁钢（206b）设置在一对陶瓷罩（205）的中间。
        4.根据权利要求1所述的高介电等级直流接触器，其特征在于：所述内支撑（203）为开口的桶状，在桶状上表面开设了用于和所述陶瓷罩（205）、中磁钢（206b）和静触点（216）配合的通槽，以及在所述内支撑（203）内腔布置了用于位置划分和固定零件的各种筋板，所述内支撑（203）侧壁有一块向内凹陷的缺口用于与盖板（217）配合安装。
        5.根据权利要求1所述的高介电等级直流接触器，其特征在于：所述动触点（208）截面呈“凹”字状，中间有通孔用于安装在轴（207）上；所述拨动件（209）安装在动触点（208）上表面，所述拨动件（209）侧边有一个向外伸出的突出结构，结构的末端有一个突触点（209a），所述突触点（209a）用于和弹片（204a）接触。
        6.根据权利要求1所述的高介电等级直流接触器，其特征在于：所述静触点（216）整体呈螺栓状，一端设置螺纹，中间为柱状，另一端截面呈“T”型棒状；一条凹陷的槽将柱状分为两半，靠近螺纹的一段表面光滑，靠近T”型棒状的一段外表面均匀分布防滑纹。
        7.根据权利要求1所述的高介电等级直流接触器，其特征在于：所述节能板（201）为薄板状，斜对角处有通孔可以和侧盖（103）内表面的螺栓孔对齐，用于和侧盖（103）螺栓连接，所述节能板（201）上部有4个小孔且每个小孔下方标有“M1”“M2”“+”“-”字样。
        8.根据权利要求1所述的高介电等级直流接触器，其特征在于：所述盖板（217）内表面有两根立柱（217a），所述立柱用于贯穿微动开关（204），与微动开关（204）活动连接；所述线圈架（214）截面呈“工”字状，所述线圈架（214）上表面有一个向上突出的卡槽（214a），所述卡槽（214a）用于固定引出片（218）。
        9.一种直流接触器装配工艺， 包括如权利要求1~8任一所述的高介电等级直流接触器，还包括装配工艺，所述装配工艺为：
        所述静触点（216）上凹陷的槽与固定圈（202）接触的地方灌胶固定来加强稳定性；
        所述内支撑（203）和陶瓷罩（205）的内腔充氮气，利用氮气比空气更不容易被电离击穿，达到灭弧的目的；
        所述拨动件（209）卡接在动触点（208）上表面，且二者之间安装有垫片，用来降低磨损。</t>
  </si>
  <si>
    <t>2022112585608</t>
  </si>
  <si>
    <t>120109197911146513</t>
  </si>
  <si>
    <t>可编程高精度电压保护电路</t>
  </si>
  <si>
    <t>1.可编程高精度电压保护电路，其特征是，包括：可编程电压检测电路(1)、可编程参考电压电路(2)、差动差分比较器电路(3)、两级输出整形电路(4)和缓冲输出电路(5)；所述可编程电压检测电路(1)连接芯片内部电源电压VCC和编程信号D(N)，所述可编程参考电压电路(2)连接参考电压Vref和编程信号D(N)；
        所述可编程电压检测电路(1)在编程信号D(N)控制下，输出一组电源电压的差分检测信号Vip和Vin，分别连接到差动差分比较器电路(3)的第三和第四信号输入端；所述可编程参考电压电路(2)在编程信号D(N)的控制下，输出一组差分参考电压信号Vrp和Vrn，分别连接到差动差分比较器电路(3)的第一和第二信号输入端；所述差动差分比较器电路(3)将差分参考电压信号Vrp和Vrn与差分检测信号Vip和Vin进行比较，得到比较器输出信号Vo1，输出到两级输出整形电路(4)；所述两级输出整形电路(4)将比较器输出信号Vo1进行整形处理得到欠压保护信号UVLock，UVLock为数字逻辑信号，信号UVLock连接到可编程电压检测电路(1)的输入端，用于控制差分检测信号Vip和Vin大小，信号UVLock同时还作为一个控制信号连接到缓冲输出电路(5)，缓冲输出电路(5)对信号UVLock进行缓冲驱动，得到驱动能力更大的欠压信号UVP进行输出；其中，编程信号D(N)是N位控制编码，N为正整数。
        2.根据权利要求1所述的可编程高精度电压保护电路，其特征是，所述可编程参考电压电路(2)包括：m个PMOS管M11～M1m、m个NMOS管M1m+1～M2Y、Y个电阻R11～R1Y和编码转换电路(20)组成；编码转换电路(20)根据编程信号D(N)产生Y＝2N+1个开关信号K1～KY，并且，K1和KY的状态互补相反、K2和KY-1的状态互补相反、KX和KY-X+1的状态互补相反；其中，m＝2N，X为大于2小于m的整数；
        参考电压Vref连接电阻R11的上端和PMOS管M11的源极，电阻R11的下端连接电阻R12的上端和PMOS管M12的源极，电阻R12的下端连接电阻R13的上端和PMOS管M13的源极，依次类推，直到电阻R1m-1的下端连接到电阻R1m的上端和PMOS管M1m的源极；接着，电阻R1m的下端连接电阻R1m+1的上端和NMOS管M1m+1的源极，电阻R1m+1的下端连接电阻R1m+2的上端和NMOS管M1m+2的源极，依次类推，直到电阻R1Y-1的下端连接电阻R1Y的上端和NMOS管M1Y-1的源极，电阻R1Y的下端连接到地电压GND，还连接到NMOS管M1Y的源极；
        m个PMOS管的漏极相连，作为可编程参考电压电路(2)的正端参考电压Vrp的输出节点；m个NMOS管的漏极相连，作为可编程参考电压电路(2)的负端参考电压Vrn的输出节点；
        PMOS管M11～M1m的栅极分别连接到开关信号K1～Km；NMOS管M1m+1～M1Y的栅极分别连接到开关信号Km+1～KY。
        3.根据权利要求2所述的可编程高精度电压保护电路，其特征是，所述可编程电压检测电路(1)的结构在可编程参考电压电路(2)的基础上增加一个NMOS管M10和一个电阻R10，电阻R1Y经过电阻R10连接地电压GND，电阻R10上端连接NMOS管M10漏极，电阻R10下端连接NMOS管M10源极并接地电压GND，NMOS管M10栅极连接欠压保护信号UVLock，可编程电压检测电路(1)中的m个PMOS管的漏极相连，作为可编程电压检测电路(1)的正端检测信号Vip的输出节点；除NMOS管M10之外的m个NMOS管的漏极相连，作为可编程电压检测电路(1)的负端检测信号Vin的输出节点。
        4.根据权利要求1所述的可编程高精度电压保护电路，其特征是，所述差动差分比较器电路(3)包括：差动差分输入级(31)、PMOS管M21、NMOS管M22、PMOS管M23、PMOS管M24、NMOS管M25、PMOS管M26、PMOS管M27、PMOS管M28、NMOS管M29、NMOS管M210、NMOS管M211、NMOS管M212、PMOS管M213、NMOS管M214、电阻R21、电容C21、PMOS管M215、PMOS管M216、PMOS管M219、NMOS管M217、NMOS管M218、NMOS管M220；
        所述差动差分输入级(31)的第一、第二差分输入端分别连接差分参考电压信号Vrp和Vrn，所述差动差分输入级的第三、第四差分输入端分别连接电源电压差分检测信号Vip和Vin；PMOS管M21栅极连接第一偏置电压信号Vbp，PMOS管M21漏极连接NMOS管M22漏极、NMOS管M25栅极，PMOS管M21源极、PMOS管M23源极、PMOS管M24源极、PMOS管M26源极、PMOS管M213源极、PMOS管M215源极和PMOS管M219源极共同连接到电源电压VCC；NMOS管M22源极、NMOS管M25源极、NMOS管M29源极、NMOS管M210源极、NMOS管M211源极、NMOS管M212源极、NMOS管M214源极、NMOS管M217源极、NMOS管M218源极、NMOS管M220源极、电阻R21下端和电容C21下端共同连接到地电压GND；NMOS管M22栅极、NMOS管M29栅极、NMOS管M212栅极、NMOS管M218栅极和PMOS管M215栅极同时连接到复位逻辑信号Vctrl2；PMOS管M23栅极连接到复位逻辑信号Vctrl1；PMOS管M23漏极连接PMOS管M24栅极、PMOS管M24漏极、NMOS管M25漏极、PMOS管M26栅极以及PMOS管M213栅极；PMOS管M26漏极连接PMOS管M27源极和PMOS管M28源极；PMOS管M27栅极连接差动差分输入级(31)输出的Vinp信号；PMOS管M27漏极连接NMOS管M29漏极、NMOS管M210漏极、NMOS管M210栅极、NMOS管M211栅极；PMOS管M28栅极连接差动差分输入级(31)输出的Vinn信号，PMOS管M28漏极连接NMOS管M211漏极、NMOS管M212漏极、NMOS管M214栅极，PMOS管M213漏极连接NMOS管M214漏极、电阻R21上端、电容C21上端、PMOS管M216栅极和NMOS管M217栅极；PMOS管M215漏极连接PMOS管M216源极，PMOS管M216漏极同时连接NMOS管M217漏极、NMOS管M218漏极、PMOS管M219栅极和NMOS管M220栅极；PMOS管M219漏极和NMOS管M220漏极相连，作为差动差分比较器电路(3)的输出信号Vo1输出节点。
        5.根据权利要求4所述的可编程高精度电压保护电路，其特征是，所述差动差分输入级(31)是受复位逻辑信号Vctrl2控制的4输入差分运算放大器电路。
        6.根据权利要求1所述的可编程高精度电压保护电路，其特征是，所述两级输出整形电路(4)包括：PMOS管M310、NMOS管M311、PMOS管M312、NMOS管M313、PMOS管M314、PMOS管M315、NMOS管M316、NMOS管M317、PMOS管M318、NMOS管M319、PMOS管M320、NMOS管M321、PMOS管M322、NMOS管M323、电阻R31、电阻R32、电容C31；
        PMOS管M310栅极、NMOS管M311栅极共同连接差动差分比较器电路(3)输出的信号Vo1，PMOS管M310源极、PMOS管M312源极、PMOS管M314源极、NMOS管M319源极、PMOS管M320源极、PMOS管M322源极共同连接到芯片内部电源电压VCC，NMOS管M311源极、NMOS管M313源极、NMOS管M317源极、PMOS管M318源极、NMOS管M321源极、NMOS管M323源极和电容C31下端共同连接到地电压GND，PMOS管M310漏极连接NMOS管M311漏极、PMOS管M312栅极和NMOS管M313栅极，PMOS管M312漏极连接电阻R31上端，电阻R31下端连接电阻R32上端、电容C31上端、PMOS管M314栅极、PMOS管M315栅极、NMOS管M316栅极、NMOS管M317栅极，电阻R32下端连接NMOS管M313漏极，PMOS管M314漏极连接PMOS管M315源极、PMOS管M318漏极，PMOS管M315漏极连接NMOS管M316漏极、PMOS管M318栅极、NMOS管M319栅极、PMOS管M320栅极、NMOS管M321栅极，NMOS管M316源极连接NMOS管M317漏极、NMOS管M319漏极，PMOS管M320漏极连接NMOS管M321漏极、PMOS管M322栅极、NMOS管M323栅极；PMOS管M322漏极与NMOS管M323漏极相连，作为两级输出整形电路(4)的欠压保护信号UVLock的输出节点。
        7.根据权利要求6所述的可编程高精度电压保护电路，其特征是，所述两级输出整形电路(4)中，PMOS管M310、NMOS管M311、PMOS管M312、NMOS管M313、电阻R31、电阻R32和电容C31组成一个带RC滤波功能的缓冲器；PMOS管M314、PMOS管M315、NMOS管M316、NMOS管M317、PMOS管M318、NMOS管M319组成施密特触发器；PMOS管M320、NMOS管M321、PMOS管M322和NMOS管M323组成一个输出缓冲器。</t>
  </si>
  <si>
    <t>2022117237979</t>
  </si>
  <si>
    <t>522422199101234418</t>
  </si>
  <si>
    <t>一种锂离子电池电芯及其制备方法</t>
  </si>
  <si>
    <t>1.一种锂离子电池电芯的制备方法，其特征在于：将正极与隔膜通过热压复合的方式粘接，粘接后的带有隔膜的正极再与负极进行叠片制备半成品电芯，半成品电芯经过电芯制备工序后得到电池电芯；其中正极与隔膜的热压复合过程中采用复合压板进行热压，复合压板能覆盖正极上隔膜的面积，且在复合压板上开设有若干圆孔，开设圆孔的面积区域占复合压板的总面积区域的20％～50％，在热压复合时对复合压板施加一定压力的同时加热复合压板，使正极与隔膜粘接在一起。
        2.根据权利要求1所述的锂离子电池电芯的制备方法，其特征在于：在热压复合时对复合压板施加的压力范围为：10～45kg/cm2；对复合压板加热的温度范围为：70～95℃，复合压板加热热压的时间范围为：2～15秒。
        3.根据权利要求1所述的锂离子电池电芯的制备方法，其特征在于：所述的复合压板的厚度为0.5～2mm，复合压板上圆孔直径为0.8～2mm。
        4.根据权利要求1所述的锂离子电池电芯的制备方法，其特征在于：复合压板上的圆孔为均匀的开设，圆孔与圆孔的外缘间距离为0.5～2mm。
        5.根据权利要求1所述的锂离子电池电芯的制备方法，其特征在于：所述的复合压板的边缘和复合压板中圆孔的孔边缘均做圆角处理，圆角处理的半径为0.2～0.5mm。
        6.根据权利要求1所述的锂离子电池电芯的制备方法，其特征在于：所述的复合压板的材质采用塑料。
        7.根据权利要求1所述的锂离子电池电芯的制备方法，其特征在于：与隔膜粘接的正极与负极进行叠片后采用热压粘合的方式制备半成品电芯。
        8.根据权利要求1所述的锂离子电池电芯的制备方法，其特征在于：半成品电芯经过极耳焊接、封装、注液、化成、分容工序后得到锂离子电芯。
        9.权利要求1-8任一项所述方法制备的锂离子电池电芯。
        10.采用权利要求9所述的锂离子电池电芯制备的锂离子电池。</t>
  </si>
  <si>
    <t>2021110617309</t>
  </si>
  <si>
    <t>多核AI加速处理器的数据处理方法及结构</t>
  </si>
  <si>
    <t>1.一种多核AI加速处理器的数据处理方法，其特征在于，多核AI加速处理器具有多个核心，每个核心具有用户手动代码控制的片上高速缓存；核心之间设有核心总线，各个核心分别接入核心总线；核心之间数据传递方式为RMA广播通信，数据处理依序包括如下步骤：
        S1、获取输入数据，所述输入数据包括：输入特征、输入权重；
        S2、对输入特征或输入权重择一设置共享标记，作为共享数据；
        S3、依据多核AI加速处理器的核心数量，将输入特征/输入权重拆分成多个输入特征块/输入权重块，将共享数据拆分成多个共享数据块，并对共享数据块编序；
        S4、将共享数据根据编号均分给AI处理器的多个核心，每个核心根据分配的数据块编号分别获取相应的共享数据块，并存储至高速缓存中；
        S5、每轮计算开始时，每个核心从主存中获取计算需要的输入特征块/输入权重块，持有本轮计算所需共享数据块编号的核心将共享数据块通过RMA的方式广播给所有的核心，然后进行计算；计算完成后，另一核心再将共享数据块广播到所有核心中，所有的核心在获得共享数据块之后，再次进行计算；直至所有共享数据块均完成广播和计算，输出部分计算结果；
        S6、每个核心计算下一轮计算所需的输入特征块/输入权重块，以及共享数据块编号，重复S5过程；直至遍历完成所有的输入特征块/输入权重块。
        2.如权利要求1所述的多核AI加速处理器的数据处理方法，其特征在于，步骤S2中，如果输入特征大于输入权重，则对输入权重设置共享标记；如果输入特征小于输入权重，则对输入特征设置共享标记。
        3.如权利要求1所述的多核AI加速处理器的数据处理方法，其特征在于，步骤S3中，共享数据是平均拆分成多个共享数据块。
        4.如权利要求3所述的多核AI加速处理器的数据处理方法，其特征在于，步骤S3中，共享数据拆分的数量与多核AI加速处理器的核心数量相等。
        5.一种多核AI加速处理器的数据处理方法，其特征在于，多核AI加速处理器具有多个核心，每个核心具有用户手动代码控制的片上高速缓存；核心之间设有核心总线，各个核心分别接入核心总线；核心之间数据传递方式为RMA广播通信，数据处理依序包括如下步骤：
        S1、获取输入数据，所述输入数据包括：输入特征、输入权重；
        S2、依据计算顺序，将输入特征均匀拆分成多个输入特征块，并对输入特征块编序；依据计算顺序，将输入权重均匀拆分成多个输入权重块，并对输入权重块编序；输入特征块和输入权重块的数量与多核AI加速处理器的核心数量相等；
        S3、多核AI加速处理器的每个核心分别获取1个输入特征块和1个输入权重块；输入特征块和输入权重块存储于核心的片上高速缓存；
        S4、将共享数据根据编号均分给AI处理器的多个核心，每个核心根据分配的数据块编号分别获取相应的共享数据块，并存储至高速缓存中；
        S5、每轮计算开始时，每个核心从主存中获取计算需要的输入特征块/输入权重块，持有本轮计算所需共享数据块编号的核心将共享数据块通过RMA的方式广播给所有的核心，然后进行计算；计算完成后，另一核心再将共享数据块广播到所有核心中，所有的核心在获得共享数据块之后，再次进行计算；直至所有共享数据块均完成广播和计算，输出部分计算结果；
        S6、每个核心计算下一轮计算所需的输入特征块/输入权重块，以及共享数据块编号，重复S5过程；直至遍历完成所有的输入特征块/输入权重块。
        6.如权利要求5所述的多核AI加速处理器的数据处理方法，其特征在于，步骤S4中，如果编序为1的输入特征块大于编序为1的输入权重块，则对编序为1的输入权重块设置共享标记；如果编序为1的输入特征块小于编序为1的输入权重块，则对编序为1的输入特征块设置共享标记。
        7.一种多核AI加速处理器的数据处理装置，包括多个核心，每个核心分别与内存总线连接，核心通过内存总线获得输入数据，核心还通过内存总线输出计算结果；其特征在于，
        每个核心具有用户手动代码控制的片上高速缓存；核心之间设有核心总线，各个核心分别接入核心总线；核心之间数据传递方式为RMA广播通信。</t>
  </si>
  <si>
    <t>2019108565421</t>
  </si>
  <si>
    <t>370827197811111310</t>
  </si>
  <si>
    <t>江苏省无锡市锡山区春江花园3期391栋1003</t>
  </si>
  <si>
    <t>无锡市联合力动车业有限公司</t>
  </si>
  <si>
    <t>一种便于拿取的车载电动自行车充电器</t>
  </si>
  <si>
    <t>1.一种便于拿取的车载电动自行车充电器，包括支撑架(1)和连接板(2)，其特征在于，所述连接板(2)水平位于支撑架(1)下方，所述连接板(2)顶部两侧均固定连接有螺杆(3)，所述支撑架(1)底部竖直开设有与螺杆(3)相匹配的插孔(4)，所述螺杆(3)顶部贯穿插孔(4)于支撑架(1)内螺纹连接有紧固螺母(5)，所述螺杆(3)上活动套设有减震弹簧(6)，所述减震弹簧(6)位于支撑架(1)与连接板(2)之间，所述连接板(2)底部安装有夹具(7)，所述支撑架(1)顶部水平固定连接有抗压板(8)，所述抗压板(8)顶部固定连接有充电器本体(9)，所述充电器本体(9)顶部一侧安装有充电指示灯(10)，所述充电器本体(9)顶部另一侧安装有充满指示灯(11)，所述充电器本体(9)顶部于充电指示灯(10)和充满指示灯(11)之间固定连接有握把(12)，所述充电器本体(9)一侧固定连接有自动卷线盒(13)，所述自动卷线盒(13)内转动连接有绕线盘(14)，所述充电器本体(9)一侧于绕线盘(14)上绕设有输电线(15)，所述充电器本体(9)另一侧固定连接有慢充线(16)与快充线(17)。
        2.根据权利要求1所述的一种便于拿取的车载电动自行车充电器，其特征在于，所述自动卷线盒(13)一侧铰接有盒盖。
        3.根据权利要求1所述的一种便于拿取的车载电动自行车充电器，其特征在于，所述输电线(15)外套接有防护软管。
        4.根据权利要求1所述的一种便于拿取的车载电动自行车充电器，其特征在于，所述慢充线(16)与快充线(17)上均活动套接有滑环，两个所述滑环之间固定连接有松紧绳。
        5.根据权利要求1所述的一种便于拿取的车载电动自行车充电器，其特征在于，所述握把(12)外表面套设有防滑套。
        6.根据权利要求1所述的一种便于拿取的车载电动自行车充电器，其特征在于，所述充电器本体(9)内安装有变压器。</t>
  </si>
  <si>
    <t>2022114391664</t>
  </si>
  <si>
    <t>340823199109100011</t>
  </si>
  <si>
    <t>侦测PFG中和能力的方法及侦测系统</t>
  </si>
  <si>
    <t>1.一种侦测PFG中和能力的方法，其特征在于，包括：
        打开PFG，利用PFG的送气系统向PFG的离子化腔室中输送惰性气体，所述惰性气体在所述离子化腔室中经离子化生成阳离子和电子；
        向离子检测模块的屏蔽罩内提供所述阳离子和所述电子；
        利用离子检测模块的阳离子检测杯检测与晶圆表面平行的方向上的所述阳离子的分布情况；
        根据所述阳离子的分布情况，获取与晶圆表面平行的方向上的所述电子的分布情况。
        2.根据权利要求1所述的侦测PFG中和能力的方法，其特征在于，所述阳离子检测杯设于所述屏蔽罩内并且靠近所述屏蔽罩的离子出口，其中，在检测与晶圆表面平行的方向上的所述阳离子的分布情况的过程中，所述离子检测杯沿着与晶圆表面垂直的方向移动。
        3.根据权利要求2所述的侦测PFG中和能力的方法，其特征在于，所述利用离子检测模块的阳离子检测杯检测与晶圆表面平行的方向上的所述阳离子的分布情况的步骤包括：
        利用离子检测模块的阳离子检测杯检测所述阳离子经过时的电流值；
        获取所述阳离子检测杯正对阳离子流经的表面的截面积；
        根据所述电流值和所述截面积，获取与晶圆表面平行的方向上的所述阳离子的分布情况。
        4.根据权利要求1所述的侦测PFG中和能力的方法，其特征在于，所述惰性气体为氙气或者氩气。
        5.根据权利要求3所述的侦测PFG中和能力的方法，其特征在于，所述惰性气体为氩气，所述氩气离子化的反应式为：Ar→Ar++e-。
        6.根据权利要求3所述的侦测PFG中和能力的方法，其特征在于，所述惰性气体为氙气，所述氙气离子化的反应式为：Xe→Xe++e-。
        7.根据权利要求1所述的侦测PFG中和能力的方法，其特征在于，在打开PFG之前，所述侦测PFG中和能力的方法还包括：确认离子束流发射装置处于关停状态以确保所述离子束流发射装置没有产生流经所述屏蔽罩的离子束流。
        8.一种侦测系统，其特征在于，包括：PFG、离子检测模块和数据处理模块，其中，所述PFG包括：送气系统和离子化腔室；所述离子检测模块包括：屏蔽罩和阳离子检测杯；其中，
        所述送气系统用于向所述离子化腔室中输送惰性气体；所述离子化腔室用于离子化所述惰性气体以生成阳离子和电子，所述离子化腔室还用于向所述屏蔽罩内提供所述阳离子和所述电子；所述阳离子检测杯和所述数据处理模块用于检测与晶圆表面平行的方向上的所述阳离子的分布情况；所述数据处理模块还用于接收所述阳离子的分布情况，并根据所述阳离子的分布情况，获取与晶圆表面平行的方向上的所述电子的分布情况。
        9.根据权利要求8所述的侦测系统，其特征在于，所述阳离子检测杯设于所述屏蔽罩内并且靠近所述屏蔽罩的离子出口，其中，在检测与晶圆表面平行的方向上的所述阳离子的分布情况的过程中，所述离子检测杯沿着与晶圆表面垂直的方向移动。
        10.根据权利要求9所述的侦测系统，其特征在于，所述阳离子检测杯和所述数据处理模块用于检测与晶圆表面平行的方向上的所述阳离子的分布情况包括：
        所述阳离子检测杯检测所述阳离子经过时的电流值；
        所述数据处理模块根据所述电流值和所述截面积，获取与晶圆表面平行的方向上的所述阳离子的分布情况。</t>
  </si>
  <si>
    <t>2022104054113</t>
  </si>
  <si>
    <t>321322199201210479</t>
  </si>
  <si>
    <t>一种极片检测方法、装置、系统、电子设备及存储介质</t>
  </si>
  <si>
    <t>1.一种极片检测方法，其特征在于，所述方法包括：
        获取位于极片插入位的极片的第一表面的第一拍摄图像、以及第二表面的第二拍摄图像；
        根据所述第一拍摄图像和所述第二拍摄图像，确定所述极片的第一表面和第二表面之间的涂层错位量；
        获取位于极片入卷位的所述极片的第一表面的第三拍摄图像；
        根据所述第三拍摄图像，确定所述极片的第一表面的第一隔膜包覆值；
        根据所述涂层错位量和所述第一隔膜包覆值，确定所述极片的第二表面的第二隔膜包覆值。
        2.根据权利要求1所述的极片检测方法，其特征在于，所述根据所述第一拍摄图像和所述第二拍摄图像，确定所述极片的第一表面和第二表面之间的涂层错位量包括：
        根据所述第一拍摄图像，确定所述极片的第一表面的涂层边缘相对所述极片的同一侧边缘的第一距离；
        根据所述第二拍摄图像，确定所述极片的第二表面的涂层边缘相对所述极片的同一侧边缘的第二距离；
        根据所述第一距离和所述第二距离，确定所述极片的第一表面和第二表面之间的涂层错位量。
        3.根据权利要求1所述的极片检测方法，其特征在于，所述获取位于极片入卷位的所述极片的第一表面的第三拍摄图像包括：
        获取所述极片插入位和所述极片入卷位之间的距离；
        在所述极片从所述极片插入位向所述极片入卷位的方向运行所述距离时，确定所述极片位于所述极片入卷位；
        对位于所述极片入卷位的所述极片的第一表面进行拍摄，得到所述第三拍摄图像。
        4.根据权利要求1所述的极片检测方法，其特征在于，所述获取位于极片入卷位的所述极片的第一表面的第三拍摄图像包括：
        预先设定所述极片从所述极片插入位运行至所述极片入卷位所需的时间；
        在所述极片从所述极片插入位向所述极片入卷位的方向运行所述时间时，确定所述极片位于所述极片入卷位；
        对位于所述极片入卷位的所述极片的第一表面进行拍摄，得到所述第三拍摄图像。
        5.根据权利要求1所述的极片检测方法，其特征在于，在所述根据所述涂层错位量和所述第一隔膜包覆值，确定所述极片的第二表面的第二隔膜包覆值的步骤之后，所述方法还包括：
        根据所述第一隔膜包覆值和所述第二隔膜包覆值，确定下一时刻的纠偏参数，以根据所述纠偏参数对下一时刻的极片的放卷进行纠偏。
        6.一种极片检测装置，其特征在于，所述装置包括：
        插入位图像获取模块，用于获取位于极片插入位的极片的第一表面的第一拍摄图像、以及第二表面的第二拍摄图像；
        涂层错位量确定模块，用于根据所述第一拍摄图像和所述第二拍摄图像，确定所述极片的第一表面和第二表面之间的涂层错位量；
        入卷位图像获取模块，用于获取位于极片入卷位的所述极片的第一表面的第三拍摄图像；
        第一隔膜包覆值确定模块，用于根据所述第三拍摄图像，确定所述极片的第一表面的第一隔膜包覆值；
        第二隔膜包覆值确定模块，用于根据所述涂层错位量和所述第一隔膜包覆值，确定所述极片的第二表面的第二隔膜包覆值。
        7.一种极片检测系统，其特征在于，所述系统包括：
        第一相机，用于对位于极片插入位的极片的第一表面进行拍摄；
        第二相机，用于对位于极片插入位的极片的第二表面进行拍摄；
        第三相机，用于对位于极片入卷位的极片的第一表面进行拍摄；
        控制器，分别与所述第一相机、所述第二相机和所述第三相机电连接，用于执行如权利要求1至4任一项所述的极片检测方法。
        8.根据权利要求7所述的极片检测系统，其特征在于，所述第三相机为CCD相机。
        9.一种电子设备，其特征在于，包括：
        处理器；
        用于存储所述处理器可执行指令的存储器；
        其中，所述处理器被配置为执行所述指令，以实现如权利要求1至5中任一项所述的极片检测方法。
        10.一种计算机可读存储介质，其特征在于，当所述存储介质中的指令由电子设备的处理器执行时，使得电子设备能够执行如权利要求1至5中任一项所述的极片检测方法。</t>
  </si>
  <si>
    <t>2019113454908</t>
  </si>
  <si>
    <t>胎儿头部分割方法、装置和存储介质</t>
  </si>
  <si>
    <t>1.一种胎儿头部分割方法，其特征在于，所述方法包括：
        获取胎儿超声图像，所述胎儿超声图像包括胎儿的头部；
        通过头部分割网络分割得到所述胎儿超声图像中的胎儿头部，所述头部分割网络为根据超声图像训练集以及每张胎儿超声图像的标注信息训练得到的用于分割胎儿超声图像中的胎儿头部的网络，其中，所述标注信息用于标注每张胎儿超声图像中胎儿头部的区域以及非胎儿头部的区域。
        2.一种胎儿头部分割方法，其特征在于，所述方法包括：
        获取超声图像训练集以及每张胎儿超声图像的标注信息，所述超声图像训练集包括至少两张胎儿超声图像，所述标注信息用于标注每张胎儿超声图像中胎儿头部的区域以及非胎儿头部的区域；
        获取初始化网络；
        根据所述超声图像训练集和所述标注信息训练所述初始化网络，得到头部分割网络，所述头部分割网络用于分割胎儿超声图像中的胎儿头部部分。
        3.根据权利要求2所述的方法，其特征在于，所述初始化网络的卷积层的输入通道分为至少两组，所述至少两组输入通道采用至少两种尺寸的卷积核。
        4.根据权利要求3所述的方法，其特征在于，每组输入通道中的输入通道的个数相同。
        5.根据权利要求3所述的方法，其特征在于，每组输入通道中的输入通道的个数呈指数递增或者递减。
        6.根据权利要求3所述的方法，其特征在于，每组输入通道中的输入通道的个数按照第一预设步长递增或者递减。
        7.根据权利要求3所述的方法，其特征在于，每组输入通道中的卷积核的尺寸按照第二预设步长递增或者递减。
        8.根据权利要求2至7任一所述的方法，其特征在于，所述头部分割网络的最终输出为所述头部分割网络的直接输出与输入的胎儿超声图像的差值。
        9.一种头部分割装置，其特征在于，所述装置包括处理器和存储器，所述存储器中存储有至少一条程序指令，所述处理器通过加载并执行所述至少一条程序指令以实现如权利要求1或者权利要求2至8任一所述的胎儿头部分割方法。
        10.一种存储介质，其特征在于，所述存储介质中存储有至少一条程序指令，所述至少一条程序指令被处理器加载并执行以实现如权利要求1或者权利要求2至8任一所述的胎儿头部分割方法。</t>
  </si>
  <si>
    <t>202010558880X</t>
  </si>
  <si>
    <t>511024197608297361</t>
  </si>
  <si>
    <t>江苏省无锡市新吴区长江南路35号B座611号</t>
  </si>
  <si>
    <t>一种单芯片集成的高压PMOS管驱动器</t>
  </si>
  <si>
    <t>1.一种单芯片集成的高压PMOS管驱动器，其特征在于：输入调制TTL信号经TTL模块U1后与逻辑控制延时模块U3连接，同时负压掉电检测模块U2也与逻辑控制延时模块U3连接，逻辑控制延时模块U3输出驱动高边电平移位模块U4的HI信号，同时输出驱动低边驱动模块U6的LI信号，LI信号经低边驱动模块U6后输出到NMOS管的栅极；HI信号经高边电平移位模块U4后输入至高边驱动模块U5；
        电源VCC通过内部电压产生模块U7输出内部电压V1和VB；V1和GND作为TTL模块U1、负压掉电检测模块U2、逻辑控制延时模块U3和低边驱动模块U6的电源信号和地信号；VCC作为高边驱动模块U5的正端电源信号，VB作为高边驱动模块U5的负端供电信号，VCC作为高边电平移位模块U4的电源信号，GND作为高边电平移位模块U4的地信号；
        高边驱动模块U5的输出信号连接到PMOS管的栅极，PMOS管的源极接VCC，PMOS管的漏极接外部GaN微波功率放大器的漏极电源端，NMOS管的源极接GND；NMOS管的漏极的输出信号接外部GaN微波功率放大器的漏极电源端。
        2.根据权利要求1所述的单芯片集成的高压PMOS管驱动器，其特征在于：还包括高边关断反馈控制模块U8，所述高边驱动模块U5的输出信号通过高边关断反馈控制模块U8后，也通过低边驱动模块U6后输出到NMOS管的栅极。
        3.根据权利要求1所述的单芯片集成的高压PMOS管驱动器，其特征在于：包括电阻R1,所述高边驱动模块U5的输出信号通过电阻R1连接到PMOS管的栅极。
        4.根据权利要求1所述的单芯片集成的高压PMOS管驱动器，其特征在于：还包括电阻R2，NMOS管的漏极的输出信号通过电阻R2接外部GaN微波功率放大器的漏极电源端。
        5.根据权利要求1所述的单芯片集成的高压PMOS管驱动器，其特征在于：内部电压V1采用4V～6V电压。
        6.根据权利要求1所述的单芯片集成的高压PMOS管驱动器，其特征在于：所述内部电压VB输出为范围VCC-6V～VCC-14V的电压。
        7.根据权利要求1所述的单芯片集成的高压PMOS管驱动器，其特征在于：所述TTL信号为输入连续波或脉冲调制波。</t>
  </si>
  <si>
    <t>2020112299289</t>
  </si>
  <si>
    <t>一种卧式电缆成缆机</t>
  </si>
  <si>
    <t>1.一种卧式电缆成缆机，包括底座（1），其特征在于：所述底座（1）顶部一端设有工作箱（2），且工作箱（2）一侧连接有电缆基盘（3），所述电缆基盘（3）一侧一周设有多个固定杆（21），且固定杆（21）上连接紧固杆（4），且紧固杆（4）一端上设有限位盘（23），所述电缆基盘（3）一侧设有分线盘（5），所述底座（1）顶部上设有绕线箱（6），且绕线箱（6）上设有绕线槽（7），所述绕线箱（6）底部连接两侧连接有连接块（11），所述绕线箱（6）底部连接有支撑座（8），且支撑座（8）内部两侧设有推动件（10），且推动件（10）顶部连接绕线箱（6），所述底座（1）顶部一端两侧设有滑座（12），且滑座（12）两侧连接有限位板（13），所述滑座（12）上设有凹槽（14），且凹槽（14）上内部设有两个滚轮（15），所述滚轮（15）顶部连接连接板（16），且连接板（16）顶部连接与绕线架（17），所述连接板（16）两侧设有螺孔（18），且螺孔（18）内部连接有锁紧栓（19），所述锁紧栓（19）底部连接有锁紧块（20）。
        2.根据权利要求1所述的一种卧式电缆成缆机，其特征在于：所述固定杆（21）等距离设置在电缆基盘（3）上，所述紧固杆（4）内壁与固定杆（21）外壁一周设有齿纹（22），所述紧固杆（4）套设在固定杆（21）上，且紧固杆（4）与固定杆（21）之间通过齿纹（22）进行连接。
        3.根据权利要求1所述的一种卧式电缆成缆机，其特征在于：所述限位盘（23）上设有紧固杆（4）穿过的通孔，且限位盘（23）通过通孔活动连接在紧固杆（4）上。
        4.根据权利要求1所述的一种卧式电缆成缆机，其特征在于：所述工作箱（2）一侧中间连接有中心轴，且电缆基盘（3）与分线盘（5）之间通过中心轴进行连接。
        5.根据权利要求1所述的一种卧式电缆成缆机，其特征在于：所述绕线箱（6）顶部两侧设有连接槽（9），所述推动件（10）在原始状态下时，且连接槽（9）对应与连接块（11）进行卡合连接和绕线箱（6）与支撑座（8）紧密贴合。
        6.根据权利要求1所述的一种卧式电缆成缆机，其特征在于：所述滑座（12）上的凹槽（14）内部设有两个滚轮（15），且滚轮（15）之间通过连接板（16）进行连接，所述滚轮（15）在凹槽（14）内稳定移动。
        7.根据权利要求1所述的一种卧式电缆成缆机，其特征在于：所述锁紧栓（19）穿过螺孔（18）底端连接的锁紧块（20）活动与凹槽（14）底部进行固定。</t>
  </si>
  <si>
    <t>2022116227556</t>
  </si>
  <si>
    <t>一种通过内置边缘模块实现数据传送的FPGA</t>
  </si>
  <si>
    <t>1.一种通过内置边缘模块实现数据传送的FPGA，其特征在于，所述FPGA内置与所述FPGA内的多个资源模块相连的边缘模块，每个所述资源模块的读端口同时接入绕线架构以及所述边缘模块和/或写端口同时接入绕线架构以及所述边缘模块；
        所述边缘模块包括读写控制器以及缓存单元，所述读写控制器同时从多个资源模块的读端口中读取数据并暂存在所述缓存单元中，或者，所述读写控制器将所述缓存单元中暂存的数据同时写入多个资源模块的写端口。
        2.根据权利要求1所述的FPGA，其特征在于，所述边缘模块内置的缓存单元包括若干个读缓存单元和至少一个写缓存单元，所述读写控制器同时从多个资源模块的读端口中读取到的数据分别暂存在各个读缓存单元中，每个读缓存单元用于暂存从一个资源模块的读端口中读取到的数据；所述读写控制器同时向多个资源模块的写端口写入的数据来自于一个或多个写缓存单元，每个写缓存单元中的数据同时写入一个或多个资源模块的写端口。
        3.根据权利要求2所述的FPGA，其特征在于，与所述边缘模块相连的资源模块同时具有读端口和写端口，所述读写控制器同时从同一个资源模块的读端口读取数据以及向所述资源模块的写端口写入数据。
        4.根据权利要求2所述的FPGA，其特征在于，所述边缘模块内置的每个读缓存单元分别连接多个资源模块的读端口，每个资源模块的读端口分别通过三态选择器连接相应的读缓存单元，所述读写控制器控制各个三态选择器的通断、每次从读缓存单元连接的其中一个资源模块的读端口读取数据；所述边缘模块内置的每个写缓存单元分别连接多个资源模块的写端口，所述读写控制器每次将一个写缓存单元中的数据写入连接的所有资源模块的写端口或写入连接的部分资源模块的写端口。
        5.根据权利要求2所述的FPGA，其特征在于，所述边缘模块内置的每个读缓存单元均同时连接各个写缓存单元，所述读写控制器向任意的第一资源模块的写端口写入的数据是所述读写控制器从其他的第二资源模块的读端口读取到的数据，所述读写控制器从所述第二资源模块的读端口读取数据并暂存到所述第二资源模块的读端口连接的读缓存单元中，所述读写控制器控制将所述第二资源模块的读端口连接的读缓存单元中的数据写入所述第一资源模块的写端口连接的写缓存单元中，再将所述第一资源模块连接的写缓存单元中的数据写入所述第一资源模块的写端口。
        6.根据权利要求5所述的FPGA，其特征在于，所述读写控制器同时向多个第一资源模块的写端口写入的数据，是所述读写控制器从其他的一个或多个第二资源模块的读端口读取到的数据；从每个第二资源模块的读端口读取到的数据写入一个或多个第一资源模块的写端口。
        7.根据权利要求6所述的FPGA，其特征在于，与所述边缘模块相连的资源模块按照阵列结构排布，同一个读缓存单元连接位于同一列的多个资源模块的读端口，同一个写缓存单元连接位于同一列的多个资源模块的写端口；
        所述读写控制器同时从位于同一行的多个第二资源模块的读端口读取数据，或者，所述读写控制器同时向位于同一行的多个第一资源模块的写端口写入数据。
        8.根据权利要求2所述的FPGA，其特征在于，所述边缘模块的缓存单元还连接所述FPGA的片外读写口，所述读写控制器从资源模块的读端口读出并暂存在读缓存单元中的数据经由所述片外读写口传输至所述FPGA外部，或者，所述读写控制器向资源模块的写端口写入的数据是经由所述片外读写口由所述FPGA外部传入并暂存在所述写缓存单元中的；所述FPGA的片外读写口为高速串口和/或DDRIO口。
        9.根据权利要求7所述的FPGA，其特征在于，所述边缘模块同时连接多个片外读写口，所述读写控制器将多个读缓存单元中暂存的数据分别经由多个片外读写口同时传输至所述FPGA外部，或者，所述读写控制器通过多个片外读写口将所述FPGA外部输入的数据同时写入多个写缓存单元中。
        10.根据权利要求7所述的FPGA，其特征在于，所述边缘模块内置的缓存单元为FIFO，所述片外读写口对所述缓存单元的读写速度、与所述读写控制器对资源模块的读写速度相匹配。
        11.根据权利要求2所述的FPGA，其特征在于，所述边缘模块还包括读写信号产生电路，所述读写信号产生电路连接资源模块的读写控制端口，所述读写控制器通过所述读写信号产生电路产生读写控制信号并发送给资源模块的读写控制端口，并根据所述读写控制信号从多个资源模块的读端口读取数据或同时向多个资源模块的写端口写入数据。
        12.根据权利要求11所述的FPGA，其特征在于，所述边缘模块包括一个读写信号产生电路，所述读写信号产生电路连接所有资源模块的读写控制端口；或者所述边缘模块包括多个读写信号产生电路，每个读写信号产生电路连接一个或多个资源模块的读写控制端口，每个读写信号产生电路向所连接的资源模块的读写控制端口发送读写控制信号。
        13.根据权利要求11所述的FPGA，其特征在于，与所述边缘模块相连的资源模块为BRAM模块，每个BRAM模块的读写控制端口包括读地址端口、读使能端口、写地址端口和写使能端口；
        所述边缘模块内置的读写信号产生电路包括读地址产生器、读使能产生器、写地址产生器和写使能产生器，所述读地址产生器连接BRAM模块的读地址端口，所述读使能产生器连接BRAM模块的读地使能端口，所述写地址产生器连接BRAM模块的写地址端口，所述写使能产生器连接BRAM模块的写使能端口；
        所述读写信号产生电路产生的读写控制信号包括所述读地址产生器产生的读地址、读使能产生器产生的读使能、写地址产生器产生的写地址和写使能产生器产生的写使能。
        14.根据权利要求13所述的FPGA，其特征在于，同时与所述边缘模块相连的多个BRAM模块构成全片存储阵列，所述边缘模块中的读写控制器根据获取到的全片使能信号通过读写信号产生电路向各个BRAM模块提供对应的读使能和写使能，所述边缘模块中的读写控制器根据获取到的全片使能信号全片地址信号通过读写信号产生电路向各个BRAM模块提供对应的读地址和写地址。</t>
  </si>
  <si>
    <t>202010941277X</t>
  </si>
  <si>
    <t>321282198112022018</t>
  </si>
  <si>
    <t>一种用于半导体加工的蚀刻装置</t>
  </si>
  <si>
    <t>1.一种用于半导体加工的蚀刻装置，包括刻蚀机主体（1）和射频电源安装腔（2），其特征在于：所述刻蚀机主体（1）的右侧壁设有处理箱（3），所述处理箱（3）的顶部安装有抽气泵（4），所述抽气泵（4）的输入端连通有排气管（5），所述排气管（5）的上端与所述刻蚀机主体（1）的刻蚀腔相连通，所述处理箱（3）的底部连通有吹气管（6），所述吹气管（6）的下端贯穿所述射频电源安装腔（2）与吹气盘（7）相连通，所述射频电源安装腔（2）的前侧壁开设有检修槽（8），所述检修槽（8）内扣合有检修板（9）。
        2.根据权利要求1所述的一种用于半导体加工的蚀刻装置，其特征在于：所述处理箱（3）内还包括由上至下依次设置的冷却液腔（31）和过滤腔（32），所述冷却液腔（31）的顶壁插接有第一导气管（311），且所述第一导气管（311）的上端与所述抽气泵（4）的输出端相连通，所述第一导气管（311）的下端延伸至所述冷却液腔（31）内的处理液面以下，所述冷却液腔（31）的底壁前后两侧插接有第二导气管（312），所述第二导气管（312）的上端延伸至所述冷却液腔（31）内的处理液面以上，所述第二导气管（312）的下端与所述过滤腔（32）相连通；所述过滤腔（32）内还包括由上至下依次嵌设的活性炭过滤层（321）、空气棉过滤层（322）和HEPA过滤层（323）。
        3.根据权利要求2所述的一种用于半导体加工的蚀刻装置，其特征在于：所述冷却液腔（31）的前后两内侧壁分别对称设有制冷片（313）和温度传感器（314），且所述制冷片（313）和所述温度传感器（314）分别与所述刻蚀机主体（1）的控制端处的控制器电性相连。
        4.根据权利要求2所述的一种用于半导体加工的蚀刻装置，其特征在于：所述冷却液腔（31）的顶部前侧还包括开设的注液口（315），且所述注液口（315）上设有密封塞。
        5.根据权利要求1所述的一种用于半导体加工的蚀刻装置，其特征在于：所述检修板（9）上还包括均匀开设的散热槽孔（91），且所述检修板（9）为铝纤维吸声板材质制成。
        6.根据权利要求5所述的一种用于半导体加工的蚀刻装置，其特征在于：所述检修板（9）的内侧端还包括均匀设置的散热铜翅片（92），且所述散热铜翅片（92）呈U型结构设置。
        7.根据权利要求1所述的一种用于半导体加工的蚀刻装置，其特征在于：所述抽气泵（4）与所述刻蚀机主体（1）的控制端处的控制器电性相连。</t>
  </si>
  <si>
    <t>2021102151006</t>
  </si>
  <si>
    <t>411024198610162512</t>
  </si>
  <si>
    <t>一种承载装置及插钉系统</t>
  </si>
  <si>
    <t>1.一种承载装置，其特征在于，包括：
        承载主体，所述承载主体形成有第一过孔；
        端盖，所述端盖盖设于所述承载主体上，且所述端盖形成有与所述第一过孔连通的第二过孔；
        第一密封圈，所述第一密封圈嵌设于所述承载主体或所述端盖内，所述第一密封圈围成的孔与所述第一过孔和所述第二过孔连通，所述第一密封圈的内径小于胶钉的外径，所述第一过孔和所述第二过孔的直径大于或等于所述胶钉的外径，且小于所述胶钉沿其轴向上的截面中对角线的长度。
        2.根据权利要求1所述的承载装置，其特征在于，所述承载主体与所述端盖之间设置有第二密封圈，用于增强所述承载主体与所述端盖之间的密封性。
        3.根据权利要求1所述的承载装置，其特征在于，所述承载主体背离所述端盖的一端设置有第三密封圈，所述第三密封圈用于与电池壳体抵接以增强与所述电池壳体之间的密封性。
        4.根据权利要求3所述的承载装置，其特征在于，所述承载主体背离所述端盖的一端形成有让位槽，所述第三密封圈设置于所述让位槽内，所述让位槽沿竖直方向上的截面呈梯形设置，且所述让位槽远离所述端盖的一端的宽度小于所述让位槽靠近所述端盖的一端的宽度。
        5.根据权利要求1所述的承载装置，其特征在于，所述承载主体背离所述端盖的一端的端面形成有凹槽，所述凹槽中部形成有多个凸起，多个所述凸起沿所述第一过孔的周向间隔设置，相邻两个所述凸起之间形成有第一气路通道，所述端面形成有与所述第一气路通道连通的第一气孔。
        6.根据权利要求5所述的承载装置，其特征在于，所述承载主体形成有第二气路通道，所述第二气路通道的一端与所述第一气孔连通，另一端用于与外部抽气装置连通，用于将电池壳体内的气体抽出。
        7.根据权利要求1所述的承载装置，其特征在于，所述承载主体形成有第三气路通道，所述第三气路通道的一端与所述第一过孔连通，另一端用于与外部吹气装置或外部吹液装置连通，以用于对所述第一过孔的侧壁进行清洁。
        8.一种插钉系统，其特征在于，包括：
        承载装置，所述承载装置为如权利要求1至7任意一项所述的承载装置；
        顶杆装置，所述顶杆装置包括顶杆及驱动件，所述驱动件用于驱动所述顶杆从所述第二过孔伸入，以与卡设于所述第一密封圈内的所述胶钉抵接，并进一步将所述胶钉从所述第一过孔远离所述端盖的一端顶出，进而顶入与所述承载主体背离所述端盖的一端抵接的电池壳体的注液孔内。
        9.根据权利要求8所述的插钉系统，其特征在于，所述插钉系统进一步包括缓冲压紧机构，所述缓冲压紧机构连接于所述顶杆与所述驱动件之间，用于在所述驱动件驱动所述顶杆的过程中提供缓冲力及所述承载装置与所述顶杆装置之间的压紧力。
        10.根据权利要求9所述的插钉系统，其特征在于，所述缓冲压紧机构包括：
        安装板，与所述驱动件连接；
        压块，与所述安装板间隔设置，用于与所述承载主体抵接；
        弹性件，设置于所述安装板与所述压块之间；
        其中，所述顶杆与所述安装板连接且贯穿所述压块设置。</t>
  </si>
  <si>
    <t>2022113787077</t>
  </si>
  <si>
    <t>210106198309111518</t>
  </si>
  <si>
    <t>一种锂电池硅负极用粘结剂、硅负极极片及锂电池</t>
  </si>
  <si>
    <t>1.一种锂电池硅负极用粘结剂，其特征在于，至少包括A组份和B组份；其中，所述A组份为丙烯酸类多元共聚物；所述B组份为单宁酸；
        按重量份计，所述A组份为100份，B组份为1-50重量份。
        2.根据权利要求1所述的一种锂电池硅负极用粘结剂，其特征在于，
        所述B组分为5-30重量份。
        3.根据权利要求1所述的一种锂电池硅负极用粘结剂，其特征在于，
        所述单宁酸采用由间苯二酚型A环组成的荆树单宁酸。
        4.根据权利要求1所述的一种锂电池硅负极用粘结剂，其特征在于，
        所述A组份采用丙烯腈、2-丙烯酰胺-2-苯基乙磺酸和甲基丙烯酸的三元共聚物。
        5.一种如权利要求1-4任一项所述锂电池硅负极用粘结剂的制备方法，其特征在于，包括以下步骤：
        步骤1、将所述B组份加入到去离子水中，制备成单宁酸水溶液；
        步骤2、向包含所述A组份的粘结剂聚合物中加入步骤1制备的单宁酸水溶液，机械分散至均匀，即得。
        6.根据权利要求5所述的一种锂电池硅负极用粘结剂的制备方法，其特征在于，
        按质量分数计，步骤1制备的单宁酸水溶液的质量浓度为4%~20%。
        7.根据权利要求5所述的一种锂电池硅负极用粘结剂的制备方法，其特征在于，
        所述机械分散的转速为500-1500转/min。
        8.一种硅负极极片，其特征在于，含有如权利要求1-4任一项所述的锂电池硅负极用粘结剂。
        9.一种锂电池，其特征在于，设有如权利要求8所述的硅负极极片。</t>
  </si>
  <si>
    <t>2022112875850</t>
  </si>
  <si>
    <t>412326198701031518</t>
  </si>
  <si>
    <t>闪存器件的电容测试结构及其制备方法</t>
  </si>
  <si>
    <t>1.一种闪存器件的电容测试结构的制备方法，其特征在于，所述方法包括：
        步骤1)提供一半导体结构，所述半导体结构分为存储器件区、电容测试区及外围器件区，且所述半导体结构包括衬底及依次形成于所述衬底上的浮栅氧化层、浮栅多晶硅层、栅间介质层及控制栅多晶硅层；
        步骤2)去除形成于所述外围器件区的所述浮栅多晶硅层、所述栅间介质层、所述控制栅多晶硅层及所述浮栅氧化层以漏出所述衬底，并于其表面形成外围栅氧化层及外围栅极多晶硅层；
        步骤3)刻蚀形成于所述存储器件区的所述浮栅多晶硅层、所述栅间介质层及所述控制栅多晶硅层以形成存储器件单元，且所述存储器件单元与所述电容测试区之间具有间隔；
        步骤4)刻蚀所述外围栅极多晶硅层以形成外围多晶硅栅，且所述外围多晶硅栅与所述电容测试区之间具有间隔，并同步刻蚀所述电容测试区边缘处预设宽度的所述控制栅多晶硅层及其下方预设厚度的所述栅间介质层以形成电容测试结构的下极板，此时，所述电容测试区的所述控制栅多晶硅层为所述电容测试结构的上极板。
        2.根据权利要求1所述的闪存器件的电容测试结构的制备方法，其特征在于，所述半导体结构包括字线多晶硅及定义氧化层，其中，所述浮栅多晶硅层、所述栅间介质层及所述控制栅多晶硅层形成于所述字线多晶硅的两侧，所述定义氧化层形成于所述存储器件区的所述控制栅多晶硅层及所述字线多晶硅的表面，用于定义控制栅的范围。
        3.根据权利要求1所述的闪存器件的电容测试结构的制备方法，其特征在于，所述半导体结构还包括浅沟槽隔离结构，所述浅沟槽隔离结构用于隔离所述存储器件区、所述电容测试区及所述外围器件区。
        4.根据权利要求1所述的闪存器件的电容测试结构的制备方法，其特征在于，在执行步骤2)之前，所述方法包括于所述控制栅多晶硅层的表面形成硬掩膜层的步骤，所述硬掩膜层用于在执行步骤2)时保护所述存储器件区及所述电容测试区。
        5.根据权利要求4所述的闪存器件的电容测试结构的制备方法，其特征在于，在执行步骤3)之前，所述方法包括将所述硬掩膜层去除的步骤。
        6.根据权利要求1所述的闪存器件的电容测试结构的制备方法，其特征在于，在步骤4)中，刻蚀所述电容测试区靠近所述存储器件区一侧预设宽度的所述控制栅多晶硅层及其下方所述预设厚度的所述栅间介质层以形成所述电容测试结构的所述下极板。
        7.根据权利要求6所述的闪存器件的电容测试结构的制备方法，其特征在于，在执行步骤4)之前，所述方法包括于步骤3)所形成结构的表面形成掩膜层，并对其进行图案化处理的步骤。
        8.根据权利要求1所述的闪存器件的电容测试结构的制备方法，其特征在于，所述方法还包括于所述上极板及所述下极板的表面形成接触孔的步骤。
        9.根据权利要求1所述的闪存器件的电容测试结构的制备方法，其特征在于，所述栅间介质层包括ONO结构，所述ONO结构包括底部氧化层、中间氮化层及顶部氧化层，其中，所述中间氮化层形成于所述底部氧化层与所述顶部氧化层之间，此时，在步骤4)中，刻蚀所述预设厚度的所述栅间介质层时，刻蚀去除所述顶部氧化层及所述中间氮化层并停在所述底部氧化层上。
        10.根据权利要求1所述的闪存器件的电容测试结构的制备方法，其特征在于，所述栅间介质层包括氧化层，此时，在步骤4)中，刻蚀所述预设厚度的所述栅间介质层时，需保证所述栅间介质层不被完全刻蚀掉。
        11.一种闪存器件的电容测试结构，其特征在于，所述闪存器件的电容测试结构是利用如权利要求1～10任一项所述的制备方法制备而成。</t>
  </si>
  <si>
    <t>2020116086474</t>
  </si>
  <si>
    <t>12010919760220402X</t>
  </si>
  <si>
    <t>无锡商业职业技术学院</t>
  </si>
  <si>
    <t>机械传动系统非线性三明治模型辅助模型多新息随机梯度在线辨识方法</t>
  </si>
  <si>
    <t>1.机械传动系统非线性三明治模型辅助模型多新息随机梯度在线辨识方法，其特征在于包括如下步骤：
        步骤一：建立模块化非线性三明治模型并初始化，设置递推步长初值r(t0)和参数初值，设置模型精度γ，设置动态批量数据长度p；
        步骤二：在线收集动态观测数据{u(t)，y(t)}，构造堆栈的动态批量数据输出向量；
        步骤三：计算输入观测信息向量φu(t)，计算线性模块B1(z)的输出基于计算并构成非线性模块N(z)输出信息向量
        步骤四：构造辅助模型xa(t)，基于辅助模型，建立辅助模型输出信息向量
        步骤五：构成系统模型信息向量和批量堆积信息矩阵
        步骤六：计算多新息及递推步长r(t)；
        步骤七：更新参数估计，计算辅助模型输出，判断模型精度是否满足要求，如不满足精度要求，增加t，跳到步骤二，否则得到模型参数，结束递推过程。
        2.根据权利要求1所述的机械传动系统非线性三明治模型辅助模型多新息随机梯度在线辨识方法，其特征在于：在步骤一中，模块化非线性三明治模型的结构包括线性模块B1(z)和B2(z)，以及非线性模块N(z)；
        其中u(t)输入线性模块B1(z)并输出输入非线性模块N(z)并输出x(t)，x(t)输入线性模块B2(z)并与干扰噪音v(t)叠加后输出y(t)。
        3.根据权利要求2所述的机械传动系统非线性三明治模型辅助模型多新息随机梯度在线辨识方法，其特征在于：线性模块B1(z)和B2(z)分别为机械传动机构前端的驱动装置和后端的运动机构，线性模块B1(z)和B2(z)分别采用多项式形式，其表达形式为：
        非线性模块N(z)为能表征传动机构非线性特性的任意的非线性形式，非线性环节的数学描述为：
        其中f(.)为基函数的线性组合，用来描述传动机构的非线性特性；
        因此三明治非线性模型的辨识模型可以表示为：
        y(t)＝B2(z)x(t)+v(t)，
        w(t)＝B1(z)u(t)。
        4.根据权利要求3所述的机械传动系统非线性三明治模型辅助模型多新息随机梯度在线辨识方法，其特征在于：在步骤二中，基于实时观测数据{u(ti)、y(ti)}，分析出非线性三明治模型的各种变量关系为：
        y(t)＝β0x(t)+β1x(t-1)+β2x(t-2)+…+βnβx(t-nβ)+v(t)，
        5.根据权利要求4所述的机械传动系统非线性三明治模型辅助模型多新息随机梯度在线辨识方法，其特征在于：在步骤三中，构造信息向量φx(t)，φu(t)和φf(t)，组合并重构辨识模型得：
        6.根据权利要求5所述的机械传动系统非线性三明治模型辅助模型多新息随机梯度在线辨识方法，其特征在于：在步骤四中，利用可测的信息φu(t)和可计算出的信息构造辅助模型为：
        7.根据权利要求6所述的机械传动系统非线性三明治模型辅助模型多新息随机梯度在线辨识方法，其特征在于：在步骤五中，采用动态批量观测数据，构造动态数据窗，建立堆栈动态窗为：Y(p，t)：＝[y(t)，y(t-1)，…，y(t-p+1)]T.
        构建批量信息矩阵为：
        构造多新息为：
        8.根据权利要求7所述的机械传动系统非线性三明治模型辅助模型多新息随机梯度在线辨识方法，其特征在于：在步骤六中，基于辅助模型，利用随机梯度搜索原理和多新息技术，得到辨识机械传动系统模型的多新息随机梯度在线辨识方法如下：
        9.根据权利要求8所述的机械传动系统非线性三明治模型辅助模型多新息随机梯度在线辨识方法，其特征在于：在步骤七中，进行模型验证，验证时动态采集并使用观测数据，基于贝叶斯估计：
        验证参数估计和</t>
  </si>
  <si>
    <t>2022102938336</t>
  </si>
  <si>
    <t>610323198507211618</t>
  </si>
  <si>
    <t>太阳能制氢系统的控制方法、装置、系统及存储介质</t>
  </si>
  <si>
    <t>1.一种太阳能制氢系统的控制方法，其特征在于，应用于所述太阳能制氢系统中的中央控制器，所述方法包括：
        确定太阳能采集装置输出的电网功率值；
        在所述电网功率值大于或等于制氢设备的额定功率的预设倍率的情况下，根据所述电网功率值以及所述额定功率，控制所述太阳能制氢系统中的每一所述制氢设备的工作状态；
        在所述电网功率值小于所述额定功率的所述预设倍率的情况下，控制所有所述制氢设备进入停机保温状态。
        2.根据权利要求1所述的方法，其特征在于，所述太阳能制氢系统包括高压配电开关柜，所述控制所有所述制氢设备进入停机保温状态包括：
        控制所有所述制氢设备关闭，并控制电解液循环泵保持工作状态；
        将所述高压配电开关柜切入保温旁路，以加热冷却/保温水路中的循环液。
        3.根据权利要求1所述的方法，其特征在于，所述根据所述电网功率值以及所述额定功率，控制所述太阳能制氢系统中的每一所述制氢设备的工作状态包括：
        在所述电网功率值小于等于N倍所述额定功率，且大于N-1倍所述额定功率的情况下，控制N个制氢设备开启，并每一制氢设备以相同的工作功率制氢；
        其中所述N为小于等于所述太阳能制氢系统中制氢设备的数量的正整数。
        4.根据权利要求3所述的方法，其特征在于，所述控制N个制氢设备开启包括：
        在当前处于开启状态的制氢设备数量大于N的情况下，确定所述每一所述当前处于开启状态的制氢设备的开启时长，依次关闭开启时长最长的制氢设备直至处于开启状态的制氢设备的数量等于N；
        在当前处于开启状态的制氢设备数量小于N的情况下，确定所述每一所述当前处于停机状态的制氢设备的停机时长，依次开启停机时长最长的制氢设备直至处于开启状态的制氢设备的数量等于N。
        5.根据权利要求3所述的方法，其特征在于，所述方法包括：
        在N小于所述太阳能制氢系统中制氢设备的数量，且处于开启状态的N个制氢设备中的目标制氢设备的开启时长大于预设时长的情况下，控制所述目标制氢设备关闭，并控制处于停机状态的时长最长的制氢设备开启。
        6.根据权利要求3所述的方法，其特征在于，所述方法包括：
        通过开启的N个制氢设备工作产生的热量为冷却/保温水路中的循环液加热，以冷却开启的N个制氢设备的同时，对所述对处于停机状态的其他制氢设备保温。
        7.一种太阳能制氢系统的控制装置，其特征在于，所述装置包括：
        确定模块，用于确定太阳能采集装置输出的电网功率值；
        第一控制模块，用于在所述电网功率值大于或等于制氢设备的额定功率的预设倍率的情况下，根据所述电网功率值以及所述额定功率，控制所述太阳能制氢系统中的每一所述制氢设备的工作状态；
        第二控制模块，用于在所述电网功率值小于所述额定功率的所述预设倍率的情况下，控制所有所述制氢设备进入保温状态。
        8.一种太阳能制氢系统，其特征在于，所述太阳能制氢系统包括中央控制器、交换机、太阳能采集装置、逆变器、电压互感检测装置、保温装置、以及制氢阵列；
        所述制氢阵列包括多个制氢模组，每一所述制氢模组包括变压器、整流柜以及制氢设备；
        所述太阳能采集装置用于采集太阳能发电；
        所述逆变器用于将所述太阳能采集装置发出直流电逆变为目标电压的交流电，通过电网线路输入所述制氢阵列中的各个制氢模组，以供各个制氢模组中的制氢设备电解电解液制氢；
        所述电压互感检测装置分别与所述电网线路以及所述中央控制器连接，用于检测所述逆变器输出的电网功率值，并将所述电网功率值发送给所述中央控制器；
        所述保温装置用于在所有制氢设备停机的情况下，为每一所述制氢设备的电解液保温；
        所述中央控制器通过所述交换机与每一制氢设备连接，用于执行权利要求1-6任一项所述方法的步骤，以控制所述制氢阵列中每一制氢设备的工作状态。
        9.一种非临时性计算机可读存储介质，其上存储有计算机程序，其特征在于，该程序被处理器执行时实现权利要求1-6中任一项所述方法的步骤。
        10.一种电子设备，其特征在于，包括：
        存储器，其上存储有计算机程序；
        处理器，用于执行所述存储器中的所述计算机程序，以实现权利要求1-6中任一项所述方法的步骤。</t>
  </si>
  <si>
    <t>2023101053486</t>
  </si>
  <si>
    <t>320682199508128658</t>
  </si>
  <si>
    <t>无锡伴创科技有限公司</t>
  </si>
  <si>
    <t>一种基于毫米波雷达与视觉融合的目标检测方法</t>
  </si>
  <si>
    <t>1.一种基于毫米波雷达与视觉融合的目标检测方法，其特征在于，所述方法包括：
        通过毫米波雷达获取待检测场景的原始雷达数据，通过相机获取所述待检测场景的原始图像数据；
        对所述原始雷达数据和所述原始图像数据完成时间维度和空间维度的数据校准，以基于原始图像数据得到若干个相机视频目标在融合采样时刻在图像坐标系中的视觉感兴趣区域以及视觉速度测量值，以及基于原始雷达数据得到若干个毫米波雷达目标在融合采样时刻在图像坐标系中的雷达感兴趣区域以及雷达速度测量值；
        根据任意第i个相机视频目标在图像坐标系中的视觉感兴趣区域Ci以及视觉速度测量值Cvi，以及任意第j个毫米波雷达目标在图像坐标系中的雷达感兴趣区域Rj以及雷达速度测量值Rvj、基于Hausdorff距离计算得到第i个相机视频目标和第j个毫米波雷达目标之间的匹配偏差；
        以每组匹配偏差小于偏差阈值的相机视频目标和毫米波雷达目标所标识的目标为目标检测结果，输出所有目标检测结果并完成对所述待检测场景的目标检测。
        2.根据权利要求1所述的目标检测方法，其特征在于，计算得到第i个相机视频目标和第j个毫米波雷达目标之间的匹配偏差的方法包括：
        根据第i个相机视频目标在图像坐标系中的视觉感兴趣区域Ci和第j个毫米波雷达目标在图像坐标系中的雷达感兴趣区域Rj，计算得到第i个相机视频目标和第j个毫米波雷达目标之间的Hausdorff距离值H(Ci,Rj)；
        计算第i个相机视频目标在图像坐标系的觉速度测量值Cvi和第j个毫米波雷达目标的雷达速度测量值Rvj之间的速度偏差Cvi-Rvj；
        基于Hausdorff距离值H(Ci,Rj)和速度偏差Cvi-Rvj计算得到第i个相机视频目标和第j个毫米波雷达目标之间的匹配偏差。
        3.根据权利要求2所述的目标检测方法，其特征在于，计算第i个相机视频目标和第j个毫米波雷达目标之间的Hausdorff距离值H(Ci,Rj)的方法包括：
        确定第i个相机视频目标在图像坐标系中的视觉感兴趣区域Ci的区域轮廓上的目标轮廓点构成的视觉点集合A；
        确定第j个毫米波雷达目标在图像坐标系中的雷达感兴趣区域Rj的区域轮廓上的目标轮廓点构成的雷达点集合B；
        计算视觉点集合与雷达点集合之间的Hausdorff距离值，得到第i个相机视频目标和第j个毫米波雷达目标之间的Hausdorff距离值d(a,b)表示视觉点集合A中的目标轮廓点a与视觉点集合B中的目标轮廓点b之间的欧氏距离。
        4.根据权利要求2所述的目标检测方法，其特征在于，计算得到第i个相机视频目标和第j个毫米波雷达目标之间的匹配偏差Dij的计算公式为：
        Dij＝H(Ci,Rj)×df+Cvi-Rvj×vf+ClassT(CClassi,Rclassj)×Classf；
        其中，df、vf、Classf分别为系数，当第i个相机视频目标和第j个毫米波雷达目标的目标类型相同时，ClassT(CClassi,Rclassj)＝0；当第i个相机视频目标和第j个毫米波雷达目标的目标类型不同时，ClassT(CClassi,Rclassj)＝1。
        5.根据权利要求1所述的目标检测方法，其特征在于，所述原始雷达数据包括若干个毫米波雷达目标在各个雷达采样时刻时在雷达球面坐标系中的雷达目标位置以及雷达速度测量值；所述原始图像数据包括若干个相机视频目标在各个相机采样时刻在图像坐标系中的视觉目标位置以及视觉速度测量值。
        6.根据权利要求5所述的目标检测方法，其特征在于，对所述原始雷达数据和所述原始图像数据完成时间维度和空间维度的数据校准的方法包括：
        根据所述毫米波雷达的雷达球面坐标系与图像坐标系的第一坐标转换关系将各个雷达采样时刻获取到的雷达球面坐标系中的雷达目标位置转换到图像坐标系中；通过拉格朗日插值法根据各个雷达采样时刻时在图像坐标系中的雷达目标位置以及各个雷达采样时刻时的雷达速度测量值、得到各个融合采样时刻时在图像坐标系中的雷达目标位置以及雷达速度测量值；对图像坐标系中的各个雷达目标位置提取感兴趣区域得到对应的雷达感兴趣区域；
        通过拉格朗日插值法根据各个相机采样时刻时在图像坐标系中的视觉目标位置以及各个相机采样时刻时的视觉速度测量值、得到各个融合采样时刻时在图像坐标系中的视觉目标位置以及视觉速度测量值；对图像坐标系中的各个视觉目标位置提取感兴趣区域得到对应的视觉感兴趣区域。</t>
  </si>
  <si>
    <t>2022111866375</t>
  </si>
  <si>
    <t>一种铠装固定式户内高压直流金属封闭开关设备</t>
  </si>
  <si>
    <t>1.一种铠装固定式户内高压直流金属封闭开关设备，其特征在于，包括柜体(5)，设置在柜体(5)中并排设置的机构室(A)和断路器室(B)，以及设置在断路器室(B)下端的电缆室(C)；
        所述断路器室(B)内设置有隔离开关组件(4)，隔离开关组件(4)包括用于出线侧隔离和进线侧隔离的两个隔离开关，且两个隔离开关延伸至电缆室(C)中连接对应线缆；
        所述机构室(A)和所述断路器室(B)之间还连接有同一个真空断路器组件(3)，真空断路器组件(3)包括多个用于控制不同通路开闭的断路器；
        所述机构室(A)内设置有同时与隔离开关组件(4)和真空断路器组件(3)连接的隔离开关操作机构(2)，用于控制隔离开关组件(4)和真空断路器组件(3)的运行；
        所述机构室(A)内设置有同时与隔离开关组件(4)和隔离开关操作机构(2)连接的联锁组件(1)，联锁组件(1)用于控制真空断路器组件(3)的运行、显示真空断路器组件(3)的状态，以及间歇隔开隔离开关组件(4)。
        2.如权利要求1所述的一种铠装固定式户内高压直流金属封闭开关设备，其特征在于：所述柜体(5)内还设置有高压电容室(D)、低压电容室(E)，以及仪表室(F)，且在柜体(5)内的机构室(A)、电缆室(C)、断路器室(B)、高压电容室(D)、低压电容室(E)，以及仪表室(F)呈逆时针分布；
        所述高压电容室(D)和低压电容室(E)并排设置并位于断路器室(B)上部，仪表室(F)位于机构室(A)的上部，仪表室(F)的内部安装整流装置和电容充电机等电器元件，柜后设计泄压通道，各功能单元发生故障后的压力向后释放，然后沿通道上行泄出，保证柜后的人身安全；
        所述高压电容室(D)内的高压电容器倒装，其高压电容器上的端子延伸至断路器室(B)中。
        3.如权利要求2所述的一种铠装固定式户内高压直流金属封闭开关设备，其特征在于：所述断路器室(B)与机构室(A)之间设置封板隔板，封板隔板上设置观察窗以便观察高压室电器元件状态，高压电容室(D)、低压电容室(E)和断路器室(B)之间均通过隔板形成封闭隔室。
        4.如权利要求1所述的一种铠装固定式户内高压直流金属封闭开关设备，其特征在于：所述真空断路器组件(3)包括设置在机构室(A)内的机构箱(301)，以及设置在断路器室(B)内的换流断路器(303)、主断路器(304)和充电断路器(305)，机构箱(301)内设置有斥力永磁机构(3013)，用于控制断路器室(B)内的换流断路器(303)、主断路器(304)和充电断路器(305)的开闭；
        所述换流断路器(303)、主断路器(304)和充电断路器(305)的下端连接有同一个机箱(302)，机箱(302)内设置有拉杆(3021)，拉杆(3021)与斥力永磁机构(3013)的驱动轴相连接，同时拉杆(3021)还分别控制连接换流断路器传动支架(3031)、主断路器传动支架(3041)和充电断路器传动支架(3051)，且换流断路器传动支架(3031)、主断路器传动支架(3041)和充电断路器传动支架(3051)分别对应控制换流断路器(303)、主断路器(304)和充电断路器(305)的开闭。
        5.如权利要求4所述的一种铠装固定式户内高压直流金属封闭开关设备，其特征在于：所述机构箱(301)的上端插接有手动分闸轴(3011)，手动分闸轴(3011)的转动能够控制斥力永磁机构(3013)的工作，同时在机构箱(301)的侧壁上还插接有与斥力永磁机构(3013)输出轴相连分合闸状态拐臂(3012)用于斥力永磁机构(3013)的分合状态输出之用。
        6.如权利要求1所述的一种铠装固定式户内高压直流金属封闭开关设备，其特征在于：所述隔离开关组件(4)包括底架(404)，底架(404)上设置有两组均由穿墙套管(402)、支柱绝缘子(403)和拉杆绝缘子(410)组成的单级隔离开关，两组隔离开关分别控制进线隔离和出线隔离，且在底架(404)上设置有用于接地的接地支架(401)；
        两个所述隔离开关上插接有同一个主轴(406)，拉杆绝缘子(410)的一端通过连杆铰接在主轴(406)上，拉杆绝缘子(410)的下端铰接触刀(412)，随着主轴(406)的装能够带动连杆转动，通过连杆再带动拉杆绝缘子(410)转动，触刀(412)的一端铰接在穿墙套管(402)的下端，且触刀(412)的另一端随着拉杆绝缘子(410)的转动间歇与支柱绝缘子(403)上的动触头(408)接触，实现开闭；
        所述主轴(406)上通过联动拐臂(405)与联动板(409)形成的曲柄结构连接接地轴(411)，接地轴(411)活动插接在底架(404)上，且接地轴(411)上连接有两个与隔离开关相对应的接地刀(407)，且接地刀(407)的活动端随着接地轴(411)的转动间歇与穿墙套管(402)下端连接的接地触头(413)连接，控制间歇控制接地；
        所述主轴(406)、联动拐臂(405)与联动板(409)的结构，触刀(412)和接地刀(407)的运动方向永远都相反。
        7.如权利要求1所述的一种铠装固定式户内高压直流金属封闭开关设备，其特征在于：所述隔离开关组件(4)的底架(404)与多个断路器的底面通过金属封板封闭。
        8.如权利要求1所述的一种铠装固定式户内高压直流金属封闭开关设备，其特征在于：所述隔离开关操作机构(2)包括平行相对设置的后夹板(202)和前夹板(207)，以及将后夹板(202)和前夹板(207)连接在一起的多个呈矩阵分布的支撑柱(203)；
        所述前夹板(207)上活动连接有主动凸轮组件，主动凸轮组件由操作轴(213)、偏心轮(214)和主动凸轮(215)连接而成，操作轴(213)活动插接在前夹板(207)上，前夹板(207)靠近后夹板(202)的一侧连接有主动凸轮(215)，且在前夹板(207)和主动凸轮(215)之间固定套接有偏心轮(214)；
        在所述后夹板(202)上活动插接有与主动凸轮(215)相匹配的被动轮(216)，被动轮(216)的侧壁上开设有两个定位槽，定位槽上间歇卡接有对被动轮(216)进行限位的定位爪(217)，定位爪(217)通过活动贯穿插接的销轴(211)连接在后夹板(202)和前夹板(207)之间，销轴(211)穿过后夹板(202)的一端套接有弯板(210)，且弯板(210)的另一端触碰第一微动开关(209)，并控制第一微动开关(209)的开闭；
        所述被动轮(216)随着主动凸轮(215)的转动能够自动跟转，主动凸轮(215)包括凸块和连接在凸块上并呈环形分布的多个主动牙崁，凸块能够间歇推动定位爪(217)，使定位爪(217)与定位槽脱离，被动轮(216)上连接有与主动牙崁相对应的被动牙崁，同时主动牙崁和被动牙崁存在间歇；
        所述被动轮(216)穿过后夹板(202)的一端插接有输出轴，且输出轴上套接有输出拐臂(212)，输出拐臂(212)连接在隔离开关组件(4)的主轴(406)上，并控制隔离开关组件(4)的分开和接通；
        所述定位爪(217)上还固定连接有套在销轴(211)上的扭簧芯套(219)，扭簧芯套(219)上套接有扭簧(218)，扭簧(218)的一端固定在定位爪(217)上，扭簧(218)的另一端固定在前夹板(207)上；
        所述前夹板(207)的一侧上端固定连接有滑套安装板(205)，滑套安装板(205)的上端连接有滑套(204)，滑套(204)内能够插接有手分推杆组件(107)，手分推杆组件(107)上连接有断路器手动分闸拐臂(106)，断路器手动分闸拐臂(106)与机构箱(301)的上端插接的手动分闸轴(3011)相连接，手动分闸轴(3011)的转动能够控制斥力永磁机构(3013)的工作，手分推杆组件(107)同时还连接在联锁组件(1)中。
        9.如权利要求8所述的一种铠装固定式户内高压直流金属封闭开关设备，其特征在于：所述联锁组件(1)包括操作面板(103)，操作面板(103)的内侧设置有可水平滑动的联锁挡板组件(102)，联锁挡板组件(102)包括活动板(1029)，操作面板(103)靠近活动板(1029)的一侧连接有至少两个导向螺母(109)，且导向螺母(109)滑动在活动板(1029)上水平设置的导向孔(1028)中，操作面板(103)上还连接有可以滑动的顶板(110)，顶板(110)与活动板(1029)相连接，随着活动板(1029)带动顶板(110)的移动，分合闸状态拐臂(3012)间歇触碰顶板(110)，从而对断路器的状态给出机械的指示；
        所述手分推杆组件(107)插接在操作面板(103)上，手分推杆组件(107)的一端穿过操作面板(103)的一端连接有手动分闸按钮(101)，手分推杆组件(107)的另一端穿过滑套(204)连接导向轴和连接螺母(104)，且导向轴位于断路器手动分闸拐臂(106)和隔离开关操作机构(2)之间的一段上套接有复位弹簧(105)，断路器手动分闸拐臂(106)上还设置有方便导向轴滑动的滑道，通过设置复位弹簧(105)能够对按压后的手分推杆组件(107)进行伸缩调节；
        所述手分推杆组件(107)包括相互连接的前凸台、凹陷部、后凸台和手分接杆，形成阶梯状结构，且在不同阶梯状厚度不同，同时活动板(1029)上设置有相互连接的窄槽(1025)、圆槽(1026)和宽槽(1027)，凹陷部的宽度与活动板(1029)的厚度相同，在活动板(1029)沿宽槽(1027)的周向连接有垫块(1021)，增加宽槽(1027)的厚度，能够限制凹陷部向宽槽(1027)内移动；
        所述活动板(1029)上开设有第一滑动孔(10211)，第一滑动孔(10211)内滑动连接有支架(111)，支架(111)通过其上连接的滑块滑动在第一滑动孔(10211)中，滑块穿过第一滑动孔(10211)的一端连接有定位板(112)，且定位板(112)延伸至操作面板(103)上开设的第二滑动孔(1031)中，定位板(112)与第二滑动孔(1031)的长度相同，且定位板(112)上连接有多个第一固定孔，支架(111)靠近活动板(1029)一侧的上端开设有球面通孔，且球面通孔内连接有抵触活动板(1029)的钢珠，同时支架(111)上还连接对钢珠施加压力的板簧，使得钢珠以一定的作用力卡合在活动板(1029)上开设的定位孔(10210)中，同时在活动板(1029)上还设置有多个斜面的定位孔(10210)；
        所述活动板(1029)上连接有延伸至第二滑动孔(1031)的拨片(1022)，拨片(1022)的长度小于第二滑动孔(1031)，拨片(1022)能够在第二滑动孔(1031)左右移动；
        所述操作面板(103)上设置有方便插入操作手柄操作圆孔，且活动板(1029)上设置有与操作圆孔相对应的操作孔(1024)。
        10.如权利要求9所述的一种铠装固定式户内高压直流金属封闭开关设备，其特征在于：所述定位孔(10210)的数量为三个，且在对应拨片(1022)在第二滑动孔(1031)移动到最右端、中间端和最左端，且分别对应隔离操作位置、手动分闸位置和运行位置。</t>
  </si>
  <si>
    <t>2022111213523</t>
  </si>
  <si>
    <t>321283199310197418</t>
  </si>
  <si>
    <t>无锡高德环境科技有限公司</t>
  </si>
  <si>
    <t>一种窨井盖的智能识别方法及识别系统</t>
  </si>
  <si>
    <t>1.一种窨井盖的智能识别方法，其特征在于：包括以下步骤；
        S1.对每一种设备进行预设设备编号，设备编号包括分类号和阿拉伯数字号，分类号标识设备的种类，阿拉伯数字号标识设备的序列号，设备编号有十个字符组成，前四个字符由大写字母组成，后六个字符由阿拉伯数字组成；
        S2.通过二维码生成工具，将设备编号而成二维码图像；
        S3.对预处理后的图像数据进行图像识别，确定扫描该图像后能产生设备编号，将无法识别的二维码打上错误标记，将这些二维码集中起来重新再做新二维码，直到二维码可以准确无误识别；
        S4.将设备编号与设备在平台中进行绑定，上传至服务器大数据中，工作人员通过登录专属官网进行访问；
        S5.通过App或微信小程序等进行扫描设备二维码图，获取该设备当前的各类数据。
        2.一种窨井盖的智能识别系统，其特征在于：包括服务器数据库，服务器数据库记载河道的历史数据推移图、窨井盖下方情况图片和特殊状况备注，通过App或微信小程序访问该服务器数据库，工作人员将本次的维修记录和拍照再一次上传到数据库，并且标明日期和准确时间。
        3.一种窨井盖，其特征在于：包括通道主体(1)，所述通道主体(1)的顶端设置有窨井盖盖板(2)，窨井盖盖板(2)的边缘通过铰接块(3)和通道主体(1)的端口旋转连接，窨井盖盖板(2)的底端设置有自锁机构，且通道主体(1)的内侧设置有攀登机构和自动检测组件，通道主体(1)的顶面和路面齐平。
        4.根据权利要求3所述的一种窨井盖，其特征在于：所述自锁机构包括双头电动推杆(201)，双头电动推杆(201)固定在窨井盖盖板(2)的底面上，双头电动推杆(201)的两个输出端均设置有插杆(202)，通道主体(1)的内侧壁上设置有和插杆(202)相匹配的锁扣孔，双头电动推杆(201)通过物联网系统控制。
        5.根据权利要求4所述的一种窨井盖，其特征在于：所述物联网系统包括服务器控制程序，服务器控制程序在官网内，通过App或微信小程序访问官网，工作人员通过网络发送指令给双头电动推杆(201)，双头电动推杆(201)同时带动插杆(202)收缩从锁扣孔里脱离，App或微信小程序绑定工作人员身份，无关人员无法操作服务器控制程序。
        6.根据权利要求3所述的一种窨井盖，其特征在于：所述攀登机构包括踏板凹腔(4)，踏板凹腔(4)成直线型竖直排列在通道主体(1)的内侧壁上，踏板凹腔(4)的内侧壁上设置有合并铰接块(503)，合并铰接块(503)的一侧设置有开合踏板(5)，开合踏板(5)的侧壁上设置有电磁铁片(501)，踏板凹腔(4)的内侧壁上设置有和电磁铁片(501)相匹配的吸合片，开合踏板(5)上设置有旋转在合并铰接块(503)内侧的扭力杆(502)，并且开合踏板(5)和踏板凹腔(4)的内侧壁之间通过牵引弹簧(504)连接，电磁铁片(501)和吸合片通过触发系统连接，通道主体(1)上还设置有一个单片机。
        7.根据权利要求6所述的一种窨井盖，其特征在于：所述触发系统包括通电机构，通电机构设置在通道主体(1)和窨井盖盖板(2)上，通电机构连接单片机，通道主体(1)和窨井盖盖板(2)打开的时候，通电机构开启电磁铁片(501)和吸合片，开合踏板(5)从踏板凹腔(4)内部脱离出来。
        8.根据权利要求3所述的一种窨井盖，其特征在于：所述自动检测组件包括容纳槽(7)，容纳槽(7)的内侧设置有升降导轨(701)，升降导轨(701)上滑动安装有检测滑块(702)，检测滑块(702)上设置有四个卡合条(703)，检测滑块(702)连接到手动提升组件上。
        9.根据权利要求8所述的一种窨井盖，其特征在于：所述手动提升组件包括两个牵拉轴座(605)，两个牵拉轴座(605)的一侧旋转安装有牵拉轮盘(606)，牵拉轮盘(606)之间通过离合皮带(607)连接，检测滑块(702)连接到离合皮带(607)上，通道主体(1)的顶端还设置有操作腔室(6)，操作腔室(6)的内侧壁上设置有扭转片(601)，扭转片(601)的中间旋转安装有升降把手(602)，升降把手(602)的底端设置有水平锥齿轮(603)，水平锥齿轮(603)的一侧设置有竖直锥齿轮(604)，水平锥齿轮(603)和竖直锥齿轮(604)相互啮合，竖直锥齿轮(604)和顶端的牵拉轮盘(606)固定连接。</t>
  </si>
  <si>
    <t>202210354860X</t>
  </si>
  <si>
    <t>211103197809130616</t>
  </si>
  <si>
    <t>墨境天合无锡数字图像科技有限公司</t>
  </si>
  <si>
    <t>基于AI的资产库图像检索系统</t>
  </si>
  <si>
    <t>1.基于AI的资产库图像检索系统，其特征在于：包括一键部署模块、图像索引抽象模块、批量索引模块、图像检索模块、日志记录模块，所述一键部署模块与批量索引模块电连接，所述图像检索模块与日志记录模块电连接；
        所述一键部署模块用于对批处理文件进行部署任务，所述图像索引抽象模块用于根据资产的分类，将新加入资产库的图像的ID与深度学习模型计算出的特征向量对应存储在一起，将不符合规则的图像文件信息返回，所述批量索引模块用于支持前端发送待抽象索引的图像ID及路径列表，批量为这些图像抽象索引，所述图像检索模块用于根据base64编码字符串，返回该分类下最相似的图像ID和对应相似度，可指定返回列表的大小，所述日志记录模块用于将系统运行期间的运行状态、检索发生时间、报错信息等记录到本地文本文件中，以供维护者查阅。
        2.根据权利要求1所述的基于AI的资产库图像检索系统，其特征在于：所述图像索引抽象模块包括创作题材键入模块、搜寻结果代码化留存模块、艺术资产样式细节安置模块和代码化虚拟模块，所述创作题材键入模块用于对艺术资产保存系统反馈的艺术资产素材代表的宗旨进行记录储存，所述搜寻结果代码化留存模块用于登记艺术资产素材资产库检索分析得到的加密艺术资产主体抽象报告数据，并将主体抽象报告数据进行记录储存，所述艺术资产样式细节安置模块用于对筛选结果数据以及艺术资产素材特征数据进行记录储存，所述代码化虚拟模块与创作题材键入模块、搜寻结果代码化留存模块和艺术资产样式细节安置模块电连接，所述代码化虚拟模块用于将艺术家代表的宗旨加密数据打包成艺术资产局部形式储存，并进行代码化虚拟。
        3.根据权利要求2所述的基于AI的资产库图像检索系统，其特征在于：所述批量索引模块包括艺术家资产保存系统提取模块、主体宗旨抽象模块、新资产类似判断模块和艺术资产确权模块，所述艺术家资产保存系统提取模块用于提取艺术资产保存系统服务自己的资产保存系统中所有艺术家代表的宗旨加密数据艺术资产局部，所述主体宗旨抽象模块用于锁定每个艺术家代表的宗旨加密数据艺术资产局部中的数据关键词，所述新资产类似判断模块用于计算不同艺术家的艺术资产素材艺术主体的画风形式与艺术资产拥有者艺术资产素材艺术主体的画风形式的相似度，所述艺术资产确权模块用于以当前艺术资产拥有者艺术资产素材数据为艺术资产确权出艺术资产保存系统权重。
        4.根据权利要求3所述的基于AI的资产库图像检索系统，其特征在于：所述图像检索模块包括点阵图像抽象子模块和相同度雷同子模块，所述点阵图像抽象子模块用于针对不同艺术家代表的宗旨加密数据艺术资产局部提取的关键词进行点阵图抽象，所述相同度雷同子模块用于将艺术资产拥有者艺术资产素材代表的宗旨数据的点阵维度图与艺术资产保存系统服务自己的资产保存系统中其他艺术家资产素材宗旨数据的点阵维度图进行雷同化。
        5.根据权利要求4所述的基于AI的资产库图像检索系统，其特征在于：所述日志记录模块包括权重专注点交流模块和权重中心主交流模块，所述权重专注点交流模块用于对抽象的艺术资产保存系统权重专注点处的艺术家资产素材代表的宗旨数据与艺术资产拥有者艺术资产素材代表的宗旨数据较为相似的进行部分权利交流艺术资产素材，所述权重中心主交流模块用于对与艺术资产拥有者艺术资产素材相似度很高的艺术家进行全部权利艺术资产素材交流。
        6.根据权利要求5所述的基于AI的资产库图像检索系统，其特征在于：包括以下步骤：
        步骤S1：艺术资产拥有者去自己的资产保存系统进行艺术资产素材检索时，向艺术资产保存系统说明加密艺术的宗旨，并接受自己的资产保存系统加密后，艺术资产保存系统数据打包模块将艺术资产拥有者当前特征的代表的宗旨、检索报告、筛选结果以及艺术资产素材特征的数据储存；
        步骤S2：代码化虚拟模块将艺术家代表的宗旨加密数据打包成艺术资产局部形式储存到艺术资产保存系统服务自己的资产保存系统，并进行代码化虚拟，避免数据被篡改，提高数据储存的安全性；
        步骤S3：艺术家资产保存系统提取模块提取艺术资产保存系统服务自己的资产保存系统中的艺术资产局部，解压艺术资产局部储存数据；
        步骤S4：主体宗旨抽象模块对众多艺术资产局部储存的艺术资产素材数据进行主体宗旨抽象和数据整理；
        步骤S5：以艺术资产拥有者想要表达的艺术资产素材数据为中心，新资产类似判断模块计算出艺术资产保存系统服务自己的资产保存系统中的艺术资产素材艺术资产局部数据与艺术资产拥有者想要表达的艺术资产素材数据的相似度；
        步骤S6：在艺术资产保存系统服务自己的资产保存系统中以艺术资产拥有者艺术资产素材数据为中心抽象艺术资产保存系统权重，并在艺术资产保存系统服务自己的资产保存系统中，以不同相似度排列艺术资产局部与艺术资产拥有者艺术资产保存系统权重的链长；
        步骤S7：以艺术资产拥有者抽象的艺术资产保存系统权重为中心，分别划取不同半径长度形成权重专注点交流模块区域和权重中心主交流模块区域，分别授予不同权利进行艺术资产素材交流。
        7.根据权利要求6所述的基于AI的资产库图像检索系统，其特征在于：所述步骤S4进一步包括：
        步骤S41：对艺术家资产素材代表的宗旨艺术主体主色调、艺术主体的画风形式、艺术主体的表现宗旨、艺术主体的感情倾向、艺术作品的构图手法、艺术作品的色彩层次；
        步骤S42：调取艺术资产素材检索报告数据，锁定艺术资产素材检索报告数据中相似数据为关键词；
        步骤S43：对艺术资产保存系统筛选结果和艺术资产素材特征关键词提取。
        8.根据权利要求7所述的基于AI的资产库图像检索系统，其特征在于：所述步骤S5进一步包括：
        步骤S51：抽象平面直角坐标系，以平面直角坐标系原点为中心抽象点阵图，点阵图像抽象子模块以不同艺术家代表的宗旨加密数据艺术资产局部提取的关键词进行多边形形点阵图模拟；
        步骤S52：多边形形点阵图的六个角分别对应六个类关键词提取模块提取的代表的宗旨数据关键词、报告数据关键词和加密数据关键词，多边形形每个角对应指向区域为60度，活动范围的每一度偏差代表关键词不同，智能识别不同关键词，词意越近，指代多边形形的角偏差越小，同时多边形形点阵图的每个角顶点到平面直角坐标系原点距离大小代表艺术资产素材数据严重指数，当多边形形点阵图越接近等边多边形形时，代表的宗旨数据关键词、报告数据关键词和加密数据关键词所对应的艺术资产素材代表的宗旨共鸣程度、主体抽象报告准确度以及艺术资产素材特征完全度越完整，则艺术资产素材整体加密针对性越好，综合反映处自己的资产保存系统艺术资产素材技术越强；
        步骤S53：相同度雷同子模块将艺术资产拥有者艺术资产素材代表的宗旨数据的点阵维度图与艺术资产保存系统服务自己的资产保存系统中其他艺术家资产素材代表的宗旨数据的点阵维度图进行重合雷同，得到重合面积S重、艺术资产拥有者多边形点阵图面积S个和雷同目标多边形点阵面积S比；
        步骤S54：计算出艺术资产保存系统服务自己的资产保存系统中的艺术资产素材艺术资产局部数据与艺术资产拥有者艺术资产素材数据的相似度公式，当相似值T的值越接近100％时，说明艺术资产保存系统服务自己的资产保存系统中的此艺术资产素材艺术资产局部数据与艺术资产拥有者艺术资产素材数据的相似度越高，在多个艺术资产素材艺术资产局部数据相似度均相等时，通过观察多边形点阵图像的成像形状，越接近等边多边形形状的对应艺术资产素材交流参考度越高，则促进两个相似的图片制作者进行艺术资产交流。
        9.根据权利要求8所述的基于AI的资产库图像检索系统，其特征在于：上述步骤S54中，相似度公式为：</t>
  </si>
  <si>
    <t>2020106668765</t>
  </si>
  <si>
    <t>321282198103252831</t>
  </si>
  <si>
    <t>变频驱动生化专用永磁同步直驱电机及定子封胶处理方法</t>
  </si>
  <si>
    <t>1.一种变频驱动生化专用永磁同步直驱电机，其特征在于：包括设置在反应釜顶部上的电机本体，所述电机本体包含电机壳体(15)、转子(8)和轴承组件(5)，所述转子(8)的两端通过轴承组件(5)同轴转动设置在电机壳体(15)上，所述轴承组件(5)包括沿轴向依次设置的推力圆柱滚子轴承和圆柱滚子轴承；所述电机壳体(15)为双层结构的封闭式壳体结构，所述电机壳体(15)的内、外壁体之间构成水冷腔(12)，所述电机壳体(15)上连通所述水冷腔(12)开设有进水口(13)和出水口(14)。
        2.根据权利要求1所述的一种变频驱动生化专用永磁同步直驱电机，其特征在于：所述电机本体还包括定子(7)，所述定子(7)外包覆有环氧树脂胶。
        3.根据权利要求1所述的一种变频驱动生化专用永磁同步直驱电机，其特征在于：朝向于反应釜一侧的所述轴承组件(5)上设置有振动检测元件或温度检测元件(4)。
        4.根据权利要求1所述的一种变频驱动生化专用永磁同步直驱电机，其特征在于：所述电机壳体(15)包含内壳体(17)、外壳体(18)和隔板(19)，所述内壳体与外壳体之间构成封闭的水冷腔(12)，所述隔板(19)平行于轴向设置在水冷腔(12)之间，所述进水口(13)、出水口(14)分别开设在隔板(19)的两侧；所述水冷腔(12)内平行于轴向圆周阵列设置有若干导流板(20)，且若干所述导流板(20)呈S型交错设置并构成冷却流道。
        5.根据权利要求1所述的一种变频驱动生化专用永磁同步直驱电机，其特征在于：还包括转子水冷组件，所述转子(8)包含转轴(16)，所述转轴(16)的顶端沿轴向凹设有盲孔状的安装腔(21)，所述安装腔(21)内设置有水冷内芯组件。
        6.根据权利要求5所述的一种变频驱动生化专用永磁同步直驱电机，其特征在于：所述水冷内芯组件包括水冷管(22)和穿设设置在所述水冷管(22)中的支撑内芯(23)，所述支撑内芯(23)为星型状截面的杆体结构，所述支撑内芯(23)与水冷管(22)之间构成出水流道(27)，所述支撑内芯(23)间距于安装腔(21)的底壁设置，所述支撑内芯(23)沿轴向贯通开设有进水流道(24)。
        7.根据权利要求5所述的一种变频驱动生化专用永磁同步直驱电机，其特征在于：所述水冷管(22)靠近进水端的一侧外圈套设有密封座(25)，所述密封座(25)为U型截面的环状结构，所述密封座的开口侧与水冷管(22)转动密封设置，所述水冷管(22)的壁体上连通所述密封座(25)的内腔开设有若干水冷出口(26)，且所述水冷出口(26)连通于出水流道(27)。
        8.根据权利要求1所述的一种变频驱动生化专用永磁同步直驱电机，其特征在于：所述定子整体采用环氧树脂胶封处理，封胶处理方式为：将定子中机座进出水口用堵头堵上，对机座打水压，压力保持1MPa，保压5分钟，确保机座水道无漏水；将机座出线口堵上，定子内孔制作圆筒工装，工装外圆比定子内孔单边小0.3.～0.4mm，轴向方向，比线圈端部高15～20mm，在工装与定子内孔间垫入塑料薄膜，将定子两个端部别倒入调配好的环氧树脂，等待环氧树脂固化，脱模后，对定子内圆及端部车加工，加工清除掉多余的固化的环氧树脂。</t>
  </si>
  <si>
    <t>2021110747618</t>
  </si>
  <si>
    <t>321088199209151387</t>
  </si>
  <si>
    <t>无锡铭之嘉传动技术有限公司</t>
  </si>
  <si>
    <t>一种电机碳刷及电机</t>
  </si>
  <si>
    <t>1.一种电机碳刷，包括套接于碳刷套内的碳刷本体，该碳刷本体为长条形，碳刷本体的一个端面设有与其紧固连接的导电刷辫，另一个端面为与电机的换向器的圆形表面形状适配并抵接的弧面，电流自导电刷辫经碳刷本体送至换向器，其特征在于：所述碳刷套的侧壁上设置若干肋条，所述肋条与所述碳刷本体表面接触。
        2.如权利要求1所述的电机碳刷，其特征在于：所述碳刷本体呈长方体形状。
        3.如权利要求1所述的电机碳刷，其特征在于：所述碳刷套内上下两侧壁分别对应设置有两个所述肋条。
        4.如权利要求1所述的电机碳刷，其特征在于：所述肋条的截面为半圆形，所述肋条半圆形截面顶点与所述碳刷本体表面接触。
        5.一种电机，其特征在于：所述电机具有前述任一权利要求所述的电机碳刷，还包括固定于所述电机上的弹簧，所述弹簧的一端作用于所述电机碳刷上。</t>
  </si>
  <si>
    <t>202211097111X</t>
  </si>
  <si>
    <t>一种多晶硅耗尽效应的改善方法</t>
  </si>
  <si>
    <t>1.一种多晶硅耗尽效应的改善方法，其特征在于，包括：
        源漏极离子注入之后形成源区和漏区；
        在所述源区的第二侧墙处进行湿法刻蚀，形成金属硅化物阻挡层；
        对多晶硅采用浸入式退火工艺进行退火处理。
        2.根据权利要求1所述的方法，其特征在于，所述源漏极离子注入之后形成源区和漏区之前，所述方法还包括：
        提供一衬底，形成有源区；
        形成Trench沟槽，并在所述Trench沟槽内填充隔离介质层；
        在形成有所述源区的衬底中进行阱注入；
        在所述阱表面形成栅氧层；
        在所述栅氧层表面形成多晶硅层；
        刻蚀所述多晶硅层形成目标器件尺寸；
        形成第一侧墙和所述第二侧墙。
        3.根据权利要求2所述的方法，其特征在于，所述衬底形成所述有源区，包括：
        通过光刻工艺在所述衬底形成所述有源区。
        4.根据权利要求2所述的方法，其特征在于，所述形成第一侧墙和所述第二侧墙，包括：
        进行LVPLDD的注入；
        通过炉管及刻蚀工艺形成所述第一侧墙和所述第二侧墙。
        5.根据权利要求1所述的方法，其特征在于，所述源漏极离子注入之后形成源区和漏区，包括：
        在所述阱处注入源漏极离子形成所述源区和所述漏区。
        6.根据权利要求2所述的方法，其特征在于，所述形成Trench沟槽，包括：
        在所述衬底的上表面形成硬质掩膜层；
        以所述硬质掩膜层为掩膜对所述衬底进行刻蚀形成所述Trench沟槽。
        7.根据权利要求2所述的方法，其特征在于，所述在形成有所述源区的衬底中进行阱注入，包括：
        通过离子注入方式向所述衬底中打入离子形成所述阱。
        8.根据权利要求2所述的方法，其特征在于，所述在所述阱表面形成栅氧层，包括：
        通过ISSG或炉管工艺在所述阱表面形成所述栅氧层。
        9.根据权利要求2所述的方法，其特征在于，所述衬底为硅衬底，所述硅衬底上设有外延层。</t>
  </si>
  <si>
    <t>2022100101276</t>
  </si>
  <si>
    <t>一种Virtuoso中文件读写模式快速切换设计方法</t>
  </si>
  <si>
    <t>1.一种Virtuoso中文件读写模式快速切换设计方法，其特征在于，其包括以下步骤：
        S1：获取cellview数据信息；
        S2：判断当前cellview是否可以编辑，如果不可编辑，使用geChangeEditMode(“a”)函数，使其更改为可编辑模式并输出信息“Current View is Editable！”，并返回值t；
        S3：否则使用geChangeEditMode(“r”)函数，使其更改为只读模式并输出信息“CurrentView is not Editable！”，并返回值nil；
        S4：快捷键自定义设置。
        2.根据权利要求1所述的一种Virtuoso中文件读写模式快速切换设计方法，其特征在于，步骤S4中定义快捷键，当按下快捷键后，则能够对layout view或schematic view或symbol view执行编辑模式转换。
        3.根据权利要求1所述的一种Virtuoso中文件读写模式快速切换设计方法，其特征在于，完成S1-S4的四个步骤后，直接在Virtuoso的CIW窗口load xxx.il文件后，就能够实现Virtuoso中文件读写模式快速切换。
        4.根据权利要求1-3任一所述的一种Virtuoso中文件读写模式快速切换设计方法，其特征在于，具体执行如下：
        第1行代码表示：定义一个changemode的函数；
        第2行代码表示：定义所需的环境变量；
        第3行代码表示：获取并返回当前工作窗口的ID；
        第4行代码表示：获取当前工作窗口cellview的ID；
        第5—13行代码表示：判断当前cellview是否可编辑，如果不可编辑，使用geChangeEditMode(“a”)函数，使其更改为可编辑模式并输出信息“Current View isEditable！”，并返回值t；否则使用geChangeEditMode(“r”)函数，使其更改为只读模式并输出信息“Current View is not Editable！”，并返回值nil；
        第14—15行代码表示：此代码定义结束；
        第16行代码表示：定义快捷键Shfit+1，当按下快捷键Shfit+1，则可以对layout view执行编辑模式转换；
        第17行代码表示：定义快捷键Shfit+1，当按下快捷键Shfit+1，则可以对schematicview执行编辑模式转换；
        第18行代码表示：定义快捷键Shfit+1，当按下快捷键Shfit+1，则可以对symbolview执行编辑模式转换。</t>
  </si>
  <si>
    <t>2022107140341</t>
  </si>
  <si>
    <t>1.一种钙钛矿太阳能电池，其特征在于，包括依次设置的透明导电膜、空穴传输层、钙钛矿吸收层、电子传输层、氧化铟锡层和背电极。
        2.根据权利要求1所述的钙钛矿太阳能电池，其特征在于，所述空穴传输层厚度为5～50nm，所述钙钛矿吸收层厚度为100～1000nm，所述电子传输层厚度为5～50nm，所述背电极厚度为50～300nm。
        3.根据权利要求1所述的钙钛矿太阳能电池，其特征在于，所述氧化铟锡层中的氧化锡的质量占比为3％～10％。
        4.根据权利要求1或3所述的钙钛矿太阳能电池，其特征在于，所述氧化铟锡层的厚度为10nm～200nm。
        5.一种制备权利要求1-4中任一项所述钙钛矿太阳能电池的方法，其特征在于，包括：
        (1)依次在透明导电膜玻璃基底上形成空穴传输层、钙钛矿吸收层和电子传输层；
        (2)采用电子束沉积法在所述电子传输层上形成氧化铟锡层；
        (3)在所述氧化铟锡层上形成背电极。
        6.根据权利要求5所述的方法，其特征在于，在步骤(2)中，所述电子束沉积法包括：将步骤(1)的得到的包括透明导电膜、空穴传输层、钙钛矿吸收层和电子传输层的样品放置于旋转平台上，以氧化铟锡为前体材料，所述氧化铟锡在电子枪发射电子束的作用下升华，以便在所述样品的电子传输层上形成氧化铟锡层。
        7.根据权利要求6所述的方法，其特征在于，所述旋转平台的转速为0～20r/min，沉积速率为沉积温度为50～300℃。
        8.根据权利要求6或7所述的方法，其特征在于，所述电子束沉积法进一步包括利用辅助电子束离子源设备将工艺气体离子化，使得离子化后的离子掺杂到所述氧化铟锡层中。
        9.根据权利要求8所述的方法，其特征在于，所述工艺气体的气流量为3～50sccm。
        10.根据权利要求8所述的方法，其特征在于，所述工艺气体包括氩气、氮气、氧气和氩氧混合气中的至少之一。</t>
  </si>
  <si>
    <t>202110095828X</t>
  </si>
  <si>
    <t>一种移动式临时线路保护小车及线路充电临时保护系统</t>
  </si>
  <si>
    <t>1.一种移动式临时线路保护小车，其特征在于，包括箱式的车体（1），所述车体（1）内部设有接地铜牌（2）和临时线路保护装置（3），在所述接地铜牌（2）上设置有所述临时线路保护装置（3）；所述车体（1）的侧面设置有间隔块，所述间隔块设置在对应所述临时线路保护装置（3）位置的车体外侧，在间隔块上设有两块功能压板（4）及两块出口压板（5），所述功能压板（4）包括检修状态压板及保护功能压板，所述出口压板（5）包括第一跳闸压板及第一重合闸压板；所述车体（1）的顶部对应所述临时线路保护装置（3）的侧面设有两组空开，分别包括第一电源空气开关（6）及第一电压空气开关（7）；与所述间隔块所在车体（1）侧面相对的另一侧面设置有两个端子排（8）。
        2.根据权利要求1所述的一种移动式临时线路保护小车，其特征在于，所述车体（1）另外两个侧面分别设有一个把手（9），在其中一个把手（9）的底部设有一个托杆（10）。
        3.根据权利要求1所述的一种移动式临时线路保护小车，其特征在于，所述车体（1）的底部设有移动轮（11）。
        4.一种线路充电临时保护系统，其特征在于，包括电网一次设备、已投运的保护设备以及如权利要求1-3任意一项所述的移动式临时线路保护小车，其中，
        所述电网一次设备包括正母线、副母线、正母电压互感器（12）、副母电压互感器（13）、电流互感器（14）、断路器（15）、第一隔离开关1G、第二隔离开关2G、第三隔离开关3G、第四隔离开关4G以及第五隔离开关5G，其中，所述正母线通过所述第四隔离开关4G与所述正母电压互感器（12）连接，所述副母线通过所述第五隔离开关5G与所述副母电压互感器（13）连接，所述正母线通过所述第一隔离开关1G与所述断路器（15）连接，所述副母线通过所述第二隔离开关2G与所述断路器（15）连接，所述断路器（15）与所述电流互感器（14）连接，所述电流互感器（14）还连接所述第三隔离开关3G；
        所述临时线路保护装置（3）包括第一跳闸继电器出口接点TJ1和第一重合闸继电器出口接点CHJ1，所述出口压板（5）包括第一跳闸压板LP3及第一重合闸压板LP4；
        所述已投运的保护设备包括待测试线路保护装置（16）、第二跳闸压板LP5、第二重合闸压板LP6、第二电源空气开关（17）、第三电源空气开关（18）、第二电压空气开关（19）以及第三电压空气开关（20），所述待测试线路保护装置（16）包括第二跳闸继电器出口接点TJ2和第二重合闸继电器出口接点CHJ2；
        其中，所述电流互感器（14）的二次侧通过所述端子排（8）连接所述临时线路保护装置（3），所述临时线路保护装置（3）通过连线串接至所述待测试线路保护装置（16）；
        其中，所述正母电压互感器（12）通过所述第二电压空气开关（19）连接所述待测试线路保护装置（16），所述副母电压互感器（13）通过所述第三电压空气开关（20）连接所述待测试线路保护装置（16），所述待测试线路保护装置（16）通过所述第一电压空气开关（7）连接所述临时线路保护装置（3）；
        其中，所述待测试线路保护装置（16）通过所述第三电源空气开关（18）接入断路器操作电源，所述断路器操作电源的正极分别连接第一跳闸继电器出口接点TJ1和第一重合闸继电器出口接点CHJ1，负极连接所述断路器（15），所述第一跳闸继电器出口接点TJ1连接第一跳闸压板LP3，所述第一重合闸继电器出口接点CHJ1连接第一重合闸压板LP4，所述第一跳闸压板LP3并接在所述第二跳闸压板LP5的输出端，所述第一重合闸压板LP4并接在所述第二重合闸压板LP6的输出端；所述断路器操作电源的正极还分别连接所述第二跳闸继电器出口接点TJ2和第二重合闸继电器出口接点CHJ2，所述第二跳闸继电器出口接点TJ2连接所述第二跳闸压板LP5的输入端，所述第二重合闸继电器出口接点CHJ2连接所述第二重合闸压板LP6的输入端；所述第二跳闸压板LP5的输出端和第二重合闸压板LP6的输出端均连接所述断路器（15），用于驱动所述断路器（15）分、合闸。
        5.根据权利要求4所述的线路充电临时保护系统，其特征在于，所述检修状态压板LP1和保护功能压板LP2均与所述临时线路保护装置（3）的开入正电源连接。
        6.根据权利要求5所述的线路充电临时保护系统，其特征在于，所述检修状态压板LP1和保护功能压板LP2组成的回路从所述临时线路保护装置（3）获得开入正电源后，再经所述检修状态压板LP1、保护功能压板LP2后输入至所述临时线路保护装置（3）内的光耦，所述临时线路保护装置（3）装置通过光耦读取该回路通断状态，进而获取所述检修状态压板LP1和保护功能压板LP2的状态。
        7.根据权利要求4所述的线路充电临时保护系统，其特征在于，所述临时线路保护装置（3）通过所述第一电源空气开关（6）接入电源，所述待测试线路保护装置（16）通过所述第二电源空气开关（17）接入电源。
        8.根据权利要求4所述的线路充电临时保护系统，其特征在于，所述第一隔离开关1G和第二隔离开关2G均与所述待测试线路保护装置（16）连接。
        9.根据权利要求4所述的线路充电临时保护系统，其特征在于，所述电流互感器（14）的二次侧输出三相电流Ia、Ib、Ic至所述临时线路保护装置（3），所述临时线路保护装置（3）内配置有电流变换器、低通滤波器和A/D转换器，读取三相电流Ia、Ib、Ic，所述临时线路保护装置（3）将三相电流Ia、Ib、Ic再输出至所述待测试线路保护装置（16），所述待测试线路保护装置（16）输出三相电流Ia、Ib、Ic，并将输出后的三相电流Ia、Ib、Ic并接在一起，形成零序电流I0，并将零序电流I0再次输入至所述待测试线路保护装置（16），所述待测试线路保护装置（16）再将零序电流I0输出至所述临时线路保护装置（3），所述临时线路保护装置（3）内通过电流变换器、低通滤波器和A/D转换器读取零序电流I0，最后输出零序电流I0至所述电流互感器（14）的二次侧形成电流回路。
        10.根据权利要求4所述的线路充电临时保护系统，其特征在于，所述正母电压互感器（12）输出三相电压Ua1、Ub1、Uc1至待测试线路保护装置（16），所述副母电压互感器（13）输出三相电压Ua2、Ub2、Uc2至待测试线路保护装置（16），其中，所述待测试线路保护装置（16）内配置电压切换回路，所述电压切换回路根据三相电压Ua1、Ub1、Uc1或三相电压Ua2、Ub2、Uc2输出切换后的母线电压Ua、Ub、Uc，并将所述母线电压Ua、Ub、Uc通过第一电压空气开关（7）输出至所述临时线路保护装置（3），所述临时线路保护装置（3）通过其内置的电压变换器、低通滤波器和A/D转换器读取所述母线电压Ua、Ub、Uc。</t>
  </si>
  <si>
    <t>2019112585305</t>
  </si>
  <si>
    <t>一种小型电缆快接接头</t>
  </si>
  <si>
    <t>1.一种小型电缆快接接头，其特征在于：包括底座(10)，底座(10)的内部开设腔体(11)，底座(10)的一端开设锥形安插通道且安插通道的小口端和腔体(11)连通，底座(10)的内部固定第一导电棒(20)和第二导电棒(30)，第一导电棒(20)的一端连接插座(40)，插座(40)布置在腔体(11)内部，第一导电棒(20)的另一端连接X射线管，第二导电棒(30)的一端延伸到腔体(11)的内部，第二导电棒(30)的另一端接地，腔体(11)内部布置绝缘环(50)且绝缘环(50)环绕在插座(40)的四周，电缆(60)的插头端安插在所述安插通道中且电缆(60)的插头(61)和插座(40)安插配合。
        2.根据权利要求1所述的小型电缆快接接头，其特征在于：所述第二导电棒(30)为两个以上且周向环绕在第一导电棒(20)的四周，所有的第二导电棒(30)之间相互平行，第二导电棒(30)和第一导电棒(20)平行。
        3.根据权利要求2所述的小型电缆快接接头，其特征在于：所述底座(10)包括第一固定座(12)和第二固定座(13)，安插通道开设在第一固定座(12)上，第二固定座(13)包括小直径段座体和大直径段座体且二者同轴衔接，小直径段座体的周面上开设螺纹，第一固定座(12)上开设凹槽且槽口内壁上开设螺纹，第二固定座(13)的小直径段座体安插在第一固定座(12)中凹槽的槽口处并通过螺纹连接固定，大直径段座体的端面贴靠在第一固定座(12)的端面上且两个端部之间布置密封圈，第二固定座(13)将凹槽的槽口密封形成封闭的腔体(11)，安插通道的小口端和凹槽的槽底连通。
        4.根据权利要求3所述的小型电缆快接接头，其特征在于：所述绝缘环(50)的一端安插固定在第二固定座(13)的小直径段座体的端面上，绝缘环(50)的另一端边缘向外90°弯折形成翻边，翻边抵靠在所述凹槽的槽底面上。
        5.根据权利要求4所述的小型电缆快接接头，其特征在于：所述电缆(60)内部结构由内向外依次为导体层(62)、强化橡胶层(63)、绝缘橡胶层(64)、隔绝布层(65)、屏蔽层(66)和外胶皮层(67)，隔绝布层(65)上布满导电颗粒，屏蔽层(66)由网状金属丝构成。</t>
  </si>
  <si>
    <t>2023103518897</t>
  </si>
  <si>
    <t>441624198312030034</t>
  </si>
  <si>
    <t>瑞修得信息科技（无锡）有限公司</t>
  </si>
  <si>
    <t>基于车载数据采集设备的上下坡识别方法和系统</t>
  </si>
  <si>
    <t>1.一种基于车载数据采集设备的上下坡识别方法，其特征在于，包括：
        通过车辆的车载数据采集设备采集行车过程数据；其中，所述行车过程数据包括经纬度数据、海拔数据、加速度数据、GPS速度数据、车速数据和油门踏板开度数据；
        在识别到所述车辆进入停机工况时，调取所述车辆在第一时间范围内的行车过程数据；其中，所述第一时间范围为上一个启动工况到所述停机工况的时间范围；
        通过中值过滤和预设时间窗口，针对所述第一时间范围内的海拔数据进行平滑处理，对平滑处理前后的海拔数据进行一阶差分处理并标注状态，获得状态数据；其中，标注结果包括海拔差值上状态、海拔差值下状态和无变化；
        对连续的经过标注的状态数据进行分组聚合处理；根据所述时间窗口的加权平均数进行分组合并处理，获得所述第一时间范围的第一上下坡识别结果；所述第一上下坡识别结果包括主坡和明细坡的坡道参数；所述第一时间范围内的第一上下坡识别结果对应平路工况、上坡工况和下坡工况中的一种或多种。
        2.如权利要求1所述的一种基于车载数据采集设备的上下坡识别方法，其特征在于，所述上下坡识别方法还包括：
        根据所述第一时间范围的油门踏板开度数据和加速度数据，将所述第一上下坡识别结果中满足预设条件的误识别结果剔除，获得经过优化的第二上下坡识别结果。
        3.如权利要求2所述的一种基于车载数据采集设备的上下坡识别方法，其特征在于，所述上下坡识别方法包括：
        通过MongoDB建立空间索引，将每一第二上下坡识别结果与预设的坡道库内数据进行匹配，当匹配成功时，将所述第二上下坡识别结果中主坡和明细坡的坡道参数进行加权平均，并根据加权平均的处理结果修正所述坡道库内对应坡道的数据，实现对所述坡道库的更新。
        4.如权利要求3所述的一种基于车载数据采集设备的上下坡识别方法，其特征在于，所述上下坡识别方法还包括：
        响应接口调用指令，根据从所述接口获取的经纬度数据和坡道数据，通过MongoDB空间索引从所述坡道库中匹配所述接口对应的坡道，向所述接口返回对应匹配到的坡道和坡道参数。
        5.如权利要求1至4任意一项所述的一种基于车载数据采集设备的上下坡识别方法，其特征在于，所述坡道参数包括坡长、坡度角、方向和范围。
        6.如权利要求1至4任意一项所述的一种基于车载数据采集设备的上下坡识别方法，其特征在于，所述通过车辆的车载数据采集设备采集行车过程数据，具体为：通过车辆的车载数据采集设备，基于SAE J1939协议采集行车过程数据。
        7.如权利要求1至4任意一项所述的一种基于车载数据采集设备的上下坡识别方法，其特征在于，在所述调取所述车辆在第一时间范围内的行车过程数据之前，还包括：以秒为单位，对所述行车过程数据进行行对齐；并对所述行车过程数据进行插值、补全和针对异常数据的纠正处理，获得经过预处理的行车过程数据。
        8.一种基于车载数据采集设备的上下坡识别系统，其特征在于，包括采集模块、调取模块、标注模块和识别模块；其中，
        所述采集模块，用于通过车辆的车载数据采集设备采集行车过程数据；其中，所述行车过程数据包括经纬度数据、海拔数据、加速度数据、GPS速度数据、车速数据和油门踏板开度数据；
        所述调取模块，用于在识别到所述车辆进入停机工况时，调取所述车辆在第一时间范围内的行车过程数据；其中，所述第一时间范围为上一个启动工况到所述停机工况的时间范围；
        所述标注模块，用于通过中值过滤和预设时间窗口，针对所述第一时间范围内的海拔数据进行平滑处理，对平滑处理前后的海拔数据进行一阶差分处理并标注状态，获得状态数据；其中，标注结果包括海拔差值上状态、海拔差值下状态和无变化；
        所述识别模块，用于对连续的经过标注的状态数据进行分组聚合处理；根据所述时间窗口的加权平均数进行分组合并处理，获得所述第一时间范围的第一上下坡识别结果；所述第一上下坡识别结果包括主坡和明细坡的坡道参数；所述第一时间范围内的第一上下坡识别结果对应平路工况、上坡工况和下坡工况中的一种或多种。
        9.一种终端设备，其特征在于，包括处理器、存储器以及存储在所述存储器中且被配置为由所述处理器执行的计算机程序，所述处理器执行所述计算机程序时实现如权利要求1至7中任意一项所述的一种基于车载数据采集设备的上下坡识别方法。
        10.一种计算机可读存储介质，其特征在于，所述计算机可读存储介质包括存储的计算机程序，其中，在所述计算机程序运行时控制所述计算机可读存储介质所在设备执行如权利要求1至7中任意一项所述的一种基于车载数据采集设备的上下坡识别方法。</t>
  </si>
  <si>
    <t>2022105834108</t>
  </si>
  <si>
    <t>无需补偿电容的调压器</t>
  </si>
  <si>
    <t>1.一种无需补偿电容的调压器，其特征在于，其包括MOS管MNHV3、电流复制电路、第一电流源I1、第二电流源I2、一个或多个供电通路，
        所述第一电流源I1的输入端与电源端VDD相连，其输出端与第一连接节点A相连；所述MOS管MNHV3的第一连接端与所述第一连接节点A相连，其控制端与所述第一连接节点A相连，其第二连接端与所述电流复制电路的输入端相连；所述电流复制电路的输出端与所述第二连接点B相连，所述电流复制电路成比例复制所述MOS管MNHV3的第一连接端输入的电流并在其输出端输出复制电流；所述第二电流源I2的输入端与第二连接节点B相连，其输出端接地；
        所述供电通路包括MOS管MNHV4和MPHV5，所述MOS管MNHV4的第一连接端与所述电源端VDD相连，其控制端与第一连接节点A相连，其第二连接端与所述供电通路的电压输出端VO相连；所述MOS管MPHV5的第一连接端与所述电源端VDD相连，其控制端与第二连接节点B相连，其第二连接端与所述供电通路的电压输出端VO相连。
        2.根据权利要求1所述的无需补偿电容的调压器，其特征在于，
        所述电流复制电路包括MOS管MPHV7、MPHV6、MN5和MN1，
        所述MOS管MN1的第一连接端与所述MOS管MNHV3的第二连接端相连，其控制端与其第一连接端相连，其第二连接端接地；所述MOS管MN5的控制端与所述MOS管MN1的控制端相连，其第二连接端接地；所述MOS管MPHV6的第一连接端与所述电源端VDD相连，其第二连接端与所述MOS管MN5的第一连接端相连，其控制端与其第二连接端相连；所述MOS管MPHV7的第一连接端与所述电源端VDD相连，其控制端与所述MOS管MPHV6的控制端相连，其第二连接端与所述第二连接节点B相连。
        3.根据权利要求2所述的无需补偿电容的调压器，其特征在于，
        所述MOS管MPHV7、MPHV6和MPHV5均为PMOS管，所述MOS管MPHV7、MPHV6和MPHV5的第一连接端、第二连接端和控制端分别为所述PMOS晶体管的源极、漏极和栅极；
        所述MOS管MN5、MN1、MNHV3和MNHV4均为NMOS管，所述MOS管MN5、MN1、MNHV3和MNHV4的第一连接端、第二连接端和控制端分别为所述NMOS晶体管的漏极、源极和栅极。
        4.根据权利要求3所述的无需补偿电容的调压器，其特征在于，
        所述MOS管MNHV3的衬体端接地；
        所述MOS管MNHV3和MNHV4为相同类型的MOS管；
        所述MOS管MNHV3和MNHV4构成差分放大器。
        5.根据权利要求1所述的无需补偿电容的调压器，其特征在于，
        当所述电流复制电路的输出端输出的复制电流大于所述第二电流源I2的电流时，所述第二连接节点B为高电平，其控制所述MOS管MPHV5关断，此时由所述MOS管MNHV4给所述电压输出端VO供电；
        当所述电流复制电路的输出端输出的复制电流小于所述第二电流源I2的电流时，所述第二连接节点B为低电平，其控制所述MOS管MPHV5导通。
        6.根据权利要求1所述的无需补偿电容的调压器，其特征在于，其还包括钳位电路，
        所述钳位电路连接于所述电源端VDD和第二连接节点B之间，其用于将所述第二连接节点B的电压的最低值钳位于预定的电压阈值。
        7.根据权利要求2所述的无需补偿电容的调压器，其特征在于，
        所述第二电流源的电流值小于第一电流源的电流值，
        所述MOS管MN5和MN1构成电流镜，所述MOS管MN5和MN1的宽长比之比为1:1；
        所述MOS管MPHV7和MPHV6构成电流镜，所述MOS管MPHV7和MPHV6的宽长比之比为1:1。
        8.根据权利要求7所述的无需补偿电容的调压器，其特征在于，
        所述第二电流源的电流值等于第一电流源的电流值的一半。
        9.根据权利要求6所述的无需补偿电容的调压器，其特征在于，
        所述钳位电路包括依次串联于所述电源端VDD和第二连接节点B之间的若干MOS管，其中，所述钳位电路中的每个MOS管构成二极管连接方式。
        10.根据权利要求9所述的无需补偿电容的调压器，其特征在于，
        所述钳位电路包括PMOS管MP3和MP2，
        所述PMOS管MP3的源极与电源端VDD相连，其栅极与其漏极相连；
        所述PMOS管MP2的源极与所述PMOS晶体管MP3的漏极相连，其栅极与其漏极均与所述第二连接节点B相连。
        11.根据权利要求1所述的无需补偿电容的调压器，其特征在于，其还电压提升电路，
        所述电压提升电路连接于所述MOS管MNHV3的第二连接端和所述电流复制电路的输入端之间，其用于提升所述MOS管MNHV3的第二连接端的电压。
        12.根据权利要求11所述的无需补偿电容的调压器，其特征在于，
        所述电压提升电路包括若干MOS管，
        所述若干MOS管依次串联于所述MOS管MNHV3的第二连接端与所述电流复制电路的输入端之间；
        所述电压提升电路中的每个MOS管构成二极管连接方式。
        13.根据权利要求12所述的无需补偿电容的调压器，其特征在于，
        所述电压提升电路包括PMOS管MP1，
        所述PMOS管MP1的源极与所述MOS管MNHV3的第二连接端相连，其漏极与所述电流复制电路的输入端相连，其栅极与其漏极相连。
        14.根据权利要求13所述的无需补偿电容的调压器，其特征在于，
        所述电压提升电路还包括NMOS管MN2，
        所述NMOS管MN2的漏极与所述PMOS管MP1的漏极相连，其源极与所述电流复制电路的输入端相连，其栅极与其漏极相连。</t>
  </si>
  <si>
    <t>2022116193583</t>
  </si>
  <si>
    <t>320281198907263555</t>
  </si>
  <si>
    <t>一种基于双层数据驱动的园区综合能源日前调度方法及系统</t>
  </si>
  <si>
    <t>1.一种基于双层数据驱动的园区综合能源日前调度方法，其特征在于，所述方法包括以下步骤：
        步骤1，对综合能源园区划分内部区域，以基于划分出的内部区域构建双层目标函数，其中，所述双层目标函数是基于所述综合能源园区中多种能源的决策状态获得的；
        步骤2，采集园区综合能源系统的历史出力数据、冷热电负荷的状态数据，以综合生成所述双层目标函数的输入变量；
        步骤3，将所述输入变量输入至所述目标函数中，并基于凸的二阶锥松弛对所述双层目标函数进行求解，以获取所述园区综合能源的日前调度目标。
        2.根据权利要求1中所述的一种基于双层数据驱动的园区综合能源日前调度方法，其特征在于：
        所述双层目标函数包括上层目标函数和下层目标函数；其中，
        所述上层目标函数，用于对所述综合能源园区中的整体性能进行优化；
        所述下层目标函数，用于对所述综合能源园区中任意一个内部区域的性能进行优化。
        3.根据权利要求2中所述的一种基于双层数据驱动的园区综合能源日前调度方法，其特征在于：
        所述双层目标函数的计算公式为：
        其中，Fup与Flow分别为上层目标函数、下层目标函数，
        i与j分别为分配至上层时段Gup和下层时段Glow中的任意时段，
        m为内部区域的编号，其取值范围为1至n，
          为第m个内部区域中i时段下第k种能源的使用成本，其中
        xk∈{x1，x2，…xK}表示总共K中能源中的第k种，
          为j时段下第k种能源的使用成本，
          与/&amp;gt;分别为上层数据和下层数据的折扣因子。
        4.根据权利要求3中所述的一种基于双层数据驱动的园区综合能源日前调度方法，其特征在于：
        第m个内部区域第k种能源的使用成本为
        其中，为第k种能源的成本单价，
          为第m个内部区域第k种能源消耗量。
        5.根据权利要求4中所述的一种基于双层数据驱动的园区综合能源日前调度方法，其特征在于：
        第m个内部区域第k种能源消耗量为
        其中，和/&amp;gt;分别为第k种能源从第m个内部区域向第l个内部区域、从第l个内部区域向第m个内部区域进行的传输量，
        并且，l与m的取值范围为1至n。
        6.根据权利要求5中所述的一种基于双层数据驱动的园区综合能源日前调度方法，其特征在于：
        任意一个所述内部区域m中第f次决策时的各类型能源的状态信息集合为
          其中，/&amp;gt;为第m个区域第f次决策时第k种能源参与决策时的状态，
        其中，为第m个区域第f次决策时第k种能源参与决策时的状态
          为第m个区域第f次决策时第y种能源参与决策时的状态，
          为第k种能源转换为第y种能源的能源转换效率，
        ηm为第m个区域的贴现因子。
        7.根据权利要求6中所述的一种基于双层数据驱动的园区综合能源日前调度方法，其特征在于：
        所述各类型能源中包括光伏能源、风电能源、天然气能源和储能系统能源。
        8.根据权利要求7中所述的一种基于双层数据驱动的园区综合能源日前调度方法，其特征在于：
        所述输入变量包括上层输入变量和下层输入变量；并且，
        所述上层输入变量为Sup＝(Gup，s1，s2，s3)，其中，s1，s2，s3分别为上层时段中冷负荷、热负荷、电负荷的状态。
        9.根据权利要求8中所述的一种基于双层数据驱动的园区综合能源日前调度方法，其特征在于：
        采用凸的二锥阶对所述双层目标函数进行松弛，以获得
        其中，a为所述上层输入变量的稀疏向量，
          为所述下层目标函数中各类型能源决策状态s的响应函数，
        A为常系数矩阵，
        d为右端向量。
        10.根据权利要求9中所述的一种基于双层数据驱动的园区综合能源日前调度方法，其特征在于：
        所述响应函数的最优解为/&amp;gt;
        其中，为的第k类能源的调度策略，
        Λ、c为常数矩阵，
          为松弛变量，
        H为常数，
        1为单位矩阵，
          为第N个预测误差集合下的场景，
        HN、DN、VN分别为由新能源以及用户负荷预测误差集E＝(e1，e2，…，eN)推导生成的常数矩阵。
        11.一种基于双层数据驱动的园区综合能源日前调度系统，其特征在于：
        所述系统用于实现权利要求1-10任意一项中所述方法的步骤；并且，
        所述系统包括函数构建模块、数据输入模块和数据处理模块；其中，
        所述函数构建模块，用于对综合能源园区划分内部区域，以基于划分出的内部区域构建双层目标函数，其中，所述双层目标函数是基于所述综合能源园区中多种能源的决策状态获得的；
        所述数据输入模块，用于采集园区综合能源系统的历史出力数据、冷热电负荷的状态数据，以综合生成所述双层目标函数的输入变量；
        所述数据处理模块，用于将所述输入变量输入至所述目标函数中，并基于凸的二阶锥松弛对所述双层目标函数进行求解，以获取所述园区综合能源的日前调度目标。</t>
  </si>
  <si>
    <t>2020105573448</t>
  </si>
  <si>
    <t>一种提高功率芯片表面电流均匀性的打线方法</t>
  </si>
  <si>
    <t>1.一种提高功率芯片表面电流均匀性的打线方法，包括功率芯片、源极金属引脚、栅极金属引脚、栅极金属线、源极金属线、漏极金属引脚、漏极金属垫片，所述功率芯片的表面设置有源极、栅极、漏极，所述功率芯片的源极通过所述源极金属线与所述源极金属引脚连接，所述功率芯片的栅极通过所述栅极金属线与所述栅极金属引脚连接，所述功率芯片底端的漏极焊接在所述漏极金属垫片上，所述漏极金属引脚从所述漏极金属垫片上引出，其特征在于：所述功率芯片的源极上设置有金属电流桥，所述金属电流桥为点状或线状。
        2.根据权利要求1所述的一种提高功率芯片表面电流均匀性的打线方法，其特征在于：在所述功率芯片的源极上设置线状的金属电流桥，当所述金属电流桥为线状时，其长度不小于10um。
        3.根据权利要求1所述的一种提高功率芯片表面电流均匀性的打线方法，其特征在于：在所述功率芯片的源极上设置点状的金属电流桥，当所述金属电流桥为点状时，所述金属电流桥的直径不小于10um。
        4.根据权利要求1所述的一种提高功率芯片表面电流均匀性的打线方法，其特征在于：在所述功率芯片的源极上同时设置点状、线状的金属电流桥，点状的所述金属电流桥布置于非源极金属线的打线区域。
        5.根据权利要求1～4任一项所述的一种提高功率芯片表面电流均匀性的打线方法，其特征在于，若干个功率芯片并联布置于所述功率模块的基岛上；所述功率芯片为金属氧化物半导体场效应晶体管、绝缘栅双极型晶体管或快恢复二极管。
        6.根据权利要求5所述的一种提高功率芯片表面电流均匀性的打线方法，其特征在于，所述金属电流桥的材质为金、银、铜、铝、银或其合金材料。</t>
  </si>
  <si>
    <t>2019105863185</t>
  </si>
  <si>
    <t>一种单向线性致动器</t>
  </si>
  <si>
    <t>1.一种单向线性致动器，包括内管体(1)、外管体(2)，所述内管体(1)可滑动的装设于所述外管体(2)的内孔中，其特征在于，所述内管体(1)的一端连接有内管轴套(11)，还包括丝杆(3)，所述丝杆(3)上套装有运动螺母(31)且所述丝杆(3)经由所述内管轴套(11)穿行于所述内管体(1)的内孔腔内，当所述丝杆(3)被驱动沿第一旋向旋转时，所述运动螺母(31)能够靠近所述内管轴套(11)运动并推动所述内管体(1)沿伸出的方向运动，当所述丝杆(3)被驱动沿第二旋向旋转时，所述运动螺母(31)能够远离所述内管轴套(11)运动，所述第一旋向与所述第二旋向相反。
        2.根据权利要求1所述的单向线性致动器，其特征在于，所述内管轴套(11)与所述内管体(1)的所述一端螺纹连接。
        3.根据权利要求2所述的单向线性致动器，其特征在于，所述内管轴套(11)的外侧周壁上设有第一螺纹，所述内管体(1)的所述一端的内侧周壁上设有第二螺纹，所述第一螺纹与所述第二螺纹旋合，所述第一螺纹处具有环形凹槽，所述内管体(1)的所述一端与所述环形凹槽对应的位置具有缩口结构，所述缩口结构嵌装于所述环形凹槽内。
        4.根据权利要求1所述的单向线性致动器，其特征在于，所述运动螺母(31)的外侧周壁沿其周向设有多个第一储油槽(311)，和/或，所述内管轴套(11)的外侧周壁上还设有多个第二储油槽(111)。
        5.根据权利要求4所述的单向线性致动器，其特征在于，所述运动螺母(31)包括具有第一直径的第一柱体(312)及具有第二直径的第二柱体(313)，所述第一柱体(312)与所述第二柱体(313)沿所述内管体(1)的伸出方向依次设置，且所述第一直径大于所述第二直径，所述第一储油槽(311)设置于所述第一柱体(312)上；所述内管轴套(11)包括具有第三直径的第三柱体(112)及具有第四直径的第四柱体(113)，所述第三柱体(112)与所述第四柱体(113)沿所述内管体(1)的伸出方向依次设置，且所述第三直径大于所述第四直径，所述第二储油槽(111)设置在所述第三柱体(112)上，所述内管体(1)的一端连接在所述第四柱体(113)上，且所述第三柱体(112)上设有沉孔(114)，所述第二柱体(313)能够容纳于所述沉孔(114)中。
        6.根据权利要求1至5中任一项所述的单向线性致动器，其特征在于，还包括位移锁定装置(4)，当所述内管体(1)处于缩回状态时，所述位移锁定装置(4)能够阻止所述内管轴套(11)朝向所述内管体(1)的伸出方向运动。
        7.根据权利要求6所述的单向线性致动器，其特征在于，所述位移锁定装置(4)包括线圈(41)、滑动铁芯(42)、衬套(43)、弹性件(44)，所述线圈(41)绕设于所述衬套(43)的外侧，所述滑动铁芯(42)滑动设置于所述衬套(43)的内腔中，且所述弹性件(44)处于所述衬套(43)的内腔腔底壁与所述滑动铁芯(42)之间，所述弹性件(44)能够迫使所述滑动铁芯(42)经由所述外管体(2)的管壁上具有的通孔(21)锁定所述内管体(1)，所述线圈(41)用于产生吸合所述滑动铁芯(42)的磁力，当所述线圈(41)与所述滑动铁芯(42)吸合时，所述滑动铁芯(42)能够解除对所述内管体(1)的锁定。
        8.根据权利要求7所述的单向线性致动器，其特征在于，所述衬套(43)背离所述内管体(1)的一端设有螺柱体，所述螺柱体上旋接螺母(45)。
        9.根据权利要求8所述的单向线性致动器，其特征在于，所述衬套(43)靠近所述内管体(1)的一端设有导套(46)，所述滑动铁芯(42)靠近所述导套(46)的一端周壁上设有凸缘(421)，所述凸缘(421)沿所述滑动铁芯(42)的径向延伸。
        10.根据权利要求7至9任一项所述的单向线性致动器，其特征在于，还包括抱箍组件，所述抱箍组件包括第一箍带(51)、第二箍带(52)，所述第一箍带(51)与所述外管体(2)的管壁上具有的通孔(21)的对应位置上设有安装座(53)，所述衬套(43)朝向所述内管体(1)的一端与所述安装座(53)螺纹连接。</t>
  </si>
  <si>
    <t>2019111260221</t>
  </si>
  <si>
    <t>一种SZ型内绝缘组合导线</t>
  </si>
  <si>
    <t>1.一种SZ型内绝缘组合导线，包括导体（1）、内绝缘材料（2）和外绕包绝缘材料（3），其特征在于，所述内绝缘材料（2）设置于相邻导体（1）之间，内绝缘材料（2）的两端分别包裹相邻导体（1）的圆角部分。
        2.如权利要求1所述的SZ型内绝缘组合导线，其特征在于，所述内绝缘材料（2）为S形或Z形。
        3.如权利要求1或2所述的SZ型内绝缘组合导线，其特征在于，所述内绝缘材料（2）的宽度为导体（1）去除圆角部分的宽度与两个圆角部分的弧长之和。
        4.如权利要求3所述的SZ型内绝缘组合导线，其特征在于，所述内绝缘材料（2）采用预成型加工而成。</t>
  </si>
  <si>
    <t>2022116888563</t>
  </si>
  <si>
    <t>321324199605051016</t>
  </si>
  <si>
    <t>一种基于权函数电力变压器铁心损耗表征模型</t>
  </si>
  <si>
    <t>1.一种基于权函数电力变压器铁心损耗表征模型，其特征在于，包括以下公式：
        P＝μ*K*P1*M
        式中：P为铁心损耗，μ为修正因数，K为工艺系数，P1为单位铁损，M为铁心重量。
        2.如权利要求1所述的一种基于权函数电力变压器铁心损耗表征模型，其特征在于，所述的修正因数μ为基于权函数工艺系数修正因数，由以下公式计算得到：
        式中：δ为实验铁损与设计铁损比值，按铁心分类获得，
        影响因数α1由测试叠片系数X1与工艺系数K基于多元线性回归相关性分析得到，
        影响因数α2由测试叠装系数X2与工艺系数K基于多元线性回归相关性分析得到，
        叠片系数影响因数α3由测试截面填充系数X3与工艺系数K基于多元线性回归相关性分析得到，
        影响因数αn由其它相关影响系数Xn与工艺系数K基于多元线性回归的相关性分析得到。
        3.一种基于权函数电力变压器铁心损耗表征模型的建模方法，包括：
        1)由测试叠片系数X1与工艺系数K基于多元线性回归相关性分析，得到影响因数α1；
        2)由测试叠装系数X2与工艺系数K基于多元线性回归相关性分析，得到影响因数α2；
        3)由测试截面填充系数X3与工艺系数K基于多元线性回归相关性分析，得到叠片系数影响因数α3；
        4)其它相关影响系数Xn与工艺系数K基于多元线性回归的相关性分析，得到其影响因数αn；
        5)由下述公式5-1计算得到基于权函数工艺系数修正因数μ
        式中：δ为实验铁损与设计铁损比值，按铁心分类获得；
        6)将上述参数代入下述公式5-2，得到一种基于权函数电力变压器铁心损耗表征模型
        P＝μ*K*P1*M (2)
        式中：P为铁心损耗，P1为单位铁损，M为铁心重量。</t>
  </si>
  <si>
    <t>2022113180539</t>
  </si>
  <si>
    <t>320721198710135243</t>
  </si>
  <si>
    <t>一种降低正极材料表面残碱提高收率的洗涤方法</t>
  </si>
  <si>
    <t>1.一种降低正极材料表面残碱提高收率的洗涤方法，其特征在于，所述洗涤方法包括以下步骤：
        (1)将水洗剂加入水洗容器，开启搅拌后加入正极材料，进行水洗搅拌得到浆料；
        (2)将步骤(1)得到的浆料打入压滤机进行压滤处理，将得到的滤液通过循环系统在水洗容器和压滤机之间循环，边循环边压滤，压滤停止后对滤饼进行干燥处理得到正极材料。
        2.如权利要求1所述的洗涤方法，其特征在于，步骤(1)所述水洗剂包括水；
        优选地，所述水洗剂的电导率≤2μS/cm；
        优选地，所述水洗剂的温度为15～25℃；
        优选地，所述水洗容器包括水洗罐。
        3.如权利要求1或2所述的洗涤方法，其特征在于，步骤(1)所述正极材料的化学式为LiaNixCoyM1-x-yO2，其中1.02≤a≤1.07，0.70≤x&amp;lt;0.96，0&amp;lt;y&amp;lt;0.3，M包括Mn、Al、Ti、Zr、Y、Sr、Mo或W中的任意一种或至少两种的组合。
        4.如权利要求1-3任一项所述的洗涤方法，其特征在于，步骤(1)所述水洗剂和正极材料的质量比为(0.4～2):1。
        5.如权利要求1-4任一项所述的洗涤方法，其特征在于，步骤(1)所述水洗搅拌的时间为1～60s。
        6.如权利要求1-5任一项所述的洗涤方法，其特征在于，步骤(2)所述滤液循环的时间为10～30min；
        优选地，所述滤液的固含量≤0.5％。
        7.如权利要求1-6任一项所述的洗涤方法，其特征在于，步骤(2)所述滤饼的水分含量≤10％；
        优选地，所述滤饼的残碱含量为0.3～0.6％。
        8.如权利要求1-7任一项所述的洗涤方法，其特征在于，步骤(2)所述干燥处理包括将滤饼置于带有集尘系统和带有搅拌装置的干燥设备里进行干燥，集尘机始终保持开启状态，在低温时开启低温搅拌，在高温时关闭搅拌装置，烘干后得到干燥后的正极材料。
        9.如权利要求8所述的洗涤方法，其特征在于，所述低温的温度为80～100℃；
        优选地，所述低温搅拌速度为1～10rpm；
        优选地，所述低温搅拌的时间为70～100min；
        优选地，所述高温的温度为120～150℃；
        优选地，所述烘干的时间为30～60min。
        10.如权利要求8或9所述的洗涤方法，其特征在于，所述干燥后的正极材料的含水量为0.05～0.15％；
        优选地，所述干燥后的正极材料的残碱量为0.3～0.6％；
        优选地，所述干燥后的正极材料中碳酸锂的质量占比为0.05～0.20％；
        优选地，所述干燥后的正极材料的收率为99.0～99.9％。</t>
  </si>
  <si>
    <t>2022101102967</t>
  </si>
  <si>
    <t>142602199402283015</t>
  </si>
  <si>
    <t>基于Transformer的甲状腺结节检测方法</t>
  </si>
  <si>
    <t>1.一种基于Transformer的甲状腺结节检测方法，其特征在于，所述方法包括：
        获取甲状腺区域的待测超声图像并对获取到的待测超声图像进行图像预处理；
        将完成图像预处理的所述待测超声图像输入结节检测模型，所述结节检测模型是预先基于Transformer网络训练得到的；
        根据所述结节检测模型的输出确定所述待测超声图像的结节的位置以及类型，完成对所述待测超声图像中的结节的检测，结节的类型用于指示结节为良性结节或恶性结节。
        2.根据权利要求1所述的方法，其特征在于，所述对获取到的待测超声图像进行图像预处理，包括：
        通过阈值法对所述待测超声图像进行图像裁剪，保留所述待测超声图像中的超声窗口区域的图像、裁剪掉除超声窗口区域之外的背景区域的图像；
        对超声窗口区域的图像进行直方图均衡化，得到完成图像预处理的所述待测超声图像。
        3.根据权利要求1或2所述的方法，其特征在于，所述方法还包括：
        构建样本数据集，所述样本数据集包括若干个甲状腺区域的完成图像预处理的样本超声图像，每个样本超声图像中包括结节标注框，结节标注框用于标注样本超声图像中的结节的位置以及类型，所述样本数据集的样本超声图像中包括多种不同位置和/或类型的结节；
        利用所述样本数据集基于Transformer网络进行网络训练得到所述结节检测模型。
        4.根据权利要求3所述的方法，其特征在于，所述利用所述样本数据集基于Transformer网络进行网络训练得到所述结节检测模型，包括：
        利用ImageNet数据集基于Transformer网络进行预训练；
        将预训练好的网络参数迁移到Transformer网络中并利用所述样本数据集进行网络训练得到所述结节检测模型。
        5.根据权利要求3所述的方法，其特征在于，所述利用所述样本数据集基于Transformer网络进行网络训练得到所述结节检测模型，包括：
        将所述样本数据集划分为训练集、验证集和测试集，利用所述训练集中的样本超声图像基于Transformer网络进行网络训练，利用所述验证集中的样本超声图像对训练的超参数进行优化得到所述结节检测模型，并利用测试集中的样本超声图像对训练得到的结节检测模型进行测试；
        其中，训练集中的样本超声图像包括的良性结节和恶性结节的数量差在第一误差范围内，且属于同一个患者的多个样本超声图像不同时包含在训练集和验证集中。
        6.根据权利要求5所述的方法，其特征在于，所述样本数据集的样本超声图像中包括至少两种不同尺寸范围的结节，训练集中的样本超声图像包括的各种尺寸范围的结节的数量差在第二误差范围内。
        7.根据权利要求1或2所述的方法，其特征在于，所述结节检测模型从输入到输出依次包括特征提取模块、编码模块、解码模块和FFN预测模块；
        所述特征提取模块对输入的完成图像预处理的所述待测超声图像进行特征提取输出特征图；所述编码模块用于所述特征图进行编码处理得到编码结果；所述解码模块用于对所述编码结果进行解码处理得到解码结果；所述FFN预测模块包括分类分支和回归分支，所述分类分支用于对所述解码结果进行分类确定结节的类型，所述回归分支用于对所述解码结果进行检测框的回归确定结节的位置。
        8.根据权利要求7所述的方法，其特征在于，
        所述编码模块包括从输入到输出依次相连的输入单元和6个编码单元，所述输入单元将所述特征图转化为序列化数据，并对所述特征图的位置信息进行位置编码，所述输入单元输出的序列化数据和位置编码相加作为输入数据依次经过6个编码单元得到所述编码结果；
        所述解码结果包括从输入到输出依次相连的6个解码单元，第一个解码单元的输入获取N个实例嵌入序列，每个实例嵌入序列对应待测超声图像中的一个物体实例；所述编码模块输出的所述编码结果分别输入到6个解码单元的多头交叉注意力机制层，每个解码单元从所述编码结果中对预定的物体实例的特征做聚合，最后一个解码单元输出N个特征向量作为所述解码结果。
        9.根据权利要求7所述的方法，其特征在于，所述特征提取模块基于ResNet50构建，通过5个阶段经过16倍下采样进行特征提取。
        10.根据权利要求7所述的方法，其特征在于，所述FFN预测模块的分类分支包括一个Linear层、隐藏层的维度为512；回归分支包括三个Linear层、隐藏层的维度均为512。</t>
  </si>
  <si>
    <t>2022115332057</t>
  </si>
  <si>
    <t>320223198111198432</t>
  </si>
  <si>
    <t>一种配电台区故障恢复的控制方法、系统、装置及介质</t>
  </si>
  <si>
    <t>1.一种配电台区故障恢复的控制方法，其特征在于，所述方法包括以下步骤：
        步骤1，采集所述配电台区的实时运行数据，并基于所述实时运行数据监测所述配电台区的故障，以实现故障隔离；
        步骤2，计算当前故障隔离的停电损失，并以最小停电损失为目标，基于供电恢复时序规则求解所述配电台区中分布式光储的最优控制方案；
        步骤3，基于所述最优控制方案对所述分布式光储进行远程控制，以实现所述配电台区的故障恢复。
        2.根据权利要求1中所述的一种配电台区故障恢复的控制方法，其特征在于：
        所述配电台区的实时运行数据包括台区节点实时运行数据、分布式光储实时运行数据；
        其中，所述台区节点实时运行数据基于智能融合终端的交互采集应用获取；
        所述分布式光储实时运行数据基于分布式光储设备的实时通信应用获取。
        3.根据权利要求2中所述的一种配电台区故障恢复的控制方法，其特征在于：
        所述台区节点实时运行数据包括节点电压、节点电流、节点功率、配变负载率、故障报警信息；
        所述分布式光储实时运行数据包括分布式光伏并网参数和分布式储能并网参数。
        4.根据权利要求3中所述的一种配电台区故障恢复的控制方法，其特征在于：
        所述分布式光伏并网参数包括分布式光伏中逆变器并网点的电压、电流、有功功率、无功功率、功率因数和所述分布式光伏的故障报警信息；
        所述分布式储能并网参数包括当前SOC、当前充放电状态、充放电功率、电芯电压、储能电流、电池温度、故障报警信息。
        5.根据权利要求4中所述的一种配电台区故障恢复的控制方法，其特征在于：
        当监测到所述配电台区的区外发生故障时，切断台区总开关；
        当监测到所述配电台区内的负荷用户发生故障时，切断相应的用户表箱开关；
        当监测到所述配电台区内的线路发生故障时，切断相应的线路开关。
        6.根据权利要求5中所述的一种配电台区故障恢复的控制方法，其特征在于：
        所述当前故障隔离的停电损失为：
        其中，i为当前故障隔离中从所述配电台区中切除的失电用户的编号，取值范围为1到I，
        I为当前故障隔离中所有失电用户的数量，
        α为负荷系数，
        Pi为失电用户i的负荷功率，
        Ti为失电用户i的失电时长。
        7.根据权利要求6所述的一种配电台区故障恢复的控制方法，其特征在于：
        所述负荷系数α基于所述失电用户的负荷等级确定；
        当所述失电用户的负荷等级越高时，所述负荷系数α的取值越大。
        8.根据权利要求7所述的一种配电台区故障恢复的控制方法，其特征在于：
        所述供电恢复时序规则中定义所述配电台区中各类设备的供电恢复顺序；
        其中，所述分布式储能的恢复并网时间早于所述分布式光伏的恢复并网时间；
        所述分布式光伏的恢复并网时间早于所述失电用户的恢复并网时间；
        所述失电用户的恢复并网时间基于所述失电用户的负荷等级确定。
        9.根据权利要求8中所述的一种配电台区故障恢复的控制方法，其特征在于：
        基于所述供电恢复时序规则和台区约束，对所述分布式储能、分布式光伏的恢复并网出力进行求解；
        并且，采用智能算法实现所述恢复并网出力的最优解的求解。
        10.根据权利要求9中所述的一种配电台区故障恢复的控制方法，其特征在于：
        所述智能算法的目标函数为最小停电损失函数minL；
        所述智能算法的约束条件包括所述分布式光伏的容量约束、所述分布式储能的容量约束、所述配电台区的出力约束、可供电时长约束、配电网节点电压约束和配电网支路功率约束。
        11.一种配电台区故障恢复的控制系统，其特征在于：
        所述系统用于实现权利要求1-10任意一项中所述的一种配电台区故障恢复的控制方法的步骤；并且，
        所述系统中包括数据采集模块、数据处理模块和远程控制模块；其中，
        所述数据采集模块，用于采集所述配电台区的实时运行数据，并基于所述实时运行数据监测所述配电台区的故障，以实现故障隔离；
        所述数据处理模块，用于计算当前故障隔离的停电损失，并以最小停电损失为目标，基于供电恢复时序规则求解所述配电台区中分布式光储的最优控制方案；
        所述远程控制模块，用于基于所述最优控制方案对所述分布式光储进行远程控制，以实现所述配电台区的故障恢复。
        12.一种配电台区故障恢复的控制装置，其特征在于：
        所述装置包括处理器及存储介质；其中，
        所述存储介质用于存储指令；
        所述处理器用于根据所述指令进行操作以执行1-10任意一项中所述的一种配电台区故障恢复的控制方法的步骤。
        13.计算机可读存储介质，其上存储有计算机程序，其特征在于，该程序被处理器执行时实现1-10任意一项中所述的一种配电台区故障恢复的控制方法的步骤。</t>
  </si>
  <si>
    <t>2022112097002</t>
  </si>
  <si>
    <t>342221199203236050</t>
  </si>
  <si>
    <t>一种钙钛矿电池组件的制造方法及制得的钙钛矿电池组件</t>
  </si>
  <si>
    <t>1.一种钙钛矿电池组件的制造方法，其特征在于，所述制造方法包括如下步骤：
        (1)准备基底，并在所述基底的一侧制备底电极，在所得底电极上进行P1激光刻蚀，形成P1线槽；所述P1线槽穿过所述底电极与所述基底接触；
        (2)在所述P1线槽及所述底电极上依次制备第二电荷传输层、钙钛矿层、第一电荷传输层及下保护层，进行P2激光刻蚀，形成P2线槽；所述P2线槽不与所述P1线槽重叠，且穿过所述第二电荷传输层与所述底电极接触；所述下保护层为TCO层或金属层；所述P2激光刻蚀包括先使用第一激光进行第一刻蚀，再使用第二激光进行第二刻蚀；所述第一激光的功率低于6W，频率不低于50kHz；所述第二激光的频率低于50kHz，功率不低于6W；
        (3)在所述P2线槽及所述下保护层上制备顶电极，进行P3激光刻蚀，形成P3线槽；所述P3线槽均不与所述P2线槽及所述P1线槽重叠，且至少穿过所述顶电极及所述下保护层，得到钙钛矿电池组件。
        2.根据权利要求1所述的制造方法，其特征在于，步骤(1)所述P1激光刻蚀为正焦刻蚀，激光功率为3～8W、激光频率为10～150kHz、激光脉宽为2～150ns、激光加工速率为0～2m/s且不为0m/s；
        优选地，所述P1线槽的宽度为15～50μm。
        3.根据权利要求1或2所述的制造方法，其特征在于，步骤(2)所述第一刻蚀及所述第二刻蚀均为离焦刻蚀；
        优选地，所述第一激光的功率为3～6W且不为6W，频率为50～150kHz；
        优选地，所述第二激光的功率为6～18W，频率为10～50kHz且不为50kHz；
        优选地，所述第一激光及所述第二激光的脉宽均独立地选自2～150ns；
        优选地，所述第一激光及所述第二激光的加工速率均独立地选自0～2m/s且不为0m/s；
        优选地，所述P2线槽的宽度为15～400μm；
        优选地，所述下保护层的厚度为10～100nm；
        优选地，步骤(2)所述第一刻蚀为对所述下保护层进行刻蚀，且刻蚀深度贯穿所述下保护层并与所述第一电荷传输层接触；
        优选地，步骤(2)所述第二刻蚀为对所述第一电荷传输层、所述钙钛矿层及所述第二电荷传输层进行刻蚀，且刻蚀深度贯穿所述第二电荷传输层并与所述底电极接触；
        优选地，步骤(2)还包括在所述第一电荷传输层及所述下保护层之间制备修饰层；
        优选地，步骤(2)所述第一电荷传输层及所述下保护层之间设置有所述修饰层时，步骤(3)所述P3线槽穿过所述下保护层并与所述修饰层接触；
        优选地，步骤(2)所述第一电荷传输层及所述下保护层之间未设置所述修饰层时，步骤(3)所述P3线槽穿过所述下保护层并与所述第一电荷传输层接触。
        4.根据权利要求1-3任意一项所述的制造方法，其特征在于，步骤(3)包括先在所述P2线槽及所述下保护层上制备上保护层，再在所述上保护层上制备所述顶电极；
        优选地，所述上保护层选自所述TCO层的材料或所述金属层的材料；
        优选地，所述上保护层的厚度为10～100nm；
        优选地，所述下保护层和所述上保护与所述顶电极的材料互不相同；
        优选地，步骤(3)所述下保护层及所述顶电极之间设置有所述上保护层时，所述P3线槽依次穿过所述顶电极、所述上保护层及所述下保护层并与所述下保护层靠近所述底电极一侧的膜层相接触。
        5.根据权利要求1-4任意一项所述的制造方法，其特征在于，步骤(3)所述P3激光刻蚀的激光频率不低于50kHz，所述P3激光刻蚀的激光功率低于6W；
        优选地，所述P3激光刻蚀的激光功率为3～6W且不为6W，激光频率为50～150kHz；
        优选地，步骤(3)所述P3激光刻蚀为离焦刻蚀，所述P3激光刻蚀的激光脉宽为2～150ns，激光加工速率为0～2m/s且不为0m/s；
        优选地，所述P3线槽的宽度为15～300μm。
        6.根据权利要求1-5任意一项所述的制造方法，其特征在于，所述钙钛矿层的厚度为400～500nm；
        优选地，所述钙钛矿层的材料包括ABX3型钙钛矿材料，其中，A包括Cs+、K+、Ru+、CH3NH3+、C(NH2)3+或CH(NH2)2+中的任意一种或至少两种的组合；B包括Pb2+和/或Sn2+；X包括Br-、I-或Cl-中的任意一种或至少两种的组合；
        优选地，所述钙钛矿层的制备方法包括旋涂、线棒刮涂、狭缝涂布、丝网印刷或喷墨打印中的任意一种或至少两种的组合。
        7.根据权利要求1-6任意一项所述的制造方法，其特征在于，所述第二电荷传输层与所述第一电荷传输层各自所传输的电荷类型相反；
        优选地，所述第二电荷传输层为空穴传输层，所述第一电荷传输层为电子传输层；
        优选地，所述第二电荷传输层及所述第一电荷传输层的厚度均为10～100nm；
        优选地，所述空穴传输层的材料包括氧化镍、氧化钒、氧化钼、硫化铜、硫氰酸亚铜、氧化铜、氧化亚铜、氧化钴、TAPC、PTAA、PEDOT、Poly-TPD、Spiro-MeOTAD中的任意一种或至少两种的组合；
        优选地，所述电子传输层的材料包括二氧化钛、氧化锌、硫化镉、二氧化锡、三氧化二铟、氧化钨、氧化铈、C60、C70、PCBM中的任意一种或至少两种的组合。
        8.根据权利要求1-7任意一项所述的制造方法，其特征在于，所述底电极的厚度为200～700nm；
        优选地，所述顶电极的厚度为10～100nm；
        优选地，所述底电极选自所述TCO层的材料；
        优选地，所述顶电极选自所述金属层的材料或所述TCO层的材料；
        优选地，所述TCO层的材料包括FTO、ITO、AZO、ATO、IGO或BZO中的任意一种或至少两种的组合；
        优选地，所述金属层的材料包括Ag、Cu、Al、Cr、Ni或Ti中的任意一种或至少两种的组合。
        9.根据权利要求1-8任意一项所述的制造方法，其特征在于，所述基底包括玻璃、塑料、不锈钢网、镍网、柔性有机材料中的任意一种或至少两种的组合。
        10.一种权利要求1-9任意一项所述的制备方法得到的钙钛矿电池组件。</t>
  </si>
  <si>
    <t>2022106327007</t>
  </si>
  <si>
    <t>一种服装供应链风险分析系统</t>
  </si>
  <si>
    <t>1.一种服装供应链风险分析系统，包括编码服务器(1)、数据采集系统(2)、数据存储系统(3)、数据运算系统(4)和预警显示系统(5)，所述编码服务器(1)用于接收服装供应链各项数据，所述数据采集系统(2)对数据归纳整理后存储到数据存储系统(3)，所述数据存储系统(3)为数据运算系统(4)提供运算资源，所述预警显示系统(5)为数据运算系统(4)提供显示平台。
        2.根据权利要求1所述的服装供应链风险分析系统，其特征在于：所述数据采集系统(2)包括物流信息采集系统(21)、原料信息采集系统(22)和生产信息采集系统(23)。
        3.根据权利要求2所述的服装供应链风险分析系统，其特征在于：所述物流信息采集系统(21)、原料信息采集系统(22)和生产信息采集系统(23)分别进行分类处理并存储至数据存储系统(3)内部。
        4.根据权利要求2所述的服装供应链风险分析系统，其特征在于：所述物流信息采集系统(21)包括原料到货周期(210)和物流风险预留时间(211)，所述原料到货周期(210)主要提供服装所需原料的到货时周期数据，所述物流风险预留时间(211)主要提供服装所需各种原料的风险预留时间数据。
        5.根据权利要求2所述的服装供应链风险分析系统，其特征在于：所述原料信息采集系统(22)包括原料种类(221)和现有库存量(222)，所述原料种类(221)主要提供服装生产所需的各种原材料数据，所述现有库存量(222)主要提供对原料种类(221)的现有库存数据。
        6.根据权利要求2所述的服装供应链风险分析系统，其特征在于：所述生产信息采集系统(23)包括日均生产用量(231)和日均生产损耗(232)，所述日均生产用量(231)主要提供服装生产所需原料的日均用量数据，所述日均生产损耗(232)主要提供服装生产过程中原料的日均损耗数据。
        7.根据权利要求1所述的服装供应链风险分析系统，其特征在于：所述数据存储系统(3)包括安全库存指标(31)、单日生产结余库存(32)。
        8.根据权利要求1所述的服装供应链风险分析系统，其特征在于：所述数据存储系统(3)根据数据运算系统(4)的运算处理得到单日生产结余库存(32)并与安全库存指标(31)进行对比分析。</t>
  </si>
  <si>
    <t>2020108405603</t>
  </si>
  <si>
    <t>35043019700910153X</t>
  </si>
  <si>
    <t>无锡市精捷机器人科技有限公司</t>
  </si>
  <si>
    <t>一种半导体智能吹沙生产线</t>
  </si>
  <si>
    <t>1.一种半导体智能吹沙生产线，其包括工作台和吹沙机，其特征在于，所述工作台旁设置料盒抓取机器人、中间取片机器人、吹沙取片机器人，所述工作台上设置有两个对应所述吹沙取片机器人的定位台、两个对应所述中间取片机器人的料盒放置区，所述吹沙机包括转盘，所述转盘上均匀设置有晶片放置板，所述晶片放置板倾斜布置且上端面设置有晶片支撑柱。
        2.根据权利要求1所述的一种半导体智能吹沙生产线，其特征在于，所述料盒抓取机器人上安装有料盒机械手，所述料盒机械手包括对称布置的左夹板和右夹板，所述左夹板和所述右夹板分别安装于左夹爪和右夹爪一端，所述左夹爪与所述右夹爪另一端分别通过连杆连接固定座，所述连杆包括平行布置的前连杆和后连杆，所述前连杆两端分别与所述左夹爪/右夹爪、固定座铰接，所述后连杆一端与所述左夹爪或所述右夹爪铰接、另一端安装有齿轮，两个所述后连杆连接的所述齿轮相啮合，其中一个所述齿轮连接驱动电机。
        3.根据权利要求2所述的一种半导体智能吹沙生产线，其特征在于，所述左夹板与所述右夹板内侧面均为锯齿面，所述左夹板与所述右夹板外侧面分别通过连接架固定连接所述左夹爪和所述右夹爪。
        4.根据权利要求1所述的一种半导体智能吹沙生产线，其特征在于，所述中间取片机器人上安装有中间取片机械手，所述中间取片机械手包括两个取片叉，所述取片叉端部上表面开设有真空吸料孔，所述取片叉内开设有与所述真空吸料孔连通的空气通道。
        5.根据权利要求4所述的一种半导体智能吹沙生产线，其特征在于，所述吹沙取片机器人上安装有两个柔性爪，所述柔性爪外表面为硅胶层，所述柔性爪内设置有气腔，所述气腔通过软管连接气源。
        6.根据权利要求5所述的一种半导体智能吹沙生产线，其特征在于，所述定位台中间开设有柱形凹槽，所述柱形凹槽内设置有用于支撑半导体晶片的台阶面，所述定位台侧面开设有两个与所述取片叉配合的第一让位槽，所述定位台上还开设有与两个所述柔性爪配合的第二让位槽。
        7.根据权利要求1所述的一种半导体智能吹沙生产线，其特征在于，所述料盒抓取机器人设置有一个，所述中间取片机器人、吹沙取片机器人、吹沙机设置有两个且分别布置于所述工作台两侧。</t>
  </si>
  <si>
    <t>2020105053439</t>
  </si>
  <si>
    <t>一种低噪声空气导流散热变压器</t>
  </si>
  <si>
    <t>1.一种低噪声空气导流散热变压器，包括隔音罩(1)，其特征在于：位于所述隔音罩(1)前后两部均固定连接有散热翅片(9)，位于所述隔音罩(1)顶部固定盖合有顶盖(6)；所述隔音罩(1)和顶盖(6)的内壁预设有抽真空腔(10)，位于所述隔音罩(1)内腔设置有变压器(12)，位于所述顶盖(6)底部四角处和隔音罩(1)内腔底部四角处均竖直对齐固定连接有橡胶垫(14)；
        位于所述隔音罩(1)内腔壁四周均固定粘接有隔音止震胶板(13)，位于所述隔音罩(1)左右两侧壁均固定连通安装有散热风扇(11)，位于所述散热风扇(11)外侧的隔音罩(1)上均固定罩合有风罩(2)，风罩(2)远离所述隔音罩(1)的一侧中部均固定连通有消音器(3)。
        2.根据权利要求1所述的一种低噪声空气导流散热变压器，其特征在于：所述隔音罩(1)左右两侧壁的中部偏下位置均水平固定连接有固定板(8)，固定板(8)前后两部均竖直开设有安装孔(7)。
        3.根据权利要求1所述的一种低噪声空气导流散热变压器，其特征在于：位于所述顶盖(6)顶部中间位置竖直向上固定连通两根水平对齐的电缆穿管(4)。
        4.根据权利要求1所述的一种低噪声空气导流散热变压器，其特征在于：所述顶盖(6)四角处均通过固定螺栓(5)与隔音罩(1)上端口部固定连接。
        5.根据权利要求1所述的一种低噪声空气导流散热变压器，其特征在于：所述隔音罩(1)和顶盖(6)均为5cm厚的铝合金板。</t>
  </si>
  <si>
    <t>2022117186248</t>
  </si>
  <si>
    <t>32052019740930291X</t>
  </si>
  <si>
    <t>钱明</t>
  </si>
  <si>
    <t>13806187118</t>
  </si>
  <si>
    <t>一种非晶磁环精密绕卷机</t>
  </si>
  <si>
    <t>1.一种非晶磁环精密绕卷机，其特征在于：包括机架(1)和放卷架(2)，所述机架(1)上转动连接有收卷圆板(3)，所述收卷圆板(3)上可拆卸连接有用于绕卷非晶带材的收卷环(4)，所述收卷环(4)上设有环形折边(5)，所述放卷架(2)上转动连接有用于套接原料卷的转动杆(7)，所述放卷架(2)上设置有第一导向板(8)，所述第一导向板(8)上开设有供非晶带材穿过的第一导向槽(9)，所述机架(1)上设置有用于张紧非晶带材的张紧组件，所述收卷圆板(3)与所述张紧组件之间设有第一导向辊(14)，所述第一导向辊(14)外套设有第一导向套(15)，所述第一导向套(15)的两端均一体成型有第一限位环(16)。
        2.根据权利要求1所述的一种非晶磁环精密绕卷机，其特征在于：所述张紧组件包括第一支撑板(10)，所述第一支撑板(10)上通过螺栓连接有放置板(17)，所述第一支撑板(10)上设置有张紧气缸(18)，所述张紧气缸(18)的活塞杆上连接有张紧板(19)，所述张紧板(19)与所述放置板(17)相对设置，所述张紧板(19)与所述放置板(17)相对的侧壁上均设有柔性层(20)，两个所述柔性层(20)共同抵触非晶带材。
        3.根据权利要求2所述的一种非晶磁环精密绕卷机，其特征在于：所述第一支撑板(10)与所述第一导向辊(14)之间设有第二支撑板(21)，所述第二支撑板(21)上转动连接有第二下压辊(22)，所述第一支撑板(10)与所述放卷架(2)之间设有第三支撑板(23)，所述第三支撑板(23)上转动连接有第二导向辊(24)和用于吸附非晶带材的磁力辊(25)，所述第二导向辊(24)外套设有第二导向套(26)，所述第二导向套(26)的两端均一体成型有第二限位环(27)。
        4.根据权利要求2所述的一种非晶磁环精密绕卷机，其特征在于：所述第一导向辊(14)与所述收卷圆板(3)之间设置有导向架(33)，所述导向架(33)上滑动连接有安装板(34)，所述导向架(33)上设置有用于驱动安装板(34)移动的驱动件，所述安装板(34)上设有调节板(40)，所述调节板(40)上转动连接有丝杠(41)，所述丝杠(41)上螺纹连接有滑动块(42)，所述调节板(40)上设有导向柱(56)，所述滑动块(42)上开设有导向孔(44)，所述导向柱(56)插入所述导向孔(44)并与所述导向孔(44)滑动配合，所述滑动块(42)上连接有加长杆(45)，所述加长杆(45)的一端转动连接有第三导向辊(46)，所述第三导向辊(46)外套设有第三导向套(47)，所述第三导向套(47)的两端均一体成型有第三限位环(48)，所述第三导向辊(46)位于所述收卷环(4)的上方。
        5.根据权利要求4所述的一种非晶磁环精密绕卷机，其特征在于：所述驱动件包括第一电机(35)和螺纹杆(36)，所述第一电机(35)设置在所述导向架(33)上，所述第一电机(35)的输出轴同轴连接所述螺纹杆(36)，所述安装板(34)上设有导向块(37)，所述螺纹杆(36)与所述导向块(37)螺纹连接，所述导向架(33)上设有导向条(38)，所述导向块(37)上开设有第二导向槽(39)，所述导向条(38)插入所述第二导向槽(39)内并与所述第二导向槽(39)滑动配合。
        6.根据权利要求2所述的一种非晶磁环精密绕卷机，其特征在于：所述第一支撑板(10)上连接有第一板(28)，所述第一板(28)上连接与气源连接有压力显示器(29)，所述压力显示器(29)通过第一气(30)管连通有三通电磁阀(31)，所述三通电磁阀(31)通过两个第二气管(32)连接于所述张紧气缸(18)。
        7.根据权利要求3所述的一种非晶磁环精密绕卷机，其特征在于：所述第二支撑板(21)上开设有第二通槽(49)，所述第二通槽(49)呈腰形设置，所述第二下压辊(22)上转动连接有滑动杆(50)，所述滑动杆(50)插入所述第二通槽(49)内并与所述第二通槽(49)滑动配合，所述滑动杆(50)的一端通过压紧螺栓压紧在所述第二支撑板(21)上。
        8.根据权利要求6所述的一种非晶磁环精密绕卷机，其特征在于：所述收卷圆板(3)上转动连接有限位柱(51)，所述限位柱(51)上滑动连接有限位板(52)，所述限位板(52)呈半圆形设置，所述限位板(52)上开设有供环形折边(5)插入的容纳环槽(53)，当所述环形折边(5)背向所述收卷圆板(3)的侧壁紧贴所述容纳环槽(53)的槽底时，所述限位板(52)朝向所述收卷圆板(3)的侧壁与所述环形折边(5)朝向收卷圆板(3)的侧壁齐平，所述机架(1)上设有用于锁紧所述限位板(52)的锁紧件。</t>
  </si>
  <si>
    <t>2021112145548</t>
  </si>
  <si>
    <t>32092519861010514X</t>
  </si>
  <si>
    <t>无锡卓海科技股份有限公司</t>
  </si>
  <si>
    <t>一种薄膜应力仪自动调平装置</t>
  </si>
  <si>
    <t>1.一种薄膜应力仪自动调平装置，其特征在于，包括晶圆载台、镜面晶圆、激光光源、位置传感器、控制器和处理器；所述激光光源的光束照射到镜面晶圆表面，并通过光路反射到所述位置传感器受光面；所述镜面晶圆设置于所述晶圆载台上；所述自动调平装置的执行方法包括：
        S1，所述控制器控制所述激光光源在水平方向横移，实时采集所述位置传感器的数据并传输给所述处理器；
        S2，所述处理器根据接收到的数据计算所述晶圆载台在激光光源起始点与结束点处的高度位置差Δh并传输给所述控制器；
        S3，所述控制器根据所述高度位置差Δh调整晶圆载台的水平度使得所述高度位置差Δh的绝对值不大于水平误差阈值。
        2.根据权利要求1所述的自动调平装置，其特征在于，步骤S3包括：
        S31，所述控制器根据所述高度位置差Δh调整所述晶圆载台的水平度；
        S32，重新执行步骤S1-S2；
        循环执行S31-S32，直至所述高度位置差Δh的绝对值不大于水平误差阈值。
        3.根据权利要求1所述的自动调平装置，其特征在于，在步骤S3之后，所述方法还包括：
        重复执行步骤S1-S2不少于10次；
        若任意两次所述高度位置差Δh的数据偏差不大于偏差率，则结束调整；否则重新执行步骤S1-S3。
        4.根据权利要求1所述的自动调平装置，其特征在于，所述装置还包括横移模块，所述激光光源安装于所述横移模块上，所述控制器通过所述横移模块控制所述激光光源在水平方向横移。
        5.根据权利要求1所述的自动调平装置，其特征在于，所述装置还包括与所述晶圆载台连接的载台高低调整模块，所述控制器通过所述载台高低调整模块调整所述晶圆载台的水平度。
        6.根据权利要求1所述的自动调平装置，其特征在于，所述装置还包括折射镜，所述激光光源的光束经镜面晶圆反射到所述折射镜，并由所述折射镜折射到所述位置传感器受光面。
        7.根据权利要求1所述的自动调平装置，其特征在于，所述水平误差阈值为50μm。
        8.根据权利要求3所述的自动调平装置，其特征在于，所述偏差率为0.5％。
        9.根据权利要求1所述的自动调平装置，其特征在于，所述位置传感器为光感元件，用于将接收到的光信号转换为电信号。</t>
  </si>
  <si>
    <t>106</t>
  </si>
  <si>
    <t>2022111163774</t>
  </si>
  <si>
    <t>一种具有尾拉结构的光伏推杆</t>
  </si>
  <si>
    <t>1.一种具有尾拉结构的光伏推杆，其特征在于，包括：
        连接壳体（100），所述连接壳体（100）包括：中空圆柱壳座（1）以及分别与中空圆柱壳座（1）侧壁相对两侧面相贯连接的第一圆柱形连接座（2）和第二圆柱形连接座（3）；
        传动轴（4），其连接于中空圆柱壳座（1），所述传动轴（4）的两端分别转动连接于第一圆柱形连接座（2）和第二圆柱形连接座（3），所述传动轴（4）连接有第一齿轮（41）；
        尾拉座（5），所述尾拉座（5）连接于中空圆柱壳座（1）轴向一端；
        外管（6），所述外管（6）连接于中空圆柱壳座（1）轴向另一端；
        丝杆（7），所述丝杆（7）套设于外管（6）内，所述丝杆（7）一端连接有与第一齿轮（41）啮合的第二齿轮（71）；
        内管（8），所述内管（8）套设于丝杆（7）外，所述内管（8）连接有滑动连接于丝杆（7）的丝杆螺母（81）。
        2.如权利要求所述的一种具有尾拉结构的光伏推杆，其特征在于，第一圆柱形连接座（2）和第二圆柱形连接座（3）内分别设有第一深沟球轴承（32），所述传动轴（4）的两端分别通过第一深沟球轴承（32）转动连接于第一圆柱形连接座（2）和第二圆柱形连接座（3）。
        3.如权利要求所述的一种具有尾拉结构的光伏推杆，其特征在于，所述尾拉座（5）包括连接于中空圆柱壳座（1）轴向一端的底盖（51）以及连接于底盖（51）的鱼眼接头（52），所述鱼眼接头（52）连接有上铰接耳座（82）。
        4.如权利要求所述的一种具有尾拉结构的光伏推杆，其特征在于，所述中空圆柱壳座（1）轴向另一端延伸有法兰连接盘（13），所述法兰连接盘（13）设有第二主连接孔（12），所述法兰连接盘（13）通过第二主连接孔（12）连接有外管连接座（61），所述外管（6）通过外管连接座（61）连接于法兰连接盘（13）。
        5.如权利要求所述的一种具有尾拉结构的光伏推杆，其特征在于，所述第一圆柱形连接座（2）轴向设有第一侧连接孔（21），所述第一圆柱形连接座（2）通过第一侧连接孔（21）连接有侧法兰盘（22）。
        6.如权利要求所述的一种具有尾拉结构的光伏推杆，其特征在于，所述第二圆柱形连接座（3）轴向设有第二侧连接孔（31），所述第二圆柱形连接座（3）通过第二侧连接孔（31）连接有电机座（9），所述电机座（9）安装有驱动电机（91），所述驱动电机（91）的输出端与传动轴（4）一端相连。
        7.如权利要求所述的一种具有尾拉结构的光伏推杆，其特征在于，所述传动轴（4）两端还连接有半联轴器（42），所述半联轴器（42）设有连接耳座（43）。
        8.如权利要求所述的一种具有尾拉结构的光伏推杆，其特征在于，所述传动轴（4）两端通过连接耳座（43）还连接有伸缩连接管（44）。
        9.如权利要求所述的一种具有尾拉结构的光伏推杆，其特征在于，所述外管连接座（61）内部和中空圆柱壳座（1）内部之间设有轴承安装座，所述丝杆（7）的端部连接有安装在轴承安装座上的推力轴承（83）和第二深沟球轴承（84）。
        10.如权利要求所述的一种具有尾拉结构的光伏推杆，其特征在于，所述内管（8）外端部连接有鱼眼连接座（85）。</t>
  </si>
  <si>
    <t>2022114223404</t>
  </si>
  <si>
    <t>32072119810908123X</t>
  </si>
  <si>
    <t>一种火灾烟雾火焰图像识别方法</t>
  </si>
  <si>
    <t>1.一种火灾烟雾火焰图像识别方法，其特征在于，包括以下步骤：
        步骤S1：创建火灾烟雾火焰图像数据集；
        步骤S2：对YOLOv5s模型改进得到用于识别火灾烟雾火焰图像的火灾识别模型；
        步骤S3：对火灾烟雾火焰图像进行数据增强，将通过数据增强后的火灾烟雾火焰图像输入到火灾识别模型进行训练，得到训练好的火灾识别模型；
        步骤S4：将火灾烟雾火焰图像输入至训练好的火灾识别模型中，得到火灾烟雾火焰图像的识别结果；
        步骤S2包括：S21：对YOLOv5s模型进行结构改进；火灾识别模型由Backbone网络、Neck网络和Prediction三部分组成；Backbone网络使用深度可分离卷积；
        S22：在Backbone网络的底层添加关注通道数的注意力机制模块；
        S23：在火灾识别模型的Neck网络引入无参数注意力机制模块。
        2.根据权利要求1所述一种火灾烟雾火焰图像识别方法，其特征在于，步骤S1具体为，
        S11：对火灾视频切帧，得到火灾烟雾火焰图像，构造火灾烟雾火焰场景标注，形成火灾烟雾火焰图像数据集；
        S12：将火灾烟雾火焰图像数据集按比例划分为训练集、验证集和测试集；
        S13：使用图像矩形框标注工具LabelImg对火灾烟雾火焰图像中的烟雾和火焰进行标注，获得目标物的坐标、宽高及目标物名称信息，以xml文件形式保存制成火灾烟雾火焰图像数据集中图像对应的标签。
        3.根据权利要求1所述一种火灾烟雾火焰图像识别方法，其特征在于，步骤S21中，Backbone网络包括依次连接的第一卷积层、两个第一模块1、两个第二模块1、第三模块1、第四模块1、第五模块1、六个第六模块1、模块2；
        其中，两个第一模块1、两个第二模块1的卷积核均为3x3；第三模块1、第四模块1卷积核均为3x3；第五模块1、六个第六模块1的卷积核均为5x5；
        Neck网络包括依次连接的第二卷积层、第一上采样层、第一融合层、三个第一模块3、第三卷积层、第二上采样层、第二融合层、三个第二模块3、第一模块4、第七模块1、第三融合层、三个第三模块3、第二模块4、第八模块1、第四融合层、三个第四模块3、第三模块4；
        其中，第七模块1、第八模块1的卷积核均为5x5；
        所述第三模块1的输出端和第二融合层的输入端连接，所述第五模块1的输出端和第一融合层的输入端连接，所述第三卷积层的输出端和第三融合层的输入端连接，所述第二卷积层的输出端和第四融合层的输入端连接；
        火灾烟雾火焰图像经过第一卷积层、两个第一模块1、两个第二模块1、第三模块1得到第一特征图，第一特征图经过第四模块1、第五模块1得到第二特征图，第二特征图经过六个第六模块1、模块2得到第三特征图；
        第三特征图经过模块2进行特征融合后通过第二卷积层进行卷积、第一上采样层进行上采样得到上采样特征图，上采样特征图与第二特征图进行特征融合，得到第一特征融合图；第一特征融合图依次通过三个第一模块3、第三卷积层、第二上采样层后与第一特征图进行特征融合，得到第二特征融合图；第二特征融合图依次通过三个第二模块3、第一模块4后获得第一输出特征图；
        第二特征融合图依次通过三个第二模块3、第一模块4、第七模块1后与第一特征融合图依次通过三个第一模块3、第三卷积层的特征图进行特征融合，得到第三特征融合图；第三特征融合图依次经过三个第三模块3、第二模块4获得第二输出特征图；
        第三特征融合图依次经过三个第三模块3、第二模块4、第八模块1后与经过第二卷积层的第三特征图进行特征融合操作，得到第四特征融合图；第四特征融合图通过三个第四模块3与第三模块4，从而获得第三输出特征图。
        4.根据权利要求3所述一种火灾烟雾火焰图像识别方法，其特征在于，两个第一模块1、两个第二模块1、第三模块1、第四模块1、第五模块1、六个第六模块1、第七模块1、第八模块1：均包括依次连接的逐层卷积层、逐点卷积层、全局平均池化层、第一全连接层和第二全连接层；其中，逐层卷积层、逐点卷积层构成深度可分离卷积，逐层卷积层、逐点卷积层、第一全连接层使用SiLU激活函数，第二全连接层使用h-sigmoid激活函数；
        步骤S21中深度可分离卷积分为逐层卷积层、逐点卷积层；
        步骤S22中关注通道数的注意力机制模块为全局平均池化层、第一全连接层和第二全连接层；
        模块2：包括采用多残差依次连接的卷积层、第一最大池化层、第二最大池化层、第三最大池化层、融合层；
        三个第一模块3、三个第二模块3、三个第三模块3、三个第三模块3：均由7个或5个依次连接的卷积层以及一个融合层组成；
        第一模块4、第二模块4、第三模块4：为步骤S23中无参数注意力机制模块，无参数注意力机制模块由依次连接的Sigmoid激活函数和能量函数组成。
        5.根据权利要求4所述一种火灾烟雾火焰图像识别方法，其特征在于，所述SiLU激活函数公式如下：
        SiLU(x)＝x*Sigmoid(x)
        其中，Sigmoid激活函数表示为：
        6.根据权利要求5所述一种火灾烟雾火焰图像识别方法，其特征在于，步骤S23中所述能量函数，其计算公式为：
        其中，Et为能量函数，N＝H×W为单一通道上的神经元数量，t为目标神经元，Oi为其他神经元，系数γ＝10-4，每个神经元的重要性通过计算获得。
        7.根据权利要求6所述一种火灾烟雾火焰图像识别方法，其特征在于，步骤S3中对火灾烟雾火焰图像数据集进行数据增强，具体为，对火灾烟雾火焰图像数据集中多张火灾烟雾火焰图像随机缩放、随机裁剪、随机排布的方式进行拼接，实现Mosaic数据增强。
        8.根据权利要求7所述一种火灾烟雾火焰图像识别方法，其特征在于，步骤S3中将通过数据增强后的火灾烟雾火焰图像输入到火灾识别模型进行训练，具体为：
        S31：训练集输入到火灾识别模型中，根据预设参数与预设训练迭代次数进行特征提取，并将火灾烟雾火焰图像划分成若干个特征点；
        S32：将特征点进行位置偏移并根据落入疑似火灾区域的特征点给出多个预测框；通过预测框的得分排序筛选出满足置信度的预测框，并通过非极大值抑制防止同一种类的预测框堆积并筛选出得分最大的预测框，从而获得最优的火灾烟雾火焰位置；
        S33：对训练集中的火灾烟雾火焰图像进行重新贴灰条零填充处理以使得火灾烟雾火焰图像的长宽相同，通过训练过程中火灾识别模型生成的预测框，使用基于CIOUloss损失函数的非极大值抑制，获取置信度最大的火灾烟雾火焰预测框；
        S34：将整个火灾识别模型迭代训练过程中验证集损失最小的模型参数作为火灾识别模型的预测参数，得到训练好的火灾识别模型。
        9.根据权利要求8所述一种火灾烟雾火焰图像识别方法，其特征在于，步骤S33中CIOUloss损失函数的计算公式为：
        CIOUloss＝1-CIoU
        其中：
        其中，B、Bgt分别为预测框和真实框，b、bgt分别为预测框和真实框的中心点位置，ρ为预测框和真实框的中心点之间的欧氏距离，α、ν分别为预测框和真实框的长宽比，w、h分别为预测框的宽和高，wgt、hgt分别为真实框的宽和高。
        10.根据权利要求1所述一种火灾烟雾火焰图像识别方法，其特征在于，步骤S4具体为：对于训练好的火灾识别模型进行格式转换得到所需精度的ONNX模型，将ONNX模型转为合适的边缘智能模型，将边缘智能模型部署到边缘智能设备，对边缘智能设备端拍摄的实时视频处理成火灾烟雾火焰图像输入至火灾识别模型，在边缘智能设备的边缘端完成对火灾烟雾火焰的高效识别与实时检测，边缘智能模型对火灾识别模型的输出进行解码得到火灾烟雾火焰的类别、置信度分数和所在位置。</t>
  </si>
  <si>
    <t>2020109941881</t>
  </si>
  <si>
    <t>一种5G基站电网供电用应急电源装置</t>
  </si>
  <si>
    <t>1.一种5G基站电网供电用应急电源装置，其特征在于，包括：应急电源箱、箱顶和遮挡组件，所述箱顶设置在所述应急电源箱的顶部，所述应急电源箱的侧面设置散热孔，所述遮挡组件设置在所述应急电源箱的侧面且覆盖在所述散热孔的外侧，所述遮挡组件能够对所述散热孔进行遮挡防护。
        2.根据权利要求1所述的5G基站电网供电用应急电源装置，其特征在于，所述遮挡组件包括遮挡罩、固定凸块、限位环和缓冲组件；所述遮挡罩覆盖在所述散热孔外侧；所述固定凸块平行于所述应急电源箱的侧面且垂直与所述遮挡罩的两个侧表面设置；所述限位环位于所述固定凸块的外侧；所述缓冲组件位于所述固定凸块的内侧，且与所述应急电源箱的侧面接触；所述缓冲组件与所述固定凸块可拆卸式连接。
        3.根据权利要求2所述的5G基站电网供电用应急电源装置，其特征在于，所述缓冲组件包括：固定柱、弹性件和活动板；所述固定柱的一端固定在所述应急电源箱的侧面且位于所述散热孔的外侧；所述固定凸块活动套设在所述固定柱的自由端，且能够沿着所述固定柱移动；所述限位环套设在所述固定柱的自由端的端部且与所述固定凸块背离所述应急电源箱的表面接触限位；所述活动板活动套设在所述固定柱的表面且与所述固定凸块背离所述限位环的表面接触限位；所述弹性件套设在所述固定柱上，且位于所述活动板与所述应急电源箱之间。
        4.根据权利要求3所述的5G基站电网供电用应急电源装置，其特征在于，所述弹性件包括弹簧。
        5.根据权利要求2所述的5G基站电网供电用应急电源装置，其特征在于，所述遮挡罩上设置多个网孔，且所述遮挡罩为朝向所述应急电源箱的一面开口的立体网状结构。
        6.根据权利要求1所述的5G基站电网供电用应急电源装置，其特征在于，所述箱顶的顶部设置防护组件，所述防护组件与所述箱顶连接。
        7.根据权利要求6所述的5G基站电网供电用应急电源装置，其特征在于，所述防护组件包括弧形挡板和限位柱，所述弧形挡板位于所述箱顶的上方且两端伸出所述应急电源箱，所述限位柱的一端固定在所述箱顶上，所述限位柱的另一端穿过所述弧形挡板露在所述弧形挡板的外侧。
        8.根据权利要求7所述的5G基站电网供电用应急电源装置，其特征在于，所述防护组件还包括缓冲块，所述缓冲块套设在所述限位柱上，且分别与所述弧形挡板和所述箱顶接触。
        9.根据权利要求8所述的5G基站电网供电用应急电源装置，其特征在于，所述防护组件包括两个所述限位柱，且每个所述限位柱上均套设所述缓冲块。
        10.根据权利要求1所述的5G基站电网供电用应急电源装置，其特征在于，所述应急电源箱的内部设置应急电源，所述应急电源箱的表面安装箱门，所述应急电源箱的底部设置架设脚。</t>
  </si>
  <si>
    <t>2022114801387</t>
  </si>
  <si>
    <t>32021919860530427X</t>
  </si>
  <si>
    <t>无锡新思联信息技术有限公司</t>
  </si>
  <si>
    <t>一种数字化服务的方块编程方法</t>
  </si>
  <si>
    <t>1.一种数字化服务的方块编程方法，其特征在于，包括如下步骤，
        步骤一、构建设计要素，包括逻辑单元，即方块代码的编辑器，支持最高四阶输入/输出的协同控制及算法扩展；执行部件，即“数字体”操作的执行器，支持通过物联网络及数字网络反馈物理世界；信息表单，即业务信息化的采集器，支持任意定义的业务信息采集处理及融合；任务卡片，即协同流程的任务卡，支持人工的“参与”操作协同模型以决策流程任务；消息通知，即内部消息通知器，支持文本及table格式的消息发布；终止符号，即强制终止符，可以从协同网络中的任意位置终止网络的执行；
        步骤二、逻辑单元具体是由“方块+端口+代码”三部分而组成的，其中，方块代码的输入参数：fact，即为当前筛选对象列表，由任务排程时筛选或自定义筛选；param，即为输入参数数组，单输入或多个输入；level，即为输入端口阶数,从最左边开始顺时针；其中，当输出flag为true时才生效执行下一个方块；一般data存放当前逻辑单元自定义计算结果，next是“数字体”对象的列表；如果没有指定next，下一个方块执行将根据方块自定义筛选的fact操作“数字体”对象；
        步骤三、执行部件是“数字体”操作的执行器，当输入：执行部件默认执行参数为预置参数，如果输入参数的“info”不为空，并且输入的各参数类型匹配，将使用输入参数的“info”字段做为执行参数；输出：执行部件输出result的data、next字段继承输入的data、next字段信息，data字段中dolist为执行方法的操作结果集，info字段为执行方法的操作结果描述；
        步骤四、建立信息保单，信息表单是协同模型执行过程中业务需要信息化采集的部件，其中输入：信息表单默认为表单定义的输入项，同一个人同一任务可修改上次提交的输入，param的data字段如果存在touser将替换填报人员；输出：信息表单输出result的next字段继承输入的next字段信息，data字段为信息表单用户提交的内容；
        步骤五、建立任务卡片，所述任务卡片是协同模型执行过程中需要人工审核或参与的部件，其中输入：任务卡片默认提示的描述内容为预置信息，如果输入参数的“info”不为空，将显示输入参数的“info”字段，param的data字段如果存在touser将替换处置人员；输出：任务卡片输出result的next字段继承输入的next字段信息，data字段为审批用户的操作信息；
        步骤六、建立消息通知，消息通知是内部消息的通知器，其中输入：消息通知默认发送消息为预置参数，如果输入参数的“info”不为空，将使用输入参数的“info”字段做为发送消息内容，param的data字段如果存在touser将替换接收人员，param.data.touser如果包含title、content、msgurl字段将按每个人分别推送消息；输出：消息通知输出result的next字段继承输入的next字段信息，data字段为继承输入的操作结果集；
        步骤六、建立终止符号，“终止符号”是数字网络中执行的特殊部件，用于在网络中的任意位置执行直接跳出网络操作；一个协同模型中可以有多个终止符号。
        2.如权利要求1所述的数字化服务的方块编程方法，其特征在于，逻辑单元的端口是输入/输出的图形表达，每个边支持多个任意端口的定义，四个边的端口区分了1～4阶的协同控制，执行时按顺序执行；当逻辑单元在没有任何输入端口的情况时，执行引擎将这个逻辑单元视为“启动方块”，一个协同模型中可以有多个“启动方块”，启动方块的输入参数由排程任务执行时具体数据驱动而来。
        3.如权利要求2所述的数字化服务的方块编程方法，其特征在于，所述逻辑单元可以实现单边执行、多边执行、复合执行和错误执行；其中单边执行是指逻辑单元的每个边是一个独立的协同控制小闭环，可以有多个输入端口、多个输出端口，当输入端口数据准备好后执行这个“边”的小闭环。
        4.如权利要求3所述的数字化服务的方块编程方法，其特征在于，单边执行是指逻辑单元的每个边是一个独立的协同控制小闭环，可以有多个输入端口、多个输出端口，当输入端口数据准备好后执行这个“边”的小闭环。
        5.如权利要求3所述的数字化服务的方块编程方法，其特征在于，多边执行是指逻辑单元的多边协同控制，依据从左到右、从上至下的顺序执行；上一阶的输入如果没有被单边小闭环使用，将传递到下一阶作为输入参数。
        6.如权利要求3所述的数字化服务的方块编程方法，其特征在于，复合执行是指逻辑单元的单边、多边复合协同控制，将上一阶的输入与本级边的输入组合而成多输入参数执行；每个边上“单输入”将顺序做为后续阶的输入参数。
        7.如权利要求3所述的数字化服务的方块编程方法，其特征在于，复合执行是指逻辑单元的单边、多边复合协同控制，将上一阶的输入与本级边的输入组合而成多输入参数执行；每个边上“单输入”将顺序做为后续阶的输入参数。
        8.如权利要求3所述的数字化服务的方块编程方法，其特征在于，其中端口配置规则：一个端口不能同时是输入/输出；一个端口只能一个输入；一个端口可以多输出；多个输入使用多个端口；两个端口关系不能存在死循环；只有输入端口的边，1～4阶逐级递减生效范围。</t>
  </si>
  <si>
    <t>2021109452216</t>
  </si>
  <si>
    <t>370784198710181519</t>
  </si>
  <si>
    <t>定子冲片段、定子冲片、定子铁芯、电机及衣物处理设备</t>
  </si>
  <si>
    <t>1.一种定子冲片段，其特征在于，包括：
        轭部(11)；
        多个定子齿(12)，多个所述定子齿(12)沿所述轭部(11)的长度方向间隔布置；
        所述轭部(11)设置有相互连通的工艺孔(111)和扣接槽(112)，所述扣接槽(112)从所述工艺孔(111)延伸至所述轭部(11)背离所述定子齿(12)的一侧，所述扣接槽(112)的两侧壁的其中之一设置有至少一个弧形凹陷区(1121)，其中另一设置有至少一个弧形凸起(1122)，所述扣接槽(112)构造为：当所述定子冲片段弯折后，所述扣接槽(112)闭合，所述弧形凸起(1122)扣入所述弧形凹陷区(1121)中。
        2.根据权利要求1所述的定子冲片段，其特征在于，当所述扣接槽(112)闭合后，所述扣接槽(112)的闭合线包括依次衔接的第一直线段(112a)、弧线段(112b)以及第二直线段(112c)，所述弧线段(112b)为所述弧形凸起(1122)和所述弧形凹陷区(1121)扣合后的轮廓线，所述第一直线段(112a)和所述第二直线段(112c)位于同一直线上。
        3.根据权利要求2所述的定子冲片段，其特征在于，所述第一直线段(112a)和所述第二直线段(112c)沿弯折后的轭部(11)的半径方向延伸。
        4.根据权利要求1所述的定子冲片段，其特征在于，所述扣接槽(112)的其中一个侧壁位于所述弧形凸起(1122)之外的部位沿同一直线延伸，另一个侧壁位于所述弧形凹陷区(1121)之外的部位沿同一直线延伸，且两侧壁的直线部位的夹角为9°～11°。
        5.根据权利要求1所述的定子冲片段，其特征在于，所述扣接槽(112)的其中一个侧壁位于所述弧形凸起(1122)之外的部位沿同一直线延伸，另一个侧壁位于所述弧形凹陷区(1121)之外的部位沿同一直线延伸，且两侧壁的直线部位的延长线的交点与所述轭部(11)朝向所述定子齿(12)一侧的边缘的距离为0.3mm～0.5mm。
        6.根据权利要求1所述的定子冲片段，其特征在于，所述扣接槽(112)的其中一个侧壁位于所述弧形凸起(1122)之外的部位沿同一直线延伸，另一个侧壁位于所述弧形凹陷区(1121)之外的部位沿同一直线延伸，两侧壁的直线部位的延长线的交点与所述轭部(11)朝向所述定子齿(12)一侧的边缘的距离为第一距离，所述工艺孔(111)与所述轭部(11)朝向所述定子齿(12)一侧的边缘的距离为第二距离，所述第一距离小于所述第二距离的1/2。
        7.根据权利要求1所述的定子冲片段，其特征在于，所述工艺孔(111)构造为：当所述定子冲片段弯折后，所述工艺孔(111)闭合呈圆形孔。
        8.根据权利要求7所述的定子冲片段，其特征在于，所述工艺孔(111)的半径为1.2mm～1.4mm。
        9.根据权利要求1所述的定子冲片段，其特征在于，所述工艺孔(111)与所述轭部(11)朝向所述定子齿(12)一侧的边缘的距离为0.8mm～1.2mm。
        10.根据权利要求1所述的定子冲片段，其特征在于，所述弧形凹陷区(1121)和所述弧形凸起(1122)呈半圆形。
        11.根据权利要求10所述的定子冲片段，其特征在于，所述弧形凹陷区(1121)的半径为0.6mm～0.8mm，所述弧形凸起(1122)的半径为0.6mm～0.8mm。
        12.根据权利要求1所述的定子冲片段，其特征在于，相邻两所述定子齿(12)之间形成齿槽(12b)，所述定子齿(12)包括与轭部(11)连接的所述齿条部(121)以及设置于所述齿条部(121)的齿顶处的齿顶部(122)，所述齿顶部(122)的宽度大于所述齿条部(121)的宽度，所述齿条部(121)的齿根处沿宽度方向的相对两侧均设置有避让缺口(12a)，所述避让缺口(12a)的形状与所述齿顶部(122)沿宽度方向一端的端部适配。
        13.一种定子冲片，其特征在于，所述定子冲片由多个权利要求1-12任一项所述的定子冲片段弯折后依次拼接而成。
        14.一种定子铁芯，其特征在于，所述定子铁芯由多个权利要求13所述的定子冲片叠压而成。
        15.一种电机，其特征在于，包括外转子和权利要求14所述的定子铁芯，所述定子铁芯设置于所述外转子内。
        16.一种衣物处理设备，其特征在于，包括权利要求15所述的电机。</t>
  </si>
  <si>
    <t>2020114738153</t>
  </si>
  <si>
    <t>321088198908021552</t>
  </si>
  <si>
    <t>七十迈科技（无锡）有限公司</t>
  </si>
  <si>
    <t>电池锁结构、电池、电池盒、两轮交通工具及方法</t>
  </si>
  <si>
    <t>1.一种电池锁结构，其特征在于，包括：
        电池，所述电池上具有锁杆；
        电池盒，电池盒容纳所述电池；
        电池上的锁杆完全插入电池盒底部时，所述锁杆下部与电池盒底部的锁芯相配合锁定。
        2.如权利要求1所述的电池锁结构，其特征在于，
        所述锁杆贯穿所述电池；
        所述锁杆上部与电池提手连接；
        所述锁杆下部用弹性挡圈固定。
        3.如权利要求1所述的电池锁结构，其特征在于，
        所述电池锁为指纹锁；
        所述锁芯与指纹识别单元电连接。
        4.如权利要求3所述的电池锁结构，其特征在于，
        锁芯内有内置电池，内置电池在电动车上锁后为锁芯供电，锁芯锁定锁杆；
        在电池通电后，电池为锁芯内置电池充电。
        5.如权利要求4所述的电池锁结构，其特征在于，
        所述指纹识别单元位于电池盒顶部；
        所述锁杆为两个，对称设置在电池两侧；
        所述锁杆上部用螺栓和提手固定；
        按下提手条，提手条按到位后，锁杆锁入锁芯里。
        6.一种电池，其特征在于，为权利要求1-5中任何一项所述的电池。
        7.一种电池盒，其特征在于，为权利要求1-5中任何一项所述的电池盒。
        8.一种两轮交通工具，其特征在于，包括如权利要求1-5中任何一项所述的电池锁结构。
        9.如权利要求8所述的两轮交通工具，其特征在于，
        所述两轮交通工具为电动自行车。
        10.一种电池加解锁的方法，其特征在于，包括锁定电池的步骤和/或解锁电池的步骤；
        所述锁定电池的步骤包括：
        电池放入电池盒；
        按下提手条，提手条按到电池盒底部；
        锁杆锁入锁芯里；
        所述解锁电池的步骤包括：
        指纹识别单元识别指纹信息；
        如果指纹信息与设定的指纹数据相吻合，锁芯与锁杆解锁；
        从电池盒中拔出电池。</t>
  </si>
  <si>
    <t>202110452548X</t>
  </si>
  <si>
    <t>142303199203284154</t>
  </si>
  <si>
    <t>一种基于国产异构平台的C++向量编程方法</t>
  </si>
  <si>
    <t>1.一种基于国产异构平台的C++向量编程方法，其特征在于，基于以下配置：
        在C++程序基础上增加C++向量头文件构建源程序，所述C++向量头文件用于实现对向量数据类型和向量编程接口的定义；
        所述C++向量头文件为simd.h，该C++向量头文件通过宏定义区分不同架构的向量数据类型与向量编程接口，宏定义由编译器根据架构选项自动生成，；
        在C++向量头文件simd-N.h中，N由支持的架构代号决定，每一个simd-N.h文件中，包含统一的向量编程接口，向量编程接口根据不同向量宽度调用编译器内建函数，编译器通过代码降级，将内建函数翻译为国产异构平台的向量汇编代码；
        对于不同向量数据类型，提供同名的向量编程接口，根据向量数据类型处理向量编程接口；
        所述向量编程接口底层实现包括op语法模式和内建函数模式，所述op语法模式使用数学符号操作符表示操作类型，所述内建函数模式通过调用编译器内建函数的方式表示操作类型；
        所述编程方法包括以下步骤：
        S1、通过引入头文件simd.h的形式获得向量数据类型和向量编程接口的支持；
        S2、编译器对C++向量程序进行前端处理，具体包括：
        S21、编译器驱动根据编译命令中架构选项，打开对应的架构控制宏定义，用来生效simd.h中对应架构的代码；
        S22、编译器前端将向量编程接口进行换名操作，将向量编程接口的接口符号、参数和接口类型进行编码，形成新的符号；
        S23、编译器前端判断是否为从核代码，如果是，再次进行换名操作，将S22中形成的新的符号添加slave_前缀；
        S24、编译器前端对向量编程接口的实现进行识别，区别为内建函数模式和OP语法模式；
        S25、编译器前端通过词法、语法、语义识别处理，生成抽象语法树，在抽象语法树的基础上生成中间表示代码，将S24中识别出的内建函数模式生成内建函数接口中间表示，OP语法模式生成操作符中间表示；
        S3、编译器中端对S25中生成的中间表示代码进行优化，生成新的中间表示；
        S4、编译器中端对步骤S3中优化后的中间代码进行指令生成，将S25或S3中生成的操作符中间表示通过模式匹配生成对应的向量汇编代码，内建函数接口中间表示通过内建函数降级模块，区分不同的内建函数进行对应的指令降级，形成向量汇编代码；
        S5、汇编器将向量汇编代码进行汇编，生成机器码；
        S6、链接器将上述生成的所有主核和从核机器码混合链接成一个可执行码；
        S7、将可执行码运行在异构众核平台上。</t>
  </si>
  <si>
    <t>2022115116433</t>
  </si>
  <si>
    <t>430523198912047214</t>
  </si>
  <si>
    <t>1.一种悬梁结构的形成方法，其特征在于，包括：
        通过光刻工艺在衬底上覆盖光阻，暴露出目标区域；
        进行第一次刻蚀，刻蚀至所述目标区域的衬底中的第一深度，形成第一沟槽；
        在所述第一沟槽表面形成线性氧化层；
        进行第二次刻蚀，刻蚀至所述第一沟槽下方的第二深度，在所述第一沟槽下方形成第二沟槽，所述第二沟槽的宽度大于所述第一沟槽的宽度，在进行第二次刻蚀的过程中，通过提高源功率和反应气体中碳元素和氟元素的含量以去除第一沟槽周侧的氧化聚合物；
        去除线性氧化层。
        2.根据权利要求1所述的方法，其特征在于，在进行第二次刻蚀的过程中，还通过降低气压以减少氧化聚合物的停留。
        3.根据权利要求1所述的方法，其特征在于，所述第二次刻蚀过程中的气压为200毫托至300毫托。
        4.根据权利要求1所述的方法，其特征在于，所述第二次刻蚀过程中的源功率为400瓦至600瓦。
        5.根据权利要求1至4任一所述的方法，其特征在于，所述方法应用于CIS的制作工艺中。
        6.根据权利要求5所述的方法，其特征在于，所述衬底从下而上依次包括硅衬底和形成于所述硅衬底上的外延层。
        7.根据权利要求6所述的方法，其特征在于，在进行第二次刻蚀后，所述第二沟槽底部的硅衬底暴露。</t>
  </si>
  <si>
    <t>2021116023126</t>
  </si>
  <si>
    <t>基于众核芯片的内存分配方法和内存分配装置</t>
  </si>
  <si>
    <t>1.一种基于众核芯片的内存分配方法，其中，所述众核芯片包括多个计算核，每个所述计算核配置有独立内存，所述内存分配方法包括：
        针对任意一个计算核，获取所述计算核对应的至少一个张量的张量属性信息，所述张量为分配给该计算核运行的神经网络算子所对应的张量；
        将该计算核对应的各所述张量的张量属性信息输入预先获取的内存分配模型，以获取各所述张量分别对应的分配内存地址。
        2.根据权利要求1所述的内存分配方法，其中，在所述将该计算核对应的各所述张量的张量属性信息输入预先获取的内存分配模型，以获取各所述张量分别对应的分配内存地址之后，还包括：
        基于预设校验规则，对各所述张量分别对应的分配内存地址进行校验；
        在各所述张量分别对应的分配内存地址均符合预设校验规则的情况下，将各所述张量对应的所述分配内存地址确定为最终分配给相应张量的内存地址。
        3.根据权利要求2所述的内存分配方法，其中，所述预设校验规则包括以下至少一项：
        任意两个张量对应的内存地址不冲突；
        相同内存地址对应的多个张量的内存存储时间不冲突；
        该计算核对应的所有张量所占用的最大内存小于或等于该计算核对应的可用内存大小。
        4.根据权利要求1所述的内存分配方法，其中，在所述将该计算核对应的各所述张量的张量属性信息输入预先获取的内存分配模型，以获取各所述张量分别对应的分配内存地址之前，所述内存分配方法还包括：
        基于多个训练张量的内存分配信息训练内存分配模型，以获得训练后的所述内存分配模型；
        其中，所述训练张量的内存分配信息包含所述训练张量的张量属性信息以及分配给所述训练张量的内存地址。
        5.根据权利要求4所述的内存分配方法，其中，在所述基于多个训练张量的内存分配信息训练内存分配模型，以获得训练后的所述内存分配模型之前，还包括：
        对多个神经网络计算图中的每个神经网络计算图执行预设处理过程，以获得多个所述训练张量的内存分配信息；
        其中，所述预设处理过程包括：
        对所述神经网络计算图进行编译，以将所述神经网络计算图对应的任务分配给所述众核芯片包括的多个计算核；
        记录各计算核对应的任务序列，并确定出各计算核对应的多个训练张量的内存分配信息，其中，所述计算核对应的任务序列包括分配给该计算核的多个训练张量所对应的内存分配信息。
        6.根据权利要求4所述的内存分配方法，其中，所述基于多个训练张量的内存分配信息训练内存分配模型，以获得训练后的所述内存分配模型的步骤，包括：
        对各所述训练张量的所述内存分配信息进行预处理，所述预处理包括编码处理；
        将预处理后的各所述训练张量的所述张量属性信息作为所述内存分配模型的输入，将预处理后的各所述训练张量对应的内存地址作为学习目标，对所述内存分配模型进行训练，以获得所述内存分配模型。
        7.根据权利要求6所述的内存分配方法，其中，当前训练张量对应的输出结果是根据预先获取的中间向量、隐藏层参数和历史输出结果计算得到，其中，所述历史输出结果包括所述当前训练张量的前一个训练张量对应的输出结果，所述中间向量是内存分配模型的编码器部分根据所述输入计算获得的向量。
        8.根据权利要求6所述的内存分配方法，其中，所述内存分配模型包括seq2seq模型。
        9.根据权利要求1所述的内存分配方法，其中，所述张量属性信息包括张量标识、张量大小、张量类型、张量的内存分配时间和张量的内存释放时间。
        10.一种基于众核芯片的内存分配装置，其中，所述众核芯片包括多个计算核，每个所述计算核配置有独立内存，所述内存分配装置包括：
        获取模块，用于针对任意一个计算核，获取所述计算核对应的至少一个张量的张量属性信息，所述张量为分配给该计算核运行的神经网络算子所对应的张量；
        分配模块，用于将该计算核对应的各所述张量的张量属性信息输入预先获取的内存分配模型，以获取各所述张量分别对应的分配内存地址。
        11.一种电子设备，包括：
        一个或多个处理器；
        存储器，其上存储有一个或多个程序；
        当所述一个或多个程序被所述一个或多个处理器执行时，使得所述一个或多个处理器实现如权利要求1-9中任一项所述的内存分配方法。
        12.一种计算机可读介质，其上存储有计算机程序，其中，所述计算机程序在被处理器执行时实现如权利要求1-9中任一项所述的内存分配方法。</t>
  </si>
  <si>
    <t>2018116168725</t>
  </si>
  <si>
    <t>321023197807086215</t>
  </si>
  <si>
    <t>杨林峰</t>
  </si>
  <si>
    <t>一种半导体堆叠封装焊线键合压焊结构</t>
  </si>
  <si>
    <t>1.一种半导体堆叠封装焊线键合压焊结构，包括第一层芯片(6)、第二层芯片(8)，其特征在于：
        第二层芯片(8)设置在第一层芯片(6)上，所述第一层芯片(6)和第二层芯片(8)之间设有底胶层(7)，底胶层(7)分隔第一层芯片(6)和第二层芯片(8)，第一层芯片(6)设在基板(4)上，基板(4)下表面涂有防焊漆层(3)，防焊漆层(3)上植入铜柱(2)，铜柱(2)设置多个均匀分布在防焊漆层(3)底面，每个铜柱(2)前端植入锡球1，所述第一层芯片(6)和第二层芯片(8)的两端分别通过金线(9)把芯片的接口和基板的接口键合，所述结构还包括封封装外壳(10)，所述封装外壳(10)设有引线接口与外界电路连通，金线(9)将引线与芯片电路连通。
        2.如权利要求1所述的半导体堆叠封装焊线键合压焊结构，其特征在于：第一层芯片(6)通过环氧树脂层(5)粘贴在基板(4)上。
        3.如权利要求2所述的半导体堆叠封装焊线键合压焊结构，其特征在于：所述环氧树脂层(5)的厚度为50微米。
        4.如权利要求3所述的半导体堆叠封装焊线键合压焊结构，其特征在于：所述第一层芯片(6)和第二层芯片(8)的厚度相同。
        5.如权利要求4所述的半导体堆叠封装焊线键合压焊结构，其特征在于：所述第一层芯片(6)和第二层芯片(8)的厚度为125微米。
        6.如权利要求5所述的半导体堆叠封装焊线键合压焊结构，其特征在于：所述基板(4)的厚度为200微米。
        7.如权利要求6所述的半导体堆叠封装焊线键合压焊结构，其特征在于：所述底胶层(7)的厚度为63微米。</t>
  </si>
  <si>
    <t>2019108640827</t>
  </si>
  <si>
    <t>无锡德力芯半导体科技有限公司</t>
  </si>
  <si>
    <t>一种栅极结构及IGBT器件</t>
  </si>
  <si>
    <t>1.一种栅极结构，其特征在于：具有多晶硅条，多晶硅条中部为主栅区（11），主栅区（11）至少一端连接有电阻区（12），电阻区（12）的宽度小于主栅区（11）的宽度；所述主栅区（11）和电阻区（12）组成的多晶硅条的两端上方的介质层中加工有接触孔，接触孔中填充有金属。
        2.根据权利要求1所述的栅极结构，其特征在于：所述电阻区（12）的一端连接主栅区（11），另一端连接接触区（13）；所述接触孔位于接触区（13）上方的介质层中，接触孔中的金属穿过接触孔与接触区（13）连通。
        3.根据权利要求2所述的栅极结构，其特征在于：所述接触区（13）为圆形或者方形，圆形的直径或者方形的边长大于电阻区（12）的宽度。
        4.根据权利要求1所述的栅极结构，其特征在于：所述主栅区（11）两端分别连接有电阻区（12），两个电阻区（12）的一端连接主栅区（11），另一端上方的介质层中分别加工有上接触孔（15）和下接触孔（16）。
        5.根据权利要求1所述的栅极结构，其特征在于：所述主栅区（11）和电阻区（12）之间设置过渡区（14），过渡区（14）两端的宽度分别与主栅区（11）和电阻区（12）相同。
        6.一种使用权利要求1所述的栅极结构的IGBT器件，其特征在于：所述IGBT器件两侧的多晶硅条的主栅区（11）逐渐变短，所有多晶硅条的主栅区（11）连接的电阻区（12）的长度相同。</t>
  </si>
  <si>
    <t>2023103369924</t>
  </si>
  <si>
    <t>321183198911305349</t>
  </si>
  <si>
    <t>一种电机定子冷却结构及电机</t>
  </si>
  <si>
    <t>1.一种电机定子冷却结构，其特征在于，包括第一密封油罩(1)和第二密封油罩(2)，所述第一密封油罩(1)设有进油孔(3)，所述第二密封油罩(2)设有出油孔(4)，所述第一密封油罩(1)和所述第二密封油罩(2)用于分别罩设于定子绕组(5)的相对两端部，以使所述第一密封油罩(1)和所述定子铁芯(6)的一端面围成第一腔体结构(7)，所述第一腔体结构(7)与所述进油孔(3)连通，以及使所述第二密封油罩(2)和所述定子铁芯(6)的另一端面围成第二腔体结构(8)，所述第二腔体结构(8)与所述出油孔(4)连通，所述定子铁芯(6)内部设有冷却油道(9)，所述冷却油道(9)连通所述第一腔体结构(7)和所述第二腔体结构(8)。
        2.根据权利要求1所述的电机定子冷却结构，其特征在于，所述第一密封油罩(1)包括第一油罩本体(101)、第一内圈部(102)和第一外圈部(103)，所述第一内圈部(102)和所述第一外圈部(103)分别连接于所述第一油罩本体(101)，且所述第一内圈部(102)、所述第一外圈部(103)和所述第一油罩本体(101)形成第一环形槽结构(104)，所述第一环形槽结构(104)的开口端用于抵持于所述定子铁芯(6)的端面，以围成所述第一腔体结构(7)，以及所述第二密封油罩(2)包括第二油罩本体(201)、第二内圈部(202)和第二外圈部(203)，所述第二内圈部(202)和所述第二外圈部(203)分别连接于所述第二油罩本体(201)，且所述第二内圈部(202)、所述第二外圈部(203)和所述第二油罩本体(201)形成第二环形槽结构，所述第二环形槽结构的开口端用于抵持于所述定子铁芯(6)的端面，以围成所述第二腔体结构(8)。
        3.根据权利要求2所述的电机定子冷却结构，其特征在于，还包括密封环(10)，所述密封环(10)安装于所述定子铁芯(6)的端面上，所述密封环(10)朝向所述定子铁芯(6)的一端间隔设有多个凸出齿(11)，多个所述凸出齿(11)用于一一对应地插设于所述定子铁芯(6)的多个槽口(12)内，且所述密封环(10)设置于所述定子铁芯(6)和所述第一内圈部(102)之间。
        4.根据权利要求3所述的电机定子冷却结构，其特征在于，还包括密封槽楔(13)，所述密封槽楔(13)用于设置于所述槽口(12)的内部，且所述密封槽楔(13)的端部设有公止口结构(131)，所述凸出齿(11)插设于所述槽口(12)内的部分设有母止口结构(111)，所述公止口结构(131)用于与所述母止口结构(111)连接。
        5.根据权利要求3所述的电机定子冷却结构，其特征在于，所述密封环(10)背向所述定子铁芯(6)的一端设有第一止口结构(14)，所述第一内圈部(102)设有与所述第一止口结构(14)相匹配的第二止口结构(15)，所述第二止口结构(15)与所述第一止口结构(14)连接。
        6.根据权利要求5所述的电机定子冷却结构，其特征在于，还包括第一密封圈(16)，所述第一密封圈(16)设置于所述第一止口结构(14)和所述第二止口结构(15)的连接处。
        7.根据权利要求2所述的电机定子冷却结构，其特征在于，还包括第二密封圈(17)，所述第一外圈部(103)设有安装槽(1031)，且所述安装槽(1031)的开口端用于抵持于所述定子铁芯(6)的端面，所述第二密封圈(17)设置于所述安装槽(1031)内。
        8.根据权利要求2所述的电机定子冷却结构，其特征在于，所述第一外圈部(103)背向所述第一内圈部(102)的一侧设有进油槽(19)，所述第一外圈部(103)设有所述进油孔(3)，所述进油孔(3)与所述进油槽(19)连通。
        9.一种电机，其特征在于，包括电机壳体(20)和如权利要求1-8中任一项所述的电机定子冷却结构，所述电机定子冷却结构的第一密封油罩(1)设置于所述电机壳体(20)内，所述电机壳体(20)设有进油口(21)，所述第一密封油罩(1)与所述电机壳体(20)的侧壁围成进油腔体结构(22)，所述进油口(21)与所述进油腔体结构(22)连通。
        10.根据权利要求9所述的电机，其特征在于，所述电机定子冷却结构的第二密封油罩(2)设置于所述电机壳体(20)内，所述电机壳体(20)设有出油腔体结构(23)，所述第二密封油罩(2)的出油孔(4)与所述出油腔体结构(23)连通，所述电机壳体(20)设有出油口(24)，所述出油口(24)与所述出油腔体结构(23)连通。</t>
  </si>
  <si>
    <t>2021104567073</t>
  </si>
  <si>
    <t>321283199211275011</t>
  </si>
  <si>
    <t>一种基于Blob学习和匹配的斑点定位方法</t>
  </si>
  <si>
    <t>1.一种基于Blob学习和匹配的斑点定位方法，其特征在于，包括模板学习和模板匹配，其中：
        所述模板学习，包括如下步骤：
        步骤(1)在初始图像中绘制矩形感兴趣区域及参数；
        步骤(2)阈值化所述矩形感兴趣区域内的图像，得行程编码；
        步骤(3)对步骤(2)中所述行程编码进行连通性分割，得至少一个模板子块；
        步骤(4)分别计算每个所述模板子块的面积、圆形度和矩形度；
        步骤(5)根据步骤(1)中的所述参数选取步骤(4)中满足条件的所述模板子块作为模板，并保存其属性。
        所述模板匹配，包括如下步骤：
        步骤(6)根据步骤(5)中所述模板子块的属性，在检测图像中，设置矩形搜索区域、灰度阈值范围和相似度；
        步骤(7)对所述矩形搜索区域内的图像进行阈值化和连通性分割，得到至少一个子块，计算每个所述子块的属性及所述子块属性相似度；
        步骤(8)对步骤(7)中所述子块属性相似度与所述步骤(6)中所述相似度进行比较，若所述子块属性相似度≥所述相似度，则模板匹配成功；若所述子块属性相似度＜所述相似度，则模板匹配失败。
        2.根据权利要求1所述的一种基于Blob学习和匹配的斑点定位方法，其特征在于，步骤(1)中所述参数包括阈值、面积、圆形度和矩形度，其中所述阈值的范围为[Thremin，Thremax]、所述面积的范围为[Areamin，Areamax]、所述圆形度的范围为[Circularitymin，Circularitymax]、所述矩形度的范围为[Rectangularitymin，Rectangularitymax]。
        3.根据权利要求1所述的一种基于Blob学习和匹配的斑点定位方法，其特征在于，步骤(2)中所述阈值化具体为：将所述矩形感兴趣区域内灰度值在所述阈值内的像素点提取出来，像素点提取条件如下：
        Thremin≤gray≤Thremax
        其中，gray代表灰度值，Thremin代表阈值的的最小值，Thremax代表阈值的的最大值，并采用行程编码表述所述像素点的坐标，所述行程编码的结构如下：
        (x，y，length)
        其中，x和y分别表示行程的起点坐标，length表示行程长度。
        4.根据权利要求1所述的一种基于Blob学习和匹配的斑点定位方法，其特征在于，步骤(3)中对步骤(2)中所述行程编码进行连通性分割，其中连通性用于描述像素之间是否相邻，分为四连通和八连通；
        设定r1(x1，y1，length1)和r2(x2，y2，length2)为已知行程编码，
        若x1＜(x2+length2)且(x1+length1)＞x2，则行程r1与r2四连通；
        若x1≤(x2+length2)且(x1+length1)≥x2，则行程r1与r2八连通。
        5.根据权利要求1所述的一种基于Blob学习和匹配的斑点定位方法，其特征在于，步骤(4)中分别计算每个所述模板子块的面积、圆形度和矩形度，具体为：
        设所述模板子块的面积为area，则：
          其中，n和lengthi分别为子块的行程个数和第i个行程的长度；
        设所述模板子块的圆形度为circularity，则：
          式中，area为模板子块面积，dist为子块质心到子块上各点距离的最大值；
        设所述模板子块的矩形度为rectangularity，则：
          式中，area为子块面积，areaboundingbox为子块最小包围矩形的面积。
        6.根据权利要求1所述的一种基于Blob学习和匹配的斑点定位方法，其特征在于，步骤(5)根据步骤(1)中的所述参数选取步骤(4)中满足条件的所述模板子块作为模板，并保存其属性，所述属性包括面积、矩形度、圆形度和质心坐标。
        7.根据权利要求1所述的一种基于Blob学习和匹配的斑点定位方法，其特征在于，步骤(7)所述子块的属性包括面积A、圆形度C和矩形度R，所述子块属性相似度包括面积相似度Sarea、圆形度相似度Scir和矩形度相似度Srect，公式如下：
        其中，min()和max()为求最小、最大值函数，area、circularity、rectangularity为模板子块的相应属性。
        8.根据权利要求1所述的一种基于Blob学习和匹配的斑点定位方法，其特征在于，步骤(8)具体为：
        当且仅当时，所述模板子块即为目标子块，综合相似度如下式：
        9.根据权利要求8所述的一种基于Blob学习和匹配的斑点定位方法，其特征在于，所述目标子块可能有多个，可以全部输出，也可以输出综合相似度最高的目标。</t>
  </si>
  <si>
    <t>2022114919181</t>
  </si>
  <si>
    <t>逆导型IGBT器件及其形成方法</t>
  </si>
  <si>
    <t>1.一种逆导型IGBT器件的形成方法，其特征在于，包括：
        提供一衬底，所述衬底中形成有第一沟槽和第二沟槽，所述衬底、所述第一沟槽和所述第二沟槽的表面形成有栅介质层，所述第一沟槽中填充有第一栅极，所述第二沟槽中填充有第二栅极，所述衬底的正面至第一深度形成有第一掺杂区，所述衬底的正面至第二深度形成有第一重掺杂区，所述衬底的正面是所述第一沟槽和所述第二沟槽的开口指向的衬底的表面，所述第二深度小于所述第一深度；
        进行离子注入，在所述第一栅极和所述第二栅极之间的衬底中形成柱形掺杂区，所述柱形掺杂区的底部低于所述第一栅极和所述第二栅极的底部，所述柱形掺杂区的顶部低于所述第一栅极和所述第二栅极的顶部；
        在所述衬底的正面形成第一金属层，所述第一金属层用于引出第一重掺杂区和第一掺杂区；
        对所述衬底的背面进行减薄处理，所述衬底的背面是所述第一沟槽和所述第二沟槽的底部指向的衬底的表面；
        进行离子注入，在所述衬底的背面至第三深度形成第二掺杂区；
        进行离子注入，在所述衬底的背面至第四深度形成第二重掺杂区，所述第四深度小于所述第三深度；
        进行离子注入，在所述第二重掺杂区中形成第三重掺杂区和第四重掺杂区，所述第三重掺杂区和所述第四重掺杂区不接触；
        在所述衬底的背面形成第二金属层。
        2.根据权利要求1所述的方法，其特征在于，所述第一掺杂区、所述柱形掺杂区、所述第二重掺杂区掺杂有第一类型的杂质，所述第一重掺杂区、所述第二掺杂区、所述第三重掺杂区和所述第四重掺杂区掺杂有第二类型的杂质。
        3.根据权利要求2所述的方法，其特征在于，所述第三重掺杂区、所述第四重掺杂区和所述第二重掺杂区的深度相同。
        4.根据权利要求3所述的方法，其特征在于，所述第一掺杂区为所述IGBT器件的阱区，所述第二掺杂区为所述IGBT器件的场截止区。
        5.根据权利要求1至4任一所述的方法，其特征在于，所述在所述衬底的正面形成第一金属层，包括：
        在所述栅介质层、所述第一栅极和所述第二栅极上形成缓冲层；
        在所述第一栅极和所述第二栅极之间形成第三沟槽，所述第三沟槽的底部低于所述第一重掺杂区的底部且高于所述第一掺杂区的底部；
        在所述缓冲层上形成第一金属层，所述第一金属层填充所述第三沟槽。
        6.一种逆导型IGBT器件，其特征在于，包括：
        衬底，所述衬底中形成有第一沟槽和第二沟槽，所述衬底、所述第一沟槽和所述第二沟槽的表面形成有栅介质层，所述第一沟槽中填充有第一栅极，所述第二沟槽中填充有第二栅极，所述衬底的背面在制作完正面后经过了减薄处理；
        所述衬底的正面至第一深度形成有第一掺杂区，所述衬底的正面至第二深度形成有第一重掺杂区，所述衬底的背面至第三深度形成有第二掺杂区，所述衬底的背面至第四深度形成有第二重掺杂区，所述第二重掺杂区中形成第三重掺杂区和第四重掺杂区，所述第三重掺杂区和所述第四重掺杂区不接触，所述衬底的正面是所述第一沟槽和所述第二沟槽的开口指向的衬底的表面，所述衬底的背面是所述第一沟槽和所述第二沟槽的底部指向的衬底的表面，所述第二深度小于所述第一深度，所述第四深度小于所述第三深度；
        所述第一栅极和所述第二栅极之间的衬底中形成有柱形掺杂区，所述柱形掺杂区的底部低于所述第一栅极和所述第二栅极的底部，所述柱形掺杂区的顶部低于所述第一栅极和所述第二栅极的顶部。
        7.根据权利要求6所述的器件，其特征在于，所述栅介质层、所述第一栅极和所述第二栅极上形成有缓冲层；
        所述第一栅极和所述第二栅极之间形成有第三沟槽，所述第三沟槽的底部低于所述第一重掺杂区的底部且高于所述第一掺杂区的底部；
        所述缓冲层上形成有第一金属层，所述第一金属层填充所述第三沟槽。
        8.根据权利要求7所述的器件，其特征在于，所述第一掺杂区、所述柱形掺杂区、所述第二重掺杂区掺杂有第一类型的杂质，所述第一重掺杂区、所述第二掺杂区、所述第三重掺杂区和所述第四重掺杂区掺杂有第二类型的杂质。
        9.根据权利要求8所述的器件，其特征在于，所述第三重掺杂区、所述第四重掺杂区和所述第二重掺杂区的深度相同。
        10.根据权利要求9所述的器件，其特征在于，所述第一掺杂区为所述IGBT器件的阱区，所述第二掺杂区为所述IGBT器件的场截止区。</t>
  </si>
  <si>
    <t>201911377863X</t>
  </si>
  <si>
    <t>用于超声图像编解码间的画质补偿方法及其卷积神经网络</t>
  </si>
  <si>
    <t>1.一种用于超声图像编解码间的画质补偿方法，其特征在于，包括：
        获取解压缩后的超声图像；
        将所述超声图像在各通道上的数据，分别与卷积核进行卷积得到第一层特征图形；
        将所述第一层特征图形中的数据经过激活函数进行处理，得到第二层特征图形；
        根据所述第二层特征图形，确定所述超声图像中出现数据残缺的像素位置；
        对所述第二层特征图形进行升采样，预测超声图像中出现数据残缺像素位置处的像素值；
        将预测的所述像素值插入到对应出现数据残缺的像素位置处；
        输出补偿超声图像。
        2.如权利要求1所述的用于超声图像编解码间的画质补偿方法，其特征在于，预先进行神经网络训练，确定所述卷积核。
        3.如权利要求2所述的用于超声图像编解码间的画质补偿方法，其特征在于，所述预先进行神经网络训练，确定所述卷积核包括：
        获取海量具有映射关系的压缩前图像和解压后图像，构建训练样本集；
        基于所述训练样本集，训练神经网络；
        在训练时观察训练样本集上的损失函数情况，当训练损失函数稳定下降且不再提升时，确定卷积核。
        4.如权利要求1所述的用于超声图像编解码间的画质补偿方法，其特征在于，所述将所述超声图像在各通道上的数据，分别与卷积核进行卷积得到第一层特征图形，包括：
        所述卷积核按照预设步长，在所述超声图像的各通道上移动，对所述超声图像在各通道的数据进行卷积；
        将卷积结果加上偏置矩阵得到所述第一层特征图形。
        5.如权利要求4所述的用于超声图像编解码间的画质补偿方法，其特征在于，在所述获取超声图像之后，在所述将所述超声图像在各通道上的数据，分别与卷积核进行卷积得到第一层特征图形之前，还进行：
        在各通道上的超声图像边缘扩充至少一圈像素，使得各通道的帧宽度是预设步长的整数倍；
        向扩充的像素中填充数据。
        6.如权利要求5所述的用于超声图像编解码间的画质补偿方法，其特征在于，所述向扩充的像素中填充的数据为0。
        7.一种用于超声图像编解码间画质补偿的卷积神经网络，其特征在于，从卷积神经网络的输入端至输出端，依次设置有：
        输入层，所述输入层用于获取解压缩后的超声图像；
        卷积层，所述卷积层包括卷积核，所述卷积层用于将所述超声图像在各通道上的数据，分别与卷积核进行卷积得到第一层特征图形；
        激活函数层，所述激活函数层用于将所述第一层特征图形中的数据经过激活函数进行处理，得到第二层特征图形；
        池化层，所述池化层用于根据所述第二层特征图形，确定所述超声图像中出现数据残缺的像素位置；
        升采样层，所述升采样层用于对所述第二层特征图形进行升采样，预测超声图像中出现数据残缺像素位置处的像素值，将预测的所述像素值插入到对应出现数据残缺的像素位置处；
        输出层，所述输出层用于输出补偿超声图像。
        8.如权利要求7所述的用于超声图像编解码间画质补偿的卷积神经网络，其特征在于，所述卷积层和激活函数层均有多层，且卷积层和激活函数层交替设置。
        9.如权利要求7所述的用于超声图像编解码间画质补偿的卷积神经网络，其特征在于，所述激活函数层采用线性整流函数、泄露线性整流函数、参数化线性整流函数中的任意一种。
        10.如权利要求7所述的用于超声图像编解码间画质补偿的卷积神经网络，其特征在于，所述池化层包括最大池化层或平均池化层。</t>
  </si>
  <si>
    <t>2021111783630</t>
  </si>
  <si>
    <t>电荷补偿型屏蔽栅沟槽功率器件及其制备方法</t>
  </si>
  <si>
    <t>1.一种电荷补偿型屏蔽栅沟槽功率器件，其特征在于，包括：
        衬底区(1)、漂移区(2)、绝缘层(3)、屏蔽栅(4)、控制栅(5)、基体区(6)、源区(7)、源极(8)、漏极(9)以及电荷补偿层(10)；
        所述漏极(9)设置在所述衬底区(1)的底部，所述漂移区(2)、所述基体区(6)及所述源极(8)依次设置在所述衬底区(1)上方；
        所述绝缘层(3)包括：第一绝缘层(31)和第二绝缘层(32)；所述第一绝缘层(31)和所述第二绝缘层(32)分设于所述电荷补偿型屏蔽栅沟槽功率器件的两侧，所述第一绝缘层(31)的一侧分别与所述基体区(6)和所述漂移区(2)相贴合，另一侧分别与所述屏蔽栅(4)和所述控制栅(5)相贴合；所述第二绝缘层(31)与所述基体区(6)的侧面相贴合，且所述第二绝缘层(31)与所述漂移区(2)的结合面上设有所述电荷补偿层(10)；
        所述源区(7)设置在所述基体区(6)与所述源极(8)的结合面上，且一侧与所述第一绝缘层(31)相贴合；
        所述衬底区(1)、所述源区(7)与所述漂移区(2)的掺杂类型一致，所述衬底区(1)和所述源区(7)的掺杂浓度均高于所述漂移区(2)；所述基体区(6)和所述电荷补偿层(10)的掺杂类型均与所述漂移区(2)的掺杂类型相反。
        2.根据权利要求1所述的电荷补偿型屏蔽栅沟槽功率器件，其特征在于，还包括：半导体区(11)；
        所述半导体区(11)设置在所述基体区(6)和所述漂移区(2)的结合面上，所述半导体区(11)一侧与所述电荷补偿层(10)的侧面相贴合，另一侧与所述第一绝缘层(31)的侧面相贴合；
        所述半导体区(11)与所述漂移区(2)的掺杂类型一致，且所述半导体区(11)的掺杂浓度高于所述漂移区(2)的掺杂浓度。
        3.根据权利要求1所述的电荷补偿型屏蔽栅沟槽功率器件，其特征在于，
        所述电荷补偿层(10)的掺杂浓度的取值范围为5×1016cm-3至5×1017cm-3。
        4.根据权利要求1所述的电荷补偿型屏蔽栅沟槽功率器件，其特征在于，
        所述衬底区(1)的掺杂浓度的取值范围为5×1019cm-3至5×1020cm-3。
        5.根据权利要求1所述的电荷补偿型屏蔽栅沟槽功率器件，其特征在于，
        所述漂移区(2)的掺杂浓度的取值范围为5×1015cm-3至5×1016cm-3。
        6.根据权利要求2所述的电荷补偿型屏蔽栅沟槽功率器件，其特征在于，
        所述半导体区(11)的掺杂浓度的取值范围为5×1016cm-3至5×1017cm-3。
        7.根据权利要求1所述的电荷补偿型屏蔽栅沟槽功率器件，其特征在于，
        所述第一绝缘层(31)和所述第二绝缘层(32)的深度相同。
        8.根据权利要求1所述的电荷补偿型屏蔽栅沟槽功率器件，其特征在于，
        所述漂移区(2)的厚度的取值范围为1μm至4μm。
        9.一种电荷补偿型屏蔽栅沟槽功率器件的制备方法，其特征在于，包括：
        以半导体材料制备衬底区；
        在所述衬底区的底部制作漏极；
        在所述衬底区上外延形成漂移区；
        以离子注入或扩散方式在所述漂移区上形成基体区；
        对一个元胞内的漂移区两侧分别刻蚀出第一沟槽和第二沟槽；
        在所述第一沟槽内依次沉积氧化物、多晶硅、氧化物和多晶硅以形成第一绝缘层和多晶硅栅结构；
        在所述多晶硅栅结构上形成金属栅电极，得到屏蔽栅和控制栅；
        在所述第二沟槽内通过倾斜角离子注入方式形成电荷补偿层，并填充氧化物形成第二绝缘层；
        在所述基体区上掺杂形成源区，并形成源极，得到所述电荷补偿型屏蔽栅沟槽功率器件。
        10.根据权利要求9所述的电荷补偿型屏蔽栅沟槽功率器件的制备方法，其特征在于，所述在所述衬底区上外延形成漂移区之后，包括：
        在所述漂移区上以离子注入或扩散方式形成半导体区。</t>
  </si>
  <si>
    <t>2017112785425</t>
  </si>
  <si>
    <t>王琪</t>
  </si>
  <si>
    <t>0510-85161499-7027</t>
  </si>
  <si>
    <t>江苏省无锡市蠡园开发区06-4地块（滴翠路100号）1号楼5层东</t>
  </si>
  <si>
    <t>无锡旭康微电子有限公司</t>
  </si>
  <si>
    <t>一种功率模块封装及其制作方法</t>
  </si>
  <si>
    <t>1.一种功率模块封装，其特征在于，所述功率模块封装包括：
        一基底，所述基底形成有一第一表面和一第二表面，其中所述第一表面内形成有一电路布线层，并且所述第一表面与所述第二表面之间贯穿形成有电连接的通孔；
        一功率芯片，贴合在所述第一表面；
        所述第一表面的四周形成有一容置空间；
        一绝缘胶体，填充于所述容置空间中，覆盖所述功率芯片。
        2.根据权利要求1所述的功率模块封装，其特征在于，所述第一表面上的四周形成有一边框，所述边框与所述基底之间形成所述容置空间。
        3.根据权利要求1所述的功率模块封装，其特征在于，一外壳体与所述基底之间形成所述容置空间。
        4.根据权利要求1或2所述的功率模块封装，其特征在于，所述基底为PCB板基底。
        5.根据权利要求4所述的功率模块封装，其特征在于，所述PCB板基底为多层PCB板基底，所述多层PCB板基底之间设有绝缘层和所述电连接的通孔。
        6.根据权利要求2所述的功率模块封装，其特征在于，所述边框为PCB边框，通过SMT 打件/焊接/胶合方式贴合在所述基底上。
        7.根据权利要求1或2所述的功率模块封装，其特征在于，所述基底的所述第二表面形成有外部连接端子，所述功率芯片与所述外部连接端子通过所述电路布线层和所述通孔电连接。
        8.根据权利要求1所述的功率模块封装，其特征在于，所述基底为金属基底。
        9.根据权利要求2所述的功率模块封装，其特征在于，所述边框为金属边框。
        10.根据权利要求2所述的功率模块封装，其特征在于，所述绝缘胶体的高度与所述边框的高度相同。
        11.根据权利要求1所述的功率模块封装，其特征在于，所述功率芯片为功率开关管，包括氮化镓金氧半场效应晶体管，碳化硅金氧半场效应晶体管，绝缘栅双极性晶体管。
        12.根据权利要求1所述的功率模块封装，其特征在于，所述绝缘胶体为一绝缘导热胶。
        13.一种功率模块封装的制作方法，其特征在于，包括下述步骤：
        选取一基底，所述基底形成有一第一表面和一第二表面，在所述第一表面内形成一电路布线层，并在所述第一表面与所述第二表面之间贯穿形成电连接的通孔；
        将一功率芯片贴合在所述第一表面；
        在所述第一表面的四周形成一容置空间；
        将一绝缘胶体填充于所述容置空间中，覆盖所述功率芯片。
        14.根据权利要求13所述的功率模块封装的制作方法，其特征在于，通过在所述第一表面上的四周形成一边框，所述边框与所述基底之间形成所述容置空间。
        15.根据权利要求13所述的功率模块封装的制作方法，其特征在于，通过一外壳体与所述基底之间形成所述容置空间。
        16.根据权利要求13或14所述的功率模块封装的制作方法，其特征在于，选取的所述基底为PCB板基底。
        17.根据权利要求16所述的功率模块封装的制作方法，其特征在于，所述PCB板基底为多层PCB板基底，所述多层PCB板基底之间设有绝缘层和所述电连接的通孔。
        18.根据权利要求14所述的功率模块封装的制作方法，其特征在于，所述边框为PCB边框，通过SMT 打件/焊接/胶合方式贴合在所述基底上。
        19.根据权利要求13或14所述的功率模块封装的制作方法，其特征在于，所述功率芯片通过SMT 打件/焊接/胶合方式贴合在所述基底的所述第一表面。
        20.根据权利要求13所述的功率模块封装的制作方法，其特征在于，选取的所述基底为金属基底。
        21.根据权利要求14所述的功率模块封装的制作方法，其特征在于，所述边框为金属边框。
        22.根据权利要求14所述的功率模块封装的制作方法，其特征在于，所述绝缘胶体的高度与所述边框的高度相同。</t>
  </si>
  <si>
    <t>2021114941265</t>
  </si>
  <si>
    <t>1.一种半导体结构，其特征在于，包括：
        衬底；
        位于所述衬底上的选择栅结构；
        位于所述选择栅结构上的辅助栅结构；
        位于所述选择栅结构和所述辅助栅结构两侧的衬底上的侧墙栅结构，所述侧墙栅结构包括控制栅结构和浮栅结构，所述浮栅结构位于所述控制栅结构的侧壁与所述选择栅结构和所述辅助栅结构的侧壁之间以及位于所述控制栅结构与所述衬底之间。
        2.如权利要求1所述的半导体结构，其特征在于，所述选择栅结构包括：位于所述衬底上的第一栅介质层；位于所述第一栅介质层上的选择栅层。
        3.如权利要求2所述的半导体结构，其特征在于，所述第一栅介质层的厚度范围为30埃至80埃。
        4.如权利要求2所述的半导体结构，其特征在于，所述第一栅介质层的材料包括氧化硅；所述选择栅层的材料包括多晶硅。
        5.如权利要求1所述的半导体结构，其特征在于，所述辅助栅结构包括：位于所述选择栅结构上的第二栅介质层；位于所述第二栅介质层上的辅助栅层。
        6.如权利要求5所述的半导体结构，其特征在于，所述第二栅介质层的结构包括：位于所述选择栅结构表面的第一氧化层、位于所述第一氧化层表面的第一氮化层以及位于所述第一氮化层表面的第二氧化层。
        7.如权利要求5所述的半导体结构，其特征在于，所述辅助栅层的材料包括多晶硅。
        8.如权利要求1所述的半导体结构，其特征在于，各所述浮栅结构包括第三侧墙和浮栅层，所述第三侧墙位于所述浮栅层的侧壁与所述选择栅结构和所述辅助栅结构的侧壁之间，所述浮栅层位于所述第三侧墙的侧壁与所述控制栅结构的侧壁之间。
        9.如权利要求8所述的半导体结构，其特征在于，所述第三侧墙的材料包括氧化硅；所述浮栅层的材料包括多晶硅。
        10.如权利要求1所述的半导体结构，其特征在于，各所述控制栅结构包括第四侧墙和控制栅层，所述第四侧墙位于所述浮栅结构的侧壁与所述控制栅层的侧壁之间，所述控制栅层位于所述第四侧墙的侧壁表面。
        11.如权利要求10所述的半导体结构，其特征在于，所述第四侧墙的结构包括：位于浮栅结构的侧壁表面的第三氧化层、位于所述第三氧化层表面的第二氮化层以及位于所述第二氮化层表面的第四氧化层。
        12.如权利要求11所述的半导体结构，其特征在于，所述控制栅层的材料为多晶硅。
        13.如权利要求1所述的半导体结构，其特征在于，还包括：位于各所述控制栅结构侧壁表面的第五侧墙，所述第五侧墙的结构包括：位于所述控制栅结构侧壁表面的第五氧化层；位于所述第五氧化层侧壁表面的第三氮化层。
        14.如权利要求13所述的半导体结构，其特征在于，还包括：位于所述选择栅结构、所述侧墙栅结构和所述第五侧墙两侧衬底内源漏区。
        15.如权利要求1所述的半导体结构，其特征在于，还包括：位于所述选择栅结构两侧所述衬底内的轻掺杂区，部分所述轻掺杂区位于所述侧墙栅结构底部。
        16.一种半导体结构的形成方法，其特征在于，包括：
        提供衬底；
        在所述衬底上形成选择栅结构和位于选择栅结构上的辅助栅结构；
        在所述选择栅结构和所述辅助栅结构两侧的衬底上形成侧墙栅结构，所述侧墙栅结构包括控制栅结构和浮栅结构，所述浮栅结构位于所述控制栅结构的侧壁与所述选择栅结构和所述辅助栅结构的侧壁之间以及位于所述控制栅结构与所述衬底之间。
        17.如权利要求16所述的半导体结构的形成方法，其特征在于，所述选择栅结构包括：位于所述衬底上的第一栅介质层，所述第一栅介质层的厚度范围为30埃至80埃；位于所述第一栅介质层上的选择栅层。
        18.如权利要求16所述的半导体结构的形成方法，其特征在于，所述辅助栅结构包括：位于所述选择栅结构上的第二栅介质层；位于所述第二栅介质层上的辅助栅层。
        19.如权利要求18所述的半导体结构的形成方法，其特征在于，所述第二栅介质层的结构包括：位于所述选择栅结构表面的第一氧化层、位于所述第一氧化层表面的第一氮化层以及位于所述第一氮化层表面的第二氧化层。
        20.如权利要求16所述的半导体结构的形成方法，其特征在于，各所述浮栅结构包括第三侧墙和浮栅层，所述第三侧墙位于所述浮栅层的侧壁与所述选择栅结构和所述辅助栅结构的侧壁之间，所述浮栅层位于所述第三侧墙的侧壁与所述控制栅结构的侧壁之间。
        21.如权利要求16所述的半导体结构的形成方法，其特征在于，各所述控制栅结构包括第四侧墙和控制栅层，所述第四侧墙位于所述浮栅结构的侧壁与所述控制栅层的侧壁之间，所述控制栅层位于所述第四侧墙的侧壁表面。
        22.如权利要求21所述的半导体结构的形成方法，其特征在于，所述第四侧墙的结构包括：位于浮栅结构的侧壁表面的第三氧化层、位于所述第三氧化层表面的第二氮化层以及位于所述第二氮化层表面的第四氧化层。
        23.如权利要求16所述的半导体结构的形成方法，其特征在于，还包括：在所述选择栅结构和所述辅助栅结构两侧的衬底上形成所述侧墙栅结构之后，在所述选择栅结构两侧的所述衬底内形成轻掺杂区，部分所述轻掺杂区位于所述侧墙栅结构底部。
        24.如权利要求23所述的半导体结构的形成方法，其特征在于，在所述选择栅结构所述衬底内形成所述轻掺杂区之后，在所述侧墙栅结构侧壁表面形成第五侧墙；所述第五侧墙的结构包括：位于所述控制栅结构侧壁表面的第五氧化层；位于所述第五氧化层侧壁表面的第三氮化层。
        25.如权利要求24所述的半导体结构的形成方法，其特征在于，在所述侧墙栅结构侧壁表面形成所述第五侧墙之后，在所述选择栅结构、所述侧墙栅结构和所述第五侧墙两侧衬底内形成源漏区。
        26.如权利要求16所述的半导体结构的形成方法，其特征在于，所述侧墙栅结构形成的方法包括：在所述选择栅结构的侧壁表面和所述辅助栅结构的侧壁表面以及所述衬底上形成所述浮栅结构材料层；在所述浮栅结构材料层表面形成控制栅结构材料层；回刻蚀所述浮栅结构材料层以及所述控制栅结构材料层直至暴露出所述衬底表面为止，形成所述浮栅结构和所述控制栅结构。
        27.如权利要求16所述的半导体结构的形成方法，其特征在于，所述选择栅结构和所述辅助栅结构的形成方法包括：在所述衬底表面形成选择栅结构材料层；在所述选择栅结构材料层上形成辅助栅结构材料层；在部分辅助栅结构材料层上形成图形化层；以所述图形化层为掩膜刻蚀所述辅助栅结构材料层，形成所述辅助栅结构；以所述图形化层和辅助栅结构为掩膜刻蚀所述选择栅结构材料层，形成所述选择栅结构。</t>
  </si>
  <si>
    <t>2022106710719</t>
  </si>
  <si>
    <t>130726199504082225</t>
  </si>
  <si>
    <t>LIGBT器件的制备方法及LIGBT器件</t>
  </si>
  <si>
    <t>1.一种LIGBT器件的制备方法，其特征在于，所述方法包括：
        提供一形成有体区及漂移区的SOI衬底，其中，所述SOI衬底由底层衬底、中间埋氧层及顶部半导体层叠加而成，所述漂移区形成于所述顶部半导体层内，所述体区形成于所述漂移区的表层中；
        于所述漂移区内形成第一沟槽栅及第二沟槽栅，且所述第一沟槽栅与所述第二沟槽栅分别设于所述体区的两侧；
        于所述漂移区内形成集电区，所述集电区设于所述第一沟槽栅远离所述体区的一侧，且与所述第一沟槽栅之间具有一预设距离；
        于所述漂移区内形成至少一个载流子存储层，且所述载流子存储层设于所述体区的下方；
        于位于所述第一沟槽栅远离所述体区一侧的所述漂移区的表面形成SIPOS钝化层，且所述SIPOS钝化层延伸至部分所述集电区的表面。
        2.根据权利要求1所述的LIGBT器件的制备方法，其特征在于，所述集电区包括集电极沟槽、场阻挡层及集电极接触区，于所述漂移区内形成所述集电区的方法包括：
        通过刻蚀工艺刻蚀所述顶部半导体层以形成所述集电极沟槽；
        通过离子注入工艺于所述集电极沟槽的底部及侧壁进行离子注入以形成所述场阻挡层；
        通过离子注入工艺于所述场阻挡层的表面进行离子注入以形成所述集电极接触区。
        3.根据权利要求2所述的LIGBT器件的制备方法，其特征在于，所述场阻挡层的离子掺杂类型与所述集电极接触区的离子掺杂类型相反，与所述漂移区的离子掺杂类型相同。
        4.根据权利要求1所述的LIGBT器件的制备方法，其特征在于，通过离子注入工艺形成所述载流子存储层。
        5.根据权利要求1所述的LIGBT器件的制备方法，其特征在于，于所述漂移区内形成所述第一沟槽栅及所述第二沟槽栅的方法包括：
        利用刻蚀工艺刻蚀预设深度的所述顶部半导体层以于所述体区的两侧形成第一沟槽及第二沟槽，其中，所述第一沟槽的宽度大于所述第二沟槽的宽度；
        于所述第一沟槽及所述第二沟槽内填充氧化层；
        去除所述第一沟槽内预设宽度的所述氧化层，并漏出所述第一沟槽靠近所述体区一侧的侧壁，同时在其底部预留预设厚度的所述氧化层；
        去除所述第二沟槽内的所述氧化层，并对所述第二沟槽下方的所述顶部半导体层继续进行刻蚀直至漏出所述中间埋氧层；
        于所述第一沟槽所漏出的侧壁及其内未被去除的所述氧化层表面形成栅氧化层并于所述第一沟槽内填充多晶硅层，同时于所述第二沟槽的底部和侧壁形成所述栅氧化层并于所述第二沟槽内填充多所述晶硅层。
        6.根据权利要求5所述的LIGBT器件的制备方法，其特征在于，利用炉管热氧化工艺形成所述栅氧化层。
        7.根据权利要求1所述的LIGBT器件的制备方法，其特征在于，所述方法还包括通过离子注入工艺于所述体区的表层中形成发射极接触区及体区引出区的步骤。
        8.根据权利要求7所述的LIGBT器件的制备方法，其特征在于，利用同一掩膜版制备所述发射极接触区与所述载流子存储层。
        9.根据权利要求8所述的LIGBT器件的制备方法，其特征在于，所述发射极接触区与所述载流子存储层的离子掺杂类型相同，且所述发射极接触区的离子掺杂浓度大于所述载流子存储层的离子掺杂浓度。
        10.根据权利要求7所述的LIGBT器件的制备方法，其特征在于，所述发射极接触区设于所述体区引出区的两侧，与所述体区引出区相贴设置，且其离子掺杂类型与所述体区引出区的离子掺杂类型相反。
        11.根据权利要求1所述的LIGBT器件的制备方法，其特征在于，通过离子注入工艺形成所述漂移区及所述体区，且所述漂移区的离子掺杂类型与所述体区的离子掺杂类型相反。
        12.一种LIGBT器件，其特征在于，所述器件包括：
        SOI衬底，所述SOI衬底由底层衬底、中间埋氧层以及顶部半导体层叠加而成；
        漂移区及体区，所述漂移区形成于所述顶部半导体层内，所述体区形成于所述漂移区的表层中；
        第一沟槽栅和第二沟槽栅，形成所述体区的两侧；
        集电区，形成于所述第一沟槽栅远离所述体区的一侧；
        至少一个载流子存储层，形成于所述体区的下方；
        SIPOS钝化层，形成于位于所述第一沟槽栅远离所述体区一侧的所述漂移区的表面，并延伸至部分所述集电区的表面。
        13.根据权利要求12所述的LIGBT器件，其特征在于，所述集电区包括集电极沟槽、场阻挡层及集电极接触区，其中，所述集电极沟槽形成于所述漂移区内，所述场阻挡层形成于所述集电极沟槽的底部及侧壁，所述集电极接触区形成于所述场阻挡层的表面。
        14.根据权利要求12所述的LIGBT器件，其特征在于，所述器件还包括发射极接触区及体区引出区，形成于所述体区的表层中，且所述发射极接触区设于所述体区引出区的两侧。</t>
  </si>
  <si>
    <t>2022116493681</t>
  </si>
  <si>
    <t>420300196512221715</t>
  </si>
  <si>
    <t>无锡中车时代智能装备研究院有限公司</t>
  </si>
  <si>
    <t>一种多传感融合的物体表面特征姿态估计方法及系统</t>
  </si>
  <si>
    <t>1.一种多传感融合的物体表面特征姿态估计方法，其特征在于，包括：
        对视觉传感器进行标定，并获取被测物体的主视图，根据所述主视图，获取最小包围盒，对所述最小包围盒进行划分，得到多个子包围盒，根据每个所述子包围盒的映射区域，计算每个所述映射区域的最佳成像位姿，根据所述最佳成像位姿，采集所述被测物体的二维数据；
        对激光位移传感器进行标定，并获取所述被测物体的点云数据，形成所述被测物体的三维数据，将所述三维数据的坐标系由所述被测物体的坐标系转换到机器人的坐标系；
        结合所述二维数据及在机器人的坐标系下的所述三维数据，计算所述视觉传感器与所述被测物体的相对位姿。
        2.如权要求1所述的一种多传感融合的物体表面特征姿态估计方法，其特征在于，对所述视觉传感器进行内参标定包括：
        对所述视觉传感器进行内参标定，所述内参标定完成之后，保持标定板的位置不变，改变机器人的位姿，使得所述视觉传感器每次都能够清晰成像，依次保存所采集到的标定板图像。
        3.如权要求2所述的一种多传感融合的物体表面特征姿态估计方法，其特征在于，还包括：
        每次成像的过程中，获取所述标定板与所述视觉传感器之间的位置关系{TA}，机器人末端法兰与机器人基座标系之间的变换矩阵{TB}，计算所述视觉传感器坐标系到机器人末端法兰坐标系之间的变换矩阵，公式为：
        其中，X为所述视觉传感器坐标系到机器人末端法兰坐标系之间的变换矩阵，i≠j，i为机器人在第i姿态下进行采集数据，j为机器人在第j个姿态下采集数据。
        4.如权要求1所述的一种多传感融合的物体表面特征姿态估计方法，其特征在于，计算每个所述映射区域的最佳成像位姿包括：
        其中Tscan_i为所述最佳成像位姿，scan_i为i个测量位置的编号，Rscan_i为第i次测量时视觉传感器的坐标轴和目标区域坐标轴之间的旋转关系，Pscan_i为第i次测量时视觉传感器的坐标原点和目标区域中心点之间的坐标位置关系。
        5.如权要求1所述的一种多传感融合的物体表面特征姿态估计方法，其特征在于，采集所述被测物体的二维数据还包括：
        采集所述被测物体的单幅图像，并结合机器人的手眼标定结果和机器人的变换矩阵转换到机器人的基坐标系下，完成所有图像的拼接，并获取所述被测物体表面指定区域的轮廓像素坐标。
        6.如权要求1所述的一种多传感融合的物体表面特征姿态估计方法，其特征在于，对激光位移传感器进行标定包括：
        假设所述激光位移传感器的坐标系为{WL}，坐标原点为PL(X0,Y0,Z0),激光线投射方向在机器人基坐标系下为nL(nx,ny,nz)，则光斑点Pi在机器人基坐标系下的计算表达式为：
        Pi＝RiPTL+Ti+nLLi
        其中，Li为当前测量下激光传感器的示值，PTL为激光传感器坐标原点在末端法兰坐标系下的数值，Ri和Ti为当前姿态下，机器人的末端相对于基座标系的旋转和平移矩阵。
        7.如权要求1所述的一种多传感融合的物体表面特征姿态估计方法，其特征在于，获取所述被测物体的点云数据还包括：
        采用“Z”字型扫描方式来扫描所述被测物体的表面特征。
        8.如权要求1所述的一种多传感融合的物体表面特征姿态估计方法，其特征在于，计算所述视觉传感器与所述被测物体的相对位姿包括：
        假设所述被测物体的假设图像上任意像素点的投影射线单位矢量为ni，则ni的计算表达式为：
        其中i＝1,2,...,N；(xi,yi,f)T为某图像点坐标，其中xi,yi为像素点坐标，f为相机的焦距；
        假设所述视觉传感器手眼标定矩阵为其中/&amp;gt;视觉传感器到机器人末端法兰的旋转矩阵，Ttc为视觉传感器到机器人末端法兰的平移矩阵，机器人末端在基座标系下的变换矩阵为/&amp;gt;其中/&amp;gt;机器人末端法兰到机器人基坐标系下的旋转矩阵，为机器人末端法兰到机器人基坐标系下的平移矩阵，则所述视觉传感器在基座标系的下的变换矩阵为：
        其中为视觉传感器到末端法兰的平移矩阵，/&amp;gt;为机器人末端法兰到机器人基坐标系之间的平移矩阵；
        ni在基座标系的表示为其中Rb为机器人末端法兰到机器人基坐标系的旋转矩阵，Rc为视觉传感器到机器人末端法兰的旋转矩阵；
        所述视觉传感器的坐标系原点在机器人基座标系下的表示为：
        其中Rb为机器人末端法兰到机器人基坐标系之间的旋转矩阵，tc为视觉传感器到机器人末端法兰之间的平移矩阵，tb为机器人末端法兰到基坐标系之间的平移矩阵；
        对于任何一像素点pi和其对应的空间三维点Pi，由共线条件可知：为像素点投影线在机器人基坐标系下的表示，由于点Pi在/&amp;gt;上面的投影等于自身，故有
        其中，为表示/&amp;gt;的转置矩阵；
        根据上式建立Pi点坐标的损失函数
        不断改变X,Y,Z的数值，使得损失函数收敛到最小，得到目标点Pi'(X',Y',Z')即为像素点pi对应的目标点。在求出图像对应的三维坐标之后还需要计算目标点的位姿信息；
        对于目标点Pi'通过K近邻搜索算法查找与其距离最近的k个相邻点，再对k个相邻点进行最小二乘拟合得到局部近似平面，所述局部近似平面方向的法向矢量Iz近似为Pi'的法向矢量；
        以Pi'点为原点，Pi'点的法向矢量Iz作为坐标系Z轴，设n＝[001]T,则Ix＝Iz×n，Iy＝Iz×Ix，Ix、Iy为Pi'的X轴方向和Y轴方向；
        通过公式为目标点在机器人基坐标系下的位姿变换矩阵，/&amp;gt;为视觉传感器与机器人基坐标系之间的位姿变换矩阵的逆矩阵，计算相对位姿。
        9.一种多传感融合的物体表面特征姿态估计系统，其特征在于，包括：
        获取二维数据模块，用于对视觉传感器进行标定，并获取被测物体的主视图，根据所述主视图，获取最小包围盒，对所述最小包围盒进行划分，得到多个子包围盒，根据每个所述子包围盒的映射区域，计算每个所述映射区域的最佳成像位姿，根据所述最佳成像位姿，采集所述被测物体的二维数据；
        获取三维数据模块，用于对激光位移传感器进行标定，并获取所述被测物体的点云数据，形成所述被测物体的三维数据，将所述三维数据的坐标系由所述被测物体的坐标系转换到机器人的坐标系；
        获取相对位姿模块，用于结合所述二维数据及在机器人的坐标系下的所述三维数据，计算所述视觉传感器与所述被测物体的相对位姿。
        10.如权要求9所述的一种多传感融合的物体表面特征姿态估计系统，其特征在于，对所述视觉传感器进行内参标定包括：
        对所述视觉传感器进行内参标定，所述内参标定完成之后，保持标定板的位置不变，改变机器人的位姿，使得所述视觉传感器每次都能够清晰成像，依次保存所采集到的标定板图像。</t>
  </si>
  <si>
    <t>2022108534923</t>
  </si>
  <si>
    <t>320282198906224112</t>
  </si>
  <si>
    <t>冯建新</t>
  </si>
  <si>
    <t>13812185689</t>
  </si>
  <si>
    <t>无锡建设监理咨询有限公司</t>
  </si>
  <si>
    <t>基于BIM的数字化工程监理方法及系统</t>
  </si>
  <si>
    <t>1.一种基于BIM的数字化工程监理方法，其特征在于，所述方法基于一数字化工程监理系统，所述系统包括中心服务器和若干用户终端，所述中心服务器中存储有整体BIM模型以及与其关联的若干标准子模型，所述方法包括：
        所述中心服务器基于预设有的用户终端和标准子模型的对应关系，将所述标准子模型发送至对应的用户终端；
        所述中心服务器接收第一用户终端发出的针对所述第一标准子模型的模型变更信息，所述模型变更信息中携带有待验证区别特征；
        所述中心服务器识别所述待验证区别特征在所述整体BIM模型中所对应的目标空间区域；
        所述中心服务器判断所述待验证区别特征是否会与所述目标空间区域中的其他结构产生干涉；
        当判断结果为否时，所述中心服务器基于所述待验证区别特征，对存储有的所述整体BIM模型以及对应的第一标准子模型进行更新，并将更新后的所述第一标准子模型发送至所述第一用户终端；
        当判断结果为是时，所述中心服务器生成针对所述待验证区别特征的拒绝变更通知，并反馈至所述第一用户终端。
        2.根据权利要求1所述的基于BIM的数字化工程监理方法，其特征在于，所述模型变更信息的生成过程包括以下内容：
        所述第一用户终端基于接收到的实际施工状况信息，生成阶段工况模型；
        所述第一用户终端将所述阶段工况模型和存储有的第一标准子模型中的对应部分进行对比，并在识别到存在区别特征时，生成针对所述区别特征的提示信息，以提醒用户确认是否认可所述区别特征；
        所述第一用户终端基于接收到的变更确认指令，生成针对所述第一标准子模型的模型变更信息；
        所述第一用户终端发送模型变更信息至所述中心服务器。
        3.根据权利要求2所述的基于BIM的数字化工程监理方法，其特征在于，所述当判断结果为是时，所述中心服务器生成针对所述待验证区别特征的拒绝变更通知，并反馈至所述第一用户终端，具体包括：
        当判断结果为是时，所述中心服务器识别会产生干涉的结构所涉及的所述标准子模型，即相关标准子模型；
        所述中心服务器基于所述相关标准子模型，生成对应的结构修改建议；
        所述中心服务器发送携带有所述结构修改建议的确认请求至对应于所述相关标准子模型的用户终端；
        所述中心服务器在接收到否定答复后，生成针对所述待验证区别特征的拒绝变更通知，并反馈至所述第一用户终端，否则执行以下处理：
        基于所述结构修改建议，对所述相关标准子模型进行更新，并同步至对应于所述相关标准子模型的用户终端；
        基于所述待验证区别特征，对存储有的所述第一标准子模型进行更新，并将更新后的所述第一标准子模型发送至所述第一用户终端；
        基于更新完成的所述相关标准子模型和第一标准子模型，对存储有的所述整体BIM模型进行更新。
        4.根据权利要求3所述的基于BIM的数字化工程监理方法，其特征在于，所述方法还包括：
        第二用户终端在接收到阶段完成信号后，识别第二标准子模型中在当前阶段中完成施工的部分，即施工完成区域；
        所述第二用户终端在所述第二标准子模型中为所述施工完成区域添加施工完成标记，并同步至所述中心服务器，以使所述中心服务器对存储有的第二标准子模型进行同步更新。
        5.根据权利要求4所述的基于BIM的数字化工程监理方法，其特征在于，所述方法还包括：
        第三用户终端基于接收到的针对第三标准子模型的预更改指令，生成携带有预更改特征的修改可行性确认信号；
        所述中心服务器在接收到所述修改可行性确认信号后，确认所述预更改特征在所述整体BIM模型中所对应的相干空间区域；
        所述中心服务器判断所述预更改特征是否会与所述相干空间区域中的其他结构产生干涉；
        当识别结果为是时，所述中心服务器识别干涉部分是否涉及对应的所述标准子模型中的施工完成区域；
        当识别结果为是时，所述中心服务器生成拒绝变更通知，并反馈至所述第三用户终端。
        6.根据权利要求1所述的基于BIM的数字化工程监理方法，其特征在于，所述方法还包括：
        所述中心服务器在接收到针对目标标准子模型的查看请求后，反馈所述目标标准子模型至所述查看请求的来源用户终端。
        7.一种数字化工程监理系统，其特征在于，包括中心服务器和若干用户终端，所述中心服务器包括：
        标准子模型分配模块(11)，用于基于预设有的用户终端和标准子模型的对应关系，将所述标准子模型发送至对应的用户终端；
        模型变更信息接收模块(12)，用于接收第一用户终端发出的针对所述第一标准子模型的模型变更信息，所述模型变更信息中携带有待验证区别特征；
        空间区域识别模块(13)，用于识别所述待验证区别特征在所述整体BIM模型中所对应的目标空间区域；
        干涉验证模块(14)，用于判断所述待验证区别特征是否会与所述目标空间区域中的其他结构产生干涉；
        模型更新模块(15)，用于当判断结果为否时，基于所述待验证区别特征，对存储有的所述整体BIM模型以及对应的第一标准子模型进行更新；
        模型发送模块(16)，用于将更新后的所述第一标准子模型发送至所述第一用户终端；
        通知模块(17)，用于当判断结果为是时，所述中心服务器生成拒绝变更通知，并反馈至所述第一用户终端。
        8.一种中心服务器，其特征在于，包括存储器和处理器，所述存储器上存储有能够被处理器加载并执行如权利要求1至6中任一种方法的计算机程序。
        9.一种计算机可读存储介质，其特征在于，存储有能够被处理器加载并执行如权利要求1至6中任一种方法的计算机程序。</t>
  </si>
  <si>
    <t>2022104957721</t>
  </si>
  <si>
    <t>341126198003143221</t>
  </si>
  <si>
    <t>一种智慧旅游的人工智能导览系统及方法</t>
  </si>
  <si>
    <t>1.一种智慧旅游的人工智能导览系统，包括中央处理模块(1)、数据采集模块(2)、数据整合模块(3)、导览排序模块(4)，其特征在于：所述中央处理模块(1)作为系统中枢用于对系统数据进行接收、发送；所述数据采集模块(2)用于对景区游览点数据进行采集处理；所述数据整合模块(3)用于对数据进行分析整合处理；所述导览排序模块(4)用于对游览点进行导览排序处理；所述中央处理模块(1)分别与数据采集模块(2)、数据整合模块(3)、导览排序模块(4)数据通信连接。
        2.根据权利要求1所述的一种智慧旅游的人工智能导览系统，其特征在于：所述数据采集模块(2)包括距离采集单元、人流量采集单元、游览点采集单元、定位采集单元，所述距离采集单元对游览点之间的距离数据进行采集，所述人流量采集单元用于对游览点的人流量数据进行采集，所述游览点采集单元用于对游览点数量进行数据采集，所述定位采集单元用于对游客进行定位数据采集。
        3.根据权利要求1所述的一种智慧旅游的人工智能导览系统，其特征在于：所述数据整合模块(3)包括距离整合单元、人流量整合单元、游览点整合单元，所述距离数据整合单元对距离数据进行分析整合处理，所述人流量数据整合单元对人流量数据进行分析整合处理，所述游览点数据整合单元对游览点数据进行分析整合处理。
        4.根据权利要求1所述的一种智慧旅游的人工智能导览系统，其特征在于：所述导览排序模块(4)包括：距离拟合单元、人流量拟合单元、游览点拟合单元、拟合排序单元，所述距离拟合单元对距离数据进行拟合处理，所述人流量拟合单元对人流量数据进行拟合处理，所述游览点拟合单元对游览点数据进行拟合处理，所述拟合排序单元对数据进行拟合排序处理。
        5.根据权利要求1所述的一种智慧旅游的人工智能导览系统，其特征在于：还包括数据库、警示模块，所述数据库、警示模块均分别与中央处理模块(1)数据通信连接，所述数据库用于对系统数据进行储存处理，所述警示模块用于对异常情况进行警示处理。
        6.根据权利要求1所述的一种智慧旅游的人工智能导览系统，其特征在于：还包括智能终端，所述智能终端与中央处理模块(1)数据通信连接，所述智能终端用于查看系统中的数据同时可对系统中的数据进行输入和设定。
        7.根据权利要求1-6任意一项所述的一种智慧旅游的人工智能导览系统的人工智能导览方法，其特征在于：包括以下步骤：
        S1、开启系统，数据采集模块(2)对游览点数据进行采集，并将上述数据上传到中央处理模块(1)；
        S2、中央处理模块(1)将数据导入数据整合模块(3)，数据整合模块(3)对采集的数据进行分析整合处理，并将分析整合处理的数据上传到中央处理模块(1)；
        S3、中央处理模块(1)将分析整合处理数据发送到导览排序模块(4)，导览排序模块(4)对数据进行导览排序处理；
        S4、当游客没有设定游览点的固定排序时，对导览路线进行排序计算处理；将导览路线的排序计算结果已经对应的路线推送给游客以供选择；
        S5、当游客设定游览点的固定排序时，对导览路线进行排序计算处理；将导览路线的排序计算结果已经对应的路线推送给游客以供选择；
        S6、当游客在游览的中途需要更改时，对导览路线进行重新排序计算处理；自动过滤掉已经游览过的游览点，然后重复步骤S4和步骤S5中的操作。
        8.根据权利要求7所述的人工智能导览方法，其特征在于：在步骤S1中，对游览点之间的距离数据进行采集、对游览点的人流量数据进行采集、对游览点数量进行数据采集且对游客进行定位数据采集；在步骤S2中，对距离数据、人流量数据、游览点数量数据进行分析整合处理。
        9.根据权利要求8所述的人工智能导览方法，其特征在于：在步骤S4中，游览点之间的距离为Ai，游览点实时人流量数据为Bi，游览点饱和人流量数据为Ci，游览路线长度Lx；A1为游客定位点和游览点之间的距离；
          n为单条游览路线的游览点数量；
        Lx的总数量为E，E＝n！；
        导览路线排序判断数列为Dx；Dx的总数量也为E；
        导览路线的排序为T；
        T＝sorted(Dx)；对Dx进行一个从小到大的自动排序生成计算；
        将导览路线的排序为T的计算结果已经对应的Lx推送给游客以供选择。
        10.根据权利要求9所述的人工智能导览方法，其特征在于：在步骤S5中，游览点之间的距离为Ai，游览点实时人流量数据为Bi，游览点饱和人流量数据为Ci，游览路线长度Lx；当游客设定的游览点为整个游览路线中的第y个游览点，A1为游客定位点和初始游览点之间的距离；
          n为单条游览路线的游览点数量；
        Lx的总数量为F，F＝(n-g)！；g为游客选定游览点的数量；
        导览路线排序判断数列为Dx；Dx的总数量也为F；
        导览路线的排序为T；
        T＝sorted(Dx)；对Dx进行一个从小到大的自动排序生成计算；
        将导览路线的排序为T的计算结果已经对应的Lx推送给游客以供选择。</t>
  </si>
  <si>
    <t>2023103878286</t>
  </si>
  <si>
    <t>320211198207266019</t>
  </si>
  <si>
    <t>一种晶圆加工用气路压力监测装置及监测方法</t>
  </si>
  <si>
    <t>1.一种晶圆加工用气路压力监测装置，其特征在于：所述晶圆加工用气路压力监测装置包括：
        压力监测组件，所述压力监测组件由第一压力检测机构（3）、第二压力检测机构（4）和第三压力检测机构（5）组合构成，且第二压力检测机构（4）的前后端分别与第一压力检测机构（3）、第三压力检测机构（5）相连接；
        外壳体（1），所述外壳体（1）包覆设置在压力监测组件的外侧；
        底座（2），所述底座（2）上开设有螺丝孔，且外壳体（1）固定在底座（2）上；
        所述第一压力检测机构（3）、第二压力检测机构（4）、第三压力检测机构（5）的结构相同，且第一压力检测机构（3）、第二压力检测机构（4）、第三压力检测机构（5）均由内座体（6）、外座体（7）、后位封口板（8）和前位封口板（9）组合构成，所述后位封口板（8）的外侧端一体成型有排气端口（10），所述前位封口板（9）的外侧端一体成型有进气端口（11）。
        2.根据权利要求1所述的一种晶圆加工用气路压力监测装置，其特征在于：所述内座体（6）、外座体（7）均为环形座体结构，且内座体（6）、外座体（7）的两侧均分别与后位封口板（8）、前位封口板（9）固定胶接，且内座体（6）、外座体（7）、后位封口板（8）、前位封口板（9）均由玻璃铸成，且内座体（6）、外座体（7）之间为同轴线设置。
        3.根据权利要求2所述的一种晶圆加工用气路压力监测装置，其特征在于：所述内座体（6）的外侧面上开设有一级安装槽（12），所述一级安装槽（12）的槽底开设有一级走线槽（13），且内座体（6）的正下方贯穿开设有一级活塞腔（14），所述外座体（7）的内侧面开设有二级安装槽（15），所述二级安装槽（15）的槽底开设有二级走线槽（16），且外座体（7）的正下方开设有二级活塞腔（17），所述二级活塞腔（17）并未贯穿外座体（7），且二级活塞腔（17）与一级活塞腔（14）之间为相对应设置，且二级活塞腔（17）的侧壁上开设有溢流槽（18），所述溢流槽（18）为截面呈半圆形的槽口结构，且溢流槽（18）均匀设置有一圈，所述后位封口板（8）上开设有三级走线槽（19）和四级走线槽（20），所述三级走线槽（19）与一级走线槽（13）相对应设置，所述四级走线槽（20）与二级走线槽（16）相对应设置。
        4.根据权利要求3所述的一种晶圆加工用气路压力监测装置，其特征在于：所述一级安装槽（12）、二级安装槽（15）之中分别固定胶接有一级导电片（21）和二级导电片（22），所述一级导电片（21）、二级导电片（22）的尺寸分别与一级安装槽（12）、二级安装槽（15）相吻合，且内座体（6）、外座体（7）之间留有储液槽（25），所述储液槽（25）为环形槽口，且储液槽（25）之中注入有水银。
        5.根据权利要求4所述的一种晶圆加工用气路压力监测装置，其特征在于：所述一级导电片（21）、二级导电片（22）均为铁片，且一级导电片（21）、二级导电片（22）上分别连接有一级导线（23）和二级导线（24），所述一级导线（23）穿过一级走线槽（13）、三级走线槽（19），所述二级导线（24）穿过二级走线槽（16）、四级走线槽（20），且一级导线（23）、二级导线（24）均与电流计电连接。
        6.根据权利要求5所述的一种晶圆加工用气路压力监测装置，其特征在于：所述一级活塞腔（14）、二级活塞腔（17）之中设置有受力单元，所述受力单元由活塞（26）、支撑弹簧（27）和支撑底板（28）组合构成，所述活塞（26）活动设置在一级活塞腔（14）和二级活塞腔（17）之中，所述活塞（26）的底部开设有弹簧槽，所述支撑底板（28）通过支撑弹簧（27）与弹簧槽的槽底相连接，所述活塞（26）通过限位件（29）进行限位，所述一级活塞腔（14）的端口位置开设有内螺纹结构（32），所述限位件（29）由螺纹杆（30）和螺帽（31）组合构成，且限位件（29）上贯穿开设有气孔，且限位件（29）螺接在一级活塞腔（14）的端口处。
        7.根据权利要求6所述的一种晶圆加工用气路压力监测装置，其特征在于：所述支撑弹簧（27）处于复位状态时，其活塞（26）运动至一级活塞腔（14）的最上端，且此时，储液槽（25）之中的水银液位为储液槽（25）总液位高度值的四分之一，所述活塞（26）运动至二级活塞腔（17）的最下侧时，其储液槽（25）之中的水银液位为储液槽（25）总液位高度值的四分之三，且第一压力检测机构（3）、第二压力检测机构（4）、第三压力检测机构（5）之间的电路均为独立连接。
        8.根据权利要求7所述的一种晶圆加工用气路压力监测装置，其特征在于：所述外座体（7）的内侧壁上开设有定位槽（38），所述内座体（6）的外侧壁上一体成型有定位柱（39），所述定位槽（38）对称设置有一组，且定位柱（39）与定位槽（38）相对应设置，且定位柱（39）直径值与定位槽（38）的宽度值相吻合，且定位柱（39）活动设置在定位槽（38）之中。
        9.根据权利要求8所述的一种晶圆加工用气路压力监测装置，其特征在于：所述外壳体（1）的侧壁由外层保温层（33）、中层导热层（34）和内层导热层（35）组合构成，所述外层保温层（33）、中层导热层（34）之间形成气腔，且中层导热层（34）、内层导热层（35）之间形成蓄水腔，所述蓄水腔之中注入有水，所述气腔的两端分别连接有进气管（36）和排气管（37），所述进气管（36）与空调系统相连接，且蓄水腔设置有温度传感器，且温度传感器、空调系统均与装置上的PLC控制模块电信号连接。
        10.一种晶圆加工用气路压力监测方法，其特征在于：所述晶圆加工用气路压力监测方法通过上述权利要求1-9的任意一种所述晶圆加工用气路压力监测装置进行实现，且晶圆加工用气路压力监测方法包括：
        步骤一：温度调控过程，通过空调系统向气腔之中送气，从而让外壳体（1）内部的温度可以始终维持在一个较为稳定的范围之中；
        步骤二：气体的流通过程，所述气体的流通过程中，当气体从第一压力检测机构（3）、第二压力检测机构（4）、第三压力检测机构（5）上内座体（6）的内腔之中流过时，其气体的压力会对活塞（26）形成推动作用，从而让活塞（26）下移，从而让一级活塞腔（14）、二级活塞腔（17）之中的水银推出，以让储液槽（25）之中的水银液位增高，从而让一级导电片（21）、二级导电片（22）之间的有效导电面积发生改变，从而引起电流计电流的变化，从而达到对气压进行检测的目的。</t>
  </si>
  <si>
    <t>202110878438X</t>
  </si>
  <si>
    <t>一种直流支撑电容器电极结构</t>
  </si>
  <si>
    <t>1.一种直流支撑电容器电极结构，其特征是：所述电极结构主要由芯棒、第一层T型高方阻安全膜、第二层网状安全膜、第一喷金层、第二喷金层和外包膜构成，所述芯棒上卷绕第一层T型高方阻安全膜和第二层网状安全膜，所述第一层T型高方阻安全膜和第二层网状安全膜错开一段距离后叠在一起，所述第一喷金层、第二喷金层与第一层T型高方阻安全膜的两端分别连接并分别作为正、负两极，所述外包膜插入在第一层高方阻安全膜和第二层网状安全膜之间并卷绕在一起且在最外面；
        所述第一层T型高方阻安全膜由第一基膜、第一蒸镀层构成，所述第一蒸镀层由边缘加厚区、第一绝缘间隙条、第一保险丝、第二绝缘间隙条、中间屏带构成，所述边缘加厚区和第一绝缘间隙条、第一保险丝水平连接，所述第一绝缘间隙条的上边与边缘加厚区的下边重合，所述第一保险丝在两个第一绝缘间隙条之间，所述第二绝缘间隙条依次与第一绝缘间隙条、中间屏带连接并构成若干个小平行四边形区域，所述中间屏带把第一蒸镀层分成结构对称的上、下两部分；
        所述第二层网状安全膜由第二基膜、第二蒸镀层构成，所述第二蒸镀层由边缘屏带、第三绝缘间隙条、第二保险丝、第四绝缘间隙条、第五绝缘间隙条、中间加厚区构成，所述边缘屏带与若干第三绝缘间隙条水平连接，所述第三绝缘间隙条、第二保险丝、第四绝缘间隙条依次连接并构成网状，所述第四绝缘间隙条与第二保险丝、第五绝缘间隙条依次连接，所述第五绝缘间隙条与中间加厚区垂直连接，所述中间加厚区把第二蒸镀层分成结构对称的上、下两部分；
        所述第一层T型高方阻安全膜和第二层网状安全膜叠合后，所述中间屏带与中间加厚区重合后将第一蒸镀层、第二蒸镀层进行二次分隔并且等效成2串结构。
        2.根据权利要求1所述的直流支撑电容器电极结构，其特征在于：所述第一绝缘间隙条宽度为2.5mm，其长度为8mm，其两端为圆弧形。
        3.根据权利要求1所述的直流支撑电容器电极结构，其特征在于：所述第一保险丝宽度为2.5mm，其长度为3mm，蒸镀的金属层方阻均值为2Ω/□，其材料为锌铝合金。
        4.根据权利要求1所述的直流支撑电容器电极结构，其特征在于：所述第三绝缘间隙条宽度为0.5mm，V形。
        5.根据权利要求1所述的直流支撑电容器电极结构，其特征在于：所述第四绝缘间隙条宽度为0.5mm，X形。
        6.根据权利要求1所述的直流支撑电容器电极结构，其特征在于：所述第五绝缘间隙条宽度为0.5mm，双Y形。
        7.根据权利要求1所述的直流支撑电容器电极结构，其特征在于：所述第一蒸镀层蒸镀的金属层方阻均值为35Ω/□，其厚度小于100nm，其材料为锌铝合金。
        8.根据权利要求1所述的直流支撑电容器电极结构，其特征在于：所述第二蒸镀层蒸镀的金属层方阻均值为10Ω/□，其厚度小于100nm，其材料为锌铝合金。
        9.根据权利要求1所述的直流支撑电容器电极结构，其特征在于：所述第一基膜比第二基膜宽度长2 mm，两者材料相同，所述第一基膜比第二基膜厚度薄0.5~1.5µm。</t>
  </si>
  <si>
    <t>2021111166693</t>
  </si>
  <si>
    <t>320202198110070515</t>
  </si>
  <si>
    <t>一种抗震式光伏太阳能组件安装结构</t>
  </si>
  <si>
    <t>1.一种抗震式光伏太阳能组件安装结构，其特征在于，包括，
        安装箱体(1)；
        抗震缓冲组件(2)，所述抗震缓冲组件(2)设置于所述安装箱体(1)的内部；
        支撑柱(3)，所述支撑柱(3)设置于所述抗震缓冲组件(2)上；
        调节组件(4)，所述调节组件(4)设置于所述支撑柱(3)的顶部，所述调节组件(4)包括角度调节组件(41)和折叠防护罩(42)；
        太阳能组件(5)，所述太阳能组件(5)设置于所述调节组件(4)的上表面。
        2.根据权利要求1所述的一种抗震式光伏太阳能组件安装结构，其特征在于，所述安装箱体(1)的两侧均固定设有多个固定块(11)，所述固定块(11)均插接设有固定螺栓(12)，所述安装箱体(1)通过多个固定螺栓(12)与地面相连接。
        3.根据权利要求1所述的一种抗震式光伏太阳能组件安装结构，其特征在于，所述抗震缓冲组件(2)包括隔板(201)，所述隔板(201)与安装箱体(1)的内壁固定连接，所述隔板(201)的下表面与安装箱体(1)内壁的底部固定设有多个导向柱(202)，多个所述导向柱(202)滑动连接设有安装板(203)，所述安装板(203)的上下两面均固定设有多个弹簧一(204)，且弹簧一(204)分别与导向柱(202)相套接，所述安装板(203)的内壁等角度固定设有多个固定块(205)，所述固定块(205)均转动连接设有连接块一(206)，所述连接块一(206)的一侧均固定设有缓冲套筒(207)，所述缓冲套筒(207)的内壁均套接设有缓冲柱(208)，所述缓冲柱(208)与缓冲套筒(207)的内壁之间均固定设有弹簧二(209)，所述缓冲柱(208)的一端均固定设有连接块二(210)，多个所述连接块二(210)固定设有固定板(211)，所述固定板(211)下表面的中间固定设有内螺纹套筒(212)，所述隔板(201)的上表面固定设有夹紧缓冲构件(21)。
        4.根据权利要求3所述的一种抗震式光伏太阳能组件安装结构，其特征在于，所述夹紧缓冲构件(21)包括多个缓冲安装箱(2101)，所述缓冲安装箱(2101)均与隔板(201)固定连接，所述缓冲安装箱(2101)的内壁均转动连接设有双螺纹丝杆(2102)，所述双螺纹丝杆(2102)均螺纹连接设有两个移动板(2103)，所述双螺纹丝杆(2102)均套接设有两个缓冲移动座(2104)，所述缓冲移动座(2104)与移动板(2103)之间均固定设有弹簧三(2105)，所述缓冲移动座(2104)的一侧均转动连接设有缓冲连接板(2106)，所述缓冲连接板(2106)的一侧均转动连接设有缓冲固定块(2107)，多个所述缓冲固定块(2107)固定设有多个弧形夹紧板(2108)，所述弧形夹紧板(2108)的一侧均固定设有摩擦橡胶垫(2109)，所述双螺纹丝杆(2102)的两端均贯穿缓冲安装箱(2101)延伸至缓冲安装箱(2101)的一侧并固定设有锥形齿轮(2110)，且相邻的两个锥形齿轮(2110)相齿接，所述安装箱体(1)的一侧转动连接设有传动轴(2111)，所述传动轴(2111)的一端贯穿安装箱体(1)并与双螺纹丝杆(2102)固定连接，所述传动轴(2111)远离双螺纹丝杆(2102)的一端固定设有内六角调节盘(2112)，所述内六角调节盘(2112)与安装箱体(1)之间采用内嵌式结构。
        5.根据权利要求1所述的一种抗震式光伏太阳能组件安装结构，其特征在于，所述角度调节组件(41)包括两个安装盘(4101)，所述安装盘(4101)分别与支撑柱(3)和太阳能组件(5)固定连接，所述安装盘(4101)均设有环形滑槽(4102)，所述环形滑槽(4102)的内壁均滑动连接设有滑座(4103)，所述滑座(4103)的上表面固定设有气缸(4104)，所述气缸(4104)的输出轴通过转轴转动连接设有连接座(4105)，且连接座(4105)与滑座(4103)固定连接，所述安装盘(4101)上表面的中间固定设有支柱一(4106)，所述支柱一(4106)的一端固定设有弧形连接座一(4107)，所述弧形连接座一(4107)转动连接设有十字形连接柱(4108)，所述十字形连接柱(4108)的一侧转动连接设有弧形连接座二(4109)，所述弧形连接座二(4109)的一侧固定设有支柱二(4110)，且支柱二(4110)与安装盘(4101)的下表面固定连接，所述安装盘(4101)固定设有使滑座(4103)产生角度位移的驱动组件。
        6.根据权利要求5所述的一种抗震式光伏太阳能组件安装结构，其特征在于，所述驱动组件包括电机(4111)，所述电机(4111)与安装盘(4101)固定连接，所述电机(4111)的输出轴贯穿安装盘(4101)并固定设有齿轮(4112)，所述齿轮(4112)的一侧齿接设有传动环(4113)，所述传动环(4113)的内壁设有多个与齿轮(4112)相对应的齿槽。
        7.根据权利要求5或6所述的一种抗震式光伏太阳能组件安装结构，其特征在于，所述安装盘(4101)上表面的一侧固定设有时间控制器(4114)，所述时间控制器(4114)设置于传动环(4113)的内部。
        8.根据权利要求1所述的一种抗震式光伏太阳能组件安装结构，其特征在于，所述折叠防护罩(42)采用橡胶材料制成，且折叠防护罩(42)的表面均匀涂布有防水耐腐蚀性涂料。</t>
  </si>
  <si>
    <t>2019103551348</t>
  </si>
  <si>
    <t>电池片规整叠片装置</t>
  </si>
  <si>
    <t>1.一种电池片规整叠片装置，其特征在于，所述电池片规整叠片装置包括搬运部、规整部及叠片部；其中：
        所述搬运部用于将多块待规整的电池片搬运至所述规整部；
        所述规整部包括检测部及多个规整机构；所述检测部用于收集待规整的电池片的位置信息；多个所述规整机构根据所述检测部收集的位置信息规整所述电池片；
        所述叠片部包括取料部及调整部；所述取料部安装在所述调整部上，所述取料部包括多个取料机构，每个所述取料机构分别用于吸附并且带动一块电池片竖向移动；所述调整部用于使多个所述取料机构之间的横向间距实现变动。
        2.根据权利要求1所述的电池片规整叠片装置，其特征在于，每个所述规整机构分别包括第一调整机构、第二调整机构及第三调整机构，所述第三调整机构安装在所述第二调整机构上，所述第二调整机构安装在所述第一调整机构上；所述第一调整机构带动所述第二调整机构沿着第一水平方向移动，所述第二调整机构带动所述第三调整机构沿着第二水平方向移动，所述第三调整机构带动所述电池片在水平面内转动。
        3.根据权利要求2所述的电池片规整叠片装置，其特征在于，所述第一调整机构包括第一电机、第一直线模组及导轨；第一直线模组包括第一丝杆及安装在所述第一丝杆上的第一滑块；所述导轨包括第一导轨与第二导轨，所述第一导轨安装于所述第一直线模组上并且平行于所述第一水平方向，所述第二导轨沿着第三水平方向安装于所述第一滑块上，所述第二调整机构安装在所述第一导轨及所述第二导轨上；所述第一电机带动所述第一滑块沿着所述第一丝杆移动；所述第一滑块带动所述第二调整机构沿着所述第一导轨移动。
        4.根据权利要求2所述的电池片规整叠片装置，其特征在于，所述第二调整机构包括第二电机及第二直线模组；第二直线模组包括第二丝杆及安装在所述第二丝杆上的第二滑块，所述第三调整机构安装在所述第二滑块上；所述第二电机带动所述第二滑块及所述第三调整机构沿着所述第二丝杆移动。
        5.根据权利要求2所述的电池片规整叠片装置，其特征在于，所述第三调整机构包括第三电机、凸轮机构及吸附块，所述第三电机沿着竖直方向安装在所述第二调整机构上，所述吸附块沿着水平方向可转动地安装在所述第二调整机构上，所述凸轮机构安装在所述第三电机的旋转轴与所述吸附块之间；所述第三电机通过所述凸轮机构带动所述吸附块在水平面内旋转。
        6.根据权利要求2所述的电池片规整叠片装置，其特征在于，所述第三调整机构包括第三电机及吸附块，所述第三电机沿着竖直方向安装在所述第二调整机构上，所述吸附块沿着水平方向安装在所述第三电机的旋转轴上；所述第三电机带动所述吸附块在水平面内旋转。
        7.根据权利要求1所述的电池片规整叠片装置，其特征在于，每个所述取料机构分别包括取料电机及取料吸附块，所述取料吸附块安装在所述取料电机的旋转轴上，所述取料电机带动所述取料吸附块升降。
        8.根据权利要求1所述的电池片规整叠片装置，其特征在于，所述调整部包括横向移动机构及竖向移动机构，多个所述取料机构分别安装在所述横向移动机构上，所述横向移动机构安装在所述竖向移动机构上；所述竖向移动机构带动所述横向移动机构升降，所述横向移动机构使所述取料部横向移动。
        9.根据权利要求8所述的电池片规整叠片装置，其特征在于，所述取料部包括并列布置的第一取料机构、第二取料机构及第三取料机构，所述横向移动机构包括第一导轨、取料机构安装座及弹性部件，所述第一导轨横向安装在所述竖向移动机构上，所述取料机构安装座包括分别与三个所述取料机构相对应的第一取料机构安装座、第二取料机构安装座及第三取料机构安装座，所述第二取料机构安装座固定连接在所述第一导轨上，所述第一取料机构安装座与所述第三取料机构安装座分别位于所述第二取料机构安装座的两侧并且分别滑动配合在所述第一导轨上，所述第二取料机构安装座与所述第一取料机构安装座之间以及所述第二取料机构安装座与所述第三取料机构安装座之间分别安装有所述弹性部件，所述弹性部件使所述第一取料机构安装座与所述第三取料机构安装座分别沿着所述第一导轨远离所述第二取料机构安装座。
        10.根据权利要求9所述的电池片规整叠片装置，其特征在于，所述竖向移动机构包括电机、丝杆、限位块安装板、限位块及凸轮随动器，两个所述凸轮随动器分别安装在所述第一取料机构安装座与所述第三取料机构安装座上，两块所述限位块安装在所述限位块安装板上，两块所述限位块上分别设置有与两个所述凸轮随动器相贴合的斜面，所述限位块安装板安装在所述丝杆上，所述丝杆安装在所述电机的输出轴上；所述电机带动所述丝杆旋转并进而带动所述限位块安装板沿着所述丝杆升降，所述限位块安装板通过两块所述限位块的斜面驱动两个所述凸轮随动器转动，两个所述凸轮随动器带动所述第一取料机构安装座与所述第三取料机构安装座沿着所述导轨横向移动。</t>
  </si>
  <si>
    <t>2020110902977</t>
  </si>
  <si>
    <t>35058219780402327X</t>
  </si>
  <si>
    <t>无锡百泰克生物技术有限公司</t>
  </si>
  <si>
    <t>一种实时荧光定量采集信号滤波放大电路</t>
  </si>
  <si>
    <t>1.一种实时荧光定量采集信号滤波放大电路，其特征在于：包括：
        光电传感器，用于采集荧光信号，并将采集到的荧光信号转换为电信号；
        多阶滤波放大电路，用于根据进入该多阶滤波放大电路的电信号自动调整信号放大倍数，输出放大电信号；
        ADC模数转换电路，用于将满足要求的放大电信号转换成数字信号，使数字信号能反应出特定DNA序列并进行定量分析；
        所述多阶滤波放大电路包括多个滤波放大电路，所述滤波放大电路的输出端连接下一个滤波放大电路的输入端，下一个滤波放大电路的输出端连接下下一个滤波放大电路的输入端，以此类推构成多阶滤波放大电路；
        每个所述滤波放大电路的输出端均连接至ADC模数转换电路。
        2.根据权利要求1所述的一种实时荧光定量采集信号滤波放大电路，其特征在于：还包括用于消除背景和电路噪声的IV转换及二阶压控滤波电路，该IV转换及二阶压控滤波电路的输入端连接硅光电传感器的正极，该IV转换及二阶压控滤波电路的输出端连接多阶滤波放大电路的输入端。
        3.根据权利要求2所述的一种实时荧光定量采集信号滤波放大电路，其特征在于：所述IV转换及二阶压控滤波电路包括：负载电阻R1、电容C5和运算放大器U1A；所述负载电阻R1用于将硅光电传感器输出的电流信号转换为电压信号，其一端连接所述运算放大器U1A的负输入端和连接负载电阻R1的一端，另一端连接运算放大器U1A的输出端。
        4.根据权利要求1所述的一种实时荧光定量采集信号滤波放大电路，其特征在于：所述多阶滤波放大电路包括第一阶滤波放大电路、第二阶滤波放大电路、第三阶滤波放大电路和第四阶滤波放大电路，所述第一阶滤波放大电路的输出端连接所述第二滤波放大电路的输入端，所述第二阶滤波放大电路的输出端连接所述第三滤波放大电路的输入端，所述第三阶滤波放大电路的输出端连接所述第四滤波放大电路的输入端；
        所述ADC模数转换电路包括四个放大倍数不同的通道，根据放大倍数，所述第一阶滤波放大电路、第二阶滤波放大电路、第三阶滤波放大电路和第四阶滤波放大电路的输出端分别通过对应的通道与ADC模数转换电路连接。
        5.根据权利要求1所述的一种实时荧光定量采集信号滤波放大电路，其特征在于：所述ADC模数转换电路包括ADC芯片，所述ADC芯片采用AD7175-2芯片。
        6.根据权利要求3所述的一种实时荧光定量采集信号滤波放大电路，其特征在于：所述运算放大器U1A采用ADA4528芯片。
        7.根据权利要求1所述的一种实时荧光定量采集信号滤波放大电路，其特征在于：所述光电传感器为硅光电传感器。</t>
  </si>
  <si>
    <t>559</t>
  </si>
  <si>
    <t>2020102849494</t>
  </si>
  <si>
    <t>江苏省无锡市新吴区岷山路5号无锡奥特维</t>
  </si>
  <si>
    <t>电芯贴胶滚平装置</t>
  </si>
  <si>
    <t>1.一种电芯贴胶滚平装置，用于在电芯的侧面粘贴胶带，并且将电芯两侧面所贴附胶带的尚未粘贴部分粘贴至所述电芯的上表面并整平，其特征在于，所述电芯贴胶滚平装置包括中转平台、贴胶部及滚平部；其中：
        所述中转平台被配置为在所述贴胶部处时承载待贴胶的电芯，以及在所述滚平部处时承载待整平胶带的电芯；
        所述贴胶部包括胶带上料组件、牵引组件、裁切组件及贴胶组件；所述胶带上料组件用于储存胶带；所述牵引组件被配置为从所述胶带上料组件处牵出定长的胶带；所述裁切组件被配置为裁切定长的胶带；所述贴胶组件吸取所述牵引组件牵出的定长胶带，并将所述胶带粘贴至电芯的侧面；
        所述滚平部包括滚平平移机构及滚平机构；所述滚平平移机构被配置为带动所述滚平机构到达或者远离所述中转平台上的电芯整平位；所述滚平机构安装在所述滚平平移机构上，被配置为将所述中转平台上电芯两侧面所贴附胶带的尚未粘贴部分粘贴至所述电芯的上表面并整平。
        2.根据权利要求1所述的电芯贴胶滚平装置，其特征在于，所述贴胶部还包括顶升机构，所述顶升机构被配置为将所述中转平台上待贴胶的电芯顶升至所述贴胶部的贴胶位；
        所述顶升机构包括第一顶升机构、第二顶升机构及顶板，所述顶板位于所述第一顶升机构的上方；所述第二顶升机构安装在所述第一顶升机构的下方，所述第一顶升机构安装在所述第二顶升机构的活动部件上；或者，所述第二顶升机构安装在所述第一顶升机构与所述顶板之间，所述第二顶升机构安装在所述第一顶升机构的活动部件上，所述顶板安装在所述第二顶升机构的活动部件上；所述中转平台上的电芯在所述第一顶升机构和/或所述第二顶升机构的顶升下上升至贴胶位。
        3.根据权利要求1所述的电芯贴胶滚平装置，其特征在于，所述胶带上料组件包括胶带安装盘、过渡轮及夹持机构，所述胶带被安装在所述胶带安装盘上，通过所述过渡轮后被夹持在所述夹持机构中，所述夹持机构被配置为在所述胶带上料时张开使所述胶带能被移动，以及在所述胶带不上料时夹紧使所述胶带固定。
        4.根据权利要求1所述的电芯贴胶滚平装置，其特征在于，所述牵引组件包括电机、同步带及压头组件，所述压头组件固定在所述同步带上，所述电机带动所述同步带运动，进而带动所述压头组件前后移动；
        所述压头组件包括压头安装板、压块、固定板及压块推动机构，所述固定板安装在所述压头安装板上，所述压块与所述固定板相对且安装在所述压块推动机构的活动部件上，所述压块推动机构固定连接在所述压头安装板上；所述压块推动机构推动所述压块靠向所述固定板，直到所述压块与所述固定板贴合，从而夹住胶带。
        5.根据权利要求1所述的电芯贴胶滚平装置，其特征在于，所述裁切组件包括安装座、切刀、安装座滑轨及切刀推动机构，所述切刀固定安装在所述安装座上，所述安装座滑动配合在所述安装座滑轨上，所述切刀推动机构连接在所述安装座上；所述切刀推动机构带动所述安装座在所述安装座滑轨上滑动。
        6.根据权利要求1所述的电芯贴胶滚平装置，其特征在于，所述贴胶组件包括吸附板、伸缩机构及贴胶升降机构，所述吸附板安装在伸缩机构的活动部件上，所述伸缩机构安装在所述贴胶升降机构上；当所述贴胶升降机构运动到上位时，所述吸附板将胶带吸住，当所述贴胶升降机构运动到下位时，所述伸缩机构带动所述吸附板伸出将胶带粘贴在电芯的侧面。
        7.根据权利要求1所述的电芯贴胶滚平装置，其特征在于，所述滚平平移机构包括平移驱动机构、平移安装板及平移导轨，所述平移驱动机构安装在所述平移安装板上，所述滚平机构安装在所述平移驱动机构的活动部件上；所述滚平平移机构带动所述滚平机构平移。
        8.根据权利要求7所述的电芯贴胶滚平装置，其特征在于，所述滚平机构包括滚平安装板、滚筒、滚筒安装架及滚筒驱动机构，所述滚筒可转动地安装在所述滚筒安装架上，所述滚筒安装架铰接在所述滚平安装板上，所述滚筒驱动机构固定连接在所述滚平安装板上，所述滚筒驱动机构的活动部件固定连接在所述滚筒安装架上；
        所述滚平机构及所述滚平平移机构分别有两套，两套所述滚筒并列安装在所述平移导轨上；两个所述滚筒分别在各自对应的所述平移驱动机构的带动下相互靠近或者相互远离，两个所述滚筒分别在各自对应的所述滚筒驱动机构的驱动下降或者上升。
        9.根据权利要求1所述的电芯贴胶滚平装置，其特征在于，所述中转平台包括平台底板、电芯底板、夹紧板、夹紧板滑轨、夹紧板驱动机构、规整板及规整板驱动机构，所述电芯底板安装在所述平台底板的中部，被配置为承载电芯，两个所述夹紧板相对分布于所述电芯底板的两侧并且滑动配合在所述夹紧板滑轨上，所述夹紧板滑轨固定安装在所述平台底板上，两个所述夹紧板分别连接在两个所述夹紧板驱动机构的活动部件上，两个所述规整板相对分布于所述电芯底板的另外两侧并且分别固定连接在两个所述规整板驱动机构的活动部件上，所述规整板驱动机构及所述夹紧板驱动机构分别固定安装在所述平台底板上；所述夹紧板驱动机构驱动所述夹紧板沿着所述夹紧板滑轨滑动，以便靠近或者远离所述电芯底板，从而松开或者夹紧待贴胶或者待整平胶带的电芯；所述规整板驱动机构驱动所述规整板靠近或者远离所述电芯底板，从而规整或者松开待贴胶或者待整平胶带的电芯；所述电芯被夹紧后，所述电芯的上表面高出所述夹紧板的上表面。
        10.根据权利要求1所述的电芯贴胶滚平装置，其特征在于，所述电芯贴胶滚平装置还包括旋转部、上料部、旋转搬运部及出料部；
        所述旋转部包括至少两个所述中转平台以及转动机构，所述转动机构带动各个所述中转平台旋转至工作工位；
        所述上料部被配置为缓存多个待贴胶的电芯，所述出料部被配置为缓存贴胶滚平后的电芯，所述旋转搬运部被配置为将待贴胶的电芯搬运至所述旋转部的中转平台上，以及将所贴胶滚平后的电芯从所述旋转部的中转平台搬运至所述出料部。</t>
  </si>
  <si>
    <t>2021114468089</t>
  </si>
  <si>
    <t>22010619910130021X</t>
  </si>
  <si>
    <t>一种针对小目标的交通人车非目标检测方法</t>
  </si>
  <si>
    <t>1.一种针对小目标的交通人车非目标检测方法，其特征在于，包括以下步骤：
        S1：获取待训练的交通图像样本集；
        S2：利用针对小目标的数据增强方式进行数据增强；
        S3：构建基于yolov5的小目标检测网络，将带标签的图像样本集输入神经网络中，根据损失值对网络参数的偏导更新神经网络的参数权重，当损失值最小时，得到训练好的针对小目标的人车非目标检测模型；
        S4：将待检测的交通图片输入检测模型中，输出图像中各目标的类别、置信度和四个位置坐标。
        2.根据权利要求1所述针对小目标的交通人车非目标检测方法，其特征在于，所述步骤S1中，获取待训练的交通图像样本后并进行标注，标注内容包括：图像中行人、车辆、非机动车目标的坐标框和类别。
        3.根据权利要求1所述针对小目标的交通人车非目标检测方法，其特征在于，所述步骤S2中，数据增强的方式为对小目标图像过采样以及利用“复制粘贴”策略。
        4.根据权利要求1所述针对小目标的交通人车非目标检测方法，其特征在于，所述步骤S3中，所述人车非目标检测模型构建步骤包括：
        S31：输入模块，将带标签的图像样本集输入神经网络中；
        S32：主干网络特征提取模块，利用CSPDarknet53主干网络进行特征提取，得到五个阶段(C1、C2、C3、C4、C5)的特征图；
        S33：基于注意力机制的特征融合模块，融合步骤S32中所提取的深层和浅层的特征，最终输出三种尺寸的特征图，分别对应深层、中层和浅层特征；
        S34：检测模块损失计算，根据损失值对网络参数的偏导更新神经网络的参数权重；
        S35：当损失值最小时，得到训练好的针对小目标的人车非目标检测模型。
        5.根据权利要求4所述针对小目标的交通人车非目标检测方法，其特征在于，所述步骤S33中构建基于注意力机制的特征融合模块包括以下步骤：
        S331：将从主干网络输出的最后三、四、五阶段(C3、C4、C5)中每个conv层分别连接到卷积核大小为1×1、通道深度为256的conv层来进行通道对齐；
        S332：在第五阶段，将得到的混合卷积特征使用3×3的卷积层进一步提取局部特征后一方面送入第四阶段，另一方面连接采用3×3的卷积层进行步长为1的采样；
        S333：在第四阶段，首先融合来自第五阶段经过上采样的特征图和本阶段的特征图，再经过残差注意力门模块，并采用3×3的卷积层进行步长为2的下采样操作；
        S334：在第三阶段，首先融合来自第四阶段经过残差注意力模块进行特征提取的特征图和本阶段的特征图，再经过残差注意力门模块，并采用3×3的卷积层进行步长为4的下采样操作；
        S335：最后利用三个阶段的输出特征图进行后续的多尺度预测。
        6.根据权利要求5所述针对小目标的交通人车非目标检测方法，其特征在于，所述残差注意力门模块由三部分组成，具体如下：
        Part1：多尺度特征融合，将来自不同分辨率层的门信号和首先通过卷积操作分别被转化到两个特征空间f和g用于去计算融合后的特征z＝ReLU(f(upsampling(x))+g(y))，再将融合后的特征z经过一个卷积层生成另一个特征空间h，具体操作为：h(z)＝Whz，其中和是卷积操作学习到的特征。
        Part2：利用通道注意力机制精细化融合的特征，将经part 1得到的新特征空间h(z)，首先经过全局平均池化GAP降低特征的维数，使用具有两个感知器层的多层感知器(MLP)来精细GAP的输出特征，利用Sigmoid函数来激活精细化后的特征从而获得注意力映射图A∈R^(C×1)，具体操作为：z＝sigmoid(MLP(GAP(h(z))))。
        Part3：利用空间注意力机制，通过整合相关特征的空间特征图自适应地选择有用的空间信息，将经过上述part2通道注意力网络增强后的特征B∈PC×H×W通过三个大小为1×1的卷积层以分别生成三个新的特征图E、F和G，其中{E，F，G}∈PC×H×W，并将其reshape为PC×N，其中N＝H×W，之后，在F的转置和E之间进行矩阵乘积运算，并应用softmax层来计算空间注意矩阵S∈PC×N用来表征其他空间位置特征和当前待计算空间位置特征的相似度，最后对融合特征z进行逐元素求和，以获得残差注意力门模型的最终输出特征O。
        7.根据权利要求6所述针对小目标的交通人车非目标检测方法，其特征在于，所述part1中卷积操作如下：f(x)＝Wfx,g(y)＝Wgy,C,W和H分别代表通道映射图的数量，宽度和高度。</t>
  </si>
  <si>
    <t>2022102149814</t>
  </si>
  <si>
    <t>429006198807123951</t>
  </si>
  <si>
    <t>贷后风险预警系统以及贷后风险预警方法</t>
  </si>
  <si>
    <t>1.一种贷后风险预警系统，其特征在于，所述贷后风险预警系统包括物联设备服务器、物联数据处理服务器以及预警处理服务器；
        所述物联设备服务器，用于获取风险物品数据；向所述物联数据处理服务器发送所述风险物品数据，所述风险物品数据用于指示风险物品的状态，所述风险物品为与目标贷款业务关联的物品；
        所述物联数据处理服务器，用于接收所述风险物品数据；基于所述风险物品数据选取风险判定模型；将所述风险物品数据输入所述风险判定模型，输出得到风险判定结果，所述风险判定结果用于指示与所述风险物品对应的风险存在情况；响应于所述风险判定结果指示所述风险物品数据存在风险，将所述风险判定结果发送至所述预警处理服务器；
        所述预警处理服务器，用于接收所述风险判定结果，基于所述风险判定结果以及所述目标贷款业务的类型生成预警凭证，所述预警凭证用于唯一指示所述目标贷款业务的风险状态。
        2.根据权利要求1所述的系统，其特征在于，所述风险物品为可移动物品，所述风险物品数据包括风险物品里程数据、风险物品轨迹数据以及风险物品在线状态数据；
        所述风险物品里程数据用于指示所述风险物品在检测时间段内的移动里程；
        所述风险物品轨迹数据用于指示在检测时间段内所述风险物品的行程轨迹；
        所述风险物品在线状态数据包括在线状态数据以及离线状态数据，所述在线状态数据用于指示所述风险物品在检测时间点在线，所述离线状态数据用于指示所述风险物品在检测时间点离线。
        3.根据权利要求2所述的系统，其特征在于，
        所述物联数据处理服务器，还用于基于所述风险物品数据选取风险判定模型，所述风险判定模型包括里程判定子模型、轨迹判定子模型以及离线判定子模型；将所述风险物品定位数据输入所述里程判定子模型，得到里程预警判定结果；将所述风险物品轨迹数据输入所述轨迹判定子模型，得到轨迹预警判定结果；将所述风险物品在线状态数据输入所述离线判定子模型，得到离线预警判定结果；基于所述实时预警判定结果，所述轨迹预警判定结果以及所述离线预警判定结果，输出所述风险判定结果。
        4.根据权利要求3所述的系统，其特征在于，所述风险判定结果包括第一判定结果以及第二判定结果，所述第一判定结果指示所述风险物品存在风险，所述第二判定结果指示所述风险物品不存在风险；
        所述物联数据处理服务器，还用于确定与所述里程预警判定结果对应的第一权值、与所述轨迹预警判定结果对应的第二权值以及与所述离线预警判定结果对应的第三权值；基于所述第一权值、所述第二权值以及所述第三权值进行加权求和，得到风险判定结果数值；响应于所述风险判定结果数值大于风险判定结果阈值，确定所述风险判定结果为第一风险判定结果；响应于所述风险判定数值小于断定结果阈值，确定所述风险判定结果为第二风险判定结果。
        5.根据权利要求3所述的系统，其特征在于，所述风险判定结果包括第一判定结果以及第二判定结果，所述第一判定结果指示所述风险物品存在风险，所述第二判定结果指示所述风险物品不存在风险；
        所述物联数据服务器，还用于响应于所述里程预警判定结果、所述轨迹预警判定结果以及所述离线预警判定结果中的至少一项指示存在风险，输出所述第一判定结果。
        6.根据权利要求1至5任一所述的系统，其特征在于，
        所述物联设备服务器，还用于通过运营商网关定时接收所述风险物品数据。
        7.根据权利要求1至5任一所述的系统，其特征在于，
        所述预警处理服务器，还用于确定与所述目标贷款业务对应的业务标识以及客户标识，所述业务标识用于唯一指示所述目标贷款业务；根据所述业务表示确定所述目标贷款业务的类型；基于所述风险判定结果以及所述目标贷款业务的类型生成预警凭证，所述预警凭证中包括所述客户标识。
        8.根据权利要求7所述的系统，其特征在于，所述目标贷款业务对应有关联工作人员；
        所述预警处理服务器，还用于基于所述风险判定结果，确定所述关联工作人员的工作人员标识；
        修改与所述工作人员标识对应的业务权限数据。
        9.一种风险预警方法，其特征在于，所述方法应用于所述风险预警系统的物联数据处理服务器中，所述方法包括：
        接收风险物品数据，所述风险物品数据用于指示风险物品的状态；
        基于所述风险物品数据选取风险判定模型；
        将所述风险物品数据输入所述风险判定模型，输出得到风险判定结果，所述风险判定结果用于指示与所述风险物品对应的风险存在情况；
        将所述风险判定结果发送至所述预警处理服务器，所述预警处理服务器用于接受所述预警处理结果，并基于所述预警处理结果生成风险提示凭证，所述风险提示凭证用于唯一指示所述目标贷款业务的风险状态。</t>
  </si>
  <si>
    <t>2022101211127</t>
  </si>
  <si>
    <t>04204454</t>
  </si>
  <si>
    <t>无锡启益医疗科技有限公司</t>
  </si>
  <si>
    <t>一种基于COPD风险判断的被筛查患者AUC提升方法</t>
  </si>
  <si>
    <t>1.一种基于COPD风险判断的被筛查患者AUC提升方法，其特征在于，包括如下步骤：
        S1、数据收集，每个受试者先进行基本信息收集和问卷填写，然后通过肺功能测试判断其COPD是否阳性，形成数据库；
        S2、对数据进行特征化，包括以下三种：
        ①如果问题的答案是类别型的，直接转化为类别型特征变量，将文本化的答案进行归一标准化；
        ②如果问题的答案是数值型的，对待测者的答案进行单位归一化后转化为数值；
        ③如果问题的答案是开放性的，根据答案进行总结，转化为上述类别型的答案，进而转化为类别型变量；
        S3、数据建模，采用五折交叉验证对单模进行评估，并采用回归等模型及其不同设定，对数据进行建模；
        S4、剔除交叉验证的平均AUC在后的模型，排名靠前的单模，用stacking方法进行集成，预测新的测试数据。
        2.根据权利要求1所述的一种基于COPD风险判断的被筛查患者AUC提升方法，其特征在于：所述步骤S1中的数据收集可以包括医学扫描仪被配置成扫描待测者的肺部，产生表示待测者肺部的图像数据；图像处理器被配置成利用机器学习模型、基于图像数据中表示的气道的分割和基于图像数据中表示的肺部的特征，从流动模型生成肺部中的COPD指示；该特征可以是疾病的纹理或基于成像的指示，显示器被配置成显示COPD指示。
        3.根据权利要求1所述的一种基于COPD风险判断的被筛查患者AUC提升方法，其特征在于：所述步骤S2中的对数据进行特征化的用于预测COPD急性加重的系统所使用的变量进一步包括社交数据和基于社交数据服务器提供的变量。
        4.根据权利要求3所述的一种基于COPD风险判断的被筛查患者AUC提升方法，其特征在于：所述社交数据是在与待测者的所述病历数据或所述临床方面数据相关联的变量被创建的特定时间点之前以及包括该特定时间点的预定时间段内收集的数据，并且由所述社交数据服务器提供的变量包括能够在搜索引擎和社交媒体的数据中发现的COPD相关术语的搜索频率、与COPD的症状相关的术语的搜索频率或者与伴随COPD的并发症相关的术语的搜索频率中的至少一种。
        5.根据权利要求1所述的一种基于COPD风险判断的被筛查患者AUC提升方法，其特征在于：所述步骤S3中的数据建模还包括：从第一成像数据分割肺部的气道，和/或实行针对气道的计算流动动力学；针对气流的值可以是应力、压力、速度或体积值。在其它实施例中，该建模是利用三维模型对气道的第一部分的建模，以及是利用降阶模型对气道的第二部分的建模；第二部分具有与第一部分的气道相比具有更小直径的气道。
        6.根据权利要求5所述的一种基于COPD风险判断的被筛查患者AUC提升方法，其特征在于：数据建模是利用三维模型对气道的第一部分的建模，以及是利用降阶模型对气道的第二部分的建模；第二部分具有与第一部分的气道相比具有更小直径的气道。
        7.根据权利要求1所述的一种基于COPD风险判断的被筛查患者AUC提升方法，其特征在于：所述步骤S1中的数据收集还可以通过视频、图片、语音和文字形式给测试者示范正确的测量引导，提示测试者在测量中的关键要领和更正测量过程中的错误，逐步引导测试者独立完成数据的收集。
        8.根据权利要求1所述的一种基于COPD风险判断的被筛查患者AUC提升方法，其特征在于：所述步骤S2中进行特征化的数据包含了与COPD相关的症状和危险因素的填写，包括：现在及过去的吸烟量调查、是否患有哮喘病史和呼吸音数据采集等；同时，根据中国国民的体质标准和生活习惯，对问卷内容进行相应的更改；最后根据问卷调查结果进行评分，并将评分结果作为评估测试者肺机能的重要参考依据。
        9.根据权利要求8所述的一种基于COPD风险判断的被筛查患者AUC提升方法，其特征在于：所述呼吸音数据仅包括一种呼吸信息；其它种类的呼吸信息可以是主观的或客观的，并且可以包括关于呼吸系统的文本、图像、视频和数字信息，包括年龄、体重、地理位置、病史、生活方式和各种其它人口统计和简档信息，以及待测者对关于的呼吸系统的问题的回答。</t>
  </si>
  <si>
    <t>2020105953752</t>
  </si>
  <si>
    <t>320682198501051139</t>
  </si>
  <si>
    <t>1.一种半导体器件，其特征在于，包括：
        半导体衬底以及形成于所述半导体衬底上的有源区，所述有源区包括沟道区、形成于沟道区上的栅极结构以及形成于所述沟道区两侧的源区和漏区，所述沟道区具有第一导电类型，所述源区和漏区具有第二导电类型；
        层间介质层，形成于所述有源区上；
        顶层金属层，位于所述层间介质层上并通过接触孔与所述有源区电连接；
        钝化层，位于所述顶层金属上，所述钝化层包括富氧硅层和叠设于所述富氧硅层上的富硅氮化硅，其中，所述富氧硅层的厚度范围为所述富氧硅层的折射率范围为1.67～1.70。
        2.如权利要求1所述的半导体器件，其特征在于，所述富氧硅层的厚度为所述富氧硅层的折射率为1.67。
        3.如权利要求1所述的半导体器件，其特征在于，所述富硅氮化硅的厚度范围为所述富硅氮化硅的折射率范围为2.17～2.23。
        4.如权利要求1所述的半导体器件，其特征在于，所述半导体器件基于CSMC高压BCD平台制备而成。
        5.如权利要求4所述的半导体器件，其特征在于，所述半导体器件的击穿电压大于或等于500V。
        6.如权利要求1所述的半导体器件，其特征在于，所述半导体器件为LDMOS。
        7.如权利要求6所述的半导体器件，其特征在于，所述半导体衬底具有第一导电类型，所述有源区还包括：
        漂移区，具有第二导电类型，形成于所述半导体衬底上，所述漏区形成于所述漂移区内；
        体区，具有第一导电类型，与所述漂移区并排设置于所述半导体衬底上；
        阱区，具有第一导电类型，形成于所述体区内且阱区的掺杂浓度大于所述体区的掺杂浓度，所述源区形成于所述阱区内，所述沟道区包括位于所述源区和所述漂移区之间的所述阱区和体区。
        8.如权利要求7所述的半导体器件，其特征在于，所述漏区和所述体区之间的漂移区上形成有场氧，所述栅极结构延伸至所述场氧上。
        9.如权利要求8所述的半导体器件，其特征在于，所述顶层金属层包括源极金属条和栅极金属条，所述层间介质层包括第一层介质层和第二介质层，所述第一介质层和所述第二介质层之间夹设有中间金属层，所述中间金属层包括覆盖所述漏区且与所述漏区电连接的第一金属场板、覆盖部分所述场氧并与所述栅极结构电连接的第二金属场板，所述第一金属场板与所述漏极金属条电连接，所述第二金属场板与所述栅极金属条电连接。
        10.如权利要求8所述的半导体器件，其特征在于，所述场氧下方的漂移区内形成有掺杂区，所述掺杂区具有第一导电类型。</t>
  </si>
  <si>
    <t>2019112436739</t>
  </si>
  <si>
    <t>具有不对称击穿电压的TVS二极管和组件</t>
  </si>
  <si>
    <t>1.一种不对称瞬态电压抑制(TVS)器件，包括：
        半导体衬底，该半导体衬底包括内部区域，该内部区域具有第一极性；
        第一表面区域，其设置在所述半导体衬底的第一表面上，所述第一表面区域包括与所述第一极性相反的第二极性；以及
        第二表面区域，其包括第二极性，并且设置在所述半导体衬底的与所述第一表面相对的第二表面上，
        其中所述第一表面区域包括第一掺杂物浓度，并且其中所述第二表面区域包括大于所述第一掺杂物浓度的第二掺杂物浓度。
        2.根据权利要求1所述的不对称TVS器件，所述内部区域具有N型极性。
        3.根据权利要求1所述的不对称TVS器件，其中，所述内部区域和所述第一表面区域包括具有第一击穿电压的第一TVS二极管，并且其中所述内部区域和所述第二表面区域包括与所述第一TVS二极管极性相反且具有不同于所述第一击穿电压的第二击穿电压的第二TVS二极管。
        4.根据权利要求3所述的不对称TVS器件，所述第一击穿电压在15V至20V的范围内，并且所述第二击穿电压在30V至35V的范围内。
        5.根据权利要求1所述的不对称TVS器件，所述第一掺杂物浓度包括8E19/cm3的范围，并且所述第二掺杂物浓度包括2E19/cm3。
        6.根据权利要求1所述的不对称TVS器件，所述第一表面区域包括第一表面面积，所述第二表面区域包括与所述第一表面面积相同的第二表面面积。
        7.一种形成不对称瞬态电压抑制(TVS)器件的方法，包括：
        提供半导体衬底，所述半导体衬底包括第一极性的第一掺杂物，并限定第一表面和与所述第一表面相对的第二表面；
        执行所述半导体衬底的第一氧化工艺，其中第一氧化物层形成在所述第一表面上，并且第二氧化物层形成在所述第二表面上；
        从所述半导体衬底的第一表面的至少第一区域去除所述第一氧化物层；
        执行第一掺杂工艺，其中所述第一掺杂工艺生成所述第一表面上的第一表面区域，其具有与所述第一极性相反的第二极性的第二掺杂物的第一浓度；
        执行所述半导体衬底的第二氧化工艺，其中在所述第一表面上的第一区域之上形成第三氧化物层；
        从所述第二表面的至少第二区域去除所述第二氧化物层；以及
        执行第二掺杂工艺，其中所述第二掺杂工艺生成所述第二表面上的第二表面区域，其具有第二极性的第二掺杂物的大于所述第一浓度的第二浓度。
        8.根据权利要求7所述的方法，其中，所述半导体衬底包括N型极性，并且其中所述第一表面区域和所述第二表面区域包括P型极性。
        9.根据权利要求8所述的方法，其中，所述半导体衬底包括在执行所述第一掺杂工艺和执行所述第二掺杂工艺之后，以N型极性为特征的N型内部区域。
        10.根据权利要求9所述的方法，其中，所述N型内部区域和所述第一表面区域包括具有第一击穿电压的第一TVS二极管，并且其中所述N型内部区域和所述第二表面区域包括与所述第一TVS二极管极性相反且具有不同于所述第一击穿电压的第二击穿电压的第二TVS二极管。
        11.根据权利要求10所述的方法，所述第一击穿电压在15V至20V的范围内，并且所述第二击穿电压在30V至35V的范围内。
        12.根据权利要求7所述的方法，所述第一掺杂物浓度包括8E19/cm3的范围，并且所述第二掺杂物浓度包括2E19/cm3的范围。
        13.根据权利要求7所述的方法，所述第一表面区域包括第一表面面积，并且所述第二表面区域包括与所述第一表面面积相同的第二表面面积。
        14.根据权利要求7所述的方法，其中，执行所述第一掺杂工艺包括沉积具有第一层厚度的第一掺杂物层，并执行第一推阱退火，并且
        其中执行所述第二掺杂工艺包括沉积具有第二层厚度的第二掺杂物层，并执行第二推阱退火。
        15.根据权利要求14所述的方法，其中，所述第一层厚度不同于所述第二层厚度。
        16.根据权利要求14所述的方法，其中，所述第一推阱退火不同于所述第二推阱退火。
        17.一种不对称瞬态电压抑制(TVS)器件，包括：
        半导体衬底，该半导体衬底包括内部区域，该内部区域具有第一极性；
        第一表面区域，其设置在所述半导体衬底的第一表面上，所述第一表面区域包括第二极性；以及
        第二表面区域，其包括第二极性，并且设置在所述半导体衬底的与所述第一表面相对的第二表面上，
        其中所述第一表面区域和所述内部区域限定具有第一极性和第一击穿电压的第一TVS二极管，并且
        其中所述第二表面区域和所述内部区域限定具有第二极性和大于所述第一击穿电压的第二击穿电压的第二TVS二极管。
        18.根据权利要求17所述的不对称TVS器件，包括台面型结构。
        19.根据权利要求17所述的不对称TVS器件，包括平面型结构。</t>
  </si>
  <si>
    <t>2022113804710</t>
  </si>
  <si>
    <t>612701198905175830</t>
  </si>
  <si>
    <t>一种程序调试方法</t>
  </si>
  <si>
    <t>1.一种程序调试方法，其特征在于，包括：
        运行程序至第n条指令时，记录当前指令n的程序状态为PCr；
        根据当前进程的执行方向状态值判断调试方向为正向调试或反向调试；
        若调试方向为反向调试，则将所要跳转目标指令n-1的历史状态record(n-1)与当前指令n的程序状态PCr进行交换；当前指令n的程序状态PCr指向所要跳转目标指令n-1的指令位置；
        若调试方向为正向调试，则将当前指令n的程序状态PCr指向指令n+1的指令位置，并在双向链表中查找指令n+1的历史状态record(n+1)是否存在；
        若指令n+1的历史状态record(n+1)已被记录，则将当前指令n的程序状态PCr与指令n+1的历史状态record(n+1)进行交换，执行第n+1条指令；
        若指令n+1的历史状态record(n+1)未被记录，则解析指令n+1的程序状态并将其记录至历史状态record(n+1)中，执行第n+1条指令。
        2.根据权利要求1所述的一种程序调试方法，其特征在于，所述程序状态包括程序计数器PC、状态控制寄存器、通用寄存器和内存中的数据。
        3.根据权利要求1所述的一种程序调试方法，其特征在于，所述历史状态record(n+1)包括执行指令n+1的程序计数器PC和指令n+1所修改的寄存器或内存信息。
        4.根据权利要求1所述的一种程序调试方法，其特征在于，所述将所要跳转目标指令n-1的历史状态record(n-1)与当前指令n的程序状态PCr进行交换具体包括：
        检查要跳转的目标指令n-1的历史状态record(n-1)结束标记的前驱节点；如果该节点类型是寄存器，则和当前指令n的程序状态PCr交换寄存器的值，否则交换内存中的值；
        循环遍历历史状态record(n-1)的每一个节点，直至遇到结束标记结束。
        5.根据权利要求1所述的一种程序调试方法，其特征在于，所述当前指令n的程序状态PCr与历史状态record(n+1)进行交换具体包括：
        检查指令n+1的历史状态record(n+1)结束标记的前驱节点；
        如果该节点类型是寄存器，则和当前指令n的程序状态PCr交换寄存器的值，否则交换内存中的值；
        循环遍历历史状态record(n+1)的每一个节点，直至遇到结束标记结束。
        6.根据权利要求1所述的一种程序调试方法，其特征在于，所述解析指令n+1的程序状态并将其记录至历史状态record(n+1)中具体包括：
        解析指令n+1所对应的程序计数器PC位置；
        得到指令类型和目的操作数；
        将目的操作数和程序计数器PC保存至双向链表对应的节点中。
        7.一种程序调试装置，其特征在于，包括处理器及存储介质；所述存储介质用于存储指令；
        所述处理器用于根据所述指令进行操作以执行根据权利要求1~6任一项所述方法的步骤。
        8.计算机可读存储介质，其上存储有计算机程序，其特征在于，该程序被处理器执行时实现权利要求1~6任一项所述方法的步骤。</t>
  </si>
  <si>
    <t>2021114438897</t>
  </si>
  <si>
    <t>大电流功率半导体器件的封装结构及其封装方法</t>
  </si>
  <si>
    <t>1.一种大电流功率半导体器件的封装结构，其特征在于，包括：
        引线框架，所述引线架构具有多个芯片基岛和位于每个芯片基岛对应的引线架构外围的多个电极凸块；
        多个芯片，每个所述芯片的正面均设置有一源极和一栅极，背面设置有一漏极，所述多个芯片与所述多个芯片基岛一一对应设置，并使所述每个芯片背面的漏极均贴装于所对应的芯片基岛；
        导电薄膜，部分所述导电薄膜设置在每个芯片的漏极与其所对应的芯片基岛之间，以使所述每个芯片的漏极电连接于所对应的芯片基岛对应的引线架构外围的多个电极凸块，而另一部分所述导电薄膜设置在每个芯片的源极和栅极与外接的PCB板之间，以使所述每个芯片的源极和栅极直接电连接于所述PCB板；
        塑封材料层，每个所述芯片基岛以及粘贴在其内的芯片和导电薄膜之间的空隙均设有所述塑封材料层，以掩埋每个芯片基岛中芯片未被所述导电薄膜所覆盖的表面。
        2.权利要求1所述的大电流功率半导体器件的封装结构，其特征在于，所述导电薄膜的材料包括锡膏。
        3.如权利要求1所述的大电流功率半导体器件的封装结构，其特征在于，所述芯片包括功率MOSFET芯片。
        4.如权利要求1所述的大电流功率半导体器件的封装结构，其特征在于，所述塑封材料层的材料包括聚酰亚胺、硅胶以及环氧树脂中的一种固化材料。
        5.如权利要求1所述的大电流功率半导体器件的封装结构，其特征在于，
        每个所述芯片基岛呈板状，并与所述芯片层叠布置，在每个所述芯片基岛的长度方向上的两侧向外延伸分别形成有一翼型连接部，且每个所述翼型连接部在所述芯片基岛的长度方向上向外延伸形成有至少两个相互间隔分布的第一电极凸块，所述第一电极凸块与呈板状的芯片基岛不共面。
        6.如权利要求5所述的大电流功率半导体器件的封装结构，其特征在于，
        在每个所述芯片基岛的宽度方向上的两侧向外延伸分别形成有至少两个相互间隔分布的且与呈板状的芯片基岛共面的第二电极凸块。
        7.如权利要求6所述的大电流功率半导体器件的封装结构，其特征在于，所述引线架构的材料为金属。
        8.一种用于权利要求1～7中任一项所述的封装结构的封装方法，其特征在于，包括以下步骤：
        提供权利要求1～7中任一项所述的大电流功率半导体器件的封装结构中的引线框架，所述引线架构具有多个芯片基岛和位于每个芯片基岛对应的引线架构外围的多个电极凸块；
        提供多个芯片，每个所述芯片的正面均设置有一源极和一栅极，背面设置有一漏极；
        将每个所述芯片分别键合在所述引线框架中的一芯片基岛上，以使设置在所述芯片背面的漏极电连接于所对应的芯片基岛对应的引线架构外围的多个电极凸块，并暴露出每一所述芯片的正面；
        在每一所述芯片的正面上的源极和栅极的表面上形成导电薄膜，并将所述导电薄膜作为每个芯片的源极和栅极直接电连接于外接PCB板的电极凸块；
        形成塑封材料层，以掩埋每个芯片基岛中芯片未被导电薄膜所覆盖的表面。
        9.如权利要求8所述的封装方法，其特征在于，将每个所述芯片分别键合在所述引线框架中的一芯片基岛上的步骤，包括：
        在每个所述芯片基岛的表面上形成导电薄膜，并将所述芯片的背面键合在所述导电薄膜的上表面，所述导电薄膜的上下表面均具有粘性；
        将粘贴有导电薄膜的所述芯片粘贴在引线框架上的一芯片基岛上，以使设置在所述芯片背面的漏极通过该导电薄膜电连接于所对应的芯片基岛对应的引线架构外围的多个第一电极凸块。
        10.如权利要求8所述的封装方法，其特征在于，在每一所述芯片的正面上的源极和栅极的表面上形成导电薄膜，以作为外接PCB板的电极凸块的工艺包括开钢网刷膜层工艺和回流焊接工艺。
        11.如权利要求10所述的封装方法，其特征在于，所述导电薄膜的材料包括锡膏，所述塑封材料层的材料包括聚酰亚胺、硅胶以及环氧树脂中的一种固化材料。
        12.如权利要求8所述的封装方法，其特征在于，所述封装方法还包括：
        研磨覆盖所述芯片正面上的所述塑封材料层，直至暴露出所述芯片正面上形成在芯片的源极和栅极表面上的所述电极凸块，以及每个芯片基岛对应的引线架构外围的多个电极凸块。</t>
  </si>
  <si>
    <t>2022110819606</t>
  </si>
  <si>
    <t>130323198603055649</t>
  </si>
  <si>
    <t>江苏省无锡交通高等职业技术学校</t>
  </si>
  <si>
    <t>一种基于物流管理软件控制的物流管理系统</t>
  </si>
  <si>
    <t>1.一种基于物流管理软件控制的物流管理系统，其特征在于，包括信息获取单元(100)、物件存储平台(200)和移动软件单元(300)，其中：
        所述信息获取单元(100)用于获取所存储物件的信息以及收发件人的信息，并根据所获取的信息生成存储码；
        所述物件存储平台(200)用于连接移动软件单元(300)，并从移动软件单元(300)内获取软件验证信息或人脸信息，对所获取的信息进行验证，开启物件存储柜门，所述物件存储平台(200)与信息获取单元(100)连接；
        所述移动软件单元(300)获取存储码和人脸信息，并能够进行语音输入和信息显示，所述移动软件单元(300)与信息获取单元(100)和物件存储平台(200)均连接。
        2.根据权利要求1所述的一种基于物流管理软件控制的物流管理系统，其特征在于，所述信息获取单元(100)包括信息采集模块(110)、存储码生成模块(120)和第一通讯模块(130)，其中：
        所述信息采集模块(110)用于采集所存储物件的信息以及收发件人的信息；
        所述存储码生成模块(120)根据所采集的信息，生成相应的存储码，所述存储码生成模块(120)与信息采集模块(110)连接；
        所述第一通讯模块(130)用于实现信息获取单元(100)与物件存储平台(200)和移动软件单元(300)间的信息交互。
        3.根据权利要求1所述的一种基于物流管理软件控制的物流管理系统，其特征在于，所述物件存储平台(200)包括第二通讯模块(210)、信息存储模块(220)、软件验证模块(230)和指令识别模块(240)，其中：
        所述第二通讯模块(210)用于实现物件存储平台(200)与信息获取单元(100)和移动软件单元(300)间的信息交互；
        所述信息存储模块(220)用于存储所接收到的存储码信息和人脸采集信息，所述信息存储模块(220)与第二通讯模块(210)连接；
        所述软件验证模块(230)用于验证取件人软件存储的存储码信息，所述软件验证模块(230)与第二通讯模块(210)和信息存储模块(220)均连接；
        所述指令识别模块(240)用于识别取件人的语音识别信息，所述指令识别模块(240)与第二通讯模块(210)连接。
        4.根据权利要求3所述的一种基于物流管理软件控制的物流管理系统，其特征在于，所述物件存储平台(200)还包括监控模块(250)、人脸识别模块(260)和货门开启模块(270)，其中：
        所述监控模块(250)用于获取取件人的人脸信息；
        所述人脸识别模块(260)用于将获取的取件人人脸信息与移动软件单元(300)内的人脸信息进行对比识别，所述人脸识别模块(260)与监控模块(250)和信息存储模块(220)均连接；
        所述货门开启模块(270)用于开启物件存储柜门，所述货门开启模块(270)与指令识别模块(240)和人脸识别模块(260)均连接。
        5.根据权利要求4所述的一种基于物流管理软件控制的物流管理系统，其特征在于，所述物件存储平台(200)还包括出货提醒模块(280)，所述出货提醒模块(280)用于发出货物出柜语音提醒，所述出货提醒模块(280)与货门开启模块(270)连接。
        6.根据权利要求1所述的一种基于物流管理软件控制的物流管理系统，其特征在于，所述移动软件单元(300)包括第三通讯模块(310)、软件信息模块(320)和显示模块(330)，其中：
        所述第三通讯模块(310)用于实现移动软件单元(300)与信息获取单元(100)和物件存储平台(200)间的信息交互；
        所述软件信息模块(320)用于存储取件人的存储码信息以及人脸信息，所述软件信息模块(320)与第三通讯模块(310)连接；
        所述显示模块(330)用于显示所接收的存储码信息和采集的人脸信息，所述显示模块(330)与第三通讯模块(310)连接。
        7.根据权利要求6所述的一种基于物流管理软件控制的物流管理系统，其特征在于，所述移动软件单元(300)还包括语音播放模块(340)和语音指令模块(350)，其中：
        所述语音播放模块(340)用于播放所接收的物件的存储码信息，所述语音播放模块(340)与第三通讯模块(310)连接；
        所述语音指令模块(350)用于获取取件人的语音信息，所述语音指令模块(350)与第三通讯模块(310)连接。
        8.根据权利要求7所述的一种基于物流管理软件控制的物流管理系统，其特征在于，所述移动软件单元(300)还包括人脸采集模块(360)，所述人脸采集模块(360)用于采集取件人的人脸信息，所述人脸采集模块(360)与第三通讯模块(310)连接。</t>
  </si>
  <si>
    <t>2020104848180</t>
  </si>
  <si>
    <t>一种耐候性光伏电缆护套料的制备方法</t>
  </si>
  <si>
    <t>1.一种耐候性光伏电缆护套料的制备方法，其特征在于，包括以下步骤：
        步骤1：根据生产需求，将适量DMC原料倒入计量槽中，静置四小时，待内部的机械杂质沉淀到底部后，通过底端过滤器将其排出，直至原料呈无色透明为止；
        步骤2：将过滤后的物料导入脱水釜，打开脱水釜升温阀，通过真空阀门控制釜内压力，并通入氮气以加快脱水效率，脱水时间为两小时；
        步骤3：将脱水后的物料导入聚合釜，升温后加入适量封头剂和乙烯基环体，搅拌十五分钟使其与原料均匀混和后，添加碱胶，并升温至110摄氏度，开始聚合处理；
        步骤4：将聚合后的产物导入脱低分子器，经175摄氏度高温处理后，使残留的DMC、封头剂和碱胶气化分离，形成生胶；
        步骤5：将生胶及其它原料依次加入炼胶机中，充分加热混和后形成光伏电缆护套料。
        2.根据权利要求1所述的一种耐候性光伏电缆护套料的制备方法，其特征在于：所述步骤1中DMC原料由六甲基环三硅氧烷、八甲基环四硅氧烷和十甲基环五硅氧烷构成，且六甲基环三硅氧烷含量不超过1％，八甲基环四硅氧烷含量大于80％，八甲基环四硅氧烷和十甲基环五硅氧烷总含量大于99.5％，原料外观需为无色透明状。
        3.根据权利要求1所述的一种耐候性光伏电缆护套料的制备方法，其特征在于：所述步骤2中温度到达55摄氏度后应关闭升温阀，利用余温将物料加热至65摄氏度，真空阀门需将釜内压力降至常压，氮气以0.5立方米每小时的速度输入脱水釜。
        4.根据权利要求1所述的一种耐候性光伏电缆护套料的制备方法，其特征在于：所述步骤3中的封头剂和碱胶主要成分分别为二甲基乙烯基乙氧基硅烷和四甲基氢氧化铵，碱胶主要起到了催化的作用。
        5.根据权利要求1所述的一种耐候性光伏电缆护套料的制备方法，其特征在于：所述步骤3中聚合釜运行30分钟后，应使原料静置1小时后再运行30分钟，如此循环，将聚合时间控制在3小时内，避免聚合时间过长造成分子量增大。
        6.根据权利要求1所述的一种耐候性光伏电缆护套料的制备方法，其特征在于：所述步骤1和步骤4中产生的固体杂质和气体杂质可分别采用锅炉和冷凝器处理，固体杂质经锅炉高温焚烧处理后，产生的烟气经工业净化器净化后排出，气体杂质经抽真空泵输送至冷凝器冷却后回收处理，不造成浪费。
        7.根据权利要求1所述的一种耐候性光伏电缆护套料的制备方法，其特征在于：所述步骤5中的其它原料为结构控制剂、补强填料、半补强填料、耐热剂、聚四氟乙烯粉末、着色剂和硫化剂，并按照当前顺序依次添加混和，生胶、结构控制剂、补强填料、半补强填料、耐热剂、聚四氟乙烯粉末、着色剂和硫化剂的比例为100：3：30：50：2：2：2：1。
        8.根据权利要求7所述的一种耐候性光伏电缆护套料的制备方法，其特征在于：所述结构控制剂为羟基硅油和甲基苯基二乙氧基硅烷按2：1的比例配成，补强填料为白炭黑，半补强填料为硅藻土，硫化剂为过氧化二异丙苯。</t>
  </si>
  <si>
    <t>2022106437933</t>
  </si>
  <si>
    <t>321028197511014433</t>
  </si>
  <si>
    <t>一种云图分割方法</t>
  </si>
  <si>
    <t>1.一种云图分割方法，其特征在于，包括步骤如下：
        S1，对哨兵二号卫星可见波段的图像进行预处理,获得数据集；
        S2，采用改变卷积方式、添加高效通道注意力、修改长跳跃连接方式及修改激活函数的方法构建改进U-Net模型；
        S3，将步骤S1得到的数据集输入改进U-Net模型进行训练、测试，与现有分割网络进行云图分割实验对比，得到比较输出预览图；
        S4，对步骤S3得到的比较输出预览图通过transformer架构进行优化，得到最终输出效果图。
        2.根据权利要求1所述的云图分割方法，其特征在于，所述步骤S1的具体过程如下：
        S11，获取哨兵二号卫星波段2、波段3、波段4的图像，将大图切分成小块，对小块用标注工具Labelme手动人工标注，获得对应的标签图像，并用以生成数据集，尺寸大小为224×224×3；
        S12，对数据集采用数据增强方法，将数据集扩充为原来的两倍，将增强后的数据分为训练集、验证集和测试集。
        3.根据权利要求1所述的云图分割方法，其特征在于，所述步骤S2的具体过程如下：
        S21，以U-Net分割模型为基础，将编码部分中每层的第一个卷积块换成可变卷积块，构建改进U-Net模型；
        S22，在解码网络的拼接操作和在进行特征图的拼接操作中分别加入高效通道注意力机制，编码部分输出的特征图经过高效通道注意力机制生成一维注意力向量后，与原特征图进行对应元素相乘，得到加权后的特征图，特征图大小不变，直接与解码部分的特征图进行拼接操作；
        S23，将批处理规范化加在U-Net网络的卷积层和激活层中间，用GeLU激活函数代替原有的ReLU激活函数，采用训练二分类的方式分别训练每一个语义分割类别，将每个二分类训练的模型进行合并，以得到改进U-Net模型；
        S24，将解码部分的每一层与编码部分的同层的特征图以及相邻更低一层的特征图跳跃连接，确保解码部分的每一层有三个输入信息流；解码部分的最后一层对应编码部分的同层为第一层，解码部分的最后一层输入信息流不变，拼接操作后的特征图通道数变为896、448、224、96。
        4.根据权利要求1所述的云图分割方法，其特征在于，所述步骤S3的具体过程如下：
        S31，将步骤S1中的数据集的80％作为训练集输入到改进U-Net模型中进行训练，通过带标签的数据监督学习，利用梯度下降算法微调整个网络参数，获得最佳参数模型；
        S32，将步骤S1中的数据集的10％作为测试集输入到S31中的最佳参数模型中进行测试，输出初步的预测效果图；
        S33，将S32中的预测效果图与标签图进行比较，得到改进U-Net模型的比较输出结果。
        5.根据权利要求4所述的云图分割方法，其特征在于，所述步骤S4中，将步骤S3中改进U-Net模型的比较输出图像利用一层卷积层convblock完成Patch-Embedding；再进行Flatten展开输出特征向量，随后对特征向量加入余弦位置编码Position-Emdedding，以及一层dropout随机失活；将输入向量放入三个不同的全连接层，输出查询向量Query、键向量Key和值向量Value；具体步骤如下：
        S41，运用点乘dot product计算Q和K向量的相似度：
        f(Q,Ki)＝QTKi
        其中，f(Q,Ki)为每一组数据对应的相似度，i＝1,2,3…m，Q为查询向量Query，Ki为每一个键向量Key，QT为Q的转置；
        S42,将相似度通过softmax函数进行归一化：
        其中，i＝1,2,3…m，αi是归一后的相似度；
        S43，对所有的values进行加权求和，得到Attention向量：
        其中，Vi为每一个values。</t>
  </si>
  <si>
    <t>2021109944441</t>
  </si>
  <si>
    <t>320882199102186031</t>
  </si>
  <si>
    <t>应用于工业仿真平台的方法及系统</t>
  </si>
  <si>
    <t>1.一种应用于工业仿真平台的方法，其特征在于，包括普通用户、开发用户和系统；
        普通用户：
        登录平台查找目标仿真软件；
        若查找到目标仿真软件，可选择试用或者订阅，试用结束后也可选择订阅；
        若未查找到目标仿真软件，可提交仿真软件开发需求至交易系统；
        开发用户：
        通过交易系统接受仿真软件开发需求；
        依据仿真软件开发需求，通过平台选择开发环境、模型、求解器插件，进行仿真软件开发；
        仿真软件开发完成后，将仿真软件上传至平台；
        系统：
        普通用户试用目标仿真软件或者订阅后使用目标仿真软件时，分配供仿真软件运行的计算资源。
        2.如权利要求1所述的应用于工业仿真平台的方法，其特征在于，所述步骤“仿真软件开发完成后，将仿真软件上传至平台”之后，还包括：
        普通用户：
        用户可对开发完成后的仿真软件进行测试使用，反馈测试意见；
        开发用户：
        接受用户反馈的测试意见，对开发完成后的仿真软件进行修改；
        修改完成后，将仿真软件上传至平台，供普通用户测试或者订阅。
        3.如权利要求2所述的应用于工业仿真平台的方法，其特征在于，还包括：
        系统：
        普通用户订阅开发完成后的仿真软件后，交易系统依据普通用户的仿真软件开发需求进行普通用户与开发用户的结算。
        4.如权利要求1所述的应用于工业仿真平台的方法，其特征在于，还包括第二开发用户；
        第二开发用户：
        第二开发用户开发模型、求解器插件后，上传至平台，供开发用户选择使用。
        5.一种应用于工业仿真平台的系统，其特征在于，包括：资源层、集成开发环境层、应用层和模型层；
        所述资源层用于提供仿真软件运行的计算资源；
        所述集成开发环境层用于提供仿真软件开发的运算框架、前后处理组件、设计优化组件等中间件；
        所述应用层用于给普通用户提供可运行的仿真软件，给开发用户提供开发仿真软件的模型插件、求解器插件；
        所述模型层用于提供仿真模型开发与集成仿真软件运行必要的几何模型、物理问题、求解器、模型边界类型和边界约束等因素。
        6.如权利要求5所述的应用于工业仿真平台的系统，其特征在于，所述资源层包括HPC计算集群、GPU渲染集群和虚拟工作站集群；所述HPC计算集群用于提供仿真软件运行的计算资源；所述GPU渲染集群用于大规模网格和后处理的渲染；所述虚拟工作站集群用于给普通用户和开发用户提供虚拟工作站。
        7.如权利要求5所述的应用于工业仿真平台的系统，其特征在于，所述集成开发环境层包括仿真运算框架、前后处理组件和设计优化组件；所述仿真运算框架用于提供非结构网格计算框架、结构网格自适应框架；所述前后处理组件用于提供可视化的前后处理功能；所述设计优化组件用于提供参数优化、拓扑优化的优化方法和优化模型。</t>
  </si>
  <si>
    <t>2020110640512</t>
  </si>
  <si>
    <t>一种内置式感应电机转子结构</t>
  </si>
  <si>
    <t>1.一种内置式感应电机转子结构，其特征在于，包括转子空心轴（1）和电机转子，所述转子空心轴（1）呈圆柱状，采用不导磁高强度材料陶瓷或碳纤维整体加工而成，所述转子空心轴（1）套设在所述电机转子的外表面。
        2.根据权利要求1所述的内置式感应电机转子结构，其特征在于，所述电机转子为鼠笼型转子，包括端环（2）和若干转子导条（3），所述转子导条（3）的两端连接有平行设置的端环（2）。
        3.根据权利要求1所述的内置式感应电机转子结构，其特征在于，所述转子空心轴（1）的两端密封。
        4.根据权利要求1所述的内置式感应电机转子结构，其特征在于，所述转子空心轴（1）的两端不密封。
        5.根据权利要求1-4之一所述的内置式感应电机转子结构，其特征在于，所述电机转子采用铜或铝制作而成。</t>
  </si>
  <si>
    <t>2020110218874</t>
  </si>
  <si>
    <t>一种衣架电池的固定结构</t>
  </si>
  <si>
    <t>1.一种衣架电池的固定结构，包括电池盒下盖（1），其特征在于：所述电池盒下盖（1）的内部固定安装有电池组（2），所述电池组（2）的外部固定安装有限位装置（3），所述限位装置（3）包括包覆板（301）、限位连接片（302）、底支撑板（303）、侧支撑板（304），所述包覆板（301）固定安装在电池组（2）顶部的外侧，且所述电池组（2）的顶部卡接在包覆板（301）的内侧，所述包覆板（301）的表面设有槽口（4），且所述槽口（4）的内部固定连接有稳固柱（5），所述稳固柱（5）将两侧的包覆板（301）进行连接，所述限位连接片（302）固定连接于包覆板（301）、底支撑板（303）之间，且所述限位连接片（302）紧贴电池盒下盖（1）的内壁，所述侧支撑板（304）固定连接于底支撑板（303）顶部的两侧，且所述侧支撑板（304）包覆在电池组（2）两端的外部，所述限位装置（3）对电池组（2）形成有效限位。
        2.根据权利要求1所述的一种衣架电池的固定结构，其特征在于：所述底支撑板（303）由多组连续地弧形结构连接而成，所述底支撑板（303）的弧形结构之间设有连接槽（6），所述电池盒的底部固定连接有向上凸起的限位条（7），所述限位条（7）纵向固定在电池盒下盖（1）的底部，且所述限位条（7）嵌入底支撑板（303）的连接槽（6）中。
        3.根据权利要求2所述的一种衣架电池的固定结构，其特征在于上：所述电池盒下盖（1）的一侧设有定位安装槽（8），所述定位安装槽（8）内的底部固定连接有安装垫片（9），所述侧支撑板（304）的底部固定支撑在安装垫片（9）的顶部。
        4.根据权利要求3所述的一种衣架电池的固定结构，其特征在于：所述电池盒下盖（1）的内壁固定连接有加强筋（10），所述加强筋（10）安装在电池组（2）与电池盒下盖（1）之间的缝隙中，所述加强筋（10）与限位连接片（302）处于同一平面位置。
        5.根据权利要求4所述的一种衣架电池的固定结构，其特征在于：所述电池盒下盖（1）的顶部固定连接有下盖安装柱（11），所述下盖安装柱（11）靠近底部的内端向内侧凸出，并卡紧在电池组（2）的顶部。</t>
  </si>
  <si>
    <t>2020106963821</t>
  </si>
  <si>
    <t>342623197401146131</t>
  </si>
  <si>
    <t>吴正真</t>
  </si>
  <si>
    <t>13861882538</t>
  </si>
  <si>
    <t>江苏省无锡市梁溪区崇安大厦1502</t>
  </si>
  <si>
    <t>无锡大洋高科热能装备有限公司</t>
  </si>
  <si>
    <t>一种耐高温耐高剂量γ射线辐射铠装加热器</t>
  </si>
  <si>
    <t>1.一种耐高温耐高剂量γ射线辐射铠装加热器，其特征在于，包括发热端和冷端，所述冷端通过复合连接部件(10，10’)密封连接外部电缆，所述复合连接部件(10，10’)中设置有密封腔，所述密封腔中设置有包裹冷端电缆芯线(6，6’)的无机矿物密封材料(8,8’)。
        2.根据权利要求1所述的耐高温耐高剂量γ射线辐射铠装加热器，其特征在于：所述无机矿物密封材料(8,8’)至少设置在冷端电缆芯线(6，6’)伸入的密封腔内壁上。
        3.根据权利要求2所述的耐高温耐高剂量γ射线辐射铠装加热器，其特征在于：所述发热端包括发热丝(2，2’)，所述发热丝(2，2’)的一端和冷端电缆芯线(6，6’)的一端相连接，所述发热丝(2，2’)外部套设发热套管(1，1’)，所述冷端电缆芯线(6，6’)外部套设冷端电缆套(5，5’)，所述发热丝(2，2’)和冷端电缆芯线(6，6’)的连接处套设有连接器套管(4，4’)。
        4.根据权利要求3所述的耐高温耐高剂量γ射线辐射铠装加热器，其特征在于：所述连接器套管套(4，4’)设在发热套管(1，1’)外部，所述连接器套管(4，4’)和发热套管(1，1’)连接的端部套设有折弯保护套(3,3’)。
        5.根据权利要求4所述的耐高温耐高剂量γ射线辐射铠装加热器，其特征在于：所述冷端电缆芯线(6，6’)的两端伸出冷端电缆套(5,5’)裸露，所述冷端电缆芯线(6，6’)的一端伸入连接器套管(4，4’)中与发热丝(2，2’)的一端相连接，所述冷端电缆芯线(6，6’)的另一端伸入复合连接部件(10，10’)的密封腔中。
        6.根据权利要求5所述的耐高温耐高剂量γ射线辐射铠装加热器，其特征在于：所述冷端电缆芯线(6，6’)的另一端通过中部开孔的终端器(7,7’)伸入复合连接部件(10，10’)的密封腔中，所述中部开孔的终端器(7，7’)设置在复合连接部件(10，10’)的一端。
        7.根据权利要求6所述的耐高温耐高剂量γ射线辐射铠装加热器，其特征在于：所述复合连接部件(10，10’)的另一端设置有法兰连接件(11，11’)，所述复合连接部件(10，10’)的另一端的端部开孔连通于法兰连接件(11，11’)的中心孔，所述法兰连接件(11，11’)的中心孔连接外部电缆。
        8.根据权利要求7所述的耐高温耐高剂量γ射线辐射铠装加热器，其特征在于：所述复合连接部件(10，10’)的密封腔中贴紧中部开孔的终端器(7，7’)依次设置有无机矿物密封材料(8,8’)和陶瓷组件(9，9’)，所述冷端电缆芯线(6，6’)的另一端伸入无机矿物密封材料(8,8’)和陶瓷组件(9，9’)中。
        9.根据权利要求8所述的耐高温耐高剂量γ射线辐射铠装加热器，其特征在于：所述陶瓷组件(9，9’)为环状中空结构，所述所述陶瓷组件(9，9’)的环状侧壁上开设有通孔。</t>
  </si>
  <si>
    <t>2022104799662</t>
  </si>
  <si>
    <t>一种林草碳汇和剩余物资源潜力评估方法</t>
  </si>
  <si>
    <t>1.一种林草碳汇和剩余物资源潜力评估方法，其特征在于：其方法为：
        a)结合RS-GIS分析和统计分析方法，搭建林草碳汇和林草剩余物资源潜力评估模型，所述RS-GIS具体为遥感-地学信息系统；
        b)确定输入的自然资源大数据类型和参数：
        c)输入预选区域内1公里分辨率的林业剩余物数据和净初级生产力数据；
        d)将模型在arcgis平台上运行；
        e)输出1公里分辨率林草碳汇和林草剩余物资源潜力评估结果；
        f)根据输入结果结合历史数据，进一步校准模型，提高模型输出结果的准确度；
        所述步骤a)中，所述林草碳汇的具体计算公式如公式1所示，所述林草剩余物资源潜力的计算公式如公式2和公式3所示：
        Pi＝Hi*C   公式3
        其中H为林草总碳汇量，Hi为1公里分辨率的网格i上林地碳汇量或草地碳汇量，n为预选区域内1公里分辨率林地网格和草地网格的总数量，P为林草剩余物总资源潜力，Pi为1公里分辨率的网格i上林地剩余物资源潜力或草地剩余物资源潜力，C为林地或草地剩余物资源量占林地或碳汇的系数。
        2.根据权利要求1所述的一种林草碳汇和剩余物资源潜力评估方法，其特征在于：所述林草碳汇和林草剩余物资源潜力评估模型的搭建步骤如下：
        a1)输入预选区域内1公里分辨率林业剩余物和NPP数据的参数；
        a2)输入土地利用数据；
        a3)输入RCP情景等条件参数；
        a4)组成林草剩余物资源潜力计算模型，并接受历史数据对模型进行一步校验。
        3.根据权利要求2所述的一种林草碳汇和剩余物资源潜力评估方法，其特征在于：所述自然资源大数据类型和参数包括RCP情景参数。
        4.根据权利要求3所述的一种林草碳汇和剩余物资源潜力评估方法，其特征在于：所述土地利用数据包括林地和草地利用数据，所述RCP情景可以选择多个不同的情景。
        5.根据权利要求4所述的一种林草碳汇和剩余物资源潜力评估方法，其特征在于：所述RCP情景具体为典型温室气体浓度路径条件，所述RCP情景包括RCP 2.6情景、RCP 4.5情景、RCP 6.0情景和RCP 8.5情景。
        6.根据权利要求1所述的一种林草碳汇和剩余物资源潜力评估方法，其特征在于：所述RS-GIS具体为遥感-地学信息系统，所述类型和参数还包括土地利用数据与预选区域内1公里分辨率的林业剩余物数据和净初级生产力数据。
        7.根据权利要求6所述的一种林草碳汇和剩余物资源潜力评估方法，其特征在于：所述土地利用数据主要指林地和草地数据。</t>
  </si>
  <si>
    <t>2021114947647</t>
  </si>
  <si>
    <t>320283199009057570</t>
  </si>
  <si>
    <t>高压电平移位模块及栅极驱动电路</t>
  </si>
  <si>
    <t>1.一种高压电平移位模块，其特征在于，包括：
        结型场效应管(J0)、第三PNP管(Q403)、第四NPN管(Q404)、第二电阻(R402)、第三电阻(R403)、第四电阻(R404)、第五电阻(R405)、第六电阻(R406)以及第七电阻(R407)，其中，
        所述的第二电阻(R402)的第一端和所述的第三电阻(R403)的第一端相连接；所述的第三电阻(R403)的第二端与所述的第三PNP管(Q403)的发射极相连接；所述的结型场效应管(J0)的源极与所述的第四NPN管(Q404)的集电极相连接；所述的第四NPN管(Q404)的发射极与所述的第四电阻(R404)的第一端相连接；所述的第四电阻(R404)的第二端与所述的结型场效应管(J0)的栅极相连接；所述的第三PNP管(Q403)的集电极与所述的第五电阻(R405)的第一端相连接，所述的第五电阻(R405)的第二端与所述的第七电阻(R407)的第一端以及所述的第六电阻(R406)的第一端相连接。
        2.根据权利要求1所述的高压电平移位模块，其特征在于，还包括一第二PNP管(Q402)，其中，
        所述的第二PNP管(Q402)的发射极与所述的第二电阻(R402)的第二端相连接，所述的第二PNP管(Q402)的基极与所述的第三PNP管(Q403)的基极相连接，所述的第二PNP管(Q402)的基极和集电极与所述的结型场效应管(J0)的漏极相连接。
        3.一种包含权利要求1至2中任一项所述的高压电平移位模块的栅极驱动电路，其特征在于，所述的栅极驱动电路包括：
        输入逻辑控制模块(302)，用于将输入逻辑电平信号经过逻辑处理后传送至后级的逻辑处理模块；
        互锁逻辑&amp;amp;死区时间产生模块(304)，与所述的输入逻辑控制模块(302)相连接，用于对所述的输入逻辑控制模块(302)处理后的逻辑信号进行信号状态一致性的判断处理，以防止由于输入信号状态不准确导致功率管烧毁。
        4.根据权利要求3所述的栅极驱动电路，其特征在于，所述的栅极驱动电路还包括：
        偏置模块(301)，用于产生电路内部各个主要模块工作所需的偏置电流。
        5.根据权利要求3所述的栅极驱动电路，其特征在于，所述的栅极驱动电路还包括：
        VCC欠压保护模块(303)，与所述的互锁逻辑&amp;amp;死区时间产生模块(304)相连接，用于对所述的电路输入的电源电压VCC进行监测，且所述的VCC欠压保护模块(303)还设置有一VCC欠压保护值；
        当所述的VCC欠压保护值低于电路设计阈值时，所述的VCC欠压保护模块(303)执行欠压保护功能动作；
        当所述的VCC欠压保护值高于电路设计阈值时，所述的VCC欠压保护模块(303)执行脱离欠压保护功能动作。
        6.根据权利要求3所述的栅极驱动电路，其特征在于，所述的输入逻辑控制模块(302)具体包括：
        输入施密特触发器组、端口下拉电阻、端口上拉电阻或者上拉电流源，其中，所述的输入施密特触发器组的输出端与所述的互锁逻辑&amp;amp;死区时间产生模块(304)的输入端相连接，用于对输入端的第一输入逻辑电平信号HIN和第二输入逻辑电平信号进行逻辑控制处理。
        7.根据权利要求3所述的栅极驱动电路，其特征在于，所述的栅极驱动电路还包括：
        高侧输出驱动模块(306)，与所述的高压电平移位模块(305)相连接，用于接收经过所述的高压电平移位模块(305)处理后的信号，通过对信号驱动能力的逐级放大，以实现所述的栅极驱动电路的高侧大电流输出驱动；以及
        低侧输出驱动模块(307)，与所述的互锁逻辑&amp;amp;死区时间产生模块(304)相连接，用于接收经过所述的互锁逻辑&amp;amp;死区时间产生模块(304)处理后的输出信号，通过对信号驱动能力的逐级放大，以实现所述的栅极驱动电路的低侧大电流输出驱动。
        8.根据权利要求7所述的栅极驱动电路，其特征在于，所述的高侧输出驱动模块(306)中设置有第一高侧达林顿驱动结构和第二高侧达林顿驱动结构，其中，所述的第一高侧达林顿驱动结构包括第七NPN管(Q507)和第八NPN管(Q508)，
        所述的第七NPN管(Q507)的集电极与所述的第八NPN管(Q508)的集电极相连接；所述的第七NPN管(Q507)的发射极与所述的第八NPN管(Q508)的基极相连接；所述的第八NPN管(Q508)的发射极与所述的高侧输出驱动模块(306)的高侧输出端(HO)相连接；
        所述的第二高侧达林顿驱动结构包括第四NPN管(Q504)和第五NPN管(Q505)，
        所述的第四NPN管(Q504)的集电极与所述的第七NPN管(Q507)的基极相连接；所述的第四NPN管(Q504)的发射极与所述的第五NPN管(Q505)的基极相连接；所述的第五NPN管(Q505)的集电极与所述的高侧输出驱动模块(306)的高侧输出端(HO)相连接。
        9.根据权利要求7所述的栅极驱动电路，其特征在于，所述的低侧输出驱动模块(307)中设置有第一低侧达林顿驱动结构和第二低侧达林顿驱动结构，其中，所述的第一低侧达林顿驱动结构包括第六NPN管(Q606)和第七NPN管(Q607)，
        所述的第六NPN管(Q606)的集电极与所述的第七NPN管(Q607)的集电极相连接；所述的第六NPN管(Q606)的发射极与所述的第七NPN管(Q607)的基极相连接；所述的第七NPN管(Q607)的发射极与所述的低侧输出驱动模块(307)的低侧输出端(LO)相连接；
        所述的第二低侧达林顿驱动结构包括第九NPN管(Q609)和第十NPN管(Q610)，
        所述的第九NPN管(Q609)集电极与所述的第六NPN管(Q606)的基极相连接；所述的第九NPN管(Q609)的基极接入所述的第一输入逻辑电平信号HIN或者第二输入逻辑电平信号所述的第九NPN管(Q609)的发射极与所述的第十NPN管(Q610)的基极相连接；所述的第十NPN管(Q610)的集电极与所述的低侧输出驱动模块(307)的低侧输出端(LO)相连接。
        10.根据权利要求7所述的栅极驱动电路，其特征在于，所述的栅极驱动电路还包括一滤波模块，所述的滤波模块设置在所述的高压电平移位模块(305)的输出端以及所述的高侧输出驱动模块(306)的输入端之间，用于降低所述的电路在充放电过程中电压值的不稳定性，以输入稳定的电压至所述的高侧输出驱动模块(306)进行高压电平的输出。</t>
  </si>
  <si>
    <t>2021102156315</t>
  </si>
  <si>
    <t>一种氮化镓单结晶基板的制造方法</t>
  </si>
  <si>
    <t>1.一种氮化镓单结晶基板的制造方法，其特征在于，包括以下步骤：
        S1、选取铝镁酸钪(ScAlMgO4)作为衬底(21)；
        S2、通过MOCVD有机金属气相生长法在所述衬底(21)上生长GaN系缓冲层(22)；
        S3、通过HVPE气相生长法在所述GaN系缓冲层(22)上外延生长GaN单晶层(23)；
        S4、将所述GaN单晶层(23)切片，形成GaN单结晶基板(24)；
        S5、研磨抛光；
        S6、洗净。
        2.根据权利要求1所述的一种氮化镓单结晶基板的制造方法，其特征在于，所述步骤S2中，在MOCVD反应室内将衬底(21)热处理，温度维持在800-1300℃，持续300-2000s，然后降温，在低于600℃的低温反应条件下，促成GaN系缓冲层(22)的生长。
        3.根据权利要求1所述的一种氮化镓单结晶基板的制造方法，其特征在于，所述步骤S3中，在800-1050℃的高温反应条件下，通过HVPE气相生长法促成GaN单晶层(23)的外延生长，并控制GaN单晶层(23)厚度在衬底(21)厚度的0.2-1.5倍之间。
        4.根据权利要求1所述的一种氮化镓单结晶基板的制造方法，其特征在于，所述步骤S4中，采用内圆锯切割机对GaN单晶层(23)进行切片，切割方向垂直于GaN单晶层(23)的中轴线方向。
        5.根据权利要求4所述的一种氮化镓单结晶基板的制造方法，其特征在于，所述步骤S4中，GaN单结晶基板(24)的厚度为500μm。
        6.根据权利要求1所述的一种氮化镓单结晶基板的制造方法，其特征在于，所述步骤S5中，采用胶态二氧化硅的化学机械研磨抛光法研磨抛光GaN单结晶基板(24)表面。
        7.根据权利要求1所述的一种氮化镓单结晶基板的制造方法，其特征在于，所述步骤S6中，采用碱性水溶液、硬度低于GaN单结晶基板(24)且吸收碱性水溶液的高分子化合物材料，在GaN单结晶基板(24)表面的平行方向移动擦刷洗净。
        8.根据权利要求7所述的一种氮化镓单结晶基板的制造方法，其特征在于，所述步骤S6中，碱性水溶液为选自由氢氧化钾及氢氧化钠所组成的群且碱的浓度为0.05～0.5质量％的碱性水溶液，高分子化合物材料由三聚氰胺泡棉树脂、多孔性聚乙烯醇树脂、纤维状聚酯树脂、或尼龙树脂所组成。</t>
  </si>
  <si>
    <t>2022111809546</t>
  </si>
  <si>
    <t>一种基于区块化设计的FPGA设计方法</t>
  </si>
  <si>
    <t>1.一种基于区块化设计的FPGA设计方法，其特征在于，所述方法包括：
        将全局用户设计划分为若干个具有连接关系的区块，每个区块对应所述全局用户设计中的一部分的子设计，且每个区块对应于FPGA芯片上的局部芯片区域；所述全局用户设计中存在至少一条跨区块路径，所述跨区块路径包括多条相连的局部路径且分布在多个不同的目标区块内以及目标区块之间，目标区块是内部包含至少一条跨区块路径的局部路径的区块，每个目标区块包含的局部路径通过虚拟端口模块对外连接属于同一条跨区块路径的其他局部路径；
        确定各个目标区块对应的子设计中的虚拟端口模块的布局位置，每个目标区块的每个虚拟端口模块的布局位置以所述目标区块对应的局部芯片区域外围的绕线架构的位置确定；
        对各个区块的子设计在对应的局部芯片区域内按照各自的区块约束完成设计，每个目标区块的区块约束包括所述目标区块内的跨区块路径的局部路径的时延约束；
        对完成设计的各个区块进行全片整合得到所述全局用户设计在所述FPGA芯片上的设计结果。
        2.根据权利要求1所述的方法，其特征在于，所述方法还包括对于所述全局用户设计中的每条跨区块路径，确定所述跨区块路径的全路径时延T，并根据所述全路径时延T确定所述跨区块路径分布在各个目标区块内的局部路径的时延约束；
        则在进行全片整合时，对于属于同一条跨区块路径的多条局部路径连接形成的全路径，确定所述全路径的时延约束为所述跨区块路径的全路径时延T，形成的全路径包括分布在完成设计的各个区块内的局部路径以及连接在不同目标区块之间的局部路径。
        3.根据权利要求2所述的方法，其特征在于，所述根据所述全路径时延T确定所述跨区块路径分布在各个目标区块内的局部路径的时延约束，包括：
        确定所述跨区块路径分布在每个目标区块内的局部路径的时延约束为T/N，N为跨区块路径包含的局部路径的总数量。
        4.根据权利要求2所述的方法，其特征在于，所述根据所述全路径时延T确定所述跨区块路径分布在各个目标区块内的局部路径的时延约束，包括：
        确定所述跨区块路径分布在每个目标区块内的局部路径的时延约束为(T/M)*m，M为跨区块路径包含的路段的总数量，m是所述目标区块内的局部路径包含的路段的总数量，跨区块路径中相邻两个直接相邻的模块之间形成一条路段，每条局部路径包含一条或多条路段。
        5.根据权利要求1所述的方法，其特征在于，在确定各个目标区块对应的子设计中的虚拟端口模块的布局位置时，每两个目标区块对应的子设计中相连的两个虚拟端口模块的布局位置之间的距离不超过距离阈值。
        6.根据权利要求1所述的方法，其特征在于，所述全局用户设计划分得到的若干个区块中，存在至少一个目标区块为已经完成设计的复用区块，所述复用区块的虚拟端口模块的布局位置固化；
        则在所述复用区块的虚拟端口模块的布局位置已经固化的基础上，任意一个与所述复用区块的虚拟端口模块相连的其他目标区块的虚拟端口模块的布局位置、与所述复用区块的虚拟端口模块的布局位置之间的距离不超过距离阈值。
        7.根据权利要求6所述的方法，其特征在于，所述方法还包括：
        在使用已经完成设计的复用区块时，在所述复用区块对应的局部芯片区域包含的资源支持的条件、且内部的模块的相对布局位置保持不变的情况下，调整所述复用区块内的模块的布局位置使其已经固化的虚拟端口模块的布局位置朝向其连接的其他目标区块。
        8.根据权利要求7所述的方法，其特征在于，所述复用区块的已经固化的虚拟端口模块的布局位置在对应的局部芯片区域的y方向的边界处；
        则调整所述复用区块内的模块的布局位置的方法包括：对所述复用区块内的模块的布局位置绕着平行于x方向的对称轴进行y方向的上下翻转，使得所述复用区块的虚拟端口模块的布局位置从y方向的一侧边界处翻转至y方向的另一侧边界处；
        其中，FPGA芯片内部的资源按阵列结构分布，多列资源沿着x方向分布，且分布在沿着y方向的同一列的资源的类型相同，则所述复用区块对应的局部芯片区域内部的资源在y方向上下对称。
        9.根据权利要求7所述的方法，其特征在于，所述复用区块的已经固化的虚拟端口模块的布局位置在对应的局部芯片区域的x方向的边界处；
        则当所述复用区块对应的局部芯片区域内部的资源在x方向左右对称时，调整所述复用区块内的模块的布局位置的方法包括：对所述复用区块内的模块的布局位置绕着平行于y方向的对称轴进行x方向的左右翻转，使得所述复用区块的虚拟端口模块的布局位置从x方向的一侧边界处翻转至x方向的另一侧边界处；
        其中，FPGA芯片内部的资源按阵列结构分布，多列资源沿着x方向分布，且分布在沿着y方向的同一列的资源的类型相同。
        10.根据权利要求1所述的方法，其特征在于，以目标区块对应的局部芯片区域的边界的中间位置处的外围的绕线架构的位置作为所述目标区块的虚拟端口模块的布局位置。</t>
  </si>
  <si>
    <t>2022109336756</t>
  </si>
  <si>
    <t>320211197710241017</t>
  </si>
  <si>
    <t>一种基于操作系统内核的量子计算资源管理方法</t>
  </si>
  <si>
    <t>1.一种基于操作系统内核的量子计算资源管理方法，其特征在于，包括如下步骤：
        步骤1，解析当前量子计算任务所需的量子计算资源；
        步骤2，根据步骤1解析出的量子计算资源和当前系统中可用计算资源，给当前量子任务分配并映射相应的量子比特；
        步骤3，检测量子计算资源中量子比特的状态，若量子比特状态不满足计算需求，则对量子比特实施校准；
        步骤4，根据当前量子任务中所包含的量子逻辑门操作生成对应的控制脉冲波形文件；
        步骤5，根据控制脉冲波形文件，控制量子计算资源执行量子计算；
        步骤6，测量本次量子计算任务的计算结果。
        2.根据权利要求1所述的一种基于操作系统内核的量子计算资源管理方法，其特征在于，所述步骤1之前包括：步骤0，等待需要处理的事件，若有量子计算任务，则进行步骤1；若有中断事件，则进入中断处理进程。
        3.根据权利要求2所述的一种基于操作系统内核的量子计算资源管理方法，其特征在于，所述中断处理进程具体包括：读取中断事件的中断向量，若中断向量与硬件校准中断的中断号匹配，则进行步骤3；若中断向量与定时校准中断的中断号匹配，则重新设置定时器，并进行步骤3。
        4.根据权利要求3所述的一种基于操作系统内核的量子计算资源管理方法，其特征在于，所述步骤3之后还包括：若当前校准任务由量子计算任务触发，则进行步骤4；若当前校准任务由中断事件触发，则进行步骤0。
        5.根据权利要求2所述的一种基于操作系统内核的量子计算资源管理方法，其特征在于，所述步骤0之前还包括：启动操作系统，完成操作系统各功能模块的初始化，将操作系统所管理的经典计算设备和量子计算设备添加到设备链表中统一管理。</t>
  </si>
  <si>
    <t>202111350179X</t>
  </si>
  <si>
    <t>321087198003205211</t>
  </si>
  <si>
    <t>无锡英臻科技有限公司</t>
  </si>
  <si>
    <t>一种户用光伏电站装机容量估算方法</t>
  </si>
  <si>
    <t>1.一种户用光伏电站装机容量估算方法，其特征在于，包括以下步骤：
        步骤一：数据输入，采集光伏电站的装机容量，历史发电量，方位角，倾斜面与水平面夹角即倾角，经纬度，正午时刻太阳方位角、入射角、高度角；
        步骤二：获取地区水平面直射辐照量GHI、晴空指数KT，计算光伏电站对应地区的倾斜面直射辐照POA；
        步骤三：计算电站效率指标P等于发电量除以倾斜面直射辐照POA，得到系数矩阵A；
        步骤四：数据筛选；
        步骤五：计算系数矩阵A的离散度R；
        步骤六：判断离散度R是否小于预设值，离散度R大于等于预设值则根据经纬度获取近邻电站设定范围信息包括历史发电量、装机容量；离散度R小于预设值则采用系数矩阵A中的前15％-25％的均值作为估算装机容量；
        步骤七：计算步骤六中的估算装机容量与实际装机容量偏差得到偏差值M；
        步骤八：判断偏差值M是否小于预设值，偏差值M大于等于预设值则根据经纬度获取近邻电站5KM信息包括历史发电量、装机容量；偏差值M小于预设值则无需修正；
        步骤九：根据近邻电站的发电量，装机容量计算系数矩阵B，以及计算离散度R2；
        步骤十：判断离散度R2是否小于预设值，离散度R2大于等于预设值则结束，离散度R2小于预设值则采用系数矩阵B的中位数作为估算装机。
        2.根据权利要求1所述的户用光伏电站装机容量估算方法，其特征在于，所述，所述步骤六中的预设值是0.2。
        3.根据权利要求1所述的户用光伏电站装机容量估算方法，其特征在于，所述步骤八中的预设值是0.05。
        4.根据权利要求1所述的户用光伏电站装机容量估算方法，其特征在于，所述步骤十中的预设值是0.2。
        5.根据权利要求1所述的户用光伏电站装机容量估算方法，其特征在于，所述步骤一中获取的经纬度，通过NASA即美国国家航空航天局获取该地区的晴空指数KT，水平面直射辐照量GHI，计算光伏电站对应地区的POA，计算公式是，
        公式一：
        公式二：
        β：倾斜面与水平面夹角
        h：正午太阳高度角
          正午太阳方位角
        θ：正午太阳入射角
        α：为倾斜面方位角
        根据公式一、二计算出水平面直射辐照量GHI转换为倾斜面直射辐照POA的转换系数KS；
        公式三：
        作为进一步优选方案，所述步骤三计算电站效率指标p的公式是公式五，
        公式五：
        6.根据权利要求1所述的户用光伏电站装机容量估算方法，其特征在于，所述步骤四中，计算系数矩阵A的公式是，
        7.根据权利要求1所述的户用光伏电站装机容量估算方法，其特征在于，所述步骤五中，计算系数矩阵A的离散度R的公式是公式六，
        公式六：
        X为输入系数矩阵。
        8.根据权利要求1所述的户用光伏电站装机容量估算方法，其特征在于，所述步骤六中，设定范围是5KM。
        9.根据权利要求1所述的户用光伏电站装机容量估算方法，其特征在于，所述步骤七中，偏差值M的计算公式是公式七，公式七：
        10.根据权利要求1所述的户用光伏电站装机容量估算方法，其特征在于，所述装机容量计算系数矩阵B和计算离散度R2的计算方法是，根据步骤八中所获得的电站列表，定义光伏电站每天的满发小时数Hour，
        通过公式三计算近邻光伏电站所有的历史满发小时数，
        根据所得出的近邻光伏电站所有的历史满发小时数，计算出系数矩阵
        其中i为近邻光伏电站个数，j为历史发电天数，Median(Hour1,Hour2,……,Houri)满发小时数平均值，
        根据公式七计算得出系数矩阵B，经四分卫法异常值检验后，剔除由于光伏系统故障，停机或其他因素导致其发电量低于正常发电量天数，得到系数矩阵B2，根据公式六，求得系数矩阵B2的离散度R2。</t>
  </si>
  <si>
    <t>2022113795251</t>
  </si>
  <si>
    <t>一种导电粘结剂的制备方法、电池极片及电池</t>
  </si>
  <si>
    <t>1.一种导电粘结剂的制备方法，其特征在于，包括如下步骤：
        步骤1、制备改性碳纳米管；
        步骤2、将步骤1中所述改性碳纳米管在水中分散，得第二改性碳纳米管水分散液；
        步骤3、将含有丙烯酸类多元共聚物的聚合物粘结剂加入到步骤2中制备的所述第二改性碳纳米管水分散液中，机械混合，即得导电粘结剂。
        2.根据权利要求1所述的一种锂电池硅负极用导电粘结剂的制备方法，其特征在于，
        所述步骤3后，还包括步骤：
        步骤4、将步骤3制得的所述导电粘结剂进行旋蒸浓缩，得浓缩后导电粘结剂。
        3.根据权利要求1或2所述的一种导电粘结剂的制备方法，其特征在于，
        步骤1所述制备改性碳纳米管，包括以下步骤：
        将氧化剂溶于水中，得氧化剂水溶液；将碳纳米管加入到所述氧化剂水溶液中，超声1-5小时，得第一混合溶液；将所述第一混合溶液于20-80℃下搅拌2-48小时，得第一改性碳纳米管水分散液；之后，将所述第一改性碳纳米管水分散液过滤，洗涤，得所述改性碳纳米管。
        4.根据权利要求3所述的一种导电粘结剂的制备方法，其特征在于，
        所述氧化剂水溶液的质量百分浓度是0.01%-0.5%。
        5.根据权利要求3所述的一种导电粘结剂的制备方法，其特征在于，
        所述碳纳米管加入到所述氧化剂水溶液中，以重量份计，所述碳纳米管为1份，所述氧化剂水溶液为100-400份。
        6.根据权利要求3所述的一种导电粘结剂的制备方法，其特征在于，
        所述氧化剂为无机过硫酸盐氧化物、过氧化物、双氧水或高锰酸钾中的一种或两种以上混合。
        7.根据权利要求1或2所述的一种导电粘结剂的制备方法，其特征在于，
        步骤2中将所述改性碳纳米管在水中分散的步骤具体包括：
        将所述改性碳纳米管置于去离子水中得第二混合溶液，所述第二混合溶液采用细胞破碎机进行超声，得所述第二改性碳纳米管水分散液。
        8.根据权利要求7所述的一种导电粘结剂的制备方法，其特征在于，
        以重量份计，碳纳米管与所述去离子水的比例为1:500-5000。
        9.根据权利要求7所述的一种导电粘结剂的制备方法，其特征在于，
        所述细胞破碎机的超声频率为10-50赫兹。
        10.根据权利要求1或2所述的一种导电粘结剂的制备方法，其特征在于，步骤3中所述丙烯酸类多元共聚物采用的是丙烯腈、2-丙烯酰胺-2-苯基乙磺酸和甲基丙烯酸的三元共聚物。
        11.根据权利要求10所述的一种导电粘结剂的制备方法，其特征在于，
        步骤3中，将丙烯酸类多元共聚物加入到步骤2中所述第二改性碳纳米管水分散液中，按重量份计，碳纳米管与所述丙烯酸类多元共聚物的比例为1:10-50。
        12.根据权利要求1所述的一种导电粘结剂的制备方法，其特征在于，
        步骤1所述改性碳纳米管采用的是单壁碳纳米管。
        13.一种导电粘结剂，其特征在于，采用如权利要求1-12中任一项所述导电粘结剂的制备方法制备所得。
        14.一种电极极片，其特征在于，含有如权利要求13所述的导电粘结剂。
        15.一种电池，其特征在于，设有如权利要求14所述的电极极片。</t>
  </si>
  <si>
    <t>2022115704632</t>
  </si>
  <si>
    <t>一种银行交易记录分类方法</t>
  </si>
  <si>
    <t>1.一种银行交易记录分类方法，其特征在于，所述方法包括：
        针对任意一个消费区域，抓取所述消费区域内的消费场所构建得到所述消费区域的区域语料库；
        基于所述消费区域的区域语料库利用所述消费区域的区域历史全量交易记录的交易描述文本训练得到所述消费区域的区域分词模型；
        基于每个客户在预定历史时段内的历史全量交易记录确定所述客户对应的消费区域，并利用所述消费区域的区域分词模型对所述客户的银行交易记录的交易描述文本进行分词处理；
        将每个客户的银行交易记录的分词结果输入预先训练的交易分类模型得到对所述银行交易记录的分类结果。
        2.根据权利要求1所述的方法，其特征在于，确定每个客户对应的消费区域的方法包括：
        获取所述客户在预定历史时段内的历史全量交易记录并对交易地点进行标注，并对所有历史全量交易记录的交易地点进行聚类处理，根据聚类结果确定所述客户对应的消费区域。
        3.根据权利要求2所述的方法，其特征在于，对客户的历史全量交易记录的交易地点进行标注的方法包括：
        基于所述客户的个人信息确定所述客户的基础地址范围，在所述基础地址范围内对客户的历史全量交易记录的交易地点进行标注。
        4.根据权利要求3所述的方法，其特征在于，基于所述客户的个人信息确定所述客户的基础地址范围包括将所述客户的个人信息记载的居住地址、工作地址和户籍地址所在的预定覆盖范围内的区域作为所述客户的基础地址范围。
        5.根据权利要求2所述的方法，其特征在于，根据聚类结果确定所述客户对应的消费区域的方法包括：
        利用密度最大值聚类法对所有历史全量交易记录的交易地点聚类得到若干个簇，确定最大的簇的边界区域所属的消费区域得到所述客户对应的消费区域。
        6.根据权利要求1所述方法，其特征在于，所述方法还包括：
        汇总所述客户在预定时间区间内的银行交易记录的分类结果，得到所述客户对应于每个交易类别的统计数据，每个交易类别的统计数据包括所述预定时间区间内属于所述交易类别的银行交易记录的交易笔数和交易金额。
        7.根据权利要求6所述方法，其特征在于，所述方法还包括：
        计算所述客户的每个交易类别的交易笔数占所述预定时间区间内的所有银行交易记录的总交易笔数的比例，得到每个交易类别的交易笔数占比；
        计算所述客户的每个交易类别的交易金额占所述预定时间区间内的所有银行交易记录的总交易金额的比例，得到每个交易类别的交易金额占比；
        对所述客户的每个交易类别的交易笔数占比和交易金额占比进行加权计算得到各个交易类别的偏好值，所述偏好值越高、指示所述客户对所述交易类别的偏好程度越高。
        8.根据权利要求1所述方法，其特征在于，所述方法还包括：
        利用每个消费区域的区域分词模型对所述消费区域的区域历史全量交易记录的交易描述文本进行分词处理，得到各个历史全量交易记录的分词结果，对各个历史全量交易记录所属的交易类别进行标注，构建得到训练样本集；
        以历史全量交易记录的分词结果为输入、交易类别为输出，利用所述训练样本集基于朴素贝叶斯算法进行分类拟合，训练得到所述交易分类模型。</t>
  </si>
  <si>
    <t>2022111654371</t>
  </si>
  <si>
    <t>342423199204162616</t>
  </si>
  <si>
    <t>降低外延层高度的方法</t>
  </si>
  <si>
    <t>1.一种降低外延层高度的方法，其特征在于，至少包括：
        步骤一、提供衬底，在所述衬底上形成硬掩膜层，通过光刻、刻蚀形成贯通所述硬掩膜层及其下方部分所述衬底的凹槽，在所述衬底上形成填充所述凹槽的外延层；
        步骤二、研磨所述外延层至所述硬掩膜层裸露；
        步骤三、刻蚀所述外延层至所需高度；
        步骤四、刻蚀去除所述硬掩膜层。
        2.根据权利要求1所述的降低外延层高度的方法，其特征在于：步骤一中的所述衬底为硅衬底。
        3.根据权利要求1所述的降低外延层高度的方法，其特征在于：步骤一中的所述硬掩膜层的材料为氮化硅或二氧化硅。
        4.根据权利要求1所述的降低外延层高度的方法，其特征在于：步骤一中的所述外延层为锗硅外延层或磷硅外延层。
        5.根据权利要求1所述的降低外延层高度的方法，其特征在于：步骤二中所述研磨的方法为化学机械平坦化研磨。
        6.根据权利要求1所述的降低外延层高度的方法，其特征在于：步骤三中以干法刻蚀的方法刻蚀所述外延层至所需高度。
        7.根据权利要求1所述的降低外延层高度的方法，其特征在于：步骤三中刻蚀所述外延层至所述外延层的表面与所述硬掩膜层的底部平齐。
        8.根据权利要求1所述的降低外延层高度的方法，其特征在于：步骤四中所述刻蚀的方法为湿法刻蚀。</t>
  </si>
  <si>
    <t>2018108431121</t>
  </si>
  <si>
    <t>张允武</t>
  </si>
  <si>
    <t>15851373266</t>
  </si>
  <si>
    <t>一种低工作电压的下行电平移位电路</t>
  </si>
  <si>
    <t>1.一种低工作电压的下行电平移位电路，下行降压电平移位电路用于将高压区中的保护信号产生电路产生的包括死区保护信号、欠压信号、过压信号在内的较高电平的保护信号转换成低电平信号，传递给低压区中的低侧信号输出电路，包括依次连接的高侧输入网络、共栅耐压电路和低侧锁存电路，高侧输入网络输入较高电平的保护信号，经共栅耐压电路传递给低侧锁存电路，低侧锁存电路输出两路低电平信号经双端转单端电路输出给低压区中的低侧信号输出电路，以控制低侧信号输出电路的开关状态，从而改变低侧输出信号LO；
        其特征在于：降低高压区高压区高侧高电平VB的最小工作电压，在高压区高侧高电平VB比较低的情况下，保证下行电平移位电路能够正常工作；
        所述高侧输入网络包括PMOS管MP1、PMOS管MP2和反相器INV，PMOS管MP1的源极和PMOS管MP2的源极均连接高压区高压区高侧高电平VB，反相器INV的输入信号IN为保护信号产生电路产生的保护信号，PMOS管MP1的栅极连接反相器INV的输入端即输入信号IN，反相器INV的输出端连接PMOS管MP2的栅极，PMOS管MP1的源极和PMOS管MP2的源极分别为高侧输入网络两条支路的输出端连接至共栅耐压电路；
        所述共栅耐压电路包括PMOS管MP3和PMOS管MP4，NMOS管MN1和NMOS管MN2以及二极管D1和二极管D2；PMOS管MP3的源极连接高侧输入网络中PMOS管MP1的漏极，PMOS管MP4的源极连接高侧输入网络中PMOS管MP2的漏极，PMOS管MP3的栅极与PMOS管MP4的栅极互连并连接高压区高侧低电平VS，PMOS管MP3的漏极连接NMOS管MN1的漏极，PMOS管MP4的漏极连接NMOS管MN2的漏极，NMOS管MN1的栅极与NMOS管MN2的栅极互连并连接低压区低侧高电平VCC，NMOS管MN1的源极连接二极管D1的正极，NMOS管MN2的源极连接二极管D2的正极，二极管D1的负极与二极管D2的负极互连并连接NMOS管MN1的栅极与NMOS管MN2的栅极的互连端即低压区低侧高电平VCC，NMOS管MN1的源极和NMOS管MN2的源极分别为共栅耐压电路两条支路的输出端连接至共栅耐压电路；
        所述低侧锁存电路包括NMOS管MN3和NMOS管MN4，电阻R1和电阻R2，电阻R1的一端连接共栅耐压电路中NMOS管MN1的源极和NMOS管MN4的栅极，电阻R2的一端连接共栅耐压电路中NMOS管MN2的源极和NMOS管MN3的栅极，电阻R1的另一端连接NMOS管MN3的漏极并作为低侧锁存电路的一条支路的输出端，输出低电平信号OUT2，电阻R2的另一端连接NMOS管MN4的漏极并作为低侧锁存电路的另一条支路的输出端，输出低电平信号OUT1，NMOS管MN3的源极和NMOS管MN4的源极均连接低压区低侧低电平VSS，低电平信号OUT1和OUT2经双端转单端电路输出给低压区中的低侧信号输出电路。
        2.根据权利要求1所述的低工作电压的下行电平移位电路，其特征在于：所述低侧锁存电路包括npn型三极管QVN1和QVN2，电阻R1、R2、R3和R4；电阻R1的一端连接电阻R3的一端并连接共栅耐压电路中NMOS管MN1的源极，电阻R2的一端连接电阻R4的一端并连接共栅耐压电路中NMOS管MN2的源极，电阻R3的另一端连接三极管QVN2的基极，电阻R4的另一端连接三极管QVN1的基极，电阻R1的另一端连接三极管QVN1的集电极并作为低侧锁存电路的一条支路的输出端，输出低电平信号OUT2，电阻R2的另一端连接三极管QVN2的集电极并作为低侧锁存电路的另一条支路的输出端，输出低电平信号OUT1，三极管QVN1的发射极和三极管QVN2的发射极均连接低压区低侧低电平VSS。
        3.根据权利要求1所述的低工作电压的下行电平移位电路，其特征在于：所述低侧锁存电路包括NMOS管MN3、NMOS管MN4、NMOS管MN5、NMOS管MN6、NMOS管MN7和NMOS管MN8；NMOS管MN5的漏极连接共栅耐压电路中NMOS管MN1的源极以及NMOS管MN5的栅极、NMOS管MN7的栅极和NMOS管MN4的栅极，NMOS管MN6的漏极连接共栅耐压电路中NMOS管MN2的源极以及NMOS管MN6的栅极、NMOS管MN8的栅极和NMOS管MN3的栅极，NMOS管MN5的源极连接NMOS管MN7的漏极，NMOS管MN7的源极连接NMOS管MN3的漏极并作为低侧锁存电路的一条支路的输出端，输出低电平信号OUT2，NMOS管MN6的源极连接NMOS管MN8的漏极，NMOS管MN8的源极连接NMOS管MN4的漏极并作为低侧锁存电路的另一条支路的输出端，输出低电平信号OUT1，NMOS管MN3的源极和NMOS管MN4的源极均连接低压区低侧低电平VSS。
        4.根据权利要求1或2或3所述的低工作电压的下行电平移位电路，其特征在于：所述高侧输入网络中的PMOS管MP1和PMOS管MP2采用共源结构，由于PMOS管MP1的栅极与PMOS管MP2的栅极之间设有反相器INV，因此不论输入信号IN为高电平还是低电平，PMOS管MP1和PMOS管MP2中只会导通其中一个，当输入信号IN为低电平时PMOS管MP1导通，PMOS管MP2关断，当输入信号IN为高电平时PMOS管MP2导通，PMOS管MP1关断。
        5.根据权利要求1或2或3所述的低工作电压的下行电平移位电路，其特征在于：所述共栅耐压电路用于实现高低压区域之间的电平隔离，保护低侧锁存电路不被击穿，采用分别由PMOS管MP3和PMOS管MP4以及NMOS管MN1和NMOS管MN2构成的两级垂直共栅结构，二极管D1和二极管D2为钳位二极管，用于限制NMOS管MN1和NMOS管MN2的漏极电流，防止NMOS管MN1和MN2损坏。
        6.根据权利要求1所述的低工作电压的下行电平移位电路，其特征在于：所述低侧锁存电路中的NMOS管MN3和MN4交叉耦合构成锁存结构，NMOS管工作在饱和区，通过两个电阻R1和R2的分压，降低高压区高压区高侧高电平VB的最小工作电压。
        7.根据权利要求2所述的低工作电压的下行电平移位电路，其特征在于：所述低侧锁存电路中的npn型三极管工作在饱和状态。
        8.根据权利要求3所述的低工作电压的下行电平移位电路，其特征在于：所述低侧锁存电路中的NMOS管MN5和MN7共同构成一个线性电阻，NMOS管MN6和MN8共同构成另一个线性电阻，分别向交叉耦合的锁存结构NMOS管MN4和MN3的栅极提供栅压，降低高压区高压区高侧高电平VB的最小工作电压，NMOS管MN5和MN7的阈值电压相同，NMOS管MN6和MN8的阈值电压相同。</t>
  </si>
  <si>
    <t>2020113554504</t>
  </si>
  <si>
    <t>320683198608183154</t>
  </si>
  <si>
    <t>无锡费曼科技有限公司</t>
  </si>
  <si>
    <t>二维材料垂直生长的硅片反应转移装置</t>
  </si>
  <si>
    <t>1.一种二维材料垂直生长的硅片反应转移装置，包括硅片座（1）与压盖（2）；其特征是：在所述硅片座（1）的侧面开设有夹持凹槽（11），在硅片座（1）的上端面设有呈多边形形状的硅片放置凹腔（12）；所述压盖（2）套在硅片座（1）的上端，在对应硅片放置凹腔（12）位置的压盖（2）上开设有压盖孔（21），所述硅片放置凹腔（12）的边角位于压盖孔（21）之外。
        2.根据权利要求1所述的二维材料垂直生长的硅片反应转移装置，其特征是：所述硅片放置凹腔（12）呈长方形形状或者正方形形状。
        3.根据权利要求1或2所述的二维材料垂直生长的硅片反应转移装置，其特征是：所述硅片放置凹腔（12）的深度为0.8~2mm。</t>
  </si>
  <si>
    <t>202210127119X</t>
  </si>
  <si>
    <t>LDMOS器件及其制造方法</t>
  </si>
  <si>
    <t>1.一种LDMOS器件，其特征在于，所述LDMOS器件包括：基底层、漏极掺杂区、源极掺杂区、栅极结构和场板结构；
        所述基底层包括有第一导电类型衬底，和在所述第一导电类型衬底上横向相邻的第一导电类型体区和第二导电类型漂移区，所述第一导电类型衬底与所述第二导电类型漂移区形成纵向扩散交界面，所述第一导电类型体区和所述第二导电类型漂移区形成横向扩散交界面；
        所述漏极掺杂区形成于所述第二导电类型漂移区中，位于所述第二导电类型漂移区远离所述第一导电类型体区的一端；
        所述源极掺杂区形成于所述第一导电类型体区中；
        所述栅极结构位于所述横向扩散交界面位置处的所述基底层上，跨接所述第一导电类型体区和第二导电类型漂移区，
        所述场板结构覆盖位于所述栅极结构和所述漏极掺杂区之间的所述第二导电类型漂移区上；
        所述场板结构靠近所述漏极掺杂区的部分为具有第一厚度的第一场板部，所述场板结构的其余部分为具有第二厚度的第二场板部，所述第一厚度大于第二厚度。
        2.如权利要求1所述的LDMOS器件，其特征在于，所述第一场板部包括由下至上依次层叠的第一场板层、刻蚀停止层和第二场板层；
        所述刻蚀停止层用于选择性刻蚀第二场板层以形成所述第一场板部的停止层。
        3.如权利要求1或2所述的LDMOS器件，其特征在于，所述第二场板部包括第一场板层。
        4.如权利要求3所述的LDMOS器件，其特征在于，所述第一场板部的第一厚度，与所述第二场板部的第二厚度之差，等于所述刻蚀停止层的厚度和第二场板层的厚度之和。
        5.如权利要求1所述的LDMOS器件，其特征在于，所述第二场板部远离所述第一场板部的一端覆盖在所述栅极结构的表面，形成所述栅极结构的侧墙场板部。
        6.如权利要求1所述的LDMOS器件，其特征在于，所述第一场板部与所述漏极掺杂区形成交叠区。
        7.如权利要求1所述的LDMOS器件，其特征在于，所述源极掺杂区与所述栅极结构形成交叠区。
        8.一种LDMOS器件的制造方法，其特征在于，所述LDMOS器件的制造方法包括以下步骤：
        提供基底层，所述基底层包括有第一导电类型衬底，和在所述第一导电类型衬底上横向相邻的第一导电类型体区和第二导电类型漂移区，所述第一导电类型衬底与所述第二导电类型漂移区形成纵向扩散交界面，所述第一导电类型体区和所述第二导电类型漂移区形成横向扩散交界面；
        使得所述横向扩散交界面位置处的所述基底层上形成栅极结构，所述栅极结构跨接所述第一导电类型体区和第二导电类型漂移区；
        沉积第一场板介质层，使得所述第一场板介质层依照带有所述栅极结构的基底层的表面形貌，覆盖在外露的栅极结构表面和所述基底层的表面；
        基于所述第一场板介质层的表面形貌，在所述第一场板介质层上所述沉积刻蚀停止介质层；
        通过第一光刻胶层，在所述刻蚀停止介质层上定义出场板区域、源端刻蚀窗口和漏端刻蚀窗口，所述场板区域连在所述源端刻蚀窗口和漏端刻蚀窗口之间；
        基于所述第一光刻胶层，对所述源端刻蚀窗口和所述漏端刻蚀窗口中的结构进行刻蚀，在所述第一光刻胶层的保护下所述场板区域的第一场板介质层和刻蚀停止介质层保留形成场板初级结构；
        进行源漏注入，使得所述源端刻蚀窗口位置处的第一导电类型体区中形成源极掺杂区，使得所述漏端刻蚀窗口位置处的第二导电类型漂移区中形成漏极掺杂区；
        去除所述第一光刻胶层后，沉积第二场板介质层，所述第二场板介质层至少覆盖在所述场板初级结构的上表面，所述场板初级结构和覆盖在所述场板初级结构上的第二场板介质层形成场板次级结构；
        通过第二光刻胶层在所述场板次级结构上定义出第一场板部区域，所述第一场板部区域位于所述场板次级结构靠近所述漏极掺杂区的部分；
        基于所述第二光刻胶层，对所述第一场板部区域以外的场板次级结构进行刻蚀形成场板结构的第二场板部，保留位于所述第一场板部区域的场板次级结构形成场板结构的第一场板部，所述第一场板部的第一厚度大于所述第二场板部的第二厚度。
        9.如权利要求8所述的LDMOS器件的制造方法，其特征在于，所述通过第一光刻胶层，在所述刻蚀停止介质层上定义出场板区域、源端刻蚀窗口和漏端刻蚀窗口，所述场板区域连在所述源端刻蚀窗口和漏端刻蚀窗口之间的步骤还包括：
        使得所述栅极结构位于所述场板区域与源端刻蚀窗口的交界处，所述场板区域、与所述漏端刻蚀窗口的交界处位于所述第二导电类型漂移区中。
        10.如权利要求9所述的LDMOS器件的制造方法，其特征在于，所述场板区域与所述源端刻蚀窗口的交界处与所述横向扩散交界面重合。
        11.如权利要求8所述的LDMOS器件的制造方法，其特征在于，所述通过第一光刻胶层，在所述刻蚀停止介质层上定义出场板区域、源端刻蚀窗口和漏端刻蚀窗口，所述场板区域连在所述源端刻蚀窗口和漏端刻蚀窗口之间的步骤还包括：
        所述第一光刻胶层还定义出第一导电类型重掺杂区域，所述第一导电类型重掺杂区域位于所述源端刻蚀窗口远离所述场板区域的一侧。
        12.如权利要求8所述的LDMOS器件的制造方法，其特征在于，在所述进行源漏注入，使得所述源端刻蚀窗口位置处的第一导电类型体区中形成源极掺杂区，使得所述漏端刻蚀窗口位置处的第二导电类型漂移区中形成漏极掺杂区的步骤完成后，在所述去除所述第一光刻胶层后，沉积第二场板介质层，所述第二场板介质层至少覆盖在所述场板初级结构的上表面，所述场板初级结构和覆盖在所述场板初级结构上的第二场板介质层形成场板次级结构的步骤进行前，所述LDMOS器件的制造方法还包括：
        通过第三光刻层胶定义出第一导电类型重掺杂区域；
        基于所述第三光刻胶层对所述第一导电类型重掺杂区域进行刻蚀，去除所述第一导电类型重掺杂区域中的所述第一场板介质层和所述刻蚀停止介质层；
        基于所述第三光刻胶层对所述第一导电类型重掺杂区域进行离子注入，在所述第一导电类型重掺杂区域位置处的第一导电类型体区中形成第一导电类型重掺杂注入区。</t>
  </si>
  <si>
    <t>2020111694384</t>
  </si>
  <si>
    <t>高深宽比的超结功率半导体结构及其制造方法</t>
  </si>
  <si>
    <t>1.一种高深宽比的超结功率半导体结构，包括漏极金属（1）、位于漏极金属（1）上的第一导电类型单晶硅衬底（2）及位于第一导电类型单晶硅衬底（2）上的第一导电类型第一单晶硅外延层（3），在所述第一导电类型第一单晶硅外延层（3）内设置第二导电类型柱（4），在相邻的第二导电类型柱（4）之间设置第一导电类型单晶硅柱（5），在所述第二导电类型柱（4）的上方设有第二导电类型单晶硅体区（7），在所述的第二导电类型单晶硅体区（7）内设有第一导电类型单晶硅源区（8）和第二导电类型单晶硅源区（13），在第一导电类型单晶硅柱（5）的上方设有栅氧层（9），在所述栅氧层（9）的上方设有栅极多晶硅（10），在所述栅极多晶硅（10）以及第二导电类型单晶硅体区（7）的上方设有绝缘介质层（11），所述绝缘介质层（11）的表面覆盖源极金属（12），所述源极金属（12）通过绝缘介质层（11）内的通孔与第一导电类型单晶硅源区（8）、第二导电类型单晶硅源区（13）欧姆接触，其特征在于，所述第二导电类型柱（4）由掺杂了第二导电类型杂质的导电多晶硅形成。
        2.如权利要求1所述的高深宽比的超结功率半导体结构，其特征在于，所述第二导电类型柱（4）与第二导电类型单晶硅体区（7）之间设有导电单晶硅阱区（6），所述导电单晶硅阱区（6）由掺杂了导电杂质的单晶硅形成。
        3.如权利要求1所述的高深宽比的超结功率半导体结构，其特征在于，所述第二导电类型柱（4）与第二导电类型单晶硅体区（7）之间设有第一导电类型第二单晶硅外延层（14），所述第一导电类型第二单晶硅外延层（14）由掺杂了第一导电类型杂质的单晶硅组成。
        4.如权利要求1所述的高深宽比的超结功率半导体结构，其特征在于，对于N型功率半导体器件，所述第一导电类型为N型导电，所述第二导电类型为P型导电；对于P型功率半导体器件，所述第一导电类型为P型导电，所述第二导电类型为N型导电。
        5.根据权利要求2所述的高深宽比的超结功率半导体结构的制造方法，其特征在于，包括以下步骤：
        步骤一：在第一导电类型单晶硅衬底（2）上形成第一导电类型第一单晶硅外延层（3），然后选择性刻蚀出深沟槽；
        步骤二：淀积第二导电类型多晶硅，将步骤一中的深沟槽填充满；
        步骤三：研磨去除掉第一导电类型第一单晶硅外延层（3）上方的第二导电类型多晶硅，然后刻蚀深沟槽内部分的第二导电类型多晶硅，形成第二导电类型柱（4）；
        步骤四：在器件表面生长导电外延层，将深沟槽彻底填满；
        步骤五：研磨去除掉第一导电类型第一单晶硅外延层（3）上方的导电外延层；
        步骤六：在导电单晶硅阱区（6）内选择性的注入第二导电类型杂质，退火后形成第二导电类型单晶硅体区（7）；
        步骤七：在第一导电类型第一单晶硅外延层（3）和第二导电类型单晶硅体区（7）上方形成栅氧层（9）；
        步骤八：淀积导电多晶硅；
        步骤九：选择性刻蚀导电多晶硅，形成栅极多晶硅（10），然后选择性注入第一导电类型杂质，激活后形成第一导电类型单晶硅源区（8）；
        步骤十：淀积绝缘介质层（11）；
        步骤十一：选择性刻蚀绝缘介质层（11）与半导体，形成通孔，选择性注入第二导电类型杂质，激活后形成第二导电类型单晶硅源区（13）；
        步骤十二：形成源极金属（12）和漏极金属（1）。
        6.根据权利要求3所述的一种高深宽比的超结功率半导体结构的制造方法，其特征在于，包括以下步骤：
        步骤一：在第一导电类型单晶硅衬底（2）上形成第一导电类型第一单晶硅外延层（3），然后选择性刻蚀出深沟槽；
        步骤二：淀积第二导电类型多晶硅，将步骤一中的深沟槽填充满；
        步骤三：研磨去除掉第一导电类型第一单晶硅外延层（3）上方的第二导电类型多晶硅，形成第二导电类型柱（4）和第一导电类型单晶硅柱（5）；
        步骤四：在器件表面生长第一导电类型第二单晶硅外延层（14）；
        步骤五：在第一导电类型第二单晶硅外延层（14）内选择性的注入第二导电类型杂质，退火后形成第二导电类型单晶硅体区（7）；
        步骤六：在第一导电类型第二单晶硅外延层（14）和第二导电类型单晶硅体区（7）上方形成栅氧层（9）；
        步骤七：淀积导电多晶硅；
        步骤八：选择性刻蚀导电多晶硅，形成栅极多晶硅（10），然后选择性注入第一导电类型杂质，激活后形成第一导电类型单晶硅源区（8）；
        步骤九：淀积绝缘介质层（11）；
        步骤十：选择性刻蚀绝缘介质层（11）与半导体，形成通孔，选择性注入第二导电类型杂质，退火后形成第二导电类型单晶硅源区（13）；
        步骤十一：形成源极金属（12）和漏极金属（1）。</t>
  </si>
  <si>
    <t>2022110479642</t>
  </si>
  <si>
    <t>320681199410148814</t>
  </si>
  <si>
    <t>获取测试数据的方法及系统</t>
  </si>
  <si>
    <t>1.一种获取测试数据的方法，其特征在于，包括：
        第一步骤：利用ATE测试机台将多个晶圆的所有测试数据信息上传至云存储空间，其中，每个晶圆包括若干die，每个die均包含多个测试项的测试数据信息；
        第二步骤：对上传测试数据信息的所有晶圆进行排序，并定义晶圆的平面坐标系与云存储空间的坐标系之间的函数关系；
        第三步骤：将每个die的每个测试项的测试数据信息赋值给对应的云存储空间的坐标对应的云存储空间内，以使每个die的每个测试项的测试数据信息均独立存放于单独的所述云存储空间内；
        第四步骤：根据待测试的晶圆的序号，选取一待调用的晶圆的序号；
        第五步骤：将所述待测试的晶圆的序号与所述待调用的晶圆的序号进行比对，若所述待测试的晶圆的序号与所述待调用的晶圆的序号相同，则获取所述待调用的晶圆的所有die的坐标；
        第六步骤：根据晶圆的平面坐标系与云存储空间的坐标系之间的函数关系，将所述待调用的晶圆的坐标与云存储空间的坐标进行匹配，若所述待调用的晶圆的坐标与云存储空间的坐标匹配成功，则将云存储空间匹配成功的坐标对应的所述云存储空间中的所述待调用的晶圆的所有die的对应测试项的测试数据信息输出。
        2.根据权利要求1所述的获取测试数据的方法，其特征在于，所述第五步骤还包括：若所述待测试的晶圆的序号与所述待调用的晶圆的序号不同，则返回执行所述第四步骤。
        3.根据权利要求1所述的获取测试数据的方法，其特征在于，所述第六步骤还包括：若所述待调用的晶圆的坐标与云存储空间的坐标匹配不成功，则根据晶圆的平面坐标系与云存储空间的坐标系之间的函数关系，将所述待调用的晶圆的坐标与云存储空间的坐标重新进行匹配，直至匹配成功。
        4.根据权利要求1所述的获取测试数据的方法，其特征在于，每个云存储空间的坐标背后对应多个云存储空间，其中，一个所述云存储空间用于存放晶圆的坐标对应的die的一个测试项的测试数据信息。
        5.根据权利要求1所述的获取测试数据的方法，其特征在于，所述获取测试数据的方法还包括：
        第七步骤：利用PC端接收所述待调用的晶圆的所有die的对应测试项的测试数据信息，并将PC端接收的所述待调用的晶圆的所有die的对应测试项的测试数据信息导入ATE测试机台。
        6.一种获取测试数据的系统，其特征在于，包括：
        云存储空间；
        PC端，用于获取所述云存储空间输出的待调用的晶圆的所有die的对应测试项的测试数据信息，并将待调用的晶圆的所有die的对应测试项的测试数据信息向后级测试机台输出；以及，
        ATE测试机台，用于对后道工艺中的晶圆进行电性能测试，并将晶圆的测试数据信息上传至所述云存储空间，以及用于从所述PC端接收待调用的晶圆的所有die的对应测试项的测试数据信息，并根据待调用的晶圆的所有die的对应测试项的测试数据信息，对后道工艺中的晶圆进行电性能测试；
        其中，所述云存储空间包括：
        数据存储模块，用于存储多个晶圆的所有测试数据信息，其中，每个所述晶圆包括若干die，每个die均包含多个测试项的测试数据信息；
        服务管理模块，用于对上传测试数据信息的所有晶圆进行排序；
        应用模块，用于定义晶圆的平面坐标系与云存储空间的坐标系之间的函数关系；以及，
        服务提供模块，用于完成所述服务管理模块和所述应用模块之间的信息交互；
        其中，所述服务管理模块还用于将每个die的每个测试项的测试数据信息赋值给对应的云存储空间的坐标对应的数据存储模块内，以使每个die的每个测试项的测试数据信息均独立存放于单独的所述数据存储模块内；
        所述应用模块还用于根据待测试的晶圆的序号，选取一待调用的晶圆的序号；
        所述应用模块还用于将所述待测试的晶圆的序号与所述待调用的晶圆的序号进行比对，若所述待测试的晶圆的序号与所述待调用的晶圆的序号相同，则获取所述待调用的晶圆的所有die的坐标；
        所述应用模块还用于根据晶圆的平面坐标系与云存储空间的坐标系之间的函数关系，将所述待调用的晶圆的坐标与云存储空间的坐标进行匹配，若所述待调用的晶圆的坐标与云存储空间的坐标匹配成功，则将云存储空间匹配成功的坐标对应的所述数据存储模块中的所述待调用的晶圆的所有die的对应测试项的测试数据信息输出。
        7.根据权利要求6所述的获取测试数据的系统，其特征在于，所述服务管理模块还用于将所述待测试的晶圆的序号与所述待调用的晶圆的序号进行比对，若所述待测试的晶圆的序号与所述待调用的晶圆的序号不同，则根据待测试的晶圆的序号，重新选取一待调用的晶圆的序号。
        8.根据权利要求6所述的获取测试数据的系统，其特征在于，所述服务管理模块还用于根据晶圆的平面坐标系与云存储空间的坐标系之间的函数关系，将所述待调用的晶圆的坐标与云存储空间的坐标进行匹配，若所述待调用的晶圆的坐标与云存储空间的坐标匹配不成功，则根据晶圆的平面坐标系与云存储空间的坐标系之间的函数关系，将所述待调用的晶圆的坐标与云存储空间的坐标重新进行匹配，直至匹配成功。
        9.根据权利要求6所述的获取测试数据的系统，其特征在于，每个云存储空间的坐标背后对应多个数据存储模块，其中，一个所述数据存储模块用于存放晶圆的坐标对应的die的一个测试项的测试数据信息。</t>
  </si>
  <si>
    <t>2019112371217</t>
  </si>
  <si>
    <t>真空注液杯组件及真空注液装置</t>
  </si>
  <si>
    <t>1.一种真空注液杯组件，其特征在于，包括：
        支架(1)；
        注液基台(2)，固定设置在所述支架(1)上，所述注液基台(2)为柱体且内部设置有至少一组贯通上下端面的容纳腔(6)；
        注液底板(3)，固定设置在所述支架(1)上，所述注液底板(3)上设置有至少一组注液孔(5)，且每组所述注液孔(5)与所述容纳腔(6)对应设置；
        注液针(4)，设置在所述注液基台(2)的所述容纳腔(6)内，且与所述容纳腔(6)侧壁密封滑动配合；
        其中，所述注液针(4)上设置有用于容纳电解液的注液通道(41)，所述注液通道的出口(42)设置在所述注液针(4)的侧壁上，且位于所述注液基台(2)的容纳腔(6)处。
        2.根据权利要求1所述的真空注液杯组件，其特征在于，还包括第一动力组件，与所述注液针(4)连接，用于驱动所述注液针(4)在所述注液基台(2)内的运动，使得所述注液针(4)具有插入并堵塞所述注液孔(5)的第一状态及未堵塞所述注液孔(5)的第二状态。
        3.根据权利要求2所述的真空注液杯组件，其特征在于，所述第一动力组件包括：
        侧板(9)，设置有两组，分别对称的设置在所述注液基台(2)的两侧，所述侧板(9)与所述注液针(4)之间通过滑轨-滑块组件(11)连接，且所述滑轨-滑块组件(11)倾斜设置；
        连接板，与两组所述侧板(9)固定连接；
        第一驱动件(10)，与所述连接板连接，用于驱动所述连接板及与所述连接板固定连接的两组所述侧板(9)的移动。
        4.根据权利要求3所述的真空注液杯组件，其特征在于，所述第一动力组件还包括导向组件，用于给所述侧板(9)的移动导向。
        5.根据权利要求1所述的真空注液杯组件，其特征在于，所述注液底板(3)上设置有注液针套(7)，所述注液针套(7)固定设置在所述注液底板(3)上预设的贯通孔上；
        所述注液针套(7)上设置有所述注液孔(5)，且所述注液孔(5)包括呈收口状的第一段、等内径的第二段及呈收口状的第三段，且所述注液针(4)的下端部的外径不小于所述第二段的内径。
        6.根据权利要求5所述的真空注液杯组件，其特征在于，所述注液针套(7)包括第一柱体和第二柱体，所述注液孔(5)的所述第一段设置在所述第一柱体内，所述第二段和所述第三段依次设置在所述第二柱体内，且所述第一柱体的尺寸大于所述第二柱体。
        7.根据权利要求1所述的真空注液杯组件，其特征在于，所述注液针(4)的所述注液通道的出口(42)设置在所述注液通道(41)的底部且呈倾斜向下设置。
        8.根据权利要求1或7所述的真空注液杯组件，其特征在于，所述注液针(4)的上端部设置有凹槽，且所述凹槽内套设有密封件，用于使得所述注液针(4)与所述注液基台(2)内侧壁密封滑动连接。
        9.真空注液装置，其特征在于，包括：
        如权利要求1-8任一项所述的真空注液杯组件；
        渗液腔，包括四组渗液腔侧板(12)，且所述侧板上设置有用于连接抽真空装置的抽气口及用于连接外部环境的进气口；
        抽真空装置，与所述抽气口连接，用于对所述渗液腔进行抽真空；
        腔体底板(13)，用于承载待注液的电池壳体；
        第二动力组件，与所述腔体底板(13)连接，用于驱动所述腔体底板(13)的运动，使得所述腔体底板(13)具有移动至所述渗液腔底部的密封状态及脱离所述渗液腔的非密封状态。
        10.根据权利要求9所述的真空注液装置，其特征在于，所述第二动力组件包括：
        固定板(15)，固定设置在所述支架(1)上；
        第一导向轴组，包括至少两组第一导向轴(22)，且每组所述第一导向轴(22)的一端固定设置在所述腔体底板(13)上，另一端套设在所述固定板(15)上预留的贯通孔内；
        第二驱动件(20)，与所述腔体底板(13)连接。
        11.根据权利要求10所述的真空注液装置，其特征在于，还包括第一移动板(14)，与所述第一导向轴组的活动端固定连接，且所述第一移动板(14)或所述固定板(15)相对的侧面设置有缓冲器(18)，用于对所述第一移动板(14)的运动进行限位。
        12.根据权利要求10所述的真空注液装置，其特征在于，还包括定位组件，设置在所述腔体底板(13)的底部，用于给置于所述腔体底板(13)上的所述待注液的电池壳体的托盘进行定位，所述定位组件包括：
        第三移动板(17)；
        第三驱动件(21)，与所述第三移动板(17)连接，用于驱动所述第三移动板(17)朝向或远离所述渗液腔方向运动；
        第三导向轴组，包括至少两组第三导向轴(24)，所述第三导向轴(24)的一端固定设置在所述第三移动板(17)上，另一端与所述腔体底板(13)上预设的贯通孔密封滑动连接，且与所述托盘上的预留孔对应设置。</t>
  </si>
  <si>
    <t>202310139915X</t>
  </si>
  <si>
    <t>371203198810020312</t>
  </si>
  <si>
    <t>一种基于矢量控制的异步电机弱磁控制方法</t>
  </si>
  <si>
    <t>1.一种基于矢量控制的异步电机弱磁控制方法，其特征在于，所述方法包括：
        当异步电机从正常状态进入弱磁状态时，矢量控制系统的电流环根据其在正常状态时计算的T轴电压U*st、M轴电压U*sm，得到M轴与输出电压V的夹角θ，以及输出电压V作为电流环在弱磁状态下的初值输出；
        当异步电机从弱磁状态进入正常状态时，将矢量控制系统的电流环在弱磁状态时计算的T轴电压U*st、M轴电压U*sm，作为电流环在正常状态下的初值输出。
        2.根据权利要求1所述的基于矢量控制的异步电机弱磁控制方法，其特征在于，矢量控制系统的电流环在弱磁状态时计算T轴电压U*st、M轴电压U*sm的方法包括：
        当矢量控制系统的电流环在弱磁状态时计算输出夹角θ和输出电压V后，根据T轴电压U*st、M轴电压U*sm分别与夹角θ和输出电压V之间的关系，计算得到所述T轴电压U*st、M轴电压U*sm，表达式为：
        U*sm＝V*cosθ，U*st＝V*sinθ。
        3.根据权利要求1所述的基于矢量控制的异步电机弱磁控制方法，其特征在于，矢量控制系统的电流环根据其在正常状态时计算的T轴电压U*st、M轴电压U*sm，得到M轴与输出电压V的夹角θ，以及输出电压V的方法包括：
        当矢量控制系统的电流环在正常状态时计算输出T轴电压U*st、M轴电压U*sm后，根据T轴电压U*st、M轴电压U*sm分别与夹角θ和输出电压V之间的关系，计算得到所述夹角θ、输出电压V，表达式为：
        U*sm＝V*cosθ，U*st＝V*sinθ。
        4.根据权利要求2所述的基于矢量控制的异步电机弱磁控制方法，其特征在于，所述方法还包括，当异步电机处于所述弱磁状态时：
        控制输入给电流环的励磁电流i*sm减小，则电流环输出的输出电压V减小，使得计算得到的所述M轴电压U*sm减小，从而降低磁场；
        电机输出转矩不足时，控制输入给电流环的转矩电流i*st增大，且不超过上限值，则电流环输出的夹角θ增大，使得计算得到的所述T轴电压U*st增大，从而获得最大输出转矩。
        5.根据权利要求4所述的基于矢量控制的异步电机弱磁控制方法，其特征在于，计算转矩电流i*st上限值的方法包括：
        获取异步电机反向T等效模型的简化电压方程：
        由于因此在所述弱磁状态时，当/&amp;gt;时，输出转矩最大，将所述简化电压方程代入/&amp;gt;得到：
        式中，ω为电机转子电角速度，G为总漏感系数，Ls为定子自感，Umax为最大输出电压。
        6.根据权利要求5所述的基于矢量控制的异步电机弱磁控制方法，其特征在于，计算励磁电流i*st的方法包括：
        将所述简化电压方程代入得到：
        7.根据权利要求1所述的基于矢量控制的异步电机弱磁控制方法，其特征在于，矢量控制系统的电流环在弱磁状态或正常状态时的输入分别为：转矩电流i*st的给定值和反馈值的误差、励磁电流i*sm的给定值和反馈值的误差。
        8.根据权利要求1-7任一所述的基于矢量控制的异步电机弱磁控制方法，其特征在于，所述方法还包括：
        当电机频率大于最大设定频率fmax，且输出电压大于最大输出电压Umax时，异步电机从正常状态进入弱磁状态，直到电机频率不大于最大设定频率fmax，且输出电压不大于最大输出电压时，异步电机则退出弱磁状态，进入正常状态；
        其中，
        式中：Ua为电机额定电压，fa为电机额定频率，Ud为母线电压。</t>
  </si>
  <si>
    <t>2021116721240</t>
  </si>
  <si>
    <t>321102197502140018</t>
  </si>
  <si>
    <t>无锡致同知新科技有限公司</t>
  </si>
  <si>
    <t>一种融合多尺度特征的多监督人脸活体检测方法</t>
  </si>
  <si>
    <t>1.一种融合多尺度特征的多监督人脸活体检测方法，其特征在于，包括：
        采集图像数据集，并对数据集进行预处理；
        通过中心差分卷积提取梯度纹理特征，并对编码进行融合；
        通过群感受野分支提取多尺度判别性特征，并与梯度纹理分支进行拼接融合；
        将两种特征融合后输入到残差结构中，进行深层语义学习和编码，并将结果输入深度图生成器与掩模生成器得到特征图；
        使用深度图进行监督、二值掩模为辅助监督；
        融合深度图生成器和掩模生成器的输出结果，计算预测得分，实现端到端的活体检测。
        2.如权利要求1所述的融合多尺度特征的多监督人脸活体检测方法，其特征在于：所述采集图像数据集包括：OULU-NPU、CASIA-MFSD和Replay-Attack三个数据集。
        3.如权利要求1所述的融合多尺度特征的多监督人脸活体检测方法，其特征在于：通过卷积提取图像特征，由卷积核进行卷积的过程包括，
        在进行卷积操作时，卷积核扫描特征图，对卷积核对应的特征做矩阵乘法求和并叠加偏差量；
        若卷积核w在输入特征图x上采样感受野区域R，进行矩阵运算，输出的特征y可以表示为：
        其中，p0表示输入和输出特征图的当前位置，pn表示感受野R上的各个位置。
        4.如权利要求1或3所述的融合多尺度特征的多监督人脸活体检测方法，其特征在于：包括，
        所述中心差分卷积计算公式表示为：
        5.如权利要求4所述的融合多尺度特征的多监督人脸活体检测方法，其特征在于：将所述卷积与中心差分卷积相加，混合后的卷积计算公式表示为：
        其中，超参数θ∈[0,1]表示标准卷积和中心差分卷积的贡献权重；
        θ值越大表示混合卷积提取的中心差分梯度信息的占比越大。
        6.如权利要求1所述的融合多尺度特征的多监督人脸活体检测方法，其特征在于：通过多尺度特征融合模块的中心差分卷积提取梯度纹理特征包括，
        RGB图像经过卷积核尺寸为3×3的中心差分卷积后，得到纹理信息的特征图S，对S进行卷积与池化操作，对特征编码得到128×128×32的纹理特征图。
        7.如权利要求1所述的融合多尺度特征的多监督人脸活体检测方法，其特征在于：通过多尺度特征融合模块的群感受野分支提取多尺度判别性特征包括，
        采用不同尺寸的卷积核组成多小分支结构，每个小分支通过卷积核尺寸为1×1的卷积学习浅层空间信息；
        分别使用3×3、3×1和1×3三种尺寸的卷积核学习多尺度特征信息，在第二和第三小分支增加扩张率为3、卷积核尺寸为3×3的空洞卷积，使得模型不增加卷积核数量且保持分辨率，获得更大的感受野；
        将三个小分支的特征拼接，使用尺寸为1×1的卷积核对多尺度的空间及语义信息进行编码，使得不同感受野信息充分融合；
        使用残差结构将多尺度深层信息与浅层空间信息融合，得到尺寸为128×128×32的群感受野特征图，并与梯度纹理分支进行拼接融合。
        8.如权利要求1所述的融合多尺度特征的多监督人脸活体检测方法，其特征在于：使用所述深度图进行监督、二值掩模辅助监督包括，
        所述二值监督策略使用0、1标签区分真实和欺诈人脸；
        通过提取检测对象的深度特征抵御照片攻击和视频攻击；
        所述掩模监督结合二值监督与深度图监督的特点，标签人脸部分为1，背景为0，使网络将学习中心放在人脸部位。
        9.如权利要求1或8所述的融合多尺度特征的多监督人脸活体检测方法，其特征在于：将两种特征融合后输入到所述残差结构中，进行深层语义学习和编码，并将结果输入深度图生成器与掩模生成器得到特征图包括，
        深度图生成器与掩模生成器由三层标准卷积组成，输出尺寸为32×32×1的深度估计图与掩模估计图；
        损失函数使用均方误差函数，表达式为：
        其中，p表示深度估计图中的像素值，q表示掩模估计图中的像素值，D和M分别表示生成的深度估计图与掩模估计图，GD和GM分别表示深度图标签与掩模标签。
        10.如权利要求9所述的融合多尺度特征的多监督人脸活体检测方法，其特征在于：包括，
        loss表达式为：
        l＝α1·ldepth+α2·lmask
        其中α1和α2是每一项的正则化系数，实验中为了使网络更好地收敛，系数分别设置为3和1；
        将所述深度图生成器和所述掩模生成器得到的预测结果进行相加，若预测分数高于阈值，则检测为活体；反之则为非活体。</t>
  </si>
  <si>
    <t>2022114410203</t>
  </si>
  <si>
    <t>文字安全输入方法及系统</t>
  </si>
  <si>
    <t>1.一种文字安全输入方法，其特征在于，应用于终端设备，所述终端设备包括可信执行环境TEE和富执行环境REE，所述安全输入方法包括：
        在可信执行环境中，根据用户的输入操作获取用户的触控信息以及根据所述用户的触控信息产生文字联想请求；
        在可信执行环境中或者富执行环境中，根据所述文字联想请求从预存储的文字字库中获取与触控信息对应的相关文字以生成关联文字报文；
        在可信执行环境中，根据所述关联文字报文获取与触控信息对应的相关文字并显示以供选择。
        2.根据权利要求1所述的文字安全输入方法，其中，在富执行环境中根据所述文字联想请求从预存储的文字字库中获取与触控信息对应的相关文字以生成关联文字报文包括：
        将所述文字联想请求从可信执行环境发送至富执行环境；
        富执行环境根据所述文字联想请求调用预存储在富执行环境中的文字字库以获取与触控信息对应的相关文字；
        根据与触控信息对应的相关文字生成关联文字报文。
        3.根据权利要求2所述的文字安全输入方法，其中，还包括：
        将所述关联文字报文从富执行环境发送至可信执行环境。
        4.根据权利要求1所述的文字安全输入方法，其中，还包括：
        当应用程序调用安全输入时，进入可信执行环境并显示安全输入界面；
        在安全输入界面执行输入操作。
        5.根据权利要求1所述的文字安全输入方法，其中，所述文字包括中文、韩文、日文中的至少一种。
        6.一种文字安全输入系统，应用于终端设备，所述终端设备包括可信执行环境TEE和富执行环境REE，其中，所述文字安全输入系统包括：
        安全触控模块，位于可信执行环境，用于根据用户的输入操作获取用户的触控信息；
        安全显示模块，位于可信执行环境，用于显示与触控信息对应的相关文字以供选择；
        控制模块，位于可信执行环境，分别与安全触控模块和安全显示模块连接，用于根据所述用户的触控信息产生文字联想请求。
        7.根据权利要求6所述的文字安全输入系统，其中，还包括：
        文字联想模块，位于可信执行环境或富执行环境，用于根据所述文字联想请求从预存储的文字字库中获取与触控信息对应的相关文字以生成关联文字报文；
        文字字库模块，位于可信执行环境或富执行环境，与所述文字联想模块连接，用于预存储文字信息。
        8.根据权利要求7所述的文字安全输入系统，其中，所述文字联想模块和所述文字字库模块位于富执行环境时，还包括：
        第一调用模块，位于可信执行环境，与所述控制模块连接，用于将所述文字联想请求从可信执行环境发送至富执行环境；
        第二调用模块，位于富执行环境，与所述文字联想模块连接，用于接收所述文字联想请求并发送至文字联想模块。
        9.根据权利要求8所述的文字安全输入系统，其中，所述文字联想模块生成关联文字报文后，所述第二调用模块将关联文字报文从富执行环境发送至可信执行环境，所述第一调用模块接收关联文字报文。
        10.根据权利要求6所述的文字安全输入系统，其中，所述文字包括中文、韩文、日文中的至少一种。</t>
  </si>
  <si>
    <t>2019107761788</t>
  </si>
  <si>
    <t>340621198903147871</t>
  </si>
  <si>
    <t>无锡新奇生电器有限公司</t>
  </si>
  <si>
    <t>一种核电高温堆机柜顶部进线机构</t>
  </si>
  <si>
    <t>1.一种核电高温堆机柜顶部进线机构，所述机柜包括柜体(1)和固定于所述柜体(1)之上的顶板组件(2)；其特征在于：所述顶板组件(2)包括顶板(21)；所述顶板之上安装有进线单元(5)；所述进线单元(5)包括内部支架和多个外部支架；所述内部支架可拆卸的固定在所述顶板(21)上；所述内部支架上可拆卸的固定有扎线杆(52)；所述内部支架包括向外弯折的第一折边组；所述外部支架包括向内弯折的第二折边组；多个外部支架扣合在所述内部支架外侧，且第一折边组的边缘和第二折边组的边缘相对接；相邻的外部支架之间可拆卸的固定在一起。
        2.如权利要求1所述的核电高温堆机柜顶部进线机构，其特征在于，所述内部支架底部包括第一固定沿；螺钉将所述第一固定沿固定于所述顶板(21)之上。
        3.如权利要求1所述的核电高温堆机柜顶部进线机构，其特征在于，所述第一折边组向下弯折且第一折边组的内表面紧贴于所述内部支架的外表面；所述第二折边组向上弯折且第二折边组的内表面紧贴于所述外部支架的内表面；所述第一折边组的边缘和所述第二折边组的边缘相对接时，所述第一折边组的外表面与所述外部支架的内表面相贴合，所述第二折边组的外表面与所述内部支架的外表面相贴合。
        4.如权利要求1所述的核电高温堆机柜顶部进线机构，其特征在于，所述外部支架的侧边有第二固定沿，螺钉将相邻的外部支架的第二固定沿固定在一起。
        5.如权利要求1所述的核电高温堆机柜顶部进线机构，其特征在于，所述进线单元(5)还包括电磁屏蔽条(4)；电磁屏蔽条(4)固定于所述进线单元(5)和所述顶板(21)之间。
        6.如权利要求5所述的核电高温堆机柜顶部进线机构，其特征在于，所述内部支架底部包括第一固定沿；螺钉依次将所述第一固定沿、所述电磁屏蔽条(4)和所述顶板(21)固定在一起。
        7.如权利要求1所述的核电高温堆机柜顶部进线机构，其特征在于，所述扎线杆(52)通过螺钉固定于所述内部支架的内侧。</t>
  </si>
  <si>
    <t>243</t>
  </si>
  <si>
    <t>2019104709857</t>
  </si>
  <si>
    <t>大电流半导体功率器件</t>
  </si>
  <si>
    <t>1.一种大电流半导体功率器件，其特征在于，所述大电流半导体功率器件包括：
        引线框架（100），所述引线框架（100）包括载片基岛区（110）和引脚组件；所述引脚组件包括第一引脚（120），所述第一引脚（120）包括连为一体的键合部（131）和引出部（132）；所述第一引脚（120）的引出部（132）有多个；所述第一引脚（120）还包括连接部（133），第一引脚（120）的引出部（132）两两通过所述连接部（133）相连；
        半导体芯片（200），所述半导体芯片（200）设于所述载片基岛区（110）中，所述半导体芯片（200）通过键合件（300）与引脚组件连接；
        和封装树脂（400）。
        2.如权利要求1所述的大电流半导体功率器件，其特征在于，每个所述第一引脚（120）引出部（132）的宽度范围为0.5mm~3mm，长度范围为0.65mm~10mm；第一引脚（120）的相邻两个引出部（132）之间的距离范围为0.5mm~3mm。
        3.如权利要求1所述的大电流半导体功率器件，其特征在于，所述引脚组件还包括第二引脚（140），所述第二引脚（140）包括连为一体的键合部（131）和引出部（132）；且所述第二引脚（140）与所述第一引脚（120）由所述封装树脂（400）隔离。
        4.如权利要求3所述的大电流半导体功率器件，其特征在于，所述封装树脂（400）将半导体芯片（200）、键合件（300）以及引脚组件盖封在引线框架（100）上，且所述第一引脚（120）和第二引脚（140）的引出部（132）从所述封装树脂（400）中外露。
        5.如权利要求3所述的大电流半导体功率器件，其特征在于，第二引脚（140）引出部（132）的宽度范围为0.5mm~3mm，长度范围为0.65mm~10mm。
        6.如权利要求3所述的大电流半导体功率器件，其特征在于，所述半导体芯片（200）包括相对的第一主面和第二主面（210），半导体芯片（200）的第一主面贴在引线框架（100）的载片基岛区（110）上，第二主面（210）包括第一电极和第二电极，所述第一电极通过键合件（300）与第一引脚（120）的键合部（131）连接，第二电极与第二引脚（140）的键合部（131）连接。
        7.如权利要求6所述的大电流半导体功率器件，其特征在于，半导体芯片（200）包括MOSFET芯片，MOSFET芯片的第一主面贴在引线框架（100）的载片基岛区（110）上，所述MOSFET芯片第二主面（210）设有栅极和源极，所述MOSFET芯片的源极为半导体芯片（200）的第一电极，MOSFET芯片的栅极为半导体芯片（200）的第二电极。
        8.如权利要求6所述的大电流半导体功率器件，其特征在于，半导体芯片（200）包括IGBT芯片和FRD芯片，IGBT芯片的第一主面和FRD芯片的第一主面均贴在引线框架（100）的载片基岛区（110）上；
        所述IGBT芯片的第二主面（210）设有栅极和发射极，所述GBT芯片的发射极为半导体芯片（200）的第一电极，所述GBT芯片的栅极为半导体芯片（200）的第二电极；
        所述FRD芯片的第一主面为阴极，所述FRD芯片第二主面（210）为阳极，所述FRD芯片的阳极为半导体芯片（200）的第一电极。
        9.如权利要求1所述的大电流半导体功率器件，其特征在于，所述连接部（133）连接第一引脚（120）相邻的两个引出部（132）中间，多个所述第一引脚（120）的引出部（132）呈梳齿状并列排布。
        10.如权利要求1所述的大电流半导体功率器件，其特征在于，所述引线框架的厚度范围为0.3 mm ~1.3mm。</t>
  </si>
  <si>
    <t>2023104861846</t>
  </si>
  <si>
    <t>32020419821031353X</t>
  </si>
  <si>
    <t>无锡翔域半导体有限公司</t>
  </si>
  <si>
    <t>一种用于离子注入机的晶片缺口定位结构</t>
  </si>
  <si>
    <t>1.一种用于离子注入机的晶片缺口定位结构，包括离子注入机本体(1)，所述离子注入机本体(1)一侧的底部设置有驱动装置(2)，所述驱动装置(2)的中间设置有第一电机(3)，所述第一电机(3)前后两侧的底部均固定连接有连接件(4)，两个所述连接件(4)与所述驱动装置(2)螺纹连接，所述第一电机(3)输出轴的一端通过联轴器固定连接有第一转轴(5)，其特征在于，所述第一转轴(5)的顶端固定连接有放置组件(6)，所述第一转轴(5)表面的底部转动连接有第一支撑板(7)，所述第一支撑板(7)顶部的一端固定连接有第一支撑杆(8)，所述第一支撑杆(8)的顶端转动连接有放置盘(9)，所述第一支撑板(7)顶部的中间固定连接有第二支撑杆(10)，所述第二支撑杆(10)的顶端固定连接有第二支撑板(11)，所述第二支撑板(11)的一端固定连接有调整组件(12)，所述调整组件(12)与所述放置组件(6)之间转动连接，所述第二支撑板(11)的另一端固定连接有下压组件(13)，所述下压组件(13)与所述调整组件(12)之间通过皮带(14)传动连接。
        2.根据权利要求1所述的一种用于离子注入机的晶片缺口定位结构，其特征在于，所述第一电机(3)的一侧转动安装有第一伸缩杆(15)，所述第一伸缩杆(15)的顶端与所述第一支撑板(7)的底部接触。
        3.根据权利要求1所述的一种用于离子注入机的晶片缺口定位结构，其特征在于，所述放置组件(6)包括圆板(61)，所述圆板(61)顶部的边缘均匀开设有矩形槽(62)，所述圆板(61)的侧面开设有连通槽(63)，所述连通槽(63)与多个所述矩形槽(62)之间连通，所述圆板(61)的顶部且位于所述矩形槽(62)的一侧开设有第一环形槽(64)，所述第一环形槽(64)内壁的底部与所述连通槽(63)之间连通。
        4.根据权利要求3所述的一种用于离子注入机的晶片缺口定位结构，其特征在于，所述调整组件(12)包括第二电机(121)，所述第二电机(121)输出轴的一端通过联轴器固定连接有第二转轴(122)，所述第二转轴(122)的底端与所述圆板(61)顶部的中间转动连接，所述第二转轴(122)的一侧固定连接有支架(123)，所述支架(123)的底端通过所述第一环形槽(64)且延伸至所述连通槽(63)的内部，所述第二转轴(122)的表面固定连接有第一皮带轮(127)。
        5.根据权利要求4所述的一种用于离子注入机的晶片缺口定位结构，其特征在于，所述支架(123)的底端固定连接有圆环(124)，所述圆环(124)位于所述连通槽(63)的内部，所述圆环(124)外表面的四周均转动连接有隔板(125)，所述隔板(125)与所述圆环(124)之间设置有弹簧(126)。
        6.根据权利要求5所述的一种用于离子注入机的晶片缺口定位结构，其特征在于，所述下压组件(13)包括第二伸缩杆(131)和两个弧形板(132)，第二伸缩杆(131)固定安装与所述第二支撑板(11)顶部的一端，所述第二伸缩杆(131)的底端贯穿所述第二支撑板(11)且延伸至所述第二支撑板(11)的底部，所述第二伸缩杆(131)的底端转动连接有连接杆(138)，所述连接杆(138)的表面均匀开设有滑槽(133)，所述连接杆(138)的底端固定连接有压板(134)。
        7.根据权利要求6所述的一种用于离子注入机的晶片缺口定位结构，其特征在于，两个所述弧形板(132)与所述第二支撑板(11)的底部固定连接，两个所述弧形板(132)位于所述连接杆(138)的左右两侧，所述连接杆(138)的表面套设有第二皮带轮(135)，所述第二皮带轮(135)内部的四周均固定连接有滑块(136)，多个所述滑块(136)均延伸至所述滑槽(133)的内部，所述第二皮带轮(135)的顶端开设有第二环形槽(137)，两个所述弧形板(132)的底端均延伸至所述第二环形槽(137)的内部。
        8.根据权利要求7所述的一种用于离子注入机的晶片缺口定位结构，其特征在于，所述皮带(14)与所述第一皮带轮(127)和所述第二皮带轮(135)之间传动连接，所述皮带(14)位于两个所述第二支撑杆(10)的中间。
        9.根据权利要求5所述的一种用于离子注入机的晶片缺口定位结构，其特征在于，所述离子注入机本体(1)顶部的一侧固定安装有第三伸缩杆(21)，所述第三伸缩杆(21)的底端固定安装有第一连接板(16)，所述第一连接板(16)的一端固定连接有矩形框(17)。
        10.根据权利要求9所述的一种用于离子注入机的晶片缺口定位结构，其特征在于，所述矩形框(17)的一侧转动连接有第二连接板(18)，所述矩形框(17)和所述第二连接板(18)底部的一侧均开设有凹槽(19)，所述矩形框(17)的一侧和所述第二连接板(18)正面的上方均设置有磁板(20)。</t>
  </si>
  <si>
    <t>2022107759188</t>
  </si>
  <si>
    <t>340826199009080032</t>
  </si>
  <si>
    <t>无锡斑目信息技术有限公司</t>
  </si>
  <si>
    <t>一种基于智慧城管的智慧环卫管理系统</t>
  </si>
  <si>
    <t>1.一种基于智慧城管的智慧环卫管理系统，其特征在于：所述系统包括：
        若干第一终端，与环卫操作人员一一对应设置，用于获取环卫操作人员的第一传感信息、显示第一工作指令；
        若干第二终端，配置于环卫作业车辆，用于获取环卫作业车辆的第二传感信息、显示第二工作指令；
        一管理端，用于划定电子围栏、配置第一终端和第二终端、分别向第一终端和第二终端显示对应的第一工作指令和第二工作指令、分别自第一终端和第二终端获得对应的第一传感信息和第二传感信息。
        2.根据权利要求1所述的一种基于智慧城管的智慧环卫管理系统，其特征在于：所述第一终端包括：
        一第一定位单元，用于采集当前环卫操作人员的位置；
        一摄像单元，用于采集当前环卫操作人员的人脸信息；
        一第一显示单元，用于获取下发的第一工作指令并显示；
        一第一通信单元，用于将采集的当前环卫操作人员的位置及人脸信息发送至指定端口。
        3.根据权利要求2所述的一种基于智慧城管的智慧环卫管理系统，其特征在于：所述第一定位单元为GPS定位芯片、无线信号定位芯片中的一种或多种；配合所述无线信号定位芯片设置有若干阅读器，所有的所述阅读器分布于电子围栏内。
        4.根据权利要求2所述的一种基于智慧城管的智慧环卫管理系统，其特征在于：管理端将电子围栏划分为若干管理区，任一管理区内的第一终端为分布式节点，管理端按预设时间间隔设置管理区内的任意一个第一终端为管理节点，除管理节点对应的第一终端外的所有其他第一终端以第一通信单元向管理节点对应的第一终端传输采集的信息，管理节点按预设频率向管理端发送信息。
        5.根据权利要求1所述的一种基于智慧城管的智慧环卫管理系统，其特征在于：所述第二终端包括：
        一第二定位单元，用于采集当前环卫作业车辆的位置；
        一余量采集单元，用于采集当前环卫作业车辆内容物的余量信息；
        一第二显示单元，用于获取下发的第二工作指令并显示；
        一第二通信单元，用于将采集的当前环卫作业车辆的位置及其内容物的余量信息发送至管理端。
        6.根据权利要求5所述的一种基于智慧城管的智慧环卫管理系统，其特征在于：所述环卫作业车辆包括路面作业车辆和/或垃圾转运车辆；
        对应路面作业车辆的余量采集单元包括液位传感器和/或重量传感器；
        对应垃圾转运车辆的余量采集单元包括重量传感器。
        7.根据权利要求6所述的一种基于智慧城管的智慧环卫管理系统，其特征在于：对于任一所述路面作业车辆，获取其计划工作距离及实际存储的水量，计算行驶速度范围和每预设时间内的排水量范围，取排水量范围的中值作为路面作业车辆的实际排水量；若实际行驶速度与行驶速度范围不匹配，则对实际排水量进行动态调整或停驶并告警。
        8.根据权利要求6所述的一种基于智慧城管的智慧环卫管理系统，其特征在于：对于任一所述垃圾转运车辆，配合设有扫描单元，用于扫描投入垃圾的种类并发送至管理端，管理端确认实际投入垃圾的种类与计划一致，通过第二显示单元提示当前垃圾转运目的地及对应的行驶路线，否则，拒绝转运并告警。
        9.根据权利要求8所述的一种基于智慧城管的智慧环卫管理系统，其特征在于：所述扫描单元扫描投入垃圾的种类包括以下步骤：
        S1 若当前自标准垃圾桶投入垃圾，则获取图像，否则，进行下一步；对图像进行感兴趣区域识别，分割垃圾桶图像并识别垃圾桶图像的RGB通道值及其上的文字，若RGB通道值对应的颜色所指向的垃圾种类与文字匹配，则投入垃圾，并将垃圾的种类发送至管理端，否则，人工识别，通过第二终端反馈至管理端；
        S2 采集当前垃圾的图像，输入训练好的神经网络进行垃圾种类识别，将垃圾的图像和识别结果通过第二显示单元显示，通过第二终端人工确认，若不完整，则输入补充信息，反馈至管理端。
        10.根据权利要求6所述的一种基于智慧城管的智慧环卫管理系统，其特征在于：配合所述垃圾转运车辆的接收站点的闸口处配置有地秤；
        在每个转运过程中，所述垃圾转运车辆第一次通过闸口，重量传感器的读数与地秤匹配则放行，否则拒绝接收并告警；
        在每个转运过程中，所述垃圾转运车辆第二次通过闸口，重量传感器为预设值且与地秤匹配则放行，否则拒绝放行并告警。</t>
  </si>
  <si>
    <t>52</t>
  </si>
  <si>
    <t>2022116189291</t>
  </si>
  <si>
    <t>321281198606222590</t>
  </si>
  <si>
    <t>线性反馈移位寄存器及构建方法、装置、设备和介质</t>
  </si>
  <si>
    <t>1.一种线性反馈移位寄存器的构建方法，其特征在于，包括：
        确定所有待支持算法需要使用的移位链的信息，所述待支持算法为线性反馈移位寄存器所需支持的算法；
        根据所述需要使用的移位链的信息，构建所述线性反馈移位寄存器。
        2.根据权利要求1所述的线性反馈移位寄存器的构建方法，其特征在于，所述需要使用的移位链的信息包括移位链的数目、每条移位链的长度以及每条移位链的宽度。
        3.根据权利要求1或2所述的线性反馈移位寄存器的构建方法，其特征在于，所述根据所述需要使用的移位链的信息，构建所述线性反馈移位寄存器包括：
        获取所述需要使用的移位链的信息的最大值，所述需要使用的移位链的信息的最大值包括所述移位链的数目的最大值、所述移位链的长度的最大值以及所述移位链的宽度的最大值；
        根据所述需要使用的移位链的信息的最大值，构建所述线性反馈移位寄存器的硬件结构；
        根据所述需要使用的移位链的信息，构建所述线性反馈移位寄存器的工作模式。
        4.根据权利要求3所述的线性反馈移位寄存器的构建方法，其特征在于，所述根据所述需要使用的移位链的信息的最大值，构建所述线性反馈移位寄存器的硬件结构包括：
        将所述移位链的数目的最大值确定为所述线性反馈移位寄存器的输入端口的数目；
        将所述移位链的长度的最大值确定为所述线性反馈移位寄存器中移位寄存器的数目以及所述线性反馈移位寄存器的输出端口的数目；
        将所述移位链的宽度的最大值确定为所述线性反馈移位寄存器中移位寄存器的宽度。
        5.根据权利要求3所述的线性反馈移位寄存器的构建方法，其特征在于，所述工作模式包括连接模式，所述根据所述需要使用的移位链的信息，构建所述线性反馈移位寄存器的工作模式包括：
        获取所有所述需要使用的移位链的种类；
        基于所有所述需要使用的移位链的种类，配置所述线性反馈移位寄存器的至少一种连接模式，每种所述连接模式支持存放一种所述需要使用的移位链；
        其中，所述连接模式包括所述线性反馈移位寄存器中移位寄存器的输入端口连接方式和移位寄存器之间的数据连接方式。
        6.根据权利要求3所述的线性反馈移位寄存器的构建方法，其特征在于，所述需要使用的移位链的信息还包括每条移位链是否支持并行以及并行计算次数。
        7.根据权利要求5所述的线性反馈移位寄存器的构建方法，其特征在于，所述工作模式包括加速模式，所述根据所述需要使用的移位链的信息，构建所述线性反馈移位寄存器的工作模式包括：
        获取支持并行的移位链的并行计算次数；
        基于所有所述支持并行的移位链的并行计算次数，配置所述线性反馈移位寄存器的至少一种加速模式，所述线性反馈移位寄存器在每种所述加速模式下支持存放一种所述支持并行的移位链；
        其中，所述加速模式包括所述线性反馈移位寄存器同时支持的输入端口的数目以及所述输入端口的连接方式，所述并行计算次数等于所述输入端口的数目。
        8.一种线性反馈移位寄存器的构建装置，其特征在于，包括：
        确定模块，用于确定所有待支持算法需要使用的移位链的信息，所述待支持算法为线性反馈移位寄存器所需支持的算法；
        构建模块，用于根据所述需要使用的移位链的信息，构建所述线性反馈移位寄存器。
        9.一种线性反馈移位寄存器，其特征在于，根据权利要求1～7中任一项所述的线性反馈移位寄存器的构建方法构建而得。
        10.一种电子设备，其特征在于，包括：
        一个或多个处理器；
        存储装置，用于存储一个或多个程序，
        其中，当所述一个或多个程序被所述一个或多个处理器执行时，使得所述一个或多个处理器执行根据权利要求1～7中任一项所述的方法。
        11.一种计算机可读存储介质，其特征在于，其上存储有可执行指令，该指令被处理器执行时使处理器执行根据权利要求1～7中任一项所述的方法。</t>
  </si>
  <si>
    <t>2022115504388</t>
  </si>
  <si>
    <t>320222198202172696</t>
  </si>
  <si>
    <t>无锡市晶飞电子有限公司</t>
  </si>
  <si>
    <t>一种新能源汽车控制器内变压器电感结构</t>
  </si>
  <si>
    <t>1.一种新能源汽车控制器内变压器电感结构，包括底板(1)、安装孔(2)、接线柱(3)、金属线圈(4)、电感主体(6)、一号变压器安装框(7)、二号变压器安装框(8)、连接杆(10)、底座(14)和脚头(16)，其特征在于：所述5底板(1)上开设有安装孔(2)，所述底板(1)上设置有接线柱(3)，所述接线柱(3)内连接有金属线圈(4)，所述金属线圈(4)经过限位卡槽(5)缠绕在电感主体(6)上，所述电感主体(6)上安装有一号变压器安装框(7)，所述一号变压器安装框(7)上连接有二号变压器安装框(8)，所述二号变压器安装框(8)上安装有铜箔条(9)，所述一号变压器安装框(7)内安装有连接杆0(10)，所述连接杆(10)贯穿自适应夹片(11)内，所述自适应夹片(11)上设置有凸起(12)，所述自适应夹片(11)安装在滑槽(13)内，所述滑槽(13)
        开设在电感主体(6)上，所述电感主体(6)上连接有底座(14)，所述底座(14)上安装有三角形夹片(15)和脚头(16)。
        2.根据权利要求1所述的一种新能源汽车控制器内变压器电感结构，其特5征在于：所述金属线圈(4)均匀的缠绕在每一个电感主体(6)上，所述电感主体(6)为圆环形，且所述金属线圈(4)的端部均被限位卡槽(5)固定，并且其限位卡槽(5)在底座(14)上也设置有。
        3.根据权利要求1所述的一种新能源汽车控制器内变压器电感结构，其特征在于：所述一号变压器安装框(7)与二号变压器安装框(8)固定连接，且0其端部的形状都相同，并且其端面形状为“K”形，所述一号变压器安装框(7)的长度是二号变压器安装框(8)长度的一半。
        4.根据权利要求3所述的一种新能源汽车控制器内变压器电感结构，其特征在于：所述铜箔条(9)在一号变压器安装框(7)与二号变压器安装框(8)
        上均设置有，且所述一号变压器安装框(7)与二号变压器安装框(8)上均开5设有体积与铜箔条(9)相适应的条形槽，并且其条形槽开设在一号变压器安装框(7)与二号变压器安装框(8)的底面和顶面。
        5.根据权利要求4所述的一种新能源汽车控制器内变压器电感结构，其特征在于：所述连接杆(10)依次贯穿多个自适应夹片(11)，多个自适应夹片(11)安装在多个电感主体(6)内，所述连接杆(10)的长度与一号变压器安装框(7)和二号变压器安装框(8)的总长度相同。
        6.根据权利要求1所述的一种新能源汽车控制器内变压器电感结构，其特征在于：所述自适应夹片(11)为矩形内开设有弧形通孔的形状，且其弧形通孔的直径公差范围在0-2hm范围内。
        7.根据权利要求1所述的一种新能源汽车控制器内变压器电感结构，其特征在于：所述凸起(12)为三角形，且其设置有多个，多个所述凸起(12)分别设置在自适应夹片(11)的四个转角处，并且所述自适应夹片(11)与凸起(12)的材料都形同，均为环氧树脂材料。
        8.根据权利要求5所述的一种新能源汽车控制器内变压器电感结构，其特征在于：所述滑槽(13)开设在电感主体(6)的中间处，且其厚度与自适应夹片(11)的厚度相适应，并且所述滑槽(13)长度与电感主体(6)的厚度相同。
        9.根据权利要求2所述的一种新能源汽车控制器内变压器电感结构，其特征在于：所述三角形夹片(15)固定连接在底座(14)上，且所述三角形夹片(15)设置有多个，多个三角形夹片(15)两两一组，一组三角形夹片(15)分别固定连接在底座(14)的前后两侧面。
        10.根据权利要求1所述的一种新能源汽车控制器内变压器电感结构，其特征在于：所述脚头(16)设置有多个，多个所述脚头(16)均插入到一号变压器安装框(7)和二号变压器安装框(8)底部开设的插孔内。</t>
  </si>
  <si>
    <t>2022114348255</t>
  </si>
  <si>
    <t>410703199109163511</t>
  </si>
  <si>
    <t>以片内安全验证模块为基础的JTAG接口安全管理模块及方法</t>
  </si>
  <si>
    <t>1.一种以片内安全验证模块为基础的JTAG接口安全管理模块，其特征在于，包括安全固件、安全验证模块、JTAG使能寄存器和JTAG接口；
        所述安全固件用于存储、修改JTAG接口的配置；
        所述安全验证模块用于验证安全固件内容的合法性；
        所述JTAG使能寄存器用于接收合法的安全固件内JTAG接口的配置，将其输出并接入到JTAG接口中；
        所述JTAG接口的复位逻辑对安全固件内JTAG接口的配置进行识别并执行相应操作。
        2.根据权利要求1所述的一种以片内安全验证模块为基础的JTAG接口安全管理模块，其特征在于，所述安全验证模块是属于芯片中原有集成的。
        3.根据权利要求1所述的一种以片内安全验证模块为基础的JTAG接口安全管理模块，其特征在于，所述安全验证模块、JTAG使能寄存器和JTAG接口都集成在芯片内。
        4.根据权利要求1所述的一种以片内安全验证模块为基础的JTAG接口安全管理模块，其特征在于，所述安全固件的内容只有通过授权的人或机构才能进行修改。
        5.根据权利要求1所述的一种以片内安全验证模块为基础的JTAG接口安全管理模块，其特征在于，所述JTAG接口执行相应操作的步骤包括：
        若安全固件中JTAG配置为打开状态，则实现JTAG接口的打开；
        若安全固件中JTAG配置为关闭状态，JTAG使能寄存器会保证JTAG接口一直处于复位状态，此状态下，如果需要打开JTAG接口进行芯片调试，则可以修改安全固件中JTAG的配置，安全验证模块验证通过后，将会打开JTAG接口，等调试完成后可以再通过安全固件中的配置关闭JTAG接口。
        6.一种以片内安全验证模块为基础的JTAG接口安全管理方法，应用如权利要求1-5任一项所述的安全管理模块，其特征在于，包括以下步骤：
        上电启动，安全验证模块加载安全固件内JTAG接口的配置；
        安全验证模块通过协商好的机制和算法验证安全固件是否安全，如果验证通过，将读取固件内JTAG接口的配置发送到JTAG接口使能寄存器中；如果未能通过验证，芯片则无法正常启动工作；
        JTAG接口使能寄存器将合法的配置接入到JTAG接口的复位逻辑中，若安全固件中配置为打开JTAG接口，则JTAG接口使能寄存器不影响JTAG接口信号的正常工作，实现JTAG接口的打开；若安全固件中配置JTAG接口为关闭，则JTAG接口使能寄存器将会强制使JTAG接口处于复位状态，JTAG接口将无法正常工作，以保证芯片内数据的安全。
        7.根据权利要求6所述的一种以片内安全验证模块为基础的JTAG接口安全管理方法，其特征在于，还包括经授权的人或机构操作能修改安全固件内JTAG接口的配置。</t>
  </si>
  <si>
    <t>202110376639X</t>
  </si>
  <si>
    <t>430524198812102278</t>
  </si>
  <si>
    <t>结合机构、合芯装置及合芯方法</t>
  </si>
  <si>
    <t>1.一种结合机构，用于结合电芯(20)，所述电芯(20)具有沿第一方向(a)相对设置的第一端面和第二端面及连接所述第一端面和所述第二端面的侧面，其特征在于，所述结合机构包括：
        合芯平台(11)，具有用于依次承接第一电芯(21)和第二电芯(22)的承接面，所述第一电芯(21)的所述第一端面背离所述承接面，所述第二电芯(22)的所述第一端面朝向所述承接面，所述第一电芯(21)的所述第二端面支撑于所述承接面，所述第二电芯(22)的所述第一端面置于所述第一电芯(21)的所述第一端面；及
        多个规正件(12)，围绕所述合芯平台(11)布置，所述多个规正件(12)能够通过所述第一电芯(21)的所述侧面定位所述第一电芯(21)，并通过所述第二电芯(22)的所述侧面定位所述第二电芯(22)，以使得所述第一电芯(21)的所述侧面和所述第二电芯(22)的所述侧面对齐。
        2.根据权利要求1所述的结合机构，其特征在于，还包括顶盖提取件(14)，所述顶盖提取件(14)受控在第一位置和第二位置之间移动；
        当所述顶盖提取件(14)位于所述第一位置时，所述顶盖提取件(14)用于提取顶盖(20)，当所述顶盖提取件(14)位于所述第二位置时，被提取的所述顶盖(20)与所述第一电芯(21)和所述第二电芯(22)装配连接。
        3.根据权利要求2所述的结合机构，其特征在于，所述顶盖提取件(14)还被构造为能够移动至第三位置，所述第三位置位于所述第一位置和所述第二位置之间；
        在所述合芯平台(11)接取所述第一电芯(21)后，所述顶盖提取件(14)从所述第一位置移动到所述第三位置，使得所述顶盖(20)与所述第一电芯(21)预装连接；
        在所述合芯平台(11)接取所述第二电芯(22)后，所述顶盖提取件(14)从所述第三位置移动至所述第二位置，以使得所述顶盖(20)与所述第一电芯(21)和所述第二电芯(22)装配连接。
        4.根据权利要求2所述的结合机构，其特征在于，所述多个规正件(12)中的至少一者为避让规正件(123)，所述避让规正件(123)与位于所述第二位置的所述顶盖提取件(14)布置于所述合芯平台(11)的同一侧，所述避让规正件(123)被构造为能够沿所述第一方向(a)靠近或远离所述合芯平台(11)；
        在所述顶盖提取件(14)朝向所述第二位置移动时，所述避让规正件(123)沿所述第一方向(a)远离所述合芯平台(11)，以避让所述顶盖(20)。
        5.根据权利要求1所述的结合机构，其特征在于，还包括抵压件(13)，所述抵压件(13)被构造为沿所述第一方向(a)靠近或远离所述合芯平台(11)；
        当所述抵压件(13)靠近所述合芯平台(11)时，能够抵靠于所述第二电芯(22)的所述第二端面，并压紧第一电芯(21)和所述第二电芯(22)。
        6.根据权利要求5所述的结合机构，其特征在于，还包括底板(111)，所述合芯平台(11)沿所述第一方向(a)弹性连接于所述底板(111)。
        7.根据权利要求1所述的结合机构，其特征在于，还包括翻转组件(15)，所述翻转组件(15)连接于所述合芯平台(11)，且被构造为能够驱动所述合芯平台(11)绕与第三方向(c)平行的转轴转动，所述合芯平台(11)在转动时能够在第四位置和第五位置之间移动；
        当所述合芯平台(11)位于所述第四位置时，用于接取所述第一电芯(21)和所述第二电芯(22)，以使得所述第一电芯(21)和所述第二电芯(22)结合，当所述合芯平台(11)位于所述第五位置时，用于供结合后的所述第一电芯(21)和所述第二电芯(22)下料；
        所述第三方向(c)与所述第一方向(a)垂直。
        8.一种合芯装置，其特征在于，包括搬运机构和如权利要求1至7中任一项所述的结合机构(10)，所述搬运机构用于将所述第一电芯(21)和所述第二电芯(22)搬运至所述合芯平台(11)。
        9.一种合芯方法，其特征在于，包括：
        接取第一电芯(21)，所述第一电芯(21)的第一端面背离合芯平台(11)的承接面，将所述第一电芯(21)的第二端面置于所述承接面，所述第一端面和所述第二端面沿第一方向(a)相对设置；
        接取第二电芯(22)，所述第二电芯(22)的所述第一端面朝向所述承接面，将所述第二电芯(22)的所述第一端面置于所述第一电芯(21)的所述第一端面；
        将多个规正件(12)抵接于所述第一电芯(21)的侧面以定位所述第一电芯(21)，并抵接所述第二电芯(22)的侧面以定位所述第二电芯(22)，使得所述第一电芯(21)的侧面和所述第二电芯(22)的侧面对齐，所述多个规正件(12)围绕所述合芯平台(11)布置，所述侧面连接所述第一端面和所述第二端面。
        10.根据权利要求9所述的合芯方法，其特征在于，在所述将多个规正件(12)抵接于所述第一电芯(21)的侧面以定位所述第一电芯(21)，并抵接所述第二电芯(22)的侧面以定位所述第二电芯(22)，使得所述第一电芯(21)的侧面和所述第二电芯(22)的侧面对齐的步骤之后，还包括：
        将提取有顶盖(20)的顶盖提取件(14)移动到第二位置，以使得所述顶盖(20)与所述第一电芯(21)和所述第二电芯(22)装配连接。
        11.根据权利要求10所述的合芯方法，其特征在于，在所述将所述第一电芯(21)的第二端面置于所述承接面的步骤之后，还包括：
        将所述多个规正件(12)切换到定位状态，以定位所述第一电芯(21)，处于所述定位状态的所述多个规正件(12)抵接于位于所述合芯平台(11)上的所述第一电芯(21)的所述侧面；
        将所述多个规正件(12)切换到非定位状态，以松开所述第一电芯(21)，处于非定位状态的所述多个规正件(12)至少远离位于所述合芯平台(11)上的所述第一电芯(21)的所述侧面的相交两侧；
        相应地，所述将多个规正件(12)抵接于所述第一电芯(21)的侧面以定位所述第一电芯(21)，并抵接所述第二电芯(22)的侧面以定位所述第二电芯(22)，使得所述第一电芯(21)的侧面和所述第二电芯(22)的侧面对齐的步骤，包括：
        将所述多个规正件(12)切换到定位状态，位于所述定位状态的所述多个规正件(12)抵接于所述第一电芯(21)的所述侧面和所述第二电芯(22)的所述侧面，以使得所述第一电芯(21)的侧面和所述第二电芯(22)的侧面对齐。
        12.根据权利要求11所述的合芯方法，其特征在于，在将所述多个规正件(12)切换到定位状态，以定位所述第一电芯(21)的步骤之后，还包括：
        将提取有所述顶盖(20)的所述顶盖提取件(14)移动到第三位置，以使得所述顶盖(20)与所述第一电芯(21)预装连接，所述第三位置相较于所述第二位置远离所述合芯平台(11)；
        相应地，所述将提取有顶盖(20)的顶盖提取件(14)移动到第二位置，以使得顶盖(20)与第一电芯(21)和第二电芯(22)装配连接的步骤，包括：
        将所述顶盖提取件(14)从所述第三位置移动到所述第二位置，以使得所述顶盖(20)与所述第一电芯(21)和所述第二电芯(22)装配连接。</t>
  </si>
  <si>
    <t>2022106626225</t>
  </si>
  <si>
    <t>420325198402020054</t>
  </si>
  <si>
    <t>伯恩半导体（无锡）有限公司</t>
  </si>
  <si>
    <t>一种基于电流复用DDA结构的仪表放大器</t>
  </si>
  <si>
    <t>1.一种基于电流复用DDA结构的仪表放大器，其特征在于，包括：第一斩波调制器(10)、电流复用DDA放大器(20)、闭环增益反馈电路(30)和第二斩波调制器(40)；
        其中，所述第一斩波调制器(10)的输入端作为所述仪表放大器的信号输入端，输入差分信号，输出端连接所述电流复用DDA放大器(20)的第一差分输入端，用于将所述差分信号中的有效信号与噪声和失调的频谱分离；
        所述电流复用DDA放大器(20)的第二差分输入端连接所述闭环增益反馈电路(30)的输出端，其差分输出端分别连接所述闭环增益反馈电路(30)的输入端和所述第二斩波调制器(40)的输入端，用于提供开环增益；
        所述闭环增益反馈电路(30)，用于实现所述电流复用DDA放大器(20)闭环固定增益的放大，通过负反馈调整经由所述电流复用DDA放大器(20)输出的放大信号,并控制所述放大信号的输出幅度；
        所述第二斩波调制器(40)，用于对经过所述闭环增益反馈电路(30)调整后的放大信号进行频谱恢复，对所述调整后的放大信号中的有效信号与噪声和失调的频谱进行分离，得到有效放大信号，其输出端作为所述仪表放大器的信号输出端。
        2.根据权利要求1所述的基于电流复用DDA结构的仪表放大器，其特征在于，所述第一斩波调制器(10)包括，第一开关(S1)、第二开关(S2)、第三开关(S3)、第四开关(S4)；
        其中，所述第一开关(S1)设置在所述仪表放大器正相信号输入端(VIN+)和所述电流复用放大器(20)的第一差分同相输入端(VIN1+)之间；
        所述第二开关(S2)设置在所述仪表放大器正相信号输入端(VIN+)和所述电流复用放大器(20)的第一差分反相输入端(VIN1-)之间；
        所述第三开关(S3)设置在所述仪表放大器反相信号输入端(VIN-)和所述电流复用放大器(20)的第一差分反相输入端(VIN1-)之间；
        所述第四开关(S4)设置在所述仪表放大器反相信号输入端(VIN-)和所述电流复用放大器(20)的第一差分同相输入端(VIN1-)之间；
        所述第一开关(S1)、所述第三开关(S3)、所述第二开关(S2)和所述第四开关(S4)根据外部时钟电路产生的斩波开关时钟CLK实现闭合或断开。
        3.根据权利要求2所述的基于电流复用DDA结构的仪表放大器，其特征在于，所述电流复用DDA放大器(20)包括，
        第一PMOS管(MP1)、第二PMOS管(MP2)、第三PMOS管(MP3)、第四PMOS管(MP4)、第五PMOS管(MP5)、第一NMOS管(MN1)、第二NMOS管(MN2)、第三NMOS管(MN3)、第四NMOS管(MN4)、第五NMOS管(MN5)、第一电阻(RZ1)、第二电阻(RZ2)第一电容(CM1)、第二电容(CM2)、第一寄生电容(CP1)、第二寄生电容(CP2)和共模反馈电路；
        其中，所述第一PMOS管(MP1)的源极、第四PMOS管(MP4)的源极和第五PMOS管(MP5)的源极均连接电源电压端(VDD)；
        所述第一PMOS管(MP1)的栅极连接外部偏置电压(VB0)，其漏极分别连接所述第二PMOS管(MP2)的源极和所述第三PMOS管(MP3)的源极；
        所述第二PMOS管(MP2)的栅极连接所述第一寄生电容(CP1)的下极板，并作为所述电流复用DDA放大器(20)的第一差分同相输入端(VIN1+)，其漏极分别连接所述第四PMOS管(MP4)的栅极、所述第一电容(CM1)的下极板和所述第一NMOS管(MN1)的漏极；
        所述第一寄生电容(CP1)的上极板连接接地端(GND)，所述第一电容(CM1)的上极板连接所述第一电阻(RZ1)的第二端，所述第一电阻(RZ1)的第一端连接所述第四PMOS管(MP4)的漏极；
        所述第三PMOS管(MP3)的栅极连接所述第二寄生电容(CP2)的下极板，并作为所述电流复用DDA放大器(20)的第一差分反相输入端(VIN1-)，其漏极分别连接所述第五PMOS管(MP5)的栅极、所述第二电容(CM2)的上极板和所述第二NMOS管(MN2)的漏极；
        所述第二寄生电容(CP2)的上极板连接所述接地端(GND)，所述第二电容(CM2)的下极板连接所述第二电阻(RZ2)的第一端，所述第二电阻(RZ2)的第二端连接所述第五PMOS管(MP5)的漏极；
        所述第四PMOS管(MP4)的漏极连接所述第四NMOS管(MN4)的漏极，并作为所述电流复用DDA放大器(20)的同相差分输出端(VOP)；
        所述第五PMOS管(MP5)的漏极连接所述第五NMOS管(MN5)的漏极，并作为所述电流复用DDA放大器(20)的反相差分输出端(VON)；
        所述第一NMOS管(MN1)的栅极作为所述电流复用DDA放大器(20)的第二差分同相输入端(VF+)，其源极分别连接所述第二NMOS管(MN2)的源极和所述第三NMOS管(MN3)的漏极；
        所述第二NMOS管(MN2)的栅极作为所述电流复用DDA放大器(20)的第二差分反相输入端(VF-)；
        所述第三NMOS管(MN3)的源极、所述第四NMOS管(MN4)的源极和所述第五NMOS管(MN5)的源极均连接所述接地端(GND)；
        所述第四NMOS管(MN4)的栅极连接所述第五NMOS管(MN5)的栅极；
        所述第四PMOS管(MP4)的漏极和所述第五PMOS管(MP5)的漏极均连接所述共模反馈电路的输入端，所述第三NMOS管(MN3)的栅极连接所述共模反馈电路的输出端。
        4.根据权利要求3所述的基于电流复用DDA结构的仪表放大器，其特征在于，所述共模反馈电路包括，第六PMOS管(MP6)、第七PMOS管(MP7)、第八PMOS管(MP8)、第九PMOS管(MP9)、第十PMOS管(MP10)、第十一PMOS管(MP11)、第六NMOS管(MN6)和第七NMOS管(MN7)；
        其中，第六PMOS管(MP6)的源极和第九PMOS管(MP9)的源极均连接所述电源电压端(VDD)；所述第六PMOS管(MP6)的栅极和所述第九PMOS管(MP9)的栅极均连接所述外部偏置电压(VB0)；
        所述第六PMOS管(MP6)的漏极分别连接所述第七PMOS管(MP7)的源极和所述第八PMOS管(MP8)的源极；
        所述第七PMOS管(MP7)的栅极连接所述第四PMOS管(MP4)的漏极，其漏极分别连接所述第六NMOS管(MN6)的漏极和栅极，并连接所述第三NMOS管(MN3)的栅极；
        所述第八PMOS管(MP8)的栅极连接所述第十PMOS管(MP10)的栅极，其漏极分别连接所述第七NMOS管(MN7)的漏极和栅极；
        所述第九PMOS管(MP9)的漏极分别连接所述第十PMOS管(MP10)的源极和所述第十一PMOS管(MP11)的源极；
        所述第十PMOS管(MP10)的漏极连接所述第八PMOS管(MP8)的漏极；
        所述第十一PMOS管(MP11)的栅极连接所述第五PMOS管(MP5)的漏极，其漏极连接所述第七PMOS管(MP7)的漏极；
        所述第六NMOS管(MN6)的源极和所述第七NMOS管(MN7)的源极均连接所述接地端(GND)。
        5.根据权利要求4所述的基于电流复用DDA结构的仪表放大器，其特征在于，所述闭环增益反馈电路(30)包括，
        第一反馈电容(CF1)、第二反馈电容(CF2)、第一输入电阻(RF1)、第二输入电阻(RF2)、第一输入电容(CIN1)和第二输入电容(CIN2)；
        其中，所述第一输入电容(CIN1)和所述第二输入电容(CIN2)的下极板均连接所述接地端(GND)；
        所述第一输入电容(CIN1)的上极板分别连接所述第一反馈电容(CF1)的上极板和所述第一输入电阻(RF1)的第一端，所述第一反馈电容(CF1)下极板连接所述第一输入电阻(RF1)的第二端；
        所述第二输入电容(CIN2)的上极板分别连接所述第二反馈电容(CF2)的上极板和所述第二输入电阻(RF2)的第一端，所述第二反馈电容(CF2)的下极板连接所述第二输入电阻(RF2)的第二端；
        所述第一电阻(RF1)的第一端连接所述电流复用DDA放大器(20)的第二差分同相输入端(VF+)，所述第一电阻(RF1)的第二端连接所述电流复用DDA放大器(20)的同相差分输出端(VOP)；
        所述第二电阻(RF2)的第一端连接所述电流复用DDA放大器(20)的第二差分反相输入端(VF-)，所述第二电阻(RF2)的第二端连接所述电流复用DDA放大器(20)的反相差分输出端(VON)。
        6.根据权利要求1所述的基于电流复用DDA结构的仪表放大器，其特征在于，所述第二斩波调制器(40)包括，第五开关(S5)、第六开关(S6)、第七开关(S7)和第八开关(S8)；
        其中，所述第五开关(S5)设置在所述仪表放大器正相信号输出端(VOUT+)和所述电流复用放大器(20)的同相差分输出端(VOP)之间；
        所述第六开关(S6)设置在所述仪表放大器反相信号输出端(VOUT-)和所述电流复用放大器(20)的同相差分输出端(VOP)之间；
        所述第七开关(S7)设置在所述仪表放大器反相信号输出端(VOUT-)和所述电流复用放大器(20)的反相差分输出端(VON)之间；
        所述第八开关(S8)设置在所述仪表放大器同相信号输出端(VOUT+)和所述电流复用放大器(20)的反相差分输出端(VON)之间；
        所述第五开关(S5)、所述第六开关(S6)、所述第七开关(S7)和所述第八开关(S8)根据所述外部时钟电流产生的斩波开关时钟CLK实现闭合或断开。</t>
  </si>
  <si>
    <t>2021106409572</t>
  </si>
  <si>
    <t>220181198005081016</t>
  </si>
  <si>
    <t>无锡市芯飞通光电科技有限公司</t>
  </si>
  <si>
    <t>一种无源光通信芯片的上包层凝胶制备方法</t>
  </si>
  <si>
    <t>1.一种无源光通信芯片的上包层凝胶制备方法，其特征在于，包括以下制备步骤：
        步骤1：制备凝胶液；
        步骤2：凝胶旋涂：使用涂胶机在石英晶园上旋涂，温度为22℃，相对湿度为45±5℃，旋涂时间共30s；
        步骤3.：膜层坚膜：烘烤2小时，然后退火1小时，完成坚膜。
        2.根据权利要求1所述的一种无源光通信芯片的上包层凝胶制备方法，其特征在于，步骤1中制备凝胶液的具体步骤如下：
        S1：将TEOS、MTES、H2O和C2H5OH2混合，进行反应，反应产物包括SiO2；
        S2：然后加入氨水和HPCD，常温搅拌3小时，陈化一周后加入HMDS，常温搅拌3小时，陈化一周，得到凝胶液。
        3.根据权利要求2所述的一种无源通信芯片的上包层凝胶制备方法，其特征在于，所述SiO2和HPCD的质量比为(0.1－1)：1。
        4.根据权利要求2所述的一种无源光通信芯片的上包层凝胶制备方法，其特征在于，所述SiO2和HMDS的质量比为1：2。
        5.根据权利要求1所述的一种无源光通信芯片的上包层凝胶制备方法，其特征在于，步骤3中，烘烤的温度为100℃。
        6.根据权利要求1所述的一种无源光通信芯片的上包层凝胶制备方法，其特征在于，步骤3中，退火的温度为420℃。
        7.根据权利要求1所述的一种无源光通信芯片的上包层凝胶制备方法，其特征在于，步骤2中，前10s，涂胶机转速为2000rpm，后20s，涂胶机转速为5000rpm。</t>
  </si>
  <si>
    <t>2022115570869</t>
  </si>
  <si>
    <t>130923199701050013</t>
  </si>
  <si>
    <t>对于自容式测量设备的文件存取系统及其存取方法</t>
  </si>
  <si>
    <t>1.对于自容式测量设备的文件存取系统，其特征在于，包括：测量单元、主控单元和存储单元；所述测量单元依次与所述主控单元和所述存储单元控制相连，外部传感器的电信号输入至所述测量单元中，所述主控单元通过串口进行收发数据至上位机。
        2.如权利要求1所述的对于自容式测量设备的文件存取系统，其特征在于，所述测量单元采用AD7714型A/D转换芯片，能够接受来自传感器的低电平模拟信号并产生串行数字输出，能够实现最高24位无失码性能；同时AD7714有一个串行接口，使用SPI通信。
        3.如权利要求1所述的对于自容式测量设备的文件存取系统，其特征在于，所述主控单元采用STM32F103RCT6型32位ARM微控制器，最高工作频率72MHz；硬件资源包含256KB内部Flash、48KB的RAM、5个通用同步异步收发器、3个SPI接口。
        4.如权利要求1所述的对于自容式测量设备的文件存取系统，其特征在于，所述存储单元采用W25Q64型SPI FLASH产品，其容量为8MB；支持SPI通信，传输速度达40MB/s，同时W25Q64将8M字节的存储空间分为128个块，每个块大小为64K字节，每个块又分为16个扇区，每个扇区4K个字节，每个扇区分为16个页，每页256字节。
        5.对于自容式测量设备的文件存取方法，使用权利要求1-4任一项所述的对于自容式测量设备的文件存取系统进行存取，其特征在于，包括：
        1)文件的构建；为便于测量数据的存储和查找，将测量数据以测量文件的形式存储到flash中；
        2)文件的写入；其写入过程包括：
        S1：芯片上电后遍历flash，对数组flashState[]和usedFileNo[]赋值；
        S2：遍历数组flashState[]和usedFileNo[]，计算出一个编号最小的空的存储块和未使用的文件编号，根据计算出的存储块编号计算块首地址并赋值给currentAddress；
        S3：设备入水后开始一次测量，文件编号记为当前未被使用的最小编号，文件子编号记为0并更新flashState[]和usedFileNo[]的数值；每当时间或者压力的变化满足记录条件时向flash中写入测量数据，即AD7714的输出值；
        S4：在一次测量中若是向一个空的块写入则首先写入文件头，每多使用一个存储块则文件编号不变，文件子编号加1；
        S5：每次写完文件头或者测量数据都要将currentAddress向后偏移，为下次写入做准备；
        S6：设备出水后，一次测量结束；
        3)文件的读取；其读取过程包括：
        S1：设备出水后，能够通过上位机来查看先前记录的数据；
        S2：上位机通过软件向设备发送读取命令，设备将通过遍历flashState[]数组来确认每个存储块的使用情况并在读取已使用存储块中的文件头信息后将其回送至上位机；
        S3：上位机在接收到全部的文件头信息后需要按照文件头中的记录时间、文件编号和文件子编号重新排序，方便用户查看；
        S4：用户选择某一次测量的文件后，上位机查询其对应的文件编号并按照文件子编号从小到大的顺序，将对应的块编号依此发送给设备；
        S5：设备接收到块编号后计算存储地址，读取该地址存储的数据并发送至上位机；
        4)文件的删除。
        6.如权利要求5所述的对于自容式测量设备的文件存取方法，其特征在于，在所述文件的构建中，包括：存储块的选取；以每秒记录10次，每次测量30分钟计算，一次测量记录的数据为54000Byte，选取32K空间作为文件存储的最小单元，即每次测量消耗的flash存储空间为32K的整数倍。
        7.如权利要求6所述的对于自容式测量设备的文件存取方法，其特征在于，在所述文件的构建中，包括：文件的构成；每个文件由文件头和测量数据组成，文件头中还包含占用标志、文件编号、文件子编号、记录间隔和记录时间；每组测量数据为AD7714输出的3ByteAD值，每次测量前都选择一个未被使用的最小的文件编号，测量过程中每次向一个新的32KB存储块写入测量数据前都要写入文件头。
        8.如权利要求7所述的对于自容式测量设备的文件存取方法，其特征在于，在所述文件的构建中，包括：关键变量的定义；
        定义两个全局数组unsigned int flashState[8]和unsigned int usedFileNo[8]来分别存储flash的使用状态和文件编号的使用状态；
        定义一个全局变量unsigned int currentAddress，用来指示当前操作的flash地址；
        定义体变量fileHead，存放文件头中包含的信息。
        9.如权利要求8所述的对于自容式测量设备的文件存取方法，其特征在于，在所述文件的删除中，其删除过程包括：
        S1：接收到删除指令；
        S2：检查flash存储块的使用情况，上传文件列表；
        S3：接收要删除的块编号；
        S4：擦除对应文件编号的所有存储块；
        S5：修改文件编号和存储块的使用状态；
        S6：结束。</t>
  </si>
  <si>
    <t>2021101902262</t>
  </si>
  <si>
    <t>输入电压过压欠压保护模块、电源系统及芯片</t>
  </si>
  <si>
    <t>1.一种输入电压过压欠压保护模块，其特征在于，所述输入电压过压欠压保护模块至少包括：
        第一比较单元，接收母线电压的检测电压及过压保护参考电压，基于所述检测电压与所述过压保护参考电压的比较结果产生过压保护信号；
        第二比较单元，接收所述检测电压及欠压保护参考电压，基于所述检测电压与所述欠压保护参考电压的比较结果产生欠压检测信号；
        初始态检测比较单元，连接于所述第二比较单元的输出端，并接收电源电压得电信号，在电源电压得电的初始阶段，当所述欠压检测信号有效时产生第一欠压保护信号；
        工频周期峰值检测比较单元，连接于所述第二比较单元的输出端，并接收所述电源电压得电信号，所述电源电压得电后，当所述欠压检测信号有效的时间达到预设时间后产生第二欠压保护信号；
        保护控制单元，连接于所述第一比较单元、所述初始态检测比较单元及所述工频周期峰值检测比较单元的输出端，基于所述过压保护信号、所述第一欠压保护信号及所述第二欠压保护信号产生保护控制信号。
        2.根据权利要求1所述的输入电压过压欠压保护模块，其特征在于：所述第一比较单元的正相输入端接收所述检测电压，反相输入端接收所述过压保护参考电压，输出所述过压保护信号。
        3.根据权利要求1所述的输入电压过压欠压保护模块，其特征在于：所述第二比较单元的反相输入端连接所述检测电压，正相输入端接收所述欠压保护参考电压，输出所述欠压检测信号。
        4.根据权利要求1所述的输入电压过压欠压保护模块，其特征在于：所述保护信号产生单元包括或门及保护控制信号产生电路；
        所述或门的第一输入端连接所述第一比较单元的输出端，第二输入端连接所述初始态检测比较单元的输出端，第三输入端连接所述工频周期峰值检测比较单元的输出端，对所述过压保护信号、所述第一欠压保护信号及所述第二欠压保护信号做或运算；
        所述保护控制信号产生电路连接于所述或门的输出端，基于所述或门的输出信号产生所述保护控制信号。
        5.根据权利要求1所述的输入电压过压欠压保护模块，其特征在于：所述输入电压过压欠压保护模块还包括逻辑控制单元及驱动单元；所述逻辑控制单元连接于所述保护控制单元的输出端，基于所述保护控制信号产生开关控制信号；所述驱动单元连接于所述逻辑控制单元输出端。
        6.根据权利要求1-5任意一项所述的输入电压过压欠压保护模块，其特征在于：所述初始态检测比较单元包括电流源、第一开关、第二开关、第一电容、反相器及与门；
        所述电流源的一端连接工作电压，另一端经由所述第一开关连接所述第一电容的上极板；所述第一电容的下极板接地；所述第一开关的控制端接收所述电源电压得电信号；
        所述第二开关并联于所述第一电容的两端，控制端接收所述电源电压得电信号的反相信号；
        所述反相器的输入端连接于所述第一电容的上极板，输出端连接所述与门的第一输入端；所述与门的第二输入端接收所述欠压检测信号，输出所述第一欠压保护信号。
        7.根据权利要求1-5任意一项所述的输入电压过压欠压保护模块，其特征在于：所述工频周期峰值检测比较单元包括振荡器及计数器；
        所述振荡器的输入端接收所述电源电压得电信号，基于所述电源电压得电信号产生振荡信号；
        所述计数器的脉冲输入端连接所述振荡器的输出端，复位端连接所述第二比较单元的输出端，输出所述第二欠压保护信号。
        8.一种电源系统，其特征在于，所述电源系统至少包括：
        电压输入模块，接收交流的输入电压并转换为母线电压；
        采样模块，连接于所述电压输入模块的输出端，对所述母线电压进行采样，得到检测电压；
        电源电压检测模块，对电源电压进行检测并输出电源电压得电信号；
        如权利要求1-7任意一项所述的输入电压过压欠压保护模块，连接于所述采样模块的输出端，基于所述检测电压及所述电源电压得电信号产生开关控制信号；
        以及功率开关管，控制端接收所述开关控制信号，基于所述开关控制信号对输入电压的过压欠压进行保护。
        9.根据权利要求8所述的电源系统，其特征在于：所述电压输入模块包括整流单元及电解电容，所述电解电容并联于所述整流单元的输出端。
        10.根据权利要求9所述的电源系统，其特征在于：所述采样模块包括第一采样电阻及第二采样电阻；所述第一采样电阻的第一端连接所述电压输入模块的输出端，第二端连接所述第二采样电阻的第一端并输出所述检测电压；所述第二采样电阻的第二端接地。
        11.一种芯片，其特征在于，所述芯片至少包括：如权利要求1-7任意一项所述的输入电压过压欠压保护模块。</t>
  </si>
  <si>
    <t>2021100557034</t>
  </si>
  <si>
    <t>1.一种存储单元，其特征在于，包括：
        衬底，所述衬底内设有电容沟槽；
        晶体管，包括栅极、源区及漏区，所述栅极形成于所述衬底上，所述源区及所述漏区分别位于所述栅极相对的两侧的所述衬底内；以及
        电容，位于所述电容沟槽内，且与所述漏区电连接。
        2.根据权利要求1所述的存储单元，其特征在于，所述电容包括：
        外电极，覆盖所述电容沟槽的内壁，且与所述漏区电连接；
        电容介质层，位于所述外电极的表面；以及
        内电极，位于所述电容介质层的表面，且填满所述电容沟槽。
        3.根据权利要求2所述的存储单元，其特征在于，所述电容介质层包括掺杂氧化铪或氧化锆的铁电薄膜层，所述电容介质层的厚度为6nm～10nm，所述电容介质层中锆、铪及氧的摩尔比为0.5:0.5:2。
        4.根据权利要求2所述的存储单元，其特征在于，还包括：
        字线，与所述栅极电连接；
        位线，与所述源区电连接；以及
        板线，与所述内电极电连接。
        5.根据权利要求1所述的存储单元，其特征在于，所述电容沟槽自所述衬底的上表面延伸至所述漏区的下方；所述漏区环绕所述电容沟槽四周。
        6.根据权利要求1所述的存储单元，其特征在于，所述电容沟槽的最大宽度为0.18um～0.22um和/或所述电容沟槽的深度为4000埃～1um和/或所述电容沟槽的侧壁倾角为80°～90°。
        7.根据权利要求1至6中任一项所述的存储单元，其特征在于，还包括深阱区，所述深阱区位于所述电容的底部，所述深阱区与所述电容电连接。
        8.一种存储单元的制备方法，其特征在于，包括：
        提供衬底；
        在所述衬底内形成电容沟槽；
        在所述电容沟槽内形成电容；以及
        制备晶体管；所述晶体管包括栅极、源区及漏区，所述栅极形成于所述衬底上，所述源区及所述漏区分别位于所述栅极相对的两侧的所述衬底内，所述漏区与所述电容电连接。
        9.根据权利要求8所述的存储单元的制备方法，其特征在于，形成所述电容沟槽之前还包括：
        在所述漏区的下方形成深阱区，且与所述电容连接。
        10.根据权利要求8所述的存储单元的制备方法，其特征在于，所述在所述电容沟槽内形成电容的步骤包括：
        在所述电容沟槽的内壁形成外电极；
        将所述外电极与所述漏区的所述衬底合金；
        在所述外电极的表面形成电容介质层；
        在所述电容介质层的表面形成内电极。
        11.根据权利要求10所述的存储单元的制备方法，其特征在于，所述电容介质层包括掺杂氧化铪或氧化锆的铁电薄膜层，形成所述电容介质层之后和形成所述内电极之前还包括：
        退火以激活所述氧化铪或所述氧化锆的铁电性能。
        12.根据权利要求10所述的存储单元的制备方法，其特征在于，所述制备晶体管之后还包括：
        在所述晶体管上形成字线、板线和位线，所述字线与所述栅极电连接，所述板线与所述内电极电连接，所述位线与所述源区电连接。</t>
  </si>
  <si>
    <t>2022113919023</t>
  </si>
  <si>
    <t>610629199307103611</t>
  </si>
  <si>
    <t>高温充电测试方法和装置</t>
  </si>
  <si>
    <t>1.一种高温充电测试方法，其特征在于，被测器件安装有升温程序，所述升温程序可调用所述被测器件内部的多个硬件和多个接口，以模拟所述被测器件工作在任一使用场景或任一使用场景组合，所述使用场景组合为所述被测器件同时工作在至少两个使用场景的组合，所述被测器件工作在不同使用场景或不同使用场景组合下具有不同的升温速率，所述高温充电测试方法包括如下步骤：
        对被测器件进行充电；
        启动所述升温程序，使得所述被测器件的温度以设定的升温速率从初始温度升高至目标温度；
        采集所述被测器件达到所述目标温度时的充电电流值和充电电压值；
        存储并显示所述被测器件在所述目标温度时的充电电流值和充电电压值。
        2.如权利要求1所述的高温充电测试方法，其特征在于，所述使用场景包括录像+播放音乐场景、在线游戏场景、视频播放场景、GPU+CPU高负载场景、RAM+IO高负载、流量高负载场景和射频场景。
        3.如权利要求1所述的高温充电测试方法，其特征在于，所述对被测器件进行充电，之前还包括：
        采集所述被测器件的剩余电量；
        若所述被测器件的剩余电量小于预设电量阈值，则对所述被测器件进行预充电；
        若所述被测器件的剩余电量大于或等于所述预设电量阈值，则启动所述升温程序，使得所述被测器件的温度升高至初始温度。
        4.如权利要求3所述的高温充电测试方法，其特征在于，所述若所述被测器件的剩余电量大于所述预设电量阈值，则启动所述升温程序，使得所述被测器件的温度升高至初始温度，进一步包括：
        若所述被测器件的温度大于初始温度，则通过风扇对所述被测器件进行降温；
        所述启动所述升温程序，使得所述被测器件的温度以设定的升温速率从初始温度升高至目标温度，进一步包括：
        若所述被测器件的温度大于目标温度，则通过风扇对所述被测器件进行降温。
        5.如权利要求3所述的高温充电测试方法，其特征在于，所述启动所述升温程序，使得所述被测器件的温度以设定的升温速率从初始温度升高至目标温度，进一步包括：
        以预设温度为步长，采集所述被测器件的温度以设定的升温速率从所述初始温度升高至所述目标温度过程中，所述被测器件在不同温度下的充电电流值和充电电压值；
        存储并显示所述被测器件在不同温度下的充电电流值和充电电压值。
        6.如权利要求1所述的高温充电测试方法，其特征在于，所述被测器件工作在任一使用场景/使用场景组合的升温速率，通过如下步骤测量：
        启动所述升温程序，模拟所述被测器件工作在当前使用场景/使用场景组合下，以使所述被测器件从初始温度升温至目标温度；
        计算当前使用场景/使用场景组合的运行时间，及测量所述被测器件工作在当前使用场景/使用场景组合下，从初始温度升温至目标温度所需要的升温时间和升温过程的升温误差；
        重复上述步骤预设次数，获得多个当前使用场景/使用场景组合的运行时间，及多个所述被测器件工作在当前使用场景/使用场景组合下，从初始温度升温至目标温度所需要的升温时间和升温过程的升温误差；
        依据所有当前使用场景/使用场景组合的运行时间，及所有所述被测器件工作在当前使用场景/使用场景组合，从初始温度升温至目标温度所需要的升温时间和升温过程的升温误差，计算并校准获得所述被测器件工作在当前使用场景/使用场景组合的升温速率；
        将所述当前使用场景/使用场景组合的升温速率存储至升温速率数据中。
        7.如权利要求6所述的高温充电测试方法，其特征在于，所述启动所述升温程序，使得所述被测器件的温度以设定的升温速率从初始温度升高至目标温度，具体包括：
        启动所述升温程序；
        按照预设升温时间从所述升温速率数据中匹配一种升温速率或多种升温速率的组合；
        所述升温程序使所述被测器件模拟工作在与当前升温速率或当前多种升温速率的组合相对应的使用场景/使用场景组合，以使所述被测器件的温度以当前升温速率或当前多种升温速率的组合从所述初始温度升高至所述目标温度。
        8.一种高温充电测试装置，用于对被测器件进行高温充电测试，其特征在于，所述被测器件安装有升温程序，所述升温程序可调用所述被测器件内部的多个硬件和多个接口，以模拟所述被测器件工作在任一使用场景或任一使用场景组合，所述使用场景组合为所述被测器件同时工作在至少两个使用场景的组合，所述被测器件工作在不同使用场景或不同使用场景组合下具有不同的升温速率，所述高温充电测试装置包括硬件控制板、充电模块、采集模块和上位机，所述充电模块、采集模块分别安装在所述硬件控制板上，且与所述上位机有线通讯连接，所述升温程序与所述上位机无线连接；
        所述充电模块用于对被测器件进行充电；
        所述上位机用于发送启动指令至所述被测器件，以启动所述升温程序，使得所述被测器件的温度以设定的升温速率升高至目标温度；
        所述采集模块用于采集所述被测器件在所述目标温度时的充电电流值和充电电压值；
        所述上位机还用于存储并显示所述被测器件在所述目标温度时的充电电流值和充电电压值。
        9.如权利要求8所述的高温充电测试装置，其特征在于，所述高温充电测试装置还包括风扇模块，所述风扇模块安装在所述硬件控制板上，且通过串口与所述上位机有线通讯连接。
        10.如权利要求9所述的高温充电测试装置，其特征在于，所述充电模块、所述采集模块和所述风扇模块通过串口与所述上位机有线通讯连接，所述升温程序通过WIFI局域网与所述上位机无线连接。</t>
  </si>
  <si>
    <t>2021104801916</t>
  </si>
  <si>
    <t>430105196704191058</t>
  </si>
  <si>
    <t>一种众核处理器上从核局存空间动态管理方法</t>
  </si>
  <si>
    <t>1.一种众核处理器上从核局存空间动态管理方法，其特征在于：主核进程在每个从核上启动一个守护线程，并根据程序执行流程，请求从核守护线程执行指定的从核子函数，包括建立新的数据环境、执行加速段子函数、撤销当前的数据环境，或请求从核线程终止运行，具体包括：
        S11、主核进程在每个从核上启动一个守护线程；
        S12、主核进程提供新的数据环境的信息，请求从核守护线程建立新的数据环境，主核进程还记录数据环境的长度，以备撤销数据环境时使用；
        S13、主核进程请求从核守护线程执行加速段子函数；
        S14、主核进程提供S12保留的当前数据环境的长度、当前数据环境内哪些变量需要将内容拷贝回主存，请求从核守护线程撤销当前的数据环境；
        S15、主核进程请求从核守护线程终止运行；
        S16、主核进程在执行了S11以后，根据程序执行流程的需要，可以反复执行S12、S13、S14序列，直到执行了S15；
        S2、当从核开始执行从核守护线程时，执行以下操作：
        S21、将变量reserved_size清0，该变量用于记录执行后续从核子函数时所需要的数据环境的总的空间大小；
        S22、将栈指针sp的值保留到reserved_sp变量里，并进入检查与执行主核请求的循环；
        S3、当从核守护线程在接收到主核建立数据环境的请求时，根据S12提供的信息，得到新的数据环境的大小size，执行如下数据环境的建立操作：
        S31、将reserved_size变量的值加上size，得到的值保留到reserved_size变量里；
        S32、若从核栈由高地址向低地址生长，将变量reserved_sp的值修改为(reserved_sp-size)；
        若从核栈由低地址向高地址生长，将reserved_sp修改为(reserved_sp+size)；
        变量reserved_sp修改前后的值作地址所包含的地址段就是新建立的数据环境的空间；
        S33、执行一个固定的从核子函数，将S12中所要求的主存数据拷贝到新建立的数据环境中；
        S4、当从核守护线程在接收到执行加速段子函数的请求时，执行以下操作：
        S41、将栈指针修改为reserved_sp，然后调用加速段子函数，加速段代码将可以使用所有数据环境中的数据进行计算和保留计算结果；
        S42、在加速段子函数执行结束以后，把栈指针调整为原来的值：
        若从核栈由高地址向低地址生长，则将栈指针调整为(reserved_sp+ reserved_size)；
        若从核栈由低地址向高地址生长，则将栈指针调整为(reserved_sp- reserved_size)；
        S5、当从核守护线程在接收到主核撤销当前数据环境的请求时，根据S14提供的信息，得到当前数据环境的大小size，并执行如下数据环境的撤销操作：
        S51、执行另一个固定的从核子函数，将S14中所要求的当前数据环境中对应变量的数据拷贝回主存；
        S52、若从核栈由高地址向低地址生长，将变量reserved_sp的值修改为(reserved_sp+size)；
        若从核栈由低地址向高地址生长，将reserved_sp修改为(reserved_sp-size)；
        S53、将reserved_size变量的值减去size，得到的值保留到reserved_size变量里；
        S6、当从核守护线程在接收到主核进程发出的退出守护线程的请求时，结束守护线程的运行；
        S7、从核守护线程在进入检查与执行主核请求的循环后，与主核进程执行S16对应，会反复执行步骤S3、S4、S5序列，直到最后执行S6。
        2.根据权利要求1所述的一种众核处理器上从核局存空间动态管理方法，其特征在于：S12所述数据环境的信息包括：新的数据环境的长度、新的数据环境应包含的变量列表、哪些变量在建立新的数据环境时应该从主存获取数据。
        3.根据权利要求1所述的一种众核处理器上从核局存空间动态管理方法，其特征在于：主核进程在执行S16期间，还可以在某个S12、S13、S14序列的S13之后S14之前嵌套插入一个S12、S13、S14序列，在从核上构建两层嵌套的数据环境。
        4.根据权利要求1或3所述的一种众核处理器上从核局存空间动态管理方法，其特征在于：主核进程在执行S16期间，还可以在内层嵌套的S12、S13、S14序列的S13之后S14之前嵌套插入一个S12、S13、S14序列，从而在从核的两层嵌套的数据环境上构建一个三层嵌套的数据环境；依次类推，可以构建多层嵌套的数据环境。
        5.根据权利要求3所述的一种众核处理器上从核局存空间动态管理方法，其特征在于：从核守护线程在执行相应的S3、S4、S5序列的S4之后S5之前嵌套插入一个S3、S4、S5序列，构建两层嵌套的数据环境。
        6.根据权利要求4所述的一种众核处理器上从核局存空间动态管理方法，其特征在于：从核守护线程在执行相应嵌套的S3、S4、S5序列的S4之后S5之前再嵌套插入一个S3、S4、S5序列，构建三层嵌套的数据环境；依次类推，可以构建多个嵌套层次的从核数据环境。</t>
  </si>
  <si>
    <t>2023103139246</t>
  </si>
  <si>
    <t>基于非对称多层分解的ISAR与VIS图像融合方法</t>
  </si>
  <si>
    <t>1.一种基于非对称多层分解的ISAR与VIS图像融合方法，其特征在于，该方法为：
        步骤一、载入空间分辨率相同的逆合成孔径雷达图像(ISAR)I1和可见光图像(VIS)I2；
        步骤二、确定I1的空间频率F1，并且通过F1确定I1的加权空间频率方差σ1；确定I2的空间频率F2，并且通过F2确定I2的加权空间频率方差σ2；
        步骤三、比较σ1与σ2的大小，如果σ1大于等于σ2，则将I1记为细节图像Ia，I2记为粗糙图像Ib；如果σ1小于σ2，则将I2记为细节图像Ia，I1记为粗糙图像Ib；
        步骤四、通过多层高斯边窗滤波器分解框架对Ia和Ib分别进行多层分解，获得Ia的细节保留层Sda、Ia的边缘保留层Sea、Ia的基本能量层Sga、Ib的细节保留层Sdb、Ib的边缘保留层Seb和Ib的基本能量层Sgb；
        步骤五、通过Sda对Sdb进行引导融合，获得Ib的细节保留融合层Sfb；
        步骤六、确定Sda的局部方差Lda(k,o)和空间频率Fda，确定Sfb的局部方差Lfb(k,o)和空间频率Ffb，通过Lda(k,o)、Lfb(k,o)、Fda和Ffb构造判别标准对Sda和Sfb进行融合，获得最终的细节保留融合层Sfd；
        步骤七、确定Sea的加权空间频率方差σea和Seb的加权空间频率方差σeb，通过σea和σeb确定权重系数ω，通过ω对Sea和Seb进行加权融合，获得最终的边缘保留融合层Sfe；
        步骤八、将Sga与Sgb融合，获得最终的基本能量融合层Sfg；
        步骤九、通过Sfd、Sfe和Sfg相加的和确定最终的融合图像If。
        2.根据权利要求1所述的基于非对称多层分解的ISAR与VIS图像融合方法，其特征在于，所述步骤二，具体通过以下步骤实现：
        (201)按照下式确定I1的行频率R1和I1的列频率C1为
        其中，M和N分别表示I1的长度和宽度，I1(x,y)表示I1在第x行第y列像素点的灰度值，x∈{1,...,M},y∈{1,...,N}，∑(·)表示求和操作；
        (202)按照下式确定I2的行频率R2和I2的列频率C2为
        其中，M和N分别表示I2的长度和宽度，I2(x,y)表示I2在第x行第y列像素点的灰度值，x∈{1,...,M},y∈{1,...,N}；
        (203)按照下式确定I1的空间频率F1和I2的空间频率F2为
          /&amp;gt;
        利用步骤(201)～(203)，即可完成一幅图像的求空间频率操作；
        (204)按照下式确定I1的灰度平均值A1和I2的灰度平均值A2为
        (205)按照下式确定I1的灰度值方差V1和I2的灰度值方差V2为
        (206)按照下式确定I1的加权空间频率方差σ1和I2的加权空间频率方差σ2为
        3.根据权利要求1或2所述的基于非对称多层分解的ISAR与VIS图像融合方法，其特征在于，所述步骤四，具体通过以下步骤实现：
        (301)使用多层高斯边窗滤波器分解框架中的高斯高频提取方法对Ia和Ib分别进行分解，按照下式确定Ia通过高斯滤波器的第i个低频信息Igi，Ib通过高斯滤波器的第m个低频信息Ifm为
        其中，i∈{1,2,3}，m∈{1,2,3}，Ig0＝Ia，If0＝Ib，GF(·)表示进行高斯滤波操作；
        (302)使用多层高斯边窗滤波器分解框架中的边窗高频提取方法对Ia和Ib分别进行分解，按照下式确定Ia通过边窗滤波器的第j个低频信息Idj，和Ib通过边窗滤波器的第n个低频信息Ihn为
        其中，j∈{1,2,3}，n∈{1,2,3}，Id0＝Ia，Ih0＝Ib，SWF(·)表示进行边窗滤波操作，r表示滤波窗口的半径，e表示滤波器迭代的次数；
        (303)按照下式确定Ia的细节保留层Sda和Ib的细节保留层Sdb为
        (304)按照下式确定Ia的边缘保留层Sea和Ib的边缘保留层Seb为
        (305)按照下式确定Ia的基本能量层Sga和Ib的基本能量层Sgb为
        4.根据权利要求3所述的基于非对称多层分解的ISAR与VIS图像融合方法，其特征在于，所述步骤五，具体通过以下步骤实现：
        (401)使用引导滤波操作，利用Sda对Sdb进行引导获得非对称引导加强层G为
        G＝GUF(Sda,Sdb)    (12)
        其中，GUF(·)表示进行引导滤波操作；
        (402)按照下式确定Ib的非对称细节保留融合层Sfb为
        Sfb＝Sdb+G    (13)。
        5.根据权利要求4所述的基于非对称多层分解的ISAR与VIS图像融合方法，其特征在于，所述步骤六，具体通过以下步骤实现：
        (501)按照下式确定Sda的局部方差Lda(k,o)和Sfb的局部方差Lfb(k,o)为
        其中，在Sda中随机生成一个长度为P，宽度为Q的大小的区域，在Sfb的相同位置处也生成一个长度为P，宽度为Q的大小的区域，k表示区域中心位置的横坐标，o表示区域中心位置的纵坐标，w表示区域中的横坐标像素索引，z表示区域中的纵坐标像素索引，μda表示Sda在此区域中像素灰度值的平均值，μfb表示Sfb在此区域中像素灰度值的平均值；
        (502)按照下式确定Sda的空间频率Fda和Sfb的空间频率Ffb为
        其中，Cda表示Sda的列频率，Rda表示Sda的行频率，Cfb表示Sfb的列频率，Rfb表示Sfb的行频率；
        (503)按照下式确定最终的细节保留融合层Sfd为
        6.根据权利要求5所述的基于非对称多层分解的ISAR与VIS图像融合方法，其特征在于，所述步骤七，具体通过以下步骤实现：
        (601)按照下式确定Sea的加权空间频率方差σea和Seb的加权空间频率方差σeb为
        其中，Fea表示Sea的空间频率，Vea表示Sea的灰度值方差，Feb表示Seb的空间频率，Veb表示Seb的灰度值方差；
        (602)按照下式确定权重系数ω为
        (603)按照下式确定最终的边缘保留融合层Sfe为
        Sfe＝ω×Sea+(1-ω)×Seb    (19)。
        7.根据权利要求6所述的基于非对称多层分解的ISAR与VIS图像融合方法，其特征在于，所述步骤八，具体为：按照下式，确定最终的基本能量融合层Sfg为
        8.根据权利要求7所述的基于非对称多层分解的ISAR与VIS图像融合方法，其特征在于，所述步骤九，具体为：按照下式，确定最终的融合图像If为
        If＝Sfd+Sfe+Sfg (21)。</t>
  </si>
  <si>
    <t>2020116115867</t>
  </si>
  <si>
    <t>430402198001221536</t>
  </si>
  <si>
    <t>一种非隔离降压型开关恒流源</t>
  </si>
  <si>
    <t>1.一种非隔离降压型开关恒流源，其特征在于，所述非隔离降压型开关恒流源包括：
        时变环路控制电压产生电路，用于根据环路控制电压产生控制电流，同时在功率开关管驱动信号及其反相信号的控制下，根据基准电压产生跟随功率开关管导通时间占空比变化的第一时变电流，之后根据所述控制电流及所述第一时变电流产生跟随功率开关管导通时间占空比变化的时变环路控制电压；
        时变导通时间产生电路，连接于所述时变环路控制电压产生电路的输出端，用于在功率开关管驱动信号及其反相信号的控制下，根据零温度系数偏置电流产生跟随功率开关管导通时间占空比变化的第二时变电流，之后在功率开关管驱动信号的反相信号控制下，根据所述时变环路控制电压及所述第二时变电流产生跟随功率开关管导通时间占空比变化的时变导通时间，以此得到时变导通时间达到信号。
        2.根据权利要求1所述的非隔离降压型开关恒流源，其特征在于，所述时变环路控制电压产生电路包括：
        控制电流产生模块，用于根据所述环路控制电压产生控制初始电流，之后对所述控制初始电流进行电流镜像以产生所述控制电流；
        第一时变电流产生模块，用于根据所述基准电压产生第一时变初始电流，之后在功率开关管驱动信号及其反相信号的控制下，根据所述第一时变初始电流产生跟随功率开关管导通时间占空比变化的所述第一时变电流；
        时变环路控制电压产生模块，连接于所述控制电流产生模块的输出端及所述第一时变电流产生模块的输出端，用于通过跨导线性环建立所述控制电流与所述第一时变电流之间的线性关系，并以此产生跟随功率开关管导通时间占空比变化的所述时变环路控制电压。
        3.根据权利要求2所述的非隔离降压型开关恒流源，其特征在于，所述控制电流产生模块包括：第一运算放大器、第一NMOS管、第一电阻、第一PMOS管电流镜及第一NMOS管电流镜，所述第一运算放大器的同相输入端接入所述环路控制电压，所述第一运算放大器的反相输入端连接于所述第一NMOS管的源极端，所述第一运算放大器的输出端连接于所述第一NMOS管的栅极端，所述第一NMOS管的源极端通过所述第一电阻接控制地，所述第一NMOS管的衬底端接控制地，所述第一NMOS管的漏极端连接于所述第一PMOS管电流镜的电流输入臂，所述第一PMOS管电流镜的电流输出臂连接于所述第一NMOS管电流镜的电流输入臂，所述第一NMOS管电流镜的电流输出臂作为所述控制电流产生模块的输出端；其中，所述第一PMOS管电流镜的电流镜像比例为1：P1，所述第一NMOS管电流镜的电流镜像比例为1：N1。
        4.根据权利要求2所述的非隔离降压型开关恒流源，其特征在于，所述第一时变电流产生模块包括：
        第一时变初始电流产生单元，用于根据所述基准电压产生基准对应电流，之后对所述基准对应电流进行电流镜像以产生所述第一时变初始电流；
        第一时变电流产生单元，连接于所述第一时变初始电流产生单元的输出端，用于在功率开关管驱动信号及其反相信号的控制下选通输出所述第一时变初始电流，之后对输出的所述第一时变初始电流进行滤波、电流镜像以产生所述第一时变电流。
        5.根据权利要求4所述的非隔离降压型开关恒流源，其特征在于，所述第一时变初始电流产生单元包括：第二运算放大器、第二NMOS管、第二电阻及第二PMOS管电流镜，所述第二运算放大器的同相输入端接入所述基准电压，所述第二运算放大器的反相输入端连接于所述第二NMOS管的源极端，所述第二运算放大器的输出端连接于所述第二NMOS管的栅极端，所述第二NMOS管的源极端通过所述第二电阻接控制地，所述第二NMOS管的衬底端接控制地，所述第二NMOS管的漏极端连接于所述第二PMOS管电流镜的电流输入臂，所述第二PMOS管电流镜的电流输出臂作为所述第一时变初始电流产生单元的输出端；其中，所述第二PMOS管电流镜的电流镜像比例为1：P2。
        6.根据权利要求4所述的非隔离降压型开关恒流源，其特征在于，所述第一时变电流产生单元包括：第一PMOS管、第二PMOS管、第一反相器、第一电容、第三电阻、第三运算放大器及第二NMOS管电流镜，所述第一PMOS管的源极端及所述第二PMOS管的源极端均连接于所述第一时变初始电流产生单元的输出端，所述第一PMOS管的衬底端及所述第二PMOS管的衬底端均接入控制电源电压，所述第一PMOS管的栅极端经过所述第一反相器接入功率开关管驱动信号，所述第一PMOS管的漏极端接控制地，所述第二PMOS管的栅极端接入功率开关管驱动信号，所述第二PMOS管的漏极端连接于所述第三电阻的一端及所述第一电容的一端，所述第三电阻的另一端连接于所述第三运算放大器的同相输入端及所述第二NMOS管电流镜的电流输入臂，所述第一电容的另一端连接于所述第三运算放大器的输出端，所述第三运算放大器的反相输入端连接于其输出端，所述第二NMOS管电流镜的电流输出臂作为所述第一时变电流产生单元的输出端；其中，所述第二NMOS管电流镜的电流镜像比例为1：N2。
        7.根据权利要求2所述的非隔离降压型开关恒流源，其特征在于，所述时变环路控制电压产生模块包括：基准电流源、第一NPN型三极管、第二NPN型三极管、第三NPN型三极管、第四NPN型三极管、第三PMOS管、第四PMOS管、第三PMOS管电流镜、第三NMOS管及第四电阻，所述基准电流源的电流输入端接入控制电源电压，所述基准电流源的电流输出端连接于所述第一NPN型三极管的集电极及所述第二NPN型三极管的基极，所述第一NPN型三极管的发射极接控制地，所述第一NPN型三极管的基极连接于所述控制电流产生模块的输出端及所述第二NPN型三极管的发射极，所述第二NPN型三极管的集电极连接于所述第三PMOS管的漏极端，所述第三PMOS管的栅极端连接于其漏极端，所述第三PMOS管的源极端及其衬底端均接入控制电源电压，所述第三NPN型三极管的基极连接于所述第一时变电流产生模块的输出端及所述第四NPN型三极管的发射极，所述第三NPN型三极管的发射极接控制地，所述第三NPN型三极管的集电极连接于所述第三PMOS管电流镜的电流输入臂，所述第四NPN型三极管的基极连接于所述第二NPN型三极管的基极，所述第四NPN型三极管的集电极连接于所述第四PMOS管的漏极端，所述第四PMOS管的栅极端连接于其漏极端，所述第四PMOS管的源极端及其衬底端均接入控制电源电压，所述第三PMOS管电流镜的电流输出臂连接于所述第四电阻的一端，同时作为所述时变环路控制电压产生模块的输出端，所述第四电阻的另一端连接于所述第三NMOS管的漏极端，所述第三NMOS管的栅极端连接于其漏极端，所述第三NMOS管的源极端及其衬底端均接控制地；其中，所述第三PMOS管电流镜的电流镜像比例为1：P3。
        8.根据权利要求1所述的非隔离降压型开关恒流源，其特征在于，所述时变导通时间产生电路包括：
        第二时变电流产生模块，用于根据所述零温度系数偏置电流产生第二时变初始电流，之后在功率开关管驱动信号及其反相信号的控制下，根据所述第二时变初始电流产生跟随功率开关管导通时间占空比变化的第二时变电流；
        时变导通时间产生模块，连接于所述时变环路控制电压产生电路的输出端及所述第二时变电流产生模块的输出端，用于在功率开关管驱动信号的反相信号控制下，通过所述第二时变电流对电容进行充电，以在电容端电压达到所述时变环路控制电压时产生跟随功率开关管导通时间占空比变化的时变导通时间。
        9.根据权利要求8所述的非隔离降压型开关恒流源，其特征在于，所述第二时变电流产生模块包括：
        第二时变初始电流产生单元，用于根据所述零温度系数偏置电流产生偏置对应电流，之后对所述偏置对应电流进行电流镜像以产生所述第二时变初始电流；
        第二时变电流产生单元，连接于所述第二时变初始电流产生单元的输出端，用于在功率开关管驱动信号及其反相信号的控制下选通输出所述第二时变初始电流，之后对输出的所述第二时变初始电流进行滤波、电流镜像以产生所述第二时变电流。
        10.根据权利要求9所述的非隔离降压型开关恒流源，其特征在于，所述第二时变初始电流产生单元包括：零温度系数偏置电流源、第四运算放大器、第四NMOS管、第五电阻、第六电阻及第四PMOS管电流镜，所述零温度系数偏置电流源的电流输入端接入控制电源电压，所述零温度系数偏置电流源的电流输出端连接于所述第五电阻的一端及所述第四运算放大器的同相输入端，所述第五电阻的另一端接控制地，所述第四运算放大器的反相输入端连接于所述第四NMOS管的源极端，所述第四运算放大器的输出端连接于所述第四NMOS管的栅极端，所述第四NMOS管的源极端通过所述第六电阻接控制地，所述第四NMOS管的衬底端接控制地，所述第四NMOS管的漏极端连接于所述第四PMOS管电流镜的电流输入臂，所述第四PMOS管电流镜的电流输出臂作为所述第二时变初始电流产生单元的输出端；其中，所述第四PMOS管电流镜的电流镜像比例为1：P4。
        11.根据权利要求9所述的非隔离降压型开关恒流源，其特征在于，所述第二时变电流产生单元包括：第五PMOS管、第六PMOS管、第二反相器、第二电容、第七电阻、第五运算放大器、第三NMOS管电流镜、第五PMOS管电流镜，所述第五PMOS管的源极端及所述第六PMOS管的源极端均连接于所述第二时变初始电流产生单元的输出端，所述第五PMOS管的衬底端及所述第六PMOS管的衬底端均接入控制电源电压，所述第五PMOS管的栅极端接入功率开关管驱动信号，所述第五PMOS管的漏极端接控制地，所述第六PMOS管的栅极端通过所述第二反相器接入功率开关管驱动信号，所述第六PMOS管的漏极端连接于所述第七电阻的一端及所述第二电容的一端，所述第七电阻的另一端连接于所述第五运算放大器的同相输入端及所述第三NMOS管电流镜的电流输入臂，所述第二电容的另一端连接于所述第五运算放大器的输出端，所述第五运算放大器的反相输入端连接于其输出端，所述第三NMOS管电流镜的电流输出臂连接于所述第五PMOS管电流镜的电流输入臂，所述第五PMOS管电流镜的电流输出臂作为第二时变电流产生单元的输出端；其中，所述第三NMOS管电流镜的电流镜像比例为1：N3，所述第五PMOS管电流镜的电流镜像比例为1：P5。
        12.根据权利要求8所述的非隔离降压型开关恒流源，其特征在于，所述时变导通时间产生模块包括：比较器、第五NMOS管、第六NMOS管、第三电容及第三反相器，所述比较器的同相输入端连接于所述第二时变电流产生模块的输出端、所述第五NMOS管的漏极端及所述第三电容的一端，所述比较器的反相输入端连接于所述时变环路控制电压产生电路的输出端，所述比较器的输出端作为所述时变导通时间产生模块的输出端，所述第五NMOS管的栅极端通过所述第三反相器接入功率开关管驱动信号，所述第五NMOS管的源极端连接于所述第六NMOS管的漏极端及所述第六NMOS管的栅极端，所述第五NMOS管的衬底端、所述第六NMOS管的衬底端、所述第六NMOS管的源极端及所述第三电容的另一端均接控制地。
        13.根据权利要求1所述的非隔离降压型开关恒流源，其特征在于，所述非隔离降压型开关恒流源还包括：
        输入滤波电容，其一端经过整流桥接入市电交流电压，其另一端接系统地，用于对市电交流电压经整流桥整流后的脉动直流电压进行高频滤波处理以产生脉动直流输入电压；
        功率开关管，其漏极端连接于所述输入滤波电容的一端，其源极端通过串联的电感、电容接系统地，同时还通过续流二极管接系统地，其栅极端接入功率开关管驱动信号，用于根据其自身的导通或关断来控制电感电容所在支路的充、放电，以此调节输出电流，实现恒流输出；
        电流采样电阻，连接于所述功率开关管的源极端及所述电感之间，用于采样输出电流；
        低通滤波器，连接于所述电流采样电阻与所述功率开关管源极端的连接点处，用于对电流采样电压进行低通滤波处理；
        跨导型误差放大器，其同相输入端接入参考电压，其反相输入端连接于所述低通滤波器的输出端，用于对参考电压及经过低通滤波处理的电流采样电压进行差分放大以产生积分电流；
        补偿电容，其一端连接于所述跨导型误差放大器的输出端及所述时变环路控制电压产生电路的输入端，其另一端连接于所述电流采样电阻和电感的连接点处并接控制地，用于根据所述积分电流进行电容充、放电以产生环路控制电压；
        电阻分压器，连接于所述电感的两端，用于对电感两端电压进行分压以产生检测电压差；
        零电流检测电路，连接于所述电阻分压器的输出端，用于检测所述检测电压差，并在所述检测电压差的振铃波形由大于零变为低于零时产生零电流检测输出信号；
        逻辑控制电路，连接于所述时变导通时间产生电路的输出端及所述零电流检测电路的输出端，用于对所述时变导通时间到达信号或所述零电流检测输出信号进行逻辑处理；
        驱动电路，连接于所述逻辑控制电路的输出端，用于根据所述逻辑控制电路的输出产生功率开关管驱动信号，以控制所述功率开关管导通或关断。</t>
  </si>
  <si>
    <t>2020104112162</t>
  </si>
  <si>
    <t>上料装置及汇流条热压一体机</t>
  </si>
  <si>
    <t>1.一种上料装置，其特征在于，包括：
        绝缘膜上料装置(100)，用于供应绝缘膜(1)；
        汇流条上料装置(200)，用于供应汇流条(2)；
        接料装置(300)，所述接料装置(300)包括接料平台(310)，所述接料平台(310)能够承接绝缘膜(1)和汇流条(2)；
        其中，所述绝缘膜上料装置(100)包括：
        绝缘膜放卷机构(110)，用于释放绝缘膜料带；
        绝缘膜分切机构(120)，设于所述绝缘膜放卷机构(110)下游，能够将所述绝缘膜料带分切为多根绝缘膜(1)；
        绝缘膜裁断机构(130)，设于所述绝缘膜分切机构(120)下游，能够裁断所述绝缘膜(1)；
        绝缘膜牵引机构(140)，能够提取所述绝缘膜(1)、并牵引所述绝缘膜(1)沿第一方向、向下游运动；
        绝缘膜(1)由所述绝缘膜牵引机构(140)牵引、穿过所述绝缘膜裁断机构(130)，穿出预定长度后，所述绝缘膜裁断机构(130)裁断所述绝缘膜(1)；裁下的所述绝缘膜(1)被所述接料平台(310)接收。
        2.根据权利要求1所述的上料装置，其特征在于，所述绝缘膜分切机构(120)包括分切组件；所述分切组件包括：
        并排设置的上刀组件(121)和下刀组件(122)；所述上刀组件(121)包括上刀轴和间隔设置在所述上刀轴上的多把上切刀；所述下刀组件(122)包括下刀轴和间隔设置在所述下刀轴上的多把下切刀；所述上切刀和所述下切刀一一对应；
        分切驱动组件(123)，连接所述上刀轴和所述下刀轴、并能够驱动所述上刀轴和所述下刀轴旋转；
        绝缘膜料带自所述上刀组件(121)和所述下刀组件(122)之间穿过，所述上切刀和所述下切刀配合，将所述绝缘膜料带分切成多条。
        3.根据权利要求2所述的上料装置，其特征在于，所述绝缘膜分切机构(120)还包括：
        前压组件(124)，设于所述分切组件上游；
        后压组件(125)，设于所述分切组件下游；
        绝缘膜料带穿过所述前压组件(124)后，进入所述分切组件；分切而成的绝缘膜(1)进一步穿过所述后压组件(125)；所述前压组件(124)和所述后压组件(125)能够张紧所述分切组件中的物料。
        4.根据权利要求3所述的上料装置，其特征在于，所述前压组件(124)和/或所述后压组件(125)包括：
        相对设置的第一抵压辊(1241)和第二抵压辊(1242)，物料自所述第一抵压辊(1241)和所述第二抵压辊(1242)之间穿过；
        抵压驱动件(1243)，能够驱动第一抵压辊(1241)和所述第二抵压辊(1242)相对运动、以压紧二者间的物料。
        5.根据权利要求1所述的上料装置，其特征在于，所述绝缘膜裁断机构(130)包括：
        第一切刀(131)和第一切刀驱动件(132)；所述第一切刀驱动件(132)连接所述第一切刀(131)、并能够驱动所述第一切刀(131)朝向绝缘膜(1)运动；
        第一切刀避位驱动件(133)，连接所述第一切刀(131)、并能够驱动所述第一切刀(131)靠近或远离裁切工位；
        裁切绝缘膜(1)时，所述第一切刀(131)处于所述裁切工位，所述第一切刀驱动件(132)驱动所述第一切刀(131)靠近至裁断绝缘膜(1)；裁切结束，所述第一切刀驱动件(132)驱动所述第一切刀(131)远离并松开所述绝缘膜(1)；随后，所述第一切刀避位驱动件(133)驱动所述第一切刀(131)远离所述裁切工位，以暴露所述绝缘膜(1)的自由端。
        6.根据权利要求1所述的上料装置，其特征在于，所述绝缘膜牵引机构(140)包括：
        牵引件(141)和牵引驱动组件(142)；所述牵引驱动组件(142)连接所述牵引件(141)、并能够驱动所述牵引件(141)沿所述第一方向、向下游运动；
        第一辅助组件(143)，所述第一辅助组件(143)设于所述绝缘膜裁断机构(130)下游；所述第一辅助组件(143)包括：
        第一托板(1431)，用于承托分切而成的绝缘膜(1)；
        第一压块(1432)和第一辅助驱动件(1433)，所述第一辅助驱动件(1433)连接所述第一压块(1432)、并能够驱动所述第一压块(1432)靠近或远离所述第一托板(1431)；
        其中，所述牵引驱动组件(142)驱动所述牵引件(141)将绝缘膜(1)拉过所述第一辅助组件(143)；拉出预定长度的绝缘膜(1)后，所述第一辅助驱动件(1433)驱动所述第一压块(1432)靠近至抵压所述第一托板(1431)，进而压紧绝缘膜(1)于所述第一托板(1431)上。
        7.根据权利要求6所述的上料装置，其特征在于，所述绝缘膜牵引机构(140)还包括第一辅助驱动组件(144)；
        所述第一辅助驱动组件(144)连接所述第一辅助组件(143)、并能够驱动所述第一辅助组件(143)沿所述第一方向运动。
        8.根据权利要求1所述的上料装置，其特征在于，所述绝缘膜上料装置(100)还包括导向机构(150)；所述导向机构(150)设于所述绝缘膜分切机构(120)下游、所述绝缘膜裁断机构(130)上游；所述导向机构(150)包括：
        导向平台(151)，用于承接分切而成的绝缘膜(1)；
        多个导向块(152)，沿绝缘膜料带的宽度方向间隔设置于所述导向平台(151)上；
        任一所述绝缘膜(1)自两个所述导向块(152)之间穿过，两个所述导向块(152)能够限定所述绝缘膜(1)的位置。
        9.根据权利要求1所述的上料装置，其特征在于，所述接料装置(300)还包括接料驱动组件(320)；所述接料驱动组件(320)连接所述接料平台(310)、并能够驱动所述接料平台(310)在所述绝缘膜上料装置(100)和所述汇流条上料装置(200)之间移动。
        10.一种汇流条热压一体机，其特征在于，包括权利要求1-9任一项所述的上料装置，还包括：
        热压装置(400)，所述热压装置(400)包括加热机构(410)和热压驱动组件(420)；所述热压驱动组件(420)连接所述加热机构(410)、并能够驱动所述加热机构(410)朝向所述接料平台(310)运动；
        其中，所述接料平台(310)能够接收所述绝缘膜上料装置(100)提供的绝缘膜(1)，还能够接收所述汇流条上料装置(200)提供的汇流条(2)；随后，所述热压驱动组件(420)能够驱动所述加热机构(410)靠近所述接料平台(310)进行热压，使得所述汇流条(2)和所述绝缘膜(1)粘结在一起。</t>
  </si>
  <si>
    <t>2022117416860</t>
  </si>
  <si>
    <t>唐枫叶</t>
  </si>
  <si>
    <t>18251818567</t>
  </si>
  <si>
    <t>一种适用于激光焊接仿真的三维多相流快速泊松求解方法</t>
  </si>
  <si>
    <t>1.一种适用于激光焊接仿真的三维多相流快速泊松求解方法，其特征在于，包括以下步骤：
        步骤1：针对不可压缩Navier-Stokes方程，采用投影法完成速度压力解耦，并基于分裂算法更新速度场；
        步骤2：针对以激光焊接过程为代表的大密度比两相流问题，对标准压力Poisson方程进行修正，解决变系数Poisson方程收敛性差、不适用的问题；
        步骤3：针对修正后的压力Poisson方程，采用离散余弦变换进行快速直接求解。
        2.根据权利要求1所述的一种适用于激光焊接仿真的三维多相流快速泊松求解方法，其特征在于步骤2所述的压力修正算法将标准压力Poisson方程中的变系数压力梯度项分解为常数项和可变项两部分，具体形式如下：
        标准压力Poisson方程为：
        速度修正方程为：
        针对两相流的压力修正算法为：
        修正后的压力Poisson方程为：
        修正后的速度场为：
        其中，ρ为流体密度，ρ0为两相流体密度中的较小值，p为压力，为对pn+1的二阶显式近似，t为时间，/&amp;gt;为速度场，/&amp;gt;为中间速度场。
        3.根据权利要求1所述的一种适用于激光焊接仿真的三维多相流快速泊松求解方法，其特征在于步骤3所述的快速泊松求解器在考虑压力场Neumann边界条件下，采用三维离散余弦变换将压力Poisson方程从时域转换到频域进行直接求解，再通过离散余弦逆变换得到时域下的压力场，频域下压力场计算公式如下：
        其中，和/&amp;gt;分别表示压力pi，j，k与泊松方程常数项di，j，k经过离散余弦变换后的值，M、N、L为X、Y、Z方向上的网格数，Δx、Δy、Δz为网格尺寸，u、v、w为频率。</t>
  </si>
  <si>
    <t>2021104757010</t>
  </si>
  <si>
    <t>开关电源系统、过流补偿模块、控制电路及过流补偿方法</t>
  </si>
  <si>
    <t>1.一种开关电源过流补偿模块，其特征在于，所述开关电源过流补偿模块包括：
        第一补偿模块，接收开关电源中功率开关管的开关控制信号，当所述功率开关管处于导通状态时提供参考电压作为过流保护电压，并对所述过流保护电压充电以补偿所述过流保护电压；当所述功率开关管处于关断状态时将所述过流保护电压泄放至所述参考电压；
        第二补偿模块，连接于所述第一补偿模块的输出端，并接收所述开关控制信号及预设电压；当所述功率开关管处于导通状态且所述过流保护电压小于预设电压时，对所述过流保护电压充电以补偿所述过流保护电压；当所述功率开关管处于关断状态或所述过流保护电压大于预设电压时，停止对所述过流保护电压充电。
        2.根据权利要求1所述的开关电源过流补偿模块，其特征在于：所述开关电源过流补偿模块包括n级第二补偿模块，各级第二补偿模块连接于所述第一补偿模块及前级第二补偿模块的输出端，各级第二补偿模块接收所述开关控制信号及对应的预设电压，各预设电压依次增大；
        当所述功率开关管处于导通状态且所述过流保护电压小于对应预设电压时，相应级的第二补偿模块对所述过流保护电压充电以补偿所述过流保护电压；当所述功率开关管处于关断状态或所述过流保护电压大于对应预设电压时，相应级的第二补偿模块停止对所述过流保护电压充电；以在所述过流保护电压依次增大至各预设电压时逐渐减小对所述过流保护电压充电的电流；
        其中，n为大于等于2的自然数。
        3.根据权利要求1或2所述的开关电源过流补偿模块，其特征在于：所述第一补偿模块包括第一电流源、第一开关、电容、反相器及第二开关；
        所述第一电流源的一端连接电源电压，另一端经由所述第一开关连接所述电容的上极板；所述电容的下极板连接所述参考电压；所述第一开关的控制端连接所述开关控制信号；
        所述反相器接收所述开关控制信号，产生所述开关控制信号的反信号；所述第二开关并联于所述电容的两端，控制端连接所述反相器的输出端。
        4.根据权利要求1或2所述的开关电源过流补偿模块，其特征在于：所述第二补偿模块包括比较单元、与逻辑单元、第二电流源及第三开关；
        所述比较单元连接于所述第一补偿模块的输出端，并接收预设电压，用于判断所述过流保护电压的大小；
        所述与逻辑单元连接于所述比较单元的输出端，并接收所述开关控制信号，用于产生所述第三开关的控制信号；
        所述第二电流源的一端连接电源电压，另一端经由所述第三开关连接所述第一补偿模块的输出端，控制端连接所述与逻辑单元的输出端。
        5.一种开关电源控制电路，其特征在于，所述开关电源控制电路至少包括：
        比较模块，逻辑控制模块，驱动模块及如权利要求1～4任意一项所述的开关电源过流补偿模块；
        所述开关电源过流补偿模块用于过流补偿，并提供过流保护电压；
        所述比较模块连接于所述开关电源过流补偿模块的输出端，并接收开关电源输出电流的采样电压，对所述过流保护电压及所述采样电压进行比较输出比较结果；
        所述逻辑控制模块连接于所述比较模块的输出端，基于所述比较结果产生功率开关管的开关控制信号；
        所述驱动模块连接于所述逻辑控制模块的输出端，基于所述开关控制信号驱动所述功率开关管工作。
        6.根据权利要求5所述的开关电源控制电路，其特征在于：所述比较模块的正相输入端接收所述过流保护电压，反相输入端接收所述采样电压；当所述采样电压小于所述过流保护电压时输出高电平，当所述采样电压大于所述过流保护电压时输出低电平。
        7.一种开关电源系统，其特征在于，所述开关电源系统至少包括：开关电源电路及如权利要求5～6任意一项所述的开关电源控制电路；
        所述开关电源控制电路连接所述开关电源电路中功率开关管的栅极，并接收所述开关电源电路中输出电流的采样电压，基于所述采样电压对所述开关电源电路进行过流保护。
        8.根据权利要求7所述的开关电源系统，其特征在于：所述开关电源电路为BUCK、BOOST、BUCK-BOOST或以上三种拓扑的延伸拓扑。
        9.一种开关电源过流补偿方法，应用于断续导通模式，其特征在于，所述开关电源过流补偿方法至少包括：
        当功率开关管进入导通状态时提供参考电压作为过流保护电压，并以第一速度对所述过流保护电压充电；当所述过流保护电压大于第一预设电压时，以第二速度对所述过流保护电压充电；
        当开关电源的采样电压大于所述过流保护电压时，关断所述功率开关管；
        当所述功率开关管关断时，停止对所述过流保护电压充电并将所述过流保护电压泄放至所述参考电压；
        其中，所述第一速度大于所述第二速度。
        10.根据权利要求9所述的开关电源过流补偿方法，其特征在于：以第一速度对所述过流保护电压充电时，实际过流点满足如下关系式：
        以第二速度对所述过流保护电压充电时，实际过流点满足如下关系式：
        其中，Ip_ocp为实际过流保护电流，Vref为参考电压，I1为第一电流源的电流，I2为第二电流源的电流，C1为充电电容的容量，Ton为功率开关管的导通时间，Td为功率开关管的关断延迟时间，RCS为开关电源的采样单元的阻值，t1为所述过流保护电压到达第一预设电压的时间，V1为第一预设电压，Tsw为所述功率开关管的工作周期。
        11.根据权利要求9所述的开关电源过流补偿方法，其特征在于：所述开关电源过流补偿方法还包括：设置n个预设电压，各预设电压依次增大；当所述过流保护电压依次增大至各预设电压时，逐渐减小对所述过流保护电压充电的速度；其中，n为大于等于2的自然数。</t>
  </si>
  <si>
    <t>2022116262225</t>
  </si>
  <si>
    <t>320925198912160013</t>
  </si>
  <si>
    <t>一种半片自动化上下料设备</t>
  </si>
  <si>
    <t>1.一种自动化上下料设备，其特征在于，包括：
        主机架；
        花篮调节组件，连接于所述主机架；能够带动花篮进行位置调整，进而调节花篮的上、下料位置；
        花篮上下料输送组件，连接于所述主机架，且设置于所述花篮调节组件的另一侧，并与之对应，用于将装载待加工硅片的花篮和空花篮输送至所述花篮调节组件，并将装载已加工硅片的花篮和空花篮从所述花篮调节组件内取出；
        硅片上下料输送组件，连接于所述主机架，且设置于所述花篮调节组件的另一侧，并与其对应，能够将花篮内的待加工的硅片取出，并将加工后的硅片输送至花篮内。
        2.根据权利要求1所述的一种半片自动化上下料设备，其特征在于，硅片上下料输送组件包括：
        硅片下料输送机构，连接于所述主机架，能够与所述花篮托架对应，用于将装载有待加工硅片花篮内的硅片运输至待加工区，待加工硅片经机械手抓取至加工区进行加工；
        硅片上料输送机构，连接于所述主机架，能够与所述花篮托架对应，用于将已加工硅片运输至对应所述花篮托架内的空花篮，当空花篮内满载已加工硅片时，经所述花篮流转组件二和所述下料花篮输送机构转移至成品区。
        3.根据权利要求2所述的一种半片自动化上下料设备，其特征在于，硅片上下料输送组件还包括：残次品检测模块，连接于所述主机架，设置于所述硅片上料输送机构的传送路经上，用于对已加工硅片进行监测，筛选出已加工硅片中的残次品，筛选出的残次品硅片进入对应的空花篮，当空花篮内满载残次品硅片时，经所述花篮流转组件二和所述残次品花篮输送机构转移至残次品区。
        4.根据权利要求3所述的一种半片自动化上下料设备，其特征在于，还包括碎片盒，设置于所述残次品检测模块底部，所述残次品检测模块检测出破损的硅片后，将其转移至所述碎片盒内。
        5.根据权利要求4所述的一种半片自动化上下料设备，其特征在于，还包括硅片缓存机构，设置有多个，分别连接于所述硅片下料输送机构和所述硅片上料输送机构的运输路径上，能够通过存储部件存储定量的硅片。
        6.根据权利要求5所述的一种半片自动化上下料设备，其特征在于，还包括硅片规整组件，设置有多个，分别连接于所述硅片下料输送机构和所述硅片上料输送机构的运输路径上，能够对经过的硅片进行位置调整。
        7.根据权利要求6所述的一种半片自动化上下料设备，其特征在于，还包括硅片翻转组件，设置有多个，分别设置于所述硅片下料输送机构的下料端和所述硅片上料输送机构的上料端，其的存储部件能够进行角度调节，用于存储所述硅片下料输送机构输送的待加工硅片和机械手输送的已加工硅片。
        8.根据权利要求7所述的一种半片自动化上下料设备，其特征在于，所述花篮调节组件设置有至少两组，且并排布置，均包括：
        花篮托架升降机构，设置于所述主机架的中部，其的升降部件能够沿所述主机架的底部向顶部移动；
        花篮托架，其外侧连接于所述花篮托架升降机构的升降部件；
        花篮移动机构，连接于所述花篮托架的底部，所述花篮移动机构的移动部件能够进入所述花篮托架内侧，并沿垂直于花篮上、下料的的方向移动；
        花篮输送机构，设置于所述花篮移动机构的移动部件上，其输送方向与花篮的上、下料方向一致。
        9.根据权利要求8所述的一种半片自动化上下料设备，其特征在于，所述花篮调节组件还包括：花篮限位机构，设置于所述花篮托架的顶部，其限位部件能够进入所述花篮托架内侧，对花篮进行限位。
        10.根据权利要求9所述的一种半片自动化上下料设备，其特征在于，所述花篮调节组件还包括：检测部件，设置于所述花篮托架的顶部，用于检测花篮内硅片位置。
        11.根据权利要求10所述的一种半片自动化上下料设备，其特征在于，所述花篮上下料输送组件包括：
        花篮流转组件一，连接于所述主机架，其流转部件能够与所述花篮托架对应，将装载有待加工硅片的花篮运输至花篮托架，并接收所述花篮托架内的空花篮以及装载有已加工硅片的花篮；
        上料花篮输送机构，连接于所述主机架，与所述花篮流转组件一对应设置，用于所述将装载待加工硅片的花篮运输至花篮流转组件一；
        空花篮回收机构，连接于所述主机架，与所述花篮流转组件一对应设置，用于回收所述花篮流转组件一接收的空花篮；
        下料花篮输送机构，连接于所述主机架，与所述花篮流转组件一对应设置，用于回收所述花篮流转组件一接收的装载有已加工硅片的花篮；
        残次品花篮输送机构，连接于所述主机架，与所述花篮流转组件一对应设置，用于回收所述花篮流转组件一接收的装载有残次品硅片的花篮；
        花篮流转组件二，连接于所述主机架，其流转部件能够与所述花篮托架对应，用于接收空花篮，并将空花篮输送至花篮托架；
        空花篮输送机构，连接于所述主机架，与所述花篮流转组件二对应设置，用于将所述空花篮运输至所述花篮流转组件二。</t>
  </si>
  <si>
    <t>2017106660297</t>
  </si>
  <si>
    <t>321183197402022012</t>
  </si>
  <si>
    <t>北京市西城区红莲南路28号6-1幢A1207室</t>
  </si>
  <si>
    <t>无锡威凯得精密机械有限公司</t>
  </si>
  <si>
    <t>变压器油冷却系统</t>
  </si>
  <si>
    <t>1.变压器油冷却系统，其特征在于，包括：制冷系统、强制油路循环系统以及电控系统；
        所述制冷系统包括制冷压缩机、冷凝器、储液筒、干燥过滤器、膨胀装置、蒸发器、气液分离器和制冷管路；所述制冷压缩机出口与冷凝器进口接连，冷凝器出口与储液筒进口连接，储液筒出口通过干燥过滤器和膨胀装置与蒸发器一侧的第一进口连接，蒸发器上与第一进口同侧的第一出口与气液分离器进口连接，气液分离器出口与制冷压缩机进口连接，所述制冷压缩机、冷凝器、储液筒、干燥过滤器、膨胀装置、蒸发器和气液分离器通过制冷管路形成闭合循环回路；所述冷凝器上设置有冷凝风机；
        所述强制油路循环系统包括：油浸式变压器、循环油泵、蒸发器和油管路；所述油浸式变压器的油管道出口与循环油泵进口连接，循环油泵出口与蒸发器另一侧的第二进口连接，蒸发器上与第二进口同侧的第二出口与油浸式变压器的油管道进口连接，所述油浸式变压器、循环油泵和蒸发器通过油管路形成闭合循环回路；
        所述电控系统包括温度感应元件以及温度控制器；所述温度感应元件为设置在油浸式变压器的油管道出口位置的油温测温元件；所述温度控制器与温度感应元件、循环油泵、制冷压缩机以及冷凝风机电连接。
        2.根据权利要求1所述的变压器油冷却系统，其特征在于，所述冷凝器为翅片式冷凝器。
        3.根据权利要求1所述的变压器油冷却系统，其特征在于，所述膨胀装置为热力膨胀阀。
        4.根据权利要求1所述的变压器油冷却系统，其特征在于，所述蒸发器为板式蒸发器，所述板式蒸发器设置有两个进出口，一侧走制冷剂，另一侧走油。
        5.根据权利要求1-4任一项所述的变压器油冷却系统，其特征在于，所述变压器油冷却系统还包括设置在强制油路循环系统中的油泵和蒸发器之间的风冷冷却器以及设置在变压器外部所处环境中的环境温度测温元件；所述风冷冷却器包括换热器以及与之配套的冷却风机；所述冷却风机、环境温度测温元件与温度控制器电连接。</t>
  </si>
  <si>
    <t>2021111914849</t>
  </si>
  <si>
    <t>320223196706086916</t>
  </si>
  <si>
    <t>无锡泰威电子有限公司</t>
  </si>
  <si>
    <t>高保真音响用电容工作电解液及其制备方法</t>
  </si>
  <si>
    <t>1.高保真音响用电容工作电解液，其特征在于：按重量份数计，它包括，
        （1）乙二醇                65-75份；
        （2）柠檬酸氢二铵          10-15份；
        （3）山梨醇                10-14份；
        （4）次亚磷酸铵            2-2.5份；
        （5）乙二胺四乙酸二铵      12-20份；
        （6）间二硝基苯            0.5-1份；
        （7）PVA-1179              0.3-0.6份；
        （8）次亚磷酸三丁酯        0.1-0.2份。
        2.根据权利要求1所述的高保真音响用电容工作电解液，其特征在于：按重量份数计，它包括，
        （1）乙二醇                70份；
        （2）柠檬酸氢二铵          14份；
        （3）山梨醇                13份；
        （4）次亚磷酸铵            2.1份；
        （5）乙二胺四乙酸二铵      15份；
        （6）间二硝基苯            0.7份；
        （7）PVA-1179              0.5份；
        （8）次亚磷酸三丁酯        0.16份。
        3.一种根据权利要求1所述的高保真音响用电容工作电解液的制备方法，其特征在于：它包括以下步骤，
        （1）首先将乙二醇、柠檬酸氢二铵、山梨醇、次亚磷酸三丁酯四者混合，加热至56℃，保温65分钟并不断搅拌，冷却到50℃,加入间二硝基苯,加温到80℃,保温60分钟,并不断搅拌；
        （2）然后加入次亚磷酸铵，加热至95℃，保温10分钟，冷却到70℃保持210分钟；
        （3）最后加入PVA-1179，加热至85℃，保温60分钟，自然冷却即可。</t>
  </si>
  <si>
    <t>2019111211691</t>
  </si>
  <si>
    <t>AC743552</t>
  </si>
  <si>
    <t>上海市静安区</t>
  </si>
  <si>
    <t>合封整流桥的封装结构及电源模组</t>
  </si>
  <si>
    <t>1.一种合封整流桥的封装结构，其特征在于，所述合封整流桥的封装结构包括：
        塑封体，设置于所述塑封体边缘的火线管脚、零线管脚、高压供电管脚、信号地管脚、漏极管脚、采样管脚，以及设置于所述塑封体内的整流桥、功率开关管、逻辑电路、至少两个基岛；
        其中，所述整流桥的第一交流输入端通过基岛或引线连接所述火线管脚，第二交流输入端通过基岛或引线连接所述零线管脚，第一输出端通过基岛或引线连接所述高压供电管脚，第二输出端通过基岛或引线连接所述信号地管脚；所述逻辑电路的控制信号输出端输出逻辑控制信号，高压端口连接所述功率开关管的漏极，采样端口连接所述采样管脚，接地端口连接所述信号地管脚；所述功率开关管的栅极连接所述逻辑控制信号，漏极连接所述漏极管脚，源极连接所述采样管脚；所述功率开关管及所述逻辑电路分立设置或集成于控制芯片内。
        2.根据权利要求1所述的合封整流桥的封装结构，其特征在于：所述火线管脚、所述零线管脚、所述高压供电管脚及所述漏极管脚与临近管脚之间的间距设置为大于2.0mm。
        3.根据权利要求1所述的合封整流桥的封装结构，其特征在于：所述至少两个基岛包括漏极基岛及信号地基岛；当所述功率开关管粘接于所述漏极基岛上时，所述漏极管脚的宽度设置为0.5mm～1mm；当所述功率开关管设置于所述信号地基岛上时，所述信号地管脚的宽度设置为0.5mm～1mm。
        4.根据权利要求1所述的合封整流桥的封装结构，其特征在于：所述至少两个基岛包括高压供电基岛及信号地基岛；所述整流桥包括第一整流二极管、第二整流二极管、第三整流二极管及第四整流二极管；所述第一整流二极管及所述第二整流二极管的负极粘接于所述高压供电基岛上，正极分别连接所述火线管脚及所述零线管脚；所述第三整流二极管及第四整流二极管的正极粘接于所述信号地基岛上，负极连接分别连接所述火线管脚及所述零线管脚。
        5.根据权利要求1所述的合封整流桥的封装结构，其特征在于：所述至少两个基岛包括火线基岛及零线基岛；所述整流桥包括第五整流二极管、第六整流二极管、第七整流二极管及第八整流二极管；所述第五整流二极管及所述第六整流二极管的负极分别粘接于所述火线基岛及所述零线基岛上，正极连接所述信号地管脚；所述第七整流二极管及所述第八整流二极管的正极分别粘接于所述火线基岛及所述零线基岛上，负极连接所述高压供电管脚。
        6.根据权利要求1～5任意一项所述的合封整流桥的封装结构，其特征在于：所述合封整流桥的封装结构还包括电源地管脚，所述整流桥的第二输出端通过基岛或引线连接所述电源地管脚。
        7.根据权利要求1～5任意一项所述的合封整流桥的封装结构，其特征在于：所述合封整流桥的封装结构还包括高压续流二极管，所述高压续流二极管的负极通过基岛或引线连接所述高压供电管脚，正极通过基岛或引线连接所述漏极管脚；所述逻辑电路的高压端口连接所述高压供电管脚。
        8.根据权利要求1～5任意一项所述的合封整流桥的封装结构，其特征在于：所述合封整流桥的封装结构还包括瞬态二极管及高压续流二极管；所述瞬态二极管的正极通过基岛或引线连接所述高压供电管脚，负极连接所述高压续流二极管的负极；所述高压续流二极管的正极通过基岛或引线连接所述漏极管脚；所述逻辑电路的高压端口连接所述高压供电管脚。
        9.一种电源模组，其特征在于，所述电源模组至少包括：
        如权利要求1～5任意一项所述的合封整流桥的封装结构，第一电容，负载及第一采样电阻；
        所述合封整流桥的封装结构的火线管脚连接火线，零线管脚连接零线，信号地管脚接地；
        所述第一电容的一端连接所述合封整流桥的封装结构的高压供电管脚，另一端接地；
        所述负载连接于所述合封整流桥的封装结构的高压供电管脚与漏极管脚之间；
        所述第一采样电阻的一端连接所述合封整流桥的封装结构的采样管脚，另一端接地。
        10.一种电源模组，其特征在于，所述电源模组至少包括：
        如权利要求7所述的合封整流桥的封装结构，第二电容，第三电容，第一电感，负载及第二采样电阻；
        所述合封整流桥的封装结构的火线管脚连接火线，零线管脚连接零线，信号地管脚接地；
        所述第二电容的一端连接所述合封整流桥的封装结构的高压供电管脚，另一端接地；
        所述第三电容的一端连接所述合封整流桥的封装结构的高压供电管脚，另一端经由所述第一电感连接所述合封整流桥的封装结构的漏极管脚；
        所述负载连接于所述第三电容的两端；
        所述第二采样电阻的一端连接所述合封整流桥的封装结构的采样管脚，另一端接地。
        11.一种电源模组，其特征在于，所述电源模组至少包括：
        如权利要求8所述的合封整流桥的封装结构，第四电容，变压器，二极管，第五电容，负载及第三采样电阻；
        所述合封整流桥的封装结构的火线管脚连接火线，零线管脚连接零线，信号地管脚接地；
        所述第四电容的一端连接所述合封整流桥的封装结构的高压供电管脚，另一端接地；
        所述变压器的第一线圈一端连接所述合封整流桥的封装结构的高压供电管脚，另一端连接所述合封整流桥的封装结构的漏极管脚；所述变压器的第二线圈一端经由所述二极管及所述第五电容连接所述第二线圈的另一端；
        所述二极管的正极连接所述变压器的第二线圈，负极连接所述第五电容；
        所述负载连接于所述第五电容的两端；
        所述第三采样电阻的一端连接所述合封整流桥的封装结构的采样管脚，另一端接地。
        12.根据权利要求9～11任意一项所述的电源模组，其特征在于：所述合封整流桥的封装结构还包括电源地管脚，所述整流桥的第二输出端通过基岛或引线连接所述电源地管脚；所述电源地管脚与所述信号地管脚通过第二电感连接，所述电源地管脚与所述高压供电管脚通过第六电容连接。</t>
  </si>
  <si>
    <t>2021103242017</t>
  </si>
  <si>
    <t>320623198709153513</t>
  </si>
  <si>
    <t>一种用于5G和高速应用的低容TVS及制造方法</t>
  </si>
  <si>
    <t>1.一种用于5G和高速应用的低容TVS，其特征在于，包括：
        衬底层，该衬底层为P型；
        P阱区域，该P阱区域形成于衬底层上；
        N阱区域，该N阱区域形成于衬底层上，并与P阱区域相邻；
        N+区域，该N+区域形成于P阱区域及N阱区域中；
        P+区域，该P+区域形成于P阱区域及N阱区域中，并与N+区域相邻；
        第一绝缘介质层，该第一绝缘介质层形成于衬底层表面；
        接触孔，该接触孔开设于第一绝缘介质层中，并位于N+区域及P+区域，接触孔内设有钨塞；
        第一层金属，该一层金属形成于第一绝缘介质层上；
        第二绝缘介质层，该第二绝缘介质层形成于第一层金属上；
        通孔，该通孔开设于第二绝缘介质层中，通孔内设有钨塞；
        第二层金属，该第二层金属形成于第二绝缘介质层上；
        钝化层，该钝化层形成于第二层金属上，钝化层中具有键合点。
        2.根据权利要求1所述的一种用于5G和高速应用的低容TVS，其特征在于：
        衬底层的电阻率为50ohm·cm以上。
        3.根据权利要求1所述的一种用于5G和高速应用的低容TVS的制造方法，其特征在于，包括：
        1)准备P型衬底层，该P型衬底层的电阻率在50ohm.cm以上；
        2)在P型衬底片上利用光刻刻蚀注入扩散形成P阱：注入硼元素，浓度为E12～E15，扩散温度为1000～1150℃；
        3)在P型衬底片上利用光刻刻蚀注入扩散形成N阱：注入磷元素，浓度为E12～E15，扩散温度为1000～1150℃；
        4)在P阱和N阱中利用光刻刻蚀注入扩散形成N+：注入磷元素，浓度为E12～E15，扩散温度为850～1100℃；
        5)在P阱和N阱中利用光刻刻蚀注入扩散形成P+：注入硼元素，浓度为E12～E15，扩散温度为850～1100℃；
        6)在晶圆表面做第一绝缘介质层，再利用光刻和干法刻蚀在N+和P+区域开接触孔；
        7)在接触孔内做钨塞，采用化学机械抛光工艺磨平，再使用金属溅射工艺在晶圆表面长一层金属铝，并利用光刻刻蚀做金属布线作为第一层金属；
        8)在第一层金属上利用化学气相淀积做第二绝缘介质层，并使用光刻及干法刻蚀工艺在第二绝缘介质层上开出通孔；
        9)在通孔内做钨塞，采用化学机械抛光工艺磨平，再使用金属溅射工艺在晶圆表面长一层金属铝，并利用光刻刻蚀做金属布线作为第二层金属；
        10)在第二层金属上利用化学气相淀积的方式做钝化层，并利用光刻及干法刻蚀工艺定义出键合点位置。</t>
  </si>
  <si>
    <t>2022110052100</t>
  </si>
  <si>
    <t>一种改善闪存结构中控制栅间隙填充的方法</t>
  </si>
  <si>
    <t>1.一种改善闪存结构中控制栅间隙填充的方法，其特征在于，所述方法包括：
        提供一衬底，所述衬底分为核心区和外围区，在所述衬底中形成多个隔离部件；
        在所述衬底上形成位于所述核心区的多个相互隔开的浮栅和位于所述外围区的多个相互隔开的栅极；
        实施第一刻蚀，露出所述浮栅和所述栅极的部分侧壁；
        形成图形化的光刻胶层，覆盖所述衬底的外围区；
        以所述图形化的光刻胶层为掩模，实施第二刻蚀，露出所述浮栅的整个侧壁，使所述浮栅之间的间隙呈倒梯形；
        去除所述图形化的光刻胶层。
        2.根据权利要求1所述的改善闪存结构中控制栅间隙填充的方法，其特征在于，形成所述浮栅和所述栅极，包括：
        在所述衬底上沉积构成所述浮栅和所述栅极的栅极材料层；
        研磨所述栅极材料层。
        3.根据权利要求2所述的改善闪存结构中控制栅间隙填充的方法，其特征在于，所述研磨为化学机械研磨，所述研磨在位于所述核心区的隔离部件的顶部露出时终止。
        4.根据权利要求2所述的改善闪存结构中控制栅间隙填充的方法，其特征在于，在所述衬底上沉积所述栅极材料层之前，在所述隔离部件之间的衬底上形成栅介质层。
        5.根据权利要求4所述的改善闪存结构中控制栅间隙填充的方法，其特征在于，采用热氧化工艺形成所述栅介质层。
        6.根据权利要求1所述的改善闪存结构中控制栅间隙填充的方法，其特征在于，所述第一刻蚀为湿法刻蚀。
        7.根据权利要求6所述的改善闪存结构中控制栅间隙填充的方法，其特征在于，所述湿法刻蚀使用的刻蚀剂为稀释氢氟酸溶液。
        8.根据权利要求1或6所述的改善闪存结构中控制栅间隙填充的方法，其特征在于，通过实施所述第一刻蚀，调整所述核心区和所述外围区之间的台阶高度差。
        9.根据权利要求1所述的改善闪存结构中控制栅间隙填充的方法，其特征在于，所述第二刻蚀为干法刻蚀。
        10.根据权利要求1所述的改善闪存结构中控制栅间隙填充的方法，其特征在于，所述去除所述图形化的光刻胶层，包括：
        沉积绝缘层、位于所述绝缘层上的控制栅材料层；
        对所述控制栅材料层进行图形化形成控制栅。</t>
  </si>
  <si>
    <t>2019104687684</t>
  </si>
  <si>
    <t>32098119900101247X</t>
  </si>
  <si>
    <t>用于核辐射探测的半导体中子探测器</t>
  </si>
  <si>
    <t>1.一种用于核辐射探测的半导体中子探测器，其特征在于，所述用于核辐射探测的半导体中子探测器包括：
        衬底（100），所述衬底（100）包括连为一体的上部和下部；
        A中子转换层（200），所述A中子转换层（200）形成于所述衬底（100）的上部，且所述A中子转换层（200）上表面设有A金属层（210）；
        B中子转换层（300），所述B中子转换层（300）形成于所述衬底（100）的下部，且所述B中子转换层（300）下表面设有B金属层（310）；
        电子收集层（400），所述电子收集层（400）形成于所述 A中子转换层（200）外周的衬底（100）的上部。
        2.如权利要求1所述的用于核辐射探测的半导体中子探测器，其特征在于，所述A中子转换层（200）包括多道间隔设置的沟槽结构（220），所述沟槽结构（220）从衬底（100）的上表面向衬底（100）内延伸，且所述沟槽结构（220）中填充有中子转化材料；
        所述沟槽结构（220）的表面以及相邻两道沟槽结构（220）之间的A中子转换层（200）上表面形成P型浅扩散层（230）。
        3.如权利要求1或2所述的用于核辐射探测的半导体中子探测器，其特征在于，所述B中子转换层（300）包括多道间隔设置的沟槽结构（220），所述沟槽结构（220）从衬底（100）的下表面向衬底（100）内延伸，且所述沟槽结构（220）中填充有中子转化材料；
        所述沟槽结构（220）的表面以及相邻两道沟槽结构（220）之间的B中子转换层（300）上表面形成P型浅扩散层（230）。
        4.如权利1所述的用于核辐射探测的半导体中子探测器，其特征在于，所述，电子收集层（400）呈封闭环形。
        5.如权利1所述的用于核辐射探测的半导体中子探测器，其特征在于，所述电子收集层（400）包括C金属层（410）和N型注入层（420），所述N型注入层（420）从所述衬底（100）的上表面向所述衬底（100）内延伸，所述C金属层（410）设于所述N型注入层（420）上。
        6.如权利1所述的用于核辐射探测的半导体中子探测器，其特征在于，位于电子收集层（400）与A中子转换层（200）之间的衬底（100）上表面上形成有绝缘层（500）。
        7.如权利1或7所述的用于核辐射探测的半导体中子探测器，其特征在于，位于所述电子收集层（400）外周的衬底（100）上表面上形成有绝缘层（500）。
        8.如权利1所述的用于核辐射探测的半导体中子探测器，其特征在于，所述衬底（100）采用Si、GaAs、GaN、AlN、SiC、Ge、SiGe或单晶金刚石中的一种。</t>
  </si>
  <si>
    <t>2022100689396</t>
  </si>
  <si>
    <t>320222197612016915</t>
  </si>
  <si>
    <t>无锡东领智能科技股份有限公司</t>
  </si>
  <si>
    <t>差动阻抗线自动挑选方法、装置和存储介质</t>
  </si>
  <si>
    <t>1.一种差动阻抗线自动挑选方法，其特征在于，包括以下步骤：
        挑选线宽为设定线宽数值的走线；
        对走线之间的间距进行计算；
        确定满足间距要求的走线；并在走线之间的间距的不同位置处标记多个用于表示间距距离的线段；将所述线段所表示的间距数值与设定间距数值相比较，所表示的间距数值等于设定间距数值的线段为选定线段，所表示的间距数值不等于设定间距数值的线段为非选定线段；删除非选定线段；任意位置处的选定线段的两端均能接触到的、连续的走线为第一部分走线，其余走线为第二部分走线；第一部分走线为满足间距要求的走线；
        确定差动阻抗线；确认第一部分走线的起点和终点之间的长度L1，并计算第一部分走线所在的整条走线的起点和终点之间的长度L2，之后计算间距比例，间距比例＝L1/L2，当间距比例＞设定间距比例值时，确定整条走线为差动阻抗线。
        2.根据权利要求1所述的差动阻抗线自动挑选方法，其特征在于，包括以下步骤：
        在工作层选择需要挑选的阻抗线规格；
        在工作层中挑选线宽为设定线宽数值的走线复制到辅助层；
        对辅助层的走线之间的间距进行计算；
        确定辅助层中满足间距要求的走线：
        生成临时图形层，在临时图形层中，在走线之间的间距的不同位置处标记多个用于表示间距距离的线段；将临时图形层的线段所表示的间距数值与设定间距数值相比较，所表示的间距数值等于设定间距数值的线段为选定线段，所表示的间距数值不等于设定间距数值的线段为非选定线段；在临时图形层中删除非选定线段；之后将临时图形层与辅助层重合对比，辅助层中，任意位置处的选定线段在辅助层中的投影的两端均能接触到的、连续的走线为第一部分走线，其余走线为第二部分走线；第一部分走线为满足间距要求的走线；
        在工作层中确定差动阻抗线；在工作层中计算第一部分走线的起点和终点之间的长度L1，并计算第一部分走线所在的整条走线的起点和终点之间的长度L2，之后计算间距比例，间距比例＝L1/L2，当间距比例＞设定间距比例值时，确定整条走线为差动阻抗线。
        3.根据权利要求2所述的差动阻抗线自动挑选方法，其特征在于，所述间距比例的具体确定方法是：
        计算第一部分走线的起点和终点之间的长度L1:
        n为自然数；N为第一部分走线中所有小段走线的总数；(xns，yns)为第n段小段走线的终点的坐标值，(xne，yne)为第n段小段走线的起点坐标值；
        计算第一部分走线所在的整条走线的起点和终点之间的长度L2：
        m为自然数；M为整条走线中所有小段走线的总数；(xms，yms)为第m段小段走线的终点的坐标值，(xme，yme)为第m段小段走线的起点坐标值；
        间距比例＝L1/L2，当间距比例＞设定间距比例值时，确定整条走线为差动阻抗线。
        4.根据权利要求1所述的差动阻抗线自动挑选方法，其特征在于，将选定线段的端头边缘处向外放大至设定宽度以确保选定线段的两端接触到第一部分走线。
        5.一种差动阻抗线自动挑选装置，其特征在于，包括：
        走线挑选模块，用于挑选线宽为设定线宽数值的走线；
        走线间距计算模块，对走线之间的间距进行计算，并在走线之间的间距的不同位置处标记多个用于表示间距距离的线段；
        走线确认模块，将线段所表示的间距数值与设定间距数值相比较，所表示的间距数值等于设定间距数值的线段为选定线段，所表示的间距数值不等于设定间距数值的线段为非选定线段；删除非选定线段；任意位置处的选定线段的两端均能接触到的、连续的走线为第一部分走线，其余走线为第二部分走线；确认第一部分走线为满足间距要求的走线；
        差动阻抗线确定模块，用于确认第一部分走线的起点和终点之间的长度L1，并计算第一部分走线所在的整条走线的起点和终点之间的长度L2，之后计算间距比例；间距比例＝L1/L2；当间距比例＞设定间距比例值时，确定整条走线为差动阻抗线。
        6.根据权利要求5所述的差动阻抗线自动挑选装置，其特征在于，所述模块还包括工作层、辅助层和临时图形层；所述工作层包括PCB元素；PCB元素包括走线；所述模块还包括：
        走线挑选模块，用于工作层中挑选线宽为设定线宽数值的走线并复制到辅助层；
        走线间距计算模块，用于对辅助层的走线之间的间距进行计算，并将间距距离数值传输至临时图形层；
        走线确认模块：用于在临时图形层中，在走线之间的间距的不同位置处标记多个用于表示间距距离的线段；将临时图形层的线段所表示的间距数值与设定间距数值相比较，所表示的间距数值等于设定间距数值的线段为选定线段，所表示的间距数值不等于设定间距数值的线段为非选定线段；删除临时图像层中的非选定线段；之后将临时图形层与辅助层重合对比，辅助层中，任意位置处的选定线段在辅助层中的投影的两端均能接触到的、连续的走线为第一部分走线，其余走线为第二部分走线；确认第一部分走线为满足间距要求的走线；删除第二部分走线；
        差动阻抗线确定模块，用于在工作层中计算第一部分走线的起点和终点之间的长度L1，并计算第一部分走线所在的整条走线的起点和终点之间的长度L2，之后计算间距比例；间距比例＝L1/L2；当间距比例＞设定间距比例值时，确定整条走线为差动阻抗线。
        7.根据权利要求6所述的差动阻抗线自动挑选装置，其特征在于，在差动阻抗线确定模块中，通过间距比例计算模块计算走线的间距比例，所述间距比例计算模块根据下式进行计算：
        计算第一部分走线的起点和终点之间的长度L1:
        n为自然数；N为第一部分走线中所有小段走线的总数；(xns，yns)为第n段小段走线的终点的坐标值，(xne，yne)为第n段小段走线的起点坐标值；
        计算第一部分走线所在的整条走线的起点和终点之间的长度L2：
        m为自然数；M为整条走线中所有小段走线的总数；(xms，yms)为第m段小段走线的终点的坐标值，(xme，yme)为第m段小段走线的起点坐标值；
        间距比例＝L1/L2，当间距比例＞设定间距比例值时，确定整条走线为差动阻抗线。
        8.一种差动阻抗线自动挑选装置，所述装置包括存储器、处理器以及存储在所述存储器中并可在所述处理器上运行的计算机程序，其特征在于，所述处理器执行所述计算机程序时实现如权利要求1～4任一项所述方法的步骤。
        9.一种计算机可读存储介质，所述计算机可读存储介质存储有计算机程序，其特征在于，所述计算机程序被处理器执行时实现如权利要求1～4任一项所述方法的步骤。</t>
  </si>
  <si>
    <t>2019110911808</t>
  </si>
  <si>
    <t>人体组织超声建模方法、超声设备及存储介质</t>
  </si>
  <si>
    <t>1.一种人体组织超声建模方法，其特征在于，包括：
        探头沿预设方向对待建模组织进行超声扫描，获取待建模组织的每个切面的超声图像；
        获取所述探头扫查不同切面的超声图像所对应的六自由度参数；
        将每个切面的超声图像以及对应的六自由度参数输入训练好的深度神经网络模型得到待建模组织的三维超声模型。
        2.根据权利要求1所述的人体组织超声建模方法，其特征在于，若所述探头有效探测尺寸小于待建模组织，则探头沿横向方向偏移预设距离后继续沿预设方向对待建模组织进行超声扫描。
        3. 根据权利要求1或2 所述的人体组织超声建模方法，其特征在于，所述深度神经网络模型包括：
        第一卷积神经网络，用于获取待建模组织的超声图像特征；
        第二卷积神经网络，用于获取所述探头的六自由度参数的位置方向特征；
        特征融合网络，将每个切面的超声图像特征与对应的所述探头的位置方向特征进行融合，生成融合特征；
        三维重建网络，根据待建模组织的每个切面的融合特征生成三维超声模型。
        4.根据权利要求1或2所述的人体组织超声建模方法，其特征在于，获取所述探头的六自由度参数步骤包括：
        通过磁场发生器生成包含所述探头以及待建模组织的世界坐标系；
        通过安装在探头上的磁定位器获取所述探头的六自由度参数，所述六自由度参数包括探头的位置参数和方向参数。
        5.根据权利要求2所述的人体组织超声建模方法，其特征在于，所述预设距离为所述探头的二分之一宽度。
        6.根据权利要求1所述的人体组织超声建模方法，其特征在于，还包括：
        通过CT扫描或MRI扫描获取待建模组织的三维轮廓模型；
        通过训练好的匹配模型将所述三维超声模型与所述三维组织模型进行匹配，判断所述探头是否漏扫待建模组织；
        若探头存在漏扫查，则发出漏扫查提示。
        7.根据权利要求6所述的人体组织超声建模方法，其特征在于，所述漏扫查提示为语音提示、振动提示或者指示灯中一种或多种。
        8.根据权利要求6或7所述的人体组织超声建模方法，其特征在于，所述匹配模型通过匹配三维超声模型与所述三维组织模型的轮廓进行匹配。
        9.一种超声设备，其特征在于，包括：
        存储器和处理器，所述存储器和所述处理器之间互相通信连接，所述存储器中存储有计算机指令，所述处理器通过执行所述计算机指令，从而执行权利要求1-8中任一项所述的人体组织超声建模方法。
        10.一种计算机可读存储介质，其特征在于，所述计算机可读存储介质存储有计算机指令，所述计算机指令用于使所述计算机执行权利要求1-9中任一项所述的人体组织超声建模方法。</t>
  </si>
  <si>
    <t>2022116958119</t>
  </si>
  <si>
    <t>342422199310223295</t>
  </si>
  <si>
    <t>钙钛矿薄膜及其制备方法和应用</t>
  </si>
  <si>
    <t>1.一种制备钙钛矿薄膜的方法，其特征在于，包括：
        (1)在基底形成金属卤化物薄膜；
        (2)在所述金属卤化物薄膜上施加有机卤化物溶液，以便在所述金属卤化物薄膜上形成有机卤化物薄膜；
        (3)对步骤(2)制备的基底材料进行退火处理，以便得到钙钛矿薄膜；
        其中，步骤(2)中，控制所述有机卤化物溶液的温度为40～100℃。
        2.根据权利要求1所述的方法，其特征在于，步骤(1)中，金属卤化物包括碘化铅、氯化铅和溴化铅中的至少之一；
        任选地，所述金属卤化物还包括氯化铷、碘化铯、氯化铯和溴化铯中的至少之一；
        任选地，所述金属卤化物薄膜的干膜厚度为100～800nm。
        3.根据权利要求1所述的方法，其特征在于，步骤(2)中，控制所述有机卤化物溶液的温度为50～80℃，优选60℃。
        4.根据权利要求1或3所述的方法，其特征在于，步骤(2)中，所述有机卤化物溶液的浓度为0.1～1.5mol/L。
        5.根据权利要求1所述的方法，其特征在于，步骤(2)中，所述有机卤化物包括碘甲胺、碘甲脒、溴甲胺、溴甲脒、氯甲胺和氯甲脒中的至少之一，优选包括3种。
        6.根据权利要求1或5所述的方法，其特征在于，步骤(2)中，所述有机卤化物溶液的溶剂包括N,N-二甲基甲酰胺、二甲基亚砜、N-甲基吡咯烷酮、1,3-二甲基-2-咪唑啉酮、乙二醇甲醚、乙醚、二甲基吡啶N-氧化物、乙酸乙酯、正丙醇、异丙醇、1,2-丙二醇、正丁醇、2-丁醇、正己烷、氯苯、2-戊醇、甲醇、叔丁醇、乙腈和乙醇中的至少之一，优选包括至少2种。
        7.根据权利要求1或5所述的方法，其特征在于，步骤(2)中，所述有机卤化物薄膜的干膜厚度为50～700nm。
        8.根据权利要求1所述的方法，其特征在于，步骤(3)中，所述退火温度为100～180℃。
        9.一种钙钛矿薄膜，其特征在于，采用权利要求1-8中任一项所述方法制备得到。
        10.一种钙钛矿太阳能电池，其特征在于，具有权利要求1-8中任一项所述方法制备的钙钛矿薄膜或权利要求9所述的钙钛矿薄膜。</t>
  </si>
  <si>
    <t>2022111195737</t>
  </si>
  <si>
    <t>一种集装箱电池散热系统及其散热方法</t>
  </si>
  <si>
    <t>1.一种集装箱电池散热系统，包括内部设有多个电池包(8)的集装箱电池系统(1)，其特征在于：还包括防火门一(21)、鼓风机(3)、空调(4)、风道(5)，集装箱电池系统(1)内部、沿其横向通过两道间隔设置的防火门一(21)被划分为温控设备区、电池区和排风区三个区域，鼓风机(3)、空调(4)设置于温控设备区内，鼓风机(3)安装于集装箱电池系统(1)内底面上，空调(4)安装于鼓风机(3)上方，风道(5)自鼓风机(3)起始向上延伸经过空调(4)后穿设于相近的一道防火门一(21)到达电池区顶部，鼓风机(3)、空调(4)的出风口分别与风道(5)连通，多个电池包(8)间隔置于电池区内，电池区顶部的风道(5)间隔开设有多个朝向电池包(8)的出风口(6)，排风区设有大排风口(9)，大排风口(9)开设于相近的另一道防火门一(21)上。
        2.根据权利要求1所述的一种集装箱电池散热系统，其特征在于：还包括防火门二(22)、电池架(7)，防火门二(22)在电池区内部至少设有一个，使电池区内部分割成两个及以上的独立区域，每个独立区域内均设置有一排电池架(7)，电池架(7)为多层结构，每层均存放有电池包(8)，每个电池架(7)的上方均配合设置有一个出风口(6)。
        3.根据权利要求2所述的一种集装箱电池散热系统，其特征在于：出风口(6)的送风角度θ为55°～65°。
        4.根据权利要求3所述的一种集装箱电池散热系统，其特征在于：防火门二(22)在电池区内与防火门一(21)呈垂直设置，使每个独立区域内的电池架(7)呈横排间隔排列。
        5.根据权利要求4所述的一种集装箱电池散热系统，其特征在于：大排风口(9)设置于相近的防火门一(21)的中部并与电池区连通，大排风口(9)的开口面积为所占防火门一(21)面积的1/4～2/5。
        6.根据权利要求4所述的一种集装箱电池散热系统，其特征在于：还包括风扇(10)，每个电池架(7)的相邻两个电池包(8)之间分别设有一个风扇(10)，风扇(10)安装于电池架(7)靠近防火门二(22)的一侧上，每个电池架(7)的底部设有一个第二排风口(11)，每个独立区域内的第二排风口(11)通过连通管道依次连接汇集至大排风口(9)，大排风口(9)设置于相近的防火门一(21)的中下部，连通管道穿设于对应的防火门一(21)的下部并与大排风口(9)连通。
        7.根据权利要求6所述的一种集装箱电池散热系统，其特征在于：第二排风口(11)的开口方向与出风口(6)的方向相反。
        8.根据权利要求1所述的一种集装箱电池散热系统，其特征在于：集装箱电池系统(1)的内壁包裹有保温材料。
        9.根据权利要求8所述的一种集装箱电池散热系统，其特征在于：所述保温材料为岩棉。
        10.一种如权利要求1～9任一所述的集装箱电池散热系统的散热方法，其特征在于包括以下步骤：
        步骤一：空调(4)根据当前集装箱电池系统(1)内部的温度T0决定进行制冷或制热作业，若T0&amp;gt;T2则开启制冷模式，若T0&amp;lt;T2则开启制热模式，其中，T2为集装箱电池系统(1)内部的目标温度；
        步骤二：空调(4)送风至风道(5)内，鼓风机(3)开启，使空调(4)送出的风在风道(5)内经由鼓风机(3)的加速从电池区顶部的出风口(6)吹出；
        步骤三：出风口(6)向对应的电池包(8)吹风，且部分风在电池区内经壁面的反弹向着电池包(8)之间的空隙中流过，最后统一从大排风口(9)处流出集装箱电池系统(1)，当达到集装箱电池系统(1)内部的目标温度T2后，空调(4)、鼓风机(3)暂停作业。</t>
  </si>
  <si>
    <t>2022109233868</t>
  </si>
  <si>
    <t>320202198708010533</t>
  </si>
  <si>
    <t>一种基于数据中台的北斗定位数据格式转换方法</t>
  </si>
  <si>
    <t>1.一种基于数据中台的北斗定位数据格式转换方法，其特征在于，方法包括如下步骤：
        用户设备向中台信号基站发送测距指令，指令汇总后通过信号雷达将询问信号发送给北斗同步卫星，其中，中台信号基站由移动、联通和电信运营商合作协议形成的基站组网，设有独立的卫星信号通道，用于传输卫星定位信号；
        同步卫星将应答信号传输给中心控制系统，经地面中心控制系统解算，译码后的位置信号分为静态编码和动态编码，其中，北斗同步卫星在接收到来自地面的询问信号后，会由指定的卫星进行响应，经响应后的卫星会反追溯信号源，之后该卫星将应答信号传输反馈给地面中心控制系统，其中，应答信号分为静态编码和动态编码，其中，静态编码为卫星测定的用户设备所处的区域位置信息，该信息包括海拔、省份以及经纬度，静态编码无法进行修改，其中，动态编码分为初始动态编码和最终动态编码，初始动态编码为基站对卫星发射信号时采集的位置信息，而最终动态编码则是卫星反馈并下发至基站后，由基站重新测定的位置信息；
        中心控制系统根据动态编码将询问信号与应答信号一一对应，然后进行传输授权，应答信号会向下传输给中台信号基站，其中，此处的位置信号是由初始动态编码和静态编码组成，其中，中心控制系统会根据初始动态编码来搜寻与应答信号相对应的分站系统，其中，在检索到对应的分站系统后，中心控制系统会对应答信号进行加密处理，同时开启控制系统与基站之间的传输授权；
        基站在接收到应答信号后分站系统重新对用户进行区间地位，定位完成后修改动态编码，将两组译码合并后传输给用户设备，其中，组网内的基站在接收到对应的应答信号后，分站系统会在区域内检测用户设备的信号源，之后由区域内的基站重新对信号源所处的位置进行测定得到最终动态编码，将最终动态编码替换初始动态编码，再将最终动态编码和静态编码进行合译，译码后的数据会传输到用户设备上。
        2.根据权利要求1所述的一种基于数据中台的北斗定位数据格式转换方法，其特征在于：所述基站组网以及分站系统由如下步骤组成：
        选定任意一组基站，以该基站为中心框选半径250m范围内的所有运营商基站，对范围内的基站进行字母和数字结合的编码形式，其中，编码形式为A101、A102、A103、A104、...，每个基站都拥有一个独立且唯一的编码信息，该编码代表了该基站所处的地理位置，其中，A为电信运营商、B为移动运营商、C为联通运营商；
        范围内的基站都以自身为中心向外进行覆盖，基站之间需要签订进行传输协议，通过传输协议实现卫星定位信号的交互；
        组网基站在对用户设备进行测定时，首先会确认当前用户所处的区域的位置，随后调出用户区域四周的基站信号；
        通过用户设备接收不少于三组基站信号终端，之后再根据用户信号强度及基站位置进行推算自身位置，形成定位数据，其中，推算出的位置信息为动态编码，用户在发出定位请求时会进行一次定位测算，当同步卫星反馈至基站后，会再次进行一次定位测算，用以覆盖之前的定位数据。
        3.根据权利要求2所述的一种基于数据中台的北斗定位数据格式转换方法，其特征在于：所述组网基站的覆盖范围还可以设置为正六边形区域，每个正六边形区域称为一个站区，每个站区同样都有一个固定的ID。
        4.根据权利要求2所述的一种基于数据中台的北斗定位数据格式转换方法，其特征在于：所述基站之间的通讯协议采用CLAA协议，采用若干个SX127x做成一个网关或集中器，无线连接若干个SX127x，组建星型网络。
        5.根据权利要求会4所述的一种基于数据中台的北斗定位数据格式转换方法，其特征在于：所述CLAA协议的CS端口具有一个AppEui、一个认证密钥Key以及一个用AppKey生成的挑战字，MSP收到请求后，用自己保存的AppKey生成挑战字，两个挑战字一致认证成功。
        6.根据权利要求1所述的一种基于数据中台的北斗定位数据格式转换方法，其特征在于：采用通信和数据双加密结构，其中，通信加密采用对称加密方式，基站之间使用相同密钥的密码；
        数据加密采用链路加密方式，所有的位置信号在被传输之前进行加密,在每一个节点对接收到的消息进行解密,然后先使用下一个链路的密钥对消息进行加密,再进行传输。
        7.根据权利要求6所述的一种基于数据中台的北斗定位数据格式转换方法，其特征在于：所述北斗定位系统采用有源定位，用户需要通过地面中心站联系导航定位卫星，地面中心站在获得卫星返回的用户两维位置后，根据计算机里的数据对应确定用户所在地的海拔高度。
        8.根据权利要求1所述的一种基于数据中台的北斗定位数据格式转换方法，其特征在于：所述地面控制部分包括监测站、主控站和注入站，用户设备的内部设置有接收机模组。
        9.根据权利要求1所述的一种基于数据中台的北斗定位数据格式转换方法，其特征在于：用户设备向中台信号基站发送测距指令，包括：
        获取中台信号基站的接收能力；
        根据所述中台信号基站的接收能力，确定中台信号基站的接收参数；所述接收参数包括接收位置、占用非授权通道的时间信息、接收周期、接收次数；
        确定用户设备与中台信号基站之间的非授权通道是否占用成功，在确定占用成功时，根据所述中台信号基站的接收参数，用户设备确定发送测距指令的发送条件；
        在准备发送条件的过程中，检测用户设备是否发送数据序列至中台信号基站；
        在确定用户设备发送数据序列至中台信号基站时，确定数据序列的第一优先级及测距指令的第二优先级；
        将第一优先级与第二优先级进行比较，根据比较结果从大到小进行排序，根据排序结果进行数据序列及测距指令的传输；
        在确定所述第一优先级与第二优先级相等时，将数据序列分割为若干个第一数据包；将测距指令分割为若干个第二数据包；第一数据包与第二数据包的大小一致；
        将第一个第一数据包和第一个第二数据包基于链路传输至中台信号基站；中台信号基站在接收到第一个第一数据包和第一个第二数据包后分别生成对应的第一响应包及第二响应包，并反馈至所述用户设备；
        用户设备在接收到第一响应包及第二响应包后，作为一组反馈包，并发送第二个第一数据包和第二个第二数据包，重复以上方法，直至对第一数据包或第二数据包的单独传输；
        在实现第一数据包的单独传输时，表示第二数据包已经传输完毕，用户设备向中台信号基站发送测距指令成功；
        在实现第二数据包的单独传输时，等待第二数据包全部传输完毕后，表示用户设备向中台信号基站发送测距指令成功。
        10.根据权利要求1所述的一种基于数据中台的北斗定位数据格式转换方法，其特征在于：还包括：
        中台信号基站对所述应答信号在加密库中选取第一加密算法进行加密，得到第一加密信号；
        根据所述应答信号及所述第一加密信号进行相关性分析，计算得到相关系数，并判断所述相关系数是否在预设区间范围内，在确定所述相关系数在预设区间范围内时，确定第一加密算法为目标加密算法，将第一加密信号进行存储；所述预设区间范围为(-0.01,0.01)；反之，在加密库中选取第二加密算法进行加密，得到第二加密信号，重复以上方法，直至确定目标加密算法，并将基于目标加密算法得到的加密信号进行存储；
        根据所述应答信号及所述第一加密信号进行相关性分析，计算得到相关系数，包括：
        其中，R为相关系数；W(A,B)为应答信号A与第一加密信号B的协方差；Ai为应答信号A中第i个信号节点；N为应答信号A包括的信号节点的数量，也为第一加密信号B中包括的信号节点的数量，且两者相等；Bi为第一加密信号B中第i个信号节点。</t>
  </si>
  <si>
    <t>2022108847947</t>
  </si>
  <si>
    <t>一种低导通电阻双沟槽栅SOI-LDMOS版图结构及其形成方法</t>
  </si>
  <si>
    <t>1.一种低导通电阻双沟槽栅SOI-LDMOS版图结构，其特征在于，所述结构至少包括SOI衬底和形成于所述SOI衬底的顶层硅中的多个阵列排列的六边形LDMOS单元，所述六边形LDMOS单元包括：
        有源区，呈六边形；
        第一沟槽氧化层，呈六边环形，形成于所述有源区中；
        阱区，呈六边环形，形成于所述第一沟槽氧化层的外围，且所述阱区低于所述有源区表面；
        第二沟槽氧化层，呈六边环形，形成于所述第一沟槽氧化层的外围且贯穿所述阱区；
        第一栅极层，呈六边环形，形成于所述第一沟槽氧化层中；
        第二栅极层，呈六边环形，形成于所述第二沟槽氧化层中；
        漏掺杂区，呈六边形，形成于所述第一沟槽氧化层的环形包围区域；
        源掺杂区，呈六边环形，形成于所述阱区上方；
        体掺杂区，呈六边环形，形成于所述阱区上方的源掺杂区之中。
        2.根据权利要求1所述的低导通电阻双沟槽栅SOI-LDMOS版图结构，其特征在于：所述第一栅极层靠近所述第一沟槽氧化层的外边缘。
        3.根据权利要求1所述的低导通电阻双沟槽栅SOI-LDMOS版图结构，其特征在于：所述第二沟槽氧化层的深度大于所述第一沟槽氧化层的深度。
        4.根据权利要求1所述的低导通电阻双沟槽栅SOI-LDMOS版图版图结构，其特征在于：所述有源区、所述第一沟槽氧化层、所述阱区、所述第二沟槽氧化层、所述第一栅极层、所述第二栅极层、所述漏掺杂区、所述源掺杂区以及所述体掺杂区为同心结构，具有共同的对称轴。
        5.一种低导通电阻双沟槽栅SOI-LDMOS版图结构的形成方法，其特征在于，所述形成方法至少包括：首先提供SOI衬底；然后在所述SOI衬底的顶层硅中形成多个阵列排列的六边形LDMOS单元，其中，形成六边形LDMOS单元的方法包括：
        于所述SOI衬底的顶层硅中形成六边形有源区；
        于所述有源区中形成第一沟槽氧化层，所述第一沟槽氧化层呈六边环形；
        于所述第一沟槽氧化层的外围形成阱区，所述阱区呈六边环形且低于所述有源区表面；
        于所述第一沟槽氧化层的外围形成第二沟槽氧化层，所述第二沟槽氧化层呈六边环形且贯穿所述阱区；
        于所述第一沟槽氧化层中形成第一栅极层，所述第一栅极层呈六边环形；
        于所述第二沟槽氧化层中形成第二栅极层，所述第二栅极层呈六边环形；
        于所述第一沟槽氧化层的环形包围区域形成六边形漏掺杂区；
        于所述阱区上方形成源掺杂区，所述源掺杂区层呈六边环形；
        于所述阱区上方的源掺杂区之中形成体掺杂区，所述体掺杂区呈六边环形。
        6.根据权利要求5所述的低导通电阻双沟槽栅SOI-LDMOS版图结构的形成方法，其特征在于：采用刻蚀和沉积工艺于所述第一沟槽氧化层中形成第一栅极层，所述第一栅极层靠近所述第一沟槽氧化层的外边缘。
        7.根据权利要求5所述的低导通电阻双沟槽栅SOI-LDMOS版图结构的形成方法，其特征在于：采用刻蚀和沉积工艺于所述第二沟槽氧化层中形成第二栅极层，所述第二沟槽氧化层的深度大于所述第一沟槽氧化层的深度。
        8.根据权利要求5所述的低导通电阻双沟槽栅SOI-LDMOS版图结构的形成方法，其特征在于：所述有源区、所述第一沟槽氧化层、所述阱区、所述第二沟槽氧化层、所述第一栅极层、所述第二栅极层、所述漏掺杂区、所述源掺杂区以及所述体掺杂区为同心结构，具有共同的对称轴。</t>
  </si>
  <si>
    <t>2021103415232</t>
  </si>
  <si>
    <t>41132519840822134X</t>
  </si>
  <si>
    <t>器件塑封方法</t>
  </si>
  <si>
    <t>1.一种防水密封结构，其特征在于，包括：
        对待塑件的第一表面进行贴片加工；
        将待塑件完成贴片加工的第一表面与载板粘接在一起；
        对粘接在载板上的待塑件的第二表面进行贴片加工；
        在载板上对完成第二表面贴片加工的待塑件进行塑封操作；
        将完成塑封操作的待塑件从载板上分离。
        2.根据权利要求1所述的器件塑封方法，其特征在于，载板采用表面光滑平整的金属板或者玻璃板制成。
        3.根据权利要求1所述的器件塑封方法，其特征在于，载板在粘接完成第一表面贴片加工的待塑件前预先贴上用于粘接该待塑件的双面胶。
        4.根据权利要求3所述的器件塑封方法，其特征在于，待塑件完成塑封操作后，通过加热或者制冷的方式去除双面胶的粘性以将完成塑封操作的待塑件从载板上分离。
        5.根据权利要求1所述的器件塑封方法，其特征在于，还包括：
        对从载板上分离的完成塑封的待塑件进行固化处理。</t>
  </si>
  <si>
    <t>2022115537273</t>
  </si>
  <si>
    <t>320222197403303213</t>
  </si>
  <si>
    <t>高晓红</t>
  </si>
  <si>
    <t>13812008250</t>
  </si>
  <si>
    <t>无锡市锡安防爆电机有限公司</t>
  </si>
  <si>
    <t>一种防爆电机的定子加热除湿装置</t>
  </si>
  <si>
    <t>1.一种防爆电机的定子加热除湿装置，包括电机的定子(1)；所述定子(1)上缠绕有铜线圈；其特征在于：所述定子(1)的两端均设有加热除湿单元；所述加热除湿单元包括加热板(2)和加热电阻丝；所述加热板(2)通过螺栓固定在定子(1)的端面上，加热板(2)内部盘绕有加热电阻丝。
        2.根据权利要求1所述的一种防爆电机的定子加热除湿装置，其特征在于：所述加热板(2)的内圈设有弧形板(3)，弧形板(3)一一与定子(1)上铜线圈空隙相对，且弧形板(3)嵌入在空隙内，并贴附空隙表面。
        3.根据权利要求2所述的一种防爆电机的定子加热除湿装置，其特征在于：所述定子(1)的端部实体部位开设有通孔(4)，通孔(4)内设有加热棒(5)，加热板(2)棒两端的电接触点电性接入加热板(2)内的加热电阻丝。
        4.根据权利要求3所述的一种防爆电机的定子加热除湿装置，其特征在于：所述通孔(4)的径向开设有多个出气孔(6)，出气孔(6)连通铜线圈所绕的间隙内；所述通孔(4)内设有柱体(7)，柱体(7)的轴向开设有气道(8)和插孔(9)，加热棒(5)插设在插孔(9)内；所述定子(1)的端部与加热板(2)之间设有空心状的环体(10)，环体(10)的外圈连通有多个软管(11)，环体(10)的端面连通有多个气管，气管插入在气道(8)的端口位置。
        5.根据权利要求4所述的一种防爆电机的定子加热除湿装置，其特征在于：所述定子(1)的每个金属片上，相邻间隙之间开设有一号槽(12)，金属片上相邻两个通孔(4)之间二号槽(13)，且二号槽(13)与一号槽(12)之间开设带有三号槽(14)。
        6.根据权利要求5所述的一种防爆电机的定子加热除湿装置，其特征在于：所述定子(1)的外圈均匀开设有多个半圆槽(15)，半圆槽(15)沿定子(1)的轴向开设，且每个半圆槽(15)内设有加热杆(16)，加热杆(16)的端部固接加热板(2)的表面。
        7.根据权利要求6所述的一种防爆电机的定子加热除湿装置，其特征在于：所述加热杆(16)的表面套设有套管(17)，套管(17)嵌入在半圆槽(15)内，套管(17)裸露在半圆槽(15)外的表面与电机壳体内侧壁相贴合。
        8.根据权利要求6所述的一种防爆电机的定子加热除湿装置，其特征在于：所述定子(1)的每个金属片表面边缘开设有四号槽(18)，四号槽(18)与半圆槽(15)相对，四号槽(18)内设有挤压有连接销(19)，连接销(19)的端部固接套管(17)。
        9.根据权利要求6所述的一种防爆电机的定子加热除湿装置，其特征在于：所述加热板(2)的表面也设有加热电阻丝，加热板(2)表面的加热电阻丝弯曲设置。
        10.根据权利要求9所述的一种防爆电机的定子加热除湿装置，其特征在于：所述加热板(2)表面的电加热电阻丝上套设有绝缘层。</t>
  </si>
  <si>
    <t>2020112383128</t>
  </si>
  <si>
    <t>370827199201063752</t>
  </si>
  <si>
    <t>无锡近屿智能科技有限公司</t>
  </si>
  <si>
    <t>基于HRD的面试数据处理方法和面试评估方法及装置</t>
  </si>
  <si>
    <t>1.一种基于HRD的面试数据处理方法，用于对岗位的候选人表现进行评估，所述面试数据处理方法包括：
        获取HRD针对多个候选人的面试所作的标注数据，所述标注数据包括每个候选人关于面试问题的多个表现模态的对应模态评估得分和每个候选人的面试综合评分；
        对所述多个候选人的面试视频执行特征化处理以获得各候选人的所述多个表现模态的模态特征；
        基于各候选人的所述多个表现模态的模态特征和对应模态评估得分执行分类训练以获得关于所述多个表现模态的多个模态评估模型；
        基于每一候选人的各项模态评估得分与所述面试综合评分执行拟合以获得所述多个表现模态之间的权重系数；以及
        基于所述多个模态评估模型及其权重系数获得与所述HRD相关联的HRD评估模型。
        2.如权利要求1所述的面试数据处理方法，其特征在于，所述多个表现模态包括文本模态，所述对所述多个候选人的面试视频执行特征化处理以获得各候选人的所述多个表现模态的模态特征包括：
        从每个候选人的面试视频提取对面试问题的回答文本；以及
        采用基于神经网络的编码模型对所述面试问题的问题文本和回答文本执行编码处理以获得问题向量和回答向量作为所述文本模态的模态特征。
        3.如权利要求1所述的面试数据处理方法，其特征在于，所述多个表现模态包括表情模态和/或颜值模态，所述对所述多个候选人的面试视频执行特征化处理以获得各候选人的所述多个表现模态的模态特征包括：
        从每个候选人的面试视频提取图片帧序列；
        对每个图片帧执行人脸识别以提取人脸特征数据；以及
        对每个图片帧的人脸特征数据执行归一化和卷积操作以获得一组要素图作为所述表情模态和/或所述颜值模态的模态特征。
        4.如权利要求1所述的面试数据处理方法，其特征在于，所述多个表现模态包括声音模态，所述对所述多个候选人的面试视频执行特征化处理以获得各候选人的所述多个表现模态的模态特征包括：
        从每个候选人的面试视频执行声音特征提取以获得声音序列作为所述声音模态的模态特征。
        5.如权利要求1所述的面试数据处理方法，其特征在于，所述多个表现模态包括视频模态，所述对所述多个候选人的面试视频执行特征化处理以获得各候选人的所述多个表现模态的模态特征包括：
        对每个候选人的面试视频进行切片以获得视频片段序列；以及
        采用基于神经网络的编码模型对所述视频片段序列执行编码以获得视频表示向量作为所述视频模态的模态特征。
        6.如权利要求1所述的面试数据处理方法，其特征在于，所述面试视频中包括一组面试问题，每个候选者的所述多个表现模态的模态特征和评估得分对应于每个面试问题。
        7.如权利要求6所述的面试数据处理方法，其特征在于，所述基于每一候选人的各项模态评估得分与所述面试综合评分执行拟合包括：
        确定每一候选人的每个表现模态在所述一组面试问题上的平均模态评估得分；以及
        基于每个候选人的各表现模态的平均模态评估得分与该候选人的面试综合评分执行线性拟合以获得所述权重系数。
        8.如权利要求1所述的面试数据处理方法，其特征在于，所述模态评估得分和所述面试综合评分以分类标签的形式进行表征。
        9.一种基于HRD的面试评估方法，用于对岗位的候选人表现进行评估，所述面试评估方法包括：
        获取面试人员的面试视频；
        对所述面试人员的面试视频执行特征化处理以获得所述面试人员关于面试问题的多个表现模态的模态特征；
        利用HRD评估模型的多个模态评估模型对所述面试人员的所述多个表现模态的模态特征执行分类以获得所述面试人员的各表现模态的模态评估得分；以及
        利用所述多个表现模态之间的所述权重系数对所述面试人员的各表现模态的模态评估得分执行加权求和以获得基于所述HRD评估模型的面试综合评分。
        10.如权利要求9所述的面试评估方法，其特征在于，所述HRD评估模型的多个模态评估模型是基于多个候选人关于所述面试问题的所述多个表现模态的模态特征和相关联HRD所标注的对应模态评估得分执行分类训练训练得到的，以及
        所述权重系数是基于每一候选人的各项模态评估得分与相关联HRD所标注的面试综合评分执行拟合得到的。
        11.如权利要求9所述的面试评估方法，其特征在于，所述多个表现模态包括文本模态，所述对所述面试人员的面试视频执行特征化处理以获得所述面试人员关于所述面试问题的多个表现模态的模态特征包括：
        从所述面试人员的面试视频提取对所述面试问题的回答文本；以及
        采用基于神经网络的编码模型对所述面试问题的问题文本和回答文本执行编码处理以获得问题向量和回答向量作为所述文本模态的模态特征。
        12.如权利要求9所述的面试评估方法，其特征在于，所述多个表现模态包括表情模态和/或颜值模态，所述对所述面试人员的面试视频执行特征化处理以获得所述面试人员关于所述面试问题的多个表现模态的模态特征包括：
        从所述面试人员的面试视频提取图片帧序列；
        对每个图片帧执行人脸识别以提取人脸特征数据；以及
        对每个图片帧的人脸特征数据执行归一化和卷积操作以获得一组要素图作为所述表情模态和/或所述颜值模态的模态特征。
        13.如权利要求9所述的面试评估方法，其特征在于，所述多个表现模态包括声音模态，所述对所述面试人员的面试视频执行特征化处理以获得所述面试人员关于所述面试问题的多个表现模态的模态特征包括：
        从所述面试人员的面试视频执行声音特征提取以获得声音序列作为所述声音模态的模态特征。
        14.如权利要求9所述的面试评估方法，其特征在于，所述多个表现模态包括视频模态，所述对所述面试人员的面试视频执行特征化处理以获得所述面试人员关于所述面试问题的多个表现模态的模态特征包括：
        对所述面试人员的面试视频进行切片以获得视频片段序列；以及
        采用基于神经网络的编码模型对所述视频片段序列执行编码以获得视频表示向量作为所述视频模态的模态特征。
        15.如权利要求9所述的面试评估方法，其特征在于，所述模态评估得分和所述面试综合评分以分类标签的形式进行表征。
        16.如权利要求9所述的面试评估方法，其特征在于，所述HRD模型包括关联于多个HRD的多个HRD模型，其中每个HRD模型关联于具有不同HRD画像的HRD，所述面试评估方法包括：
        利用多个HRD模型和所述面试人员的各模态特征获得关联于所述多个HRD模型的面试综合评分；以及
        对关联于所述多个HRD模型的面试综合评分执行整合以获得最终面试综合评分。
        17.一种基于HRD的面试数据处理装置，包括：
        处理器；以及
        耦接至所述处理器的存储器，所述处理器配置用于执行如权利要求1-8中任一项所述的方法。
        18.一种基于HRD的面试评估装置，包括：
        处理器；以及
        耦接至所述处理器的存储器，所述处理器配置用于执行如权利要求9-16中任一项所述的方法。
        19.一种计算机可读介质，其上存储有计算机可读指令，所述计算机可读指令在由处理器执行时，实施如权利要求1-8中任一项所述的方法。
        20.一种计算机可读介质，其上存储有计算机可读指令，所述计算机可读指令在由处理器执行时，实施如权利要求9-16中任一项所述的方法。</t>
  </si>
  <si>
    <t>2020114349352</t>
  </si>
  <si>
    <t>一种一体化镀膜挡板</t>
  </si>
  <si>
    <t>1.一种一体化镀膜挡板，其特征在于，包括：
        镀锌挡板，表面上设置镀锌挡板开口；
        镀锌挡板安装槽，设置在所述镀锌挡板上，且背离所述镀锌挡板开口设置；
        石棉绳，套设在所述镀锌挡板安装槽上，且位于所述镀锌挡板安装槽与所述镀锌挡板的连接位置。
        2.根据权利要求1所述的一体化镀膜挡板，其特征在于，所述镀锌挡板开口呈十字圆弧段位设计，且所述镀锌挡板的表面错位排布多个所述镀锌挡板开口。
        3.根据权利要求1所述的一体化镀膜挡板，其特征在于，所述镀锌挡板安装槽背离所述镀锌挡板的一侧设置多个减应槽。
        4.根据权利要求3所述的一体化镀膜挡板，其特征在于，所述减应槽位于所述镀锌挡板安装槽的两个三等分点位置处。
        5.根据权利要求3所述的一体化镀膜挡板，其特征在于，所述镀锌挡板安装槽背离所述镀锌挡板的一侧设置4个减应槽。
        6.根据权利要求3所述的一体化镀膜挡板，其特征在于，每个所述减应槽的宽度均为2mm，深度均为18mm。
        7.根据权利要求1所述的一体化镀膜挡板，其特征在于，所述镀锌挡板安装槽焊接设置在所述镀锌挡板上。</t>
  </si>
  <si>
    <t>2023101115463</t>
  </si>
  <si>
    <t>420324198808071517</t>
  </si>
  <si>
    <t>线路板制备方法以及线路板</t>
  </si>
  <si>
    <t>1.一种线路板制备方法，其特征在于，包括：
        获取到至少一个第一电子元器件与基于所述第一电子元器件制备的导电金属基；其中，所述导电金属基为环形中空状，且中空区域的尺寸大于对应的所述第一电子元器件的尺寸；
        获取到待处理板材；其中，所述待处理板材包括承载板以及设置在所述承载板一侧表面的引线框架层；其中，所述引线框架层包括至少一个第一槽孔；其中，所述第一槽孔的尺寸大于所述导电金属基的外围尺寸；
        在所述待处理板材的所述第一槽孔中贴装所述导电金属基，并在所述导电金属基的所述中空区域贴装对应的所述第一电子元器件；
        利用导电浆料填充所述导电金属基与所述第一槽孔的间隙以及所述导电金属基与所述第一电子元器件的间隙。
        2.根据权利要求1所述的制备方法，其特征在于，
        所述第一电子元器件的尺寸包括所述第一电子元器件的长度、宽度与高度；
        所述获取到至少一个第一电子元器件与基于所述第一电子元器件制备的导电金属基的步骤，包括：
        获取到厚度等于或大于所述第一电子元器件的高度的金属基材；其中，所述金属基材的长度与宽度均大于所述第一电子元器件的长度与宽度；
        在所述金属基材的中部区域形成所述中空区域；其中，所述中空区域的长度与宽度大于所述第一电子元器件的长度与宽度；
        对所述金属基材的边缘进行加工，以得到具有所述外围尺寸的所述导电金属基。
        3.根据权利要求2所述的制备方法，其特征在于，
        所述获取到待处理板材的步骤，包括：
        获取到厚度等于或大于所述导电金属基的厚度的引线框架；其中，所述引线框架的长度与宽度大于所述导电金属基的长度与宽度；
        在所述引线框架上形成至少一个所述第一槽孔；
        在所述引线框架的一侧表面压合粘性材料与所述承载板，以形成所述待处理板材；其中，所述第一槽孔的孔底为粘接层。
        4.根据权利要求3所述的制备方法，其特征在于，
        所述在所述待处理板材的所述第一槽孔中贴装所述导电金属基，并在所述导电金属基的所述中空区域贴装对应的所述第一电子元器件的步骤，包括：
        将所述导电金属基置于所述第一槽孔中；
        对所述导电金属基与所述粘接层进行预压，以使所述导电金属基与所述承载板粘接；
        将所述第一电子元器件置于所述导电金属基的所述中空区域中；
        对所述第一电子元器件与所述粘接层进行预压，以使所述第一电子元器件与所述承载板粘接。
        5.根据权利要求4所述的制备方法，其特征在于，
        所述利用导电浆料填充所述导电金属基与所述第一槽孔的间隙以及所述导电金属基与所述第一电子元器件的间隙的步骤，包括：
        遮盖所述引线框架层中除所述导电金属基与所述第一槽孔的间隙以及所述导电金属基与所述第一电子元器件的间隙外的全部区域；
        利用所述导电浆料对所述待处理板材进行整面印刷，以使所述导电浆料填充至所述导电金属基与所述第一槽孔的间隙以及所述导电金属基与所述第一电子元器件的间隙。
        6.根据权利要求3所述的制备方法，其特征在于，
        所述获取到至少一个第一电子元器件与基于所述第一电子元器件制备的导电金属基的步骤中，还包括：
        获取到至少一个第二电子元器件；
        所述获取到待处理板材的步骤中，还包括：
        获取到厚度大于所述第二电子元器件的高度与所述导电金属基的厚度的所述引线框架；
        在所述引线框架上形成至少一个第二槽孔；其中，所述第二槽孔的长度与宽度大于对应的所述第二电子元器件的长度与宽度；
        在所述引线框架的一侧表面压合所述粘性材料与所述承载板，以形成所述待处理板材；其中，所述第二槽孔的孔底为粘接层；
        所述利用导电浆料填充所述导电金属基与所述第一槽孔的间隙以及所述导电金属基与所述第一电子元器件的间隙的步骤后，包括：
        在所述待处理板材的所述第二槽孔中贴装对应的所述第二电子元器件。
        7.根据权利要求6所述的制备方法，其特征在于，
        所述在所述待处理板材的所述第二槽孔中贴装对应的所述第二电子元器件的步骤后，包括：
        获取绝缘材料，对所述绝缘材料与所述引线框架层远离所述承载板的一侧表面进行压合，以使所述绝缘材料填充所述第二槽孔与所述第二电子元器件之间的缝隙，并在所述引线框架层、所述导电金属基、所述第一电子元器件以及所述第二电子元器件的一侧表面形成第一绝缘层；
        在所述第一绝缘层远离所述引线框架层的一侧表面压合导电材料，以形成第一导电层。
        8.根据权利要求7所述的制备方法，其特征在于，
        所述在所述第一绝缘层远离所述引线框架层的一侧表面压合导电材料，以形成第一导电层的步骤后，包括：
        去除所述粘接层与所述承载板；
        对所述绝缘材料与所述引线框架层远离所述第一导电层的一侧表面进行压合，以在所述引线框架层、所述导电金属基、所述第一电子元器件以及所述第二电子元器件的另一侧表面形成第二绝缘层；
        在所述第二绝缘层远离所述引线框架层的一侧表面压合所述导电材料，以形成第二导电层。
        9.根据权利要求8所述的制备方法，其特征在于，
        所述在所述第二绝缘层远离所述引线框架层的一侧表面压合所述导电材料，以形成第二导电层的步骤后，包括：
        在所述第一导电层与所述第一绝缘层上形成至少一个第一金属化孔；以及，在所述第二导电层与所述第二绝缘层上形成至少一个第二金属化孔；
        分别处理所述第一导电层与所述第二导电层，以形成第一导电线路层与第二导电线路层。
        10.一种线路板，其特征在于，包括：
        引线框架层；其中，所述引线框架层包括至少一个第一槽孔；
        至少一个导电金属基，所述导电金属基设置于对应的所述第一槽孔中；其中，所述导电金属基为环形中空状；
        至少一个第一电子元器件，所述第一电子元器件设置于所述导电金属基的中空区域；
        导电浆料，所述导电浆料填充所述导电金属基与所述第一槽孔的间隙以及所述导电金属基与所述第一电子元器件的间隙。</t>
  </si>
  <si>
    <t>2022113231422</t>
  </si>
  <si>
    <t>320683198212260053</t>
  </si>
  <si>
    <t>一种移动式自动散热除尘装置</t>
  </si>
  <si>
    <t>1.一种移动式自动散热除尘装置，包括主机壳(1)，其特征在于，所述主机壳(1)的一侧设置有盖板(2)，且盖板(2)的一侧设置有空心板(3)，所述空心板(3)的一侧固定有固定板(4)和两个U型板(5)，且U型板(5)位于空心板(3)的中部，并且固定板(4)位于U型板(5)上方，所述U型板(5)内滑动连接有齿板(6)，且齿板(6)的一端安装有风扇(7)，并且固定板(4)和U型板(5)之间设置有驱动齿板(6)移动并带动风扇(7)移动至空心板(3)内的驱动机构，所述空心板(3)底部设置有密封板(19)，且空心板(3)内壁和密封板(19)上均设置有用于将风扇(7)上灰尘进行清除的毛刷(20)，所述空心板(3)的一侧设置有控制密封板(19)自动转动的控制机构，所述齿板(6)在移动时驱动控制机构进行工作。
        2.根据权利要求1所述的一种移动式自动散热除尘装置，其特征在于，所述驱动机构包括固定在其中一个U型板(5)和固定板(4)之间的连接板(8)，且连接板(8)上安装有电机(10)，且电机(10)的输出端固定有转轴，且转轴贯穿连接板(8)并和连接板(8)转动连接，并且转轴贯穿连接板(8)后的端部固定有和齿板(6)相啮合的第一齿轮(9)。
        3.根据权利要求1所述的一种移动式自动散热除尘装置，其特征在于，所述空心板(3)底部的两侧均贯穿有第二转动杆(16)，且第二转动杆(16)和空心板(3)转动连接，并且两个第二转动杆(16)相互远离的一端均固定有从动轮(17)，两个所述第二转动杆(16)相互靠近的一端均和密封板(19)相固定。
        4.根据权利要求3所述的一种移动式自动散热除尘装置，其特征在于，所述控制机构包括设置在空心板(3)一侧的第一转动杆(12)，且第一转动杆(12)中部的外侧固定有和齿板(6)相啮合的第二齿轮(13)，并且第一转动杆(12)的两端均固定有主动轮(14)，位于空心板(3)同一侧设置的主动轮(14)和从动轮(17)之间通过皮带(18)传动连接。
        5.根据权利要求4所述的一种移动式自动散热除尘装置，其特征在于，所述空心板(3)一侧的中部开设有槽口(11)，且齿板(6)滑动配合于槽口(11)内，所述空心板(3)的一侧固定有两个限位块(15)，且第一转动杆(12)贯穿限位块(15)并和限位块(15)转动连接。
        6.根据权利要求1所述的一种移动式自动散热除尘装置，其特征在于，所述空心板(3)的底部固定有收纳框(21)，且收纳框(21)和空心板(3)内部相连通，并且收纳框(21)的底部开设有矩形槽(25)，并且矩形槽(25)两侧至收纳框(21)两侧壁之间均呈倾斜面设置。
        7.根据权利要求6所述的一种移动式自动散热除尘装置，其特征在于，所述齿板(6)的底部固定有竖板(23)，且竖板(23)的底部固定有遮板(24)，并且竖板(23)和遮板(24)相垂直，所述收纳框(21)上开设有滑槽(22)，且遮板(24)滑动配合于滑槽(22)内。
        8.根据权利要求6所述的一种移动式自动散热除尘装置，其特征在于，所述收纳框(21)的底部固定有圆柱筒(26)，且圆柱筒(26)和矩形槽(25)相连通，并且圆柱筒(26)的直径大于矩形槽(25)的长和宽。
        9.根据权利要求8所述的一种移动式自动散热除尘装置，其特征在于，所述圆柱筒(26)的底部螺纹连接有集灰桶(27)，所述盖板(2)上开设散热孔，且盖板(2)和主机壳(1)之间通过螺钉相固定。
        10.根据权利要求2所述的一种移动式自动散热除尘装置，其特征在于，所述空心板(3)的顶部设置有控制模块(28)，所述风扇(7)和电机(10)的输入端均和控制模块(28)的输出端相连接。</t>
  </si>
  <si>
    <t>202111610963X</t>
  </si>
  <si>
    <t>321281199102075667</t>
  </si>
  <si>
    <t>一种五通道滤波器组及其接口装置</t>
  </si>
  <si>
    <t>1.一种五通道滤波器组及其接口装置，其特征在于：其包括滤波器集成芯片U0，所述滤波器集成芯片U0包括集成底板，所述集成底板上顺次设有第一至第五通带滤波电路，通过所述第一至第五通带滤波电路实现五种频段的滤波，所述第一至第五通带滤波电路的信号输入端分别为输入口PIN1至PIN4，其中所述第四、第五通带滤波电路的信号输入端为共用端输入口PIN4,所述第一通带滤波电路的信号输出端为输出口Pout6,第二至第五通带滤波电路的信号输出端依次为输出口POUT4至POUT1；
        其还包括接口芯片，所述接口芯片包括与所述集成底板相匹配的接地板，所述接地板上分布有抗干扰的匹配电路S1至S10，所述匹配电路S1至S10的输出端通过连接口A1至A10分别对应与所述滤波器芯片U0的输入口PIN1至PIN4及输出口POUT1至POUT6电性连接，所述匹配电路S1至S8、及匹配电路S10的输入端分别对应连接信号输入端PORT1至PORT4、信号输出端PORT5至PORT9，同时所述匹配电路S7与连接口A7之间还设有LTCC谐振耦合滤波电路T2，通过所述LTCC谐振耦合滤波电路T2满足远端抑制性能。
        2.根据权利要求1所述的一种五通道滤波器组及其接口装置，其特征在于：所述第一通带滤波器电路包括串联连接的第一至第五谐振器，所述第一谐振器的输入端为输入口PIN1，所述第五谐振器的输出端为输出口POUT6，所述第二通带滤波器电路包括串联连接的第六至第十一谐振器，所述第六谐振器的输入端为输入口PIN2，所述第十一谐振器的输出端为输出口POUT4，所述第三通带滤波器电路包括串联连接的第十二至第十六谐振器，所述第十二谐振器的输入端为输入口PIN3，所述第十一谐振器的输出端为输出口POUT3，所述第四通带滤波器电路包括串联连接的第十七至第十九谐振器，所述第十七谐振器的输入端为输入口PIN4，所述第十九谐振器的输出端为输出口POUT2，所述第五通带滤波器电路包括串联连接的第二十至第二十三谐振器，所述第二十谐振器的输入端为输入口PIN4，所述第十九谐振器的输出端为输出口POUT1。
        3.根据权利要求2所述的一种五通道滤波器组及其接口装置，其特征在于：所述匹配电路S1包括串联电感L1、并联电感L2，所述串联电感L1与所述并联电感L2一端相连后连接所述连接口A1，所述串联电感L1另一端连接信号输入端PORT1，所述并联电感L2另一端接地，所述匹配电路S2包括并联电感L3，所述并联电感L3一端连接所述连接口A2及信号输入端PORT2，所述并联电感L3的另一端接地，所述匹配电路S3包括并联电感L4，所述并联电感L4一端连接所述连接口A3及信号输入端PORT3，所述并联电感L4另一端接地，所述匹配电路S4包括并联电感L5，所述并联电感L5一端连接所述连接口A4及信号输入端PORT4，所述并联电感L5另一端接地，所述匹配电路S6至S10分别包括串联电感L7至L11，所述串联电感L7至L11一端连接连接口A6至A10，所述串联电感L6至L9、L11的另一端分别对应连接所述信号输出端PORT5至PORT9，所述串联电感L10另一端接地，所述LTCC谐振耦合滤波电路T2包括串联电感L12、并联电容C2、接地电容C1,所述串联电感L12一端与所述并联电容C2相连后连接所述连接口A6，所述串联电感L12另一端与所述并连接电容C2另一端相连后连接所述串联电感L8一端、接地电容C1一端，所述接地电容C1另一端接地。
        4.根据权利要求3所述的一种五通道滤波器组及其接口装置，其特征在于：所述信号输入端Port1为50欧姆阻抗的端口，信号输入端Port2为60欧姆阻抗的端口，信号输入端Port3为60欧姆阻抗的端口，信号输入端Port4为55欧姆阻抗的端口，信号输出端Port5为35欧姆阻抗的端口，信号输出端Port6为55欧姆阻抗的端口，信号输出端Port7为50欧姆阻抗的端口，信号输出端Port8为50欧姆阻抗的端口，信号输出端Port9为55欧姆阻抗的端口。
        5.根据权利要求4所述的一种五通道滤波器组及其接口装置，其特征在于：所述接口芯片U1的接地板及其上的匹配电路S1至S10通过层压工艺制成。</t>
  </si>
  <si>
    <t>2023101273999</t>
  </si>
  <si>
    <t>一种硬件支持的观察点调试方法</t>
  </si>
  <si>
    <t>1.一种硬件支持的观察点调试方法，其特征在于，包括：
        步骤1：在处理器中设置一组控制状态寄存器用于数据流调试；
        步骤2：在调试器中添加硬件观察点功能接口进行观察；
        步骤3：将观察内容映射到处理器的控制状态寄存器，开始对程序数据流进行监听和匹配；
        步骤4：当处理器监控到控制状态寄存器的内容被修改后，更新程序的信号量，并发出SIGTRAP信号给程序；
        步骤5：调试器获取SIGTRAP信号，并进行观察点判定，若判定成功，程序停止运行，等待用户下一步操作。
        2.根据权利要求1所述的硬件支持的观察点调试方法，其特征在于，所述步骤1中，控制状态寄存器包括数据流地址匹配寄存器和数据流地址屏蔽寄存器。
        3.根据权利要求2所述的硬件支持的观察点调试方法，其特征在于，所述步骤1中，对控制状态寄存器的设置，包括将数据流地址匹配寄存器设置为可读写，复位时清零，当数据流访问地址与该寄存器内容匹配时产生数据流故障；将数据流地址屏蔽寄存器设置为可读写，复位时将低53位全部置为1，屏蔽进行数据流地址比较的位数，可选择地址匹配的长度。
        4.根据权利要求1所述的硬件支持的观察点调试方法，其特征在于，所述步骤2中，调试器中添加的观察点功能接口包括观察点存储数组定义接口、观察点设置接口、观察点删除接口、观察点启用接口。
        5.根据权利要求4所述的硬件支持的观察点调试方法，其特征在于，所述观察点存储数组定义接口包括观察点地址长度判断、观察点索引判断、观察点存储数组更新，所述观察点启用接口通过观察点生效标志来判断当前的观察点状态；所述观察点删除接口通过往控制状态寄存器写入默认值来取消数据流匹配功能。
        6.根据权利要求1所述的硬件支持的观察点调试方法，其特征在于，所述步骤2中，还包括在调试器中定义一组调试寄存器，所述调试寄存器与处理器的控制状态寄存器相互对应。
        7.根据权利要求6所述的硬件支持的观察点调试方法，其特征在于，所述步骤3中，将观察内容映射到处理器的控制状态寄存器，开始对程序数据流进行监听和匹配，包括：
        在程序调试阶段，当对某个变量或地址设置观察点后，调试器将观察内容写入调试寄存器，再利用系统调用将观察内容映射到处理器的控制状态寄存器，开始对程序数据流进行监听和匹配。
        8.根据权利要求6所述的硬件支持的观察点调试方法，其特征在于，所述步骤5中，若观察点判定失败，则跳过当前SIGTRAP信号。</t>
  </si>
  <si>
    <t>202210913322X</t>
  </si>
  <si>
    <t>随机数生成电路和方法、真随机数发生器</t>
  </si>
  <si>
    <t>1.一种随机数生成电路，其特征在于，包括：
        信号产生电路、信号放大电路和信号转换电路；
        所述信号产生电路包括两个输入端和两个输出端，所述信号产生电路的两个输入端均与外部信号输入端相连，所述信号产生电路用于产生具有相位差的一对信号；
        所述信号放大电路包括两个输入端和两个输出端，所述信号放大电路的两个输入端与所述信号产生电路的两个输出端一一相连，所述信号放大电路用于放大所述一对信号的相位差，所述信号放大电路为时间放大器；
        所述信号转换电路包括两个输入端和一个输出端，所述信号转换电路的两个输入端与所述信号放大电路的两个输出端一一相连，所述信号转换电路用于将相位差放大后的所述一对信号转换为原始随机数后输出。
        2.根据权利要求1所述的随机数生成电路，其特征在于，所述信号产生电路包括两个组成器件相同且拓扑结构相同的第一环形振荡器。
        3.根据权利要求2所述的随机数生成电路，其特征在于，所述第一环形振荡器均包括依次串联的多个非门和一个与非门，所述与非门的一个输入端与所述外部信号输入端相连，所述与非门的输出端与所述信号放大电路的输入端相连。
        4.根据权利要求1所述的随机数生成电路，其特征在于，所述信号放大电路包括两个组成器件相同且拓扑结构相同的时间放大单元。
        5.根据权利要求4所述的随机数生成电路，其特征在于，所述时间放大单元包括：
        第二环形振荡器，包括多个依次串联的可调节与非门，所述信号产生电路的一个输出端与任一所述可调节与非门的一个输入端相连；
        非门，所述非门的输入端与所述任一所述可调节与非门的输出端相连；
        边沿检测器，所述边沿检测器的输入端与所述非门的输出端相连，所述边沿检测器的输出端与所述时间数字转换器的输入端相连，所述边沿检测器用于生成所述第二环形振荡器的使能信号和在检测到周期放大后的所述信号的情况下生成输出信号，或者，所述边沿检测器用于在检测到周期放大后的所述信号的情况下生成输出信号，所述输出信号为相位差放大后的所述一对信号中的一个。
        6.根据权利要求5所述的随机数生成电路，其特征在于，所述可调节与非门包括：
        N+1个并联的与非门，N+1个并联的所述与非门中1个并联的所述与非门的使能信号保持为高，N个并联的所述与非门的使能信号为所述外部信号，N为大于0的正整数。
        7.根据权利要求5或6所述的随机数生成电路，其特征在于，所述边沿检测器包括：
        两个D触发器，所述两个D触发器中的一个D触发器的D输入端接高电平，所述一个D触发器的时钟端与所述非门的输出端相连，所述两个D触发器中的另一个D触发器的D输入端与所述一个D触发器的Q输出端相连，所述另一个D触发器的时钟端与所述非门的输出端相连，所述另一个D触发器的Q输出端与所述信号转换电路的输入端相连；
        其中，所述一个D触发器的Q输出端连接一个非门的输入端，所述非门的输出端连接所述外接信号。
        8.根据权利要求1所述的随机数生成电路，其特征在于，所述信号转换电路包括：
        延时链，包括两个输入端和多个输出端，所述延时链的两个输入端分别与所述信号放大电路的两个输出端一一相连，所述延时链用于对所述一对信号进行采样，得到数字信号；
        优先编码器，包括多个输入端和一个输出端，所述优先编码器的多个输入端分别与所述延时链的多个输出端一一相连，优先编码器用于检测所述数字信号片段中的第一个边沿位，并将所述第一个边沿位的最低有效位作为原始随机数进行输出。
        9.一种随机数生成方法，其特征在于，应用于随机数生成电路，所述随机数生成电路包括依次连接的信号产生电路、信号放大电路和信号转换电路，所述信号放大电路为时间放大器，所述方法包括：
        通过所述信号产生电路产生具有相位差的一对信号；
        通过所述信号放大电路放大所述一对信号的相位差；
        通过所述信号转换电路将相位差放大后的所述一对信号转换为原始随机数后输出。
        10.一种真随机数发生器，其特征在于，包括权利要求1至8任意一项所述的随机数生成电路和原始随机数处理电路；
        所述随机数生成电路，用于生成原始随机数；
        所述原始随机数处理电路，用于对所述原始随机数进行处理，生成外部随机数。</t>
  </si>
  <si>
    <t>2021115822831</t>
  </si>
  <si>
    <t>一种分段式控制的flash型FPGA的配置方法</t>
  </si>
  <si>
    <t>1.一种分段式控制的flash型FPGA的配置方法，其特征在于，所述方法包括：依次对flash型FPGA中的flash开关单元执行若干次配置操作，每一次配置操作按照相应的操作参数进行，且执行完一次配置操作后回读flash开关单元的电流，并基于回读的电流调整下一次配置操作的操作参数，直至完成对flash开关单元的所有配置操作，回读的flash开关单元的电流与flash开关单元的阈值电压相关，所述配置操作为擦除操作或编程操作。
        2.根据权利要求1所述的方法，其特征在于，
        所述操作参数包括电压参数和操作时长，所述电压参数包括施加在flash开关单元的栅极、源极和漏极上的电压，操作时长是在所述flash开关单元上施加所述电压参数的时长。
        3.根据权利要求2所述的方法，其特征在于，
        当配置操作为擦除操作时，依次执行的各次擦除操作的操作参数实现的擦除强度依次降低；当配置操作为编程操作时，依次执行的各次编程操作的操作参数实现的编程强度依次降低。
        4.根据权利要求2所述的方法，其特征在于，依次执行的各次擦除操作施加在flash开关单元的栅极和源极上的电压保持不变，施加在flash开关单元的漏极上的电压依次降低和/或执行的各次擦除操作的操作时长依次减小。
        5.根据权利要求2所述的方法，其特征在于，当配置操作为擦除操作时，在相应的操作时长内，在flash开关单元的栅极上施加相应的电压的操作包括：在flash开关单元的栅极上施加负电压的擦除缓冲电压并持续缓冲时长后，升高栅极的电压至相应的负电压并持续预定时长后，降低至所述擦除缓冲电压并持续缓冲时长后，降低至0V。
        6.根据权利要求2所述的方法，其特征在于，当配置操作为编程操作时，在相应的操作时长内，在flash开关单元的漏极上施加相应的电压的操作包括：在flash开关单元的漏极上施加负电压的编程缓冲电压并持续缓冲时长后，升高漏极的电压至相应的负电压并持续预定时长后，降低至所述编程缓冲电压并持续缓冲时长后，降低至0V。
        7.根据权利要求1-6任一所述的方法，其特征在于，当配置操作为擦除操作时，在flash开关单元处于编程态时执行第一次擦除操作，flash开关单元的编程态是flash开关单元的浮栅中存有电子的状态。
        8.根据权利要求7所述的方法，其特征在于，在执行第一次擦除操作前，若flash开关单元不处于编程态，则所述方法还包括：
        对所述flash开关单元执行编程操作，使所述flash开关单元进入编程态后，执行第一次擦除操作。
        9.根据权利要求1-6任一所述的方法，其特征在于，所述基于回读的电流调整下一次配置操作的操作参数，包括：
        当基于回读的电流确定flash开关单元的阈值电压仍未在预设范围内，且确定执行配置操作的次数未达到次数阈值上限时，基于回读的电流调整下一次配置操作的操作参数；
        当基于回读的电流确定flash开关单元的阈值电压仍未在预设范围内，且确定执行配置操作的次数达到所述次数阈值上限时，确定配置操作执行失败，并调整第一次执行配置操作时的操作参数重新从第一次配置操作开始执行；
        当基于回读的电流确定flash开关单元的阈值电压在预设范围内时，完成对flash开关单元的配置操作。
        10.根据权利要求9所述的方法，其特征在于，当配置操作为擦除操作时，所述当基于回读的电流确定flash开关单元的阈值电压在预设范围内时，完成对flash开关单元的配置操作，还包括：
        当基于回读的电流确定flash开关单元的阈值电压在预设范围内，且确定执行配置操作的次数超过次数阈值下限时，确定完成对flash开关单元的擦除操作；
        当基于回读的电流确定flash开关单元的阈值电压在预设范围内，且确定执行配置操作的次数不超过所述次数阈值下限时，调整第一次执行配置操作时的操作参数重新从第一次配置操作开始执行。</t>
  </si>
  <si>
    <t>2022105423810</t>
  </si>
  <si>
    <t>340102197409141529</t>
  </si>
  <si>
    <t>芯片的筛选方法</t>
  </si>
  <si>
    <t>1.一种芯片的筛选方法，其特征在于，所述方法包括：
        提供一晶圆，所述晶圆包括多个芯片，各个所述芯片上包含有多个存储单元；
        向所述芯片的所有所述存储单元写入数据以设置第一测试背景，并在所述第一测试背景下获取所述芯片的第一测试数据；
        向所述芯片的所有所述存储单元写入数据以设置第二测试背景，并在所述第二测试背景下获取所述芯片的第二测试数据；
        基于所述第一测试数据及所述第二测试数据判断所述芯片是否失效；
        其中，在所述第一测试背景与所述第二测试背景下，所述存储单元写入的数据相反。
        2.根据权利要求1所述的芯片的筛选方法，其特征在于，基于所述第一测试数据及所述第二测试数据判断所述芯片是否失效的方法包括：
        将所述第一测试数据及所述第二测试数据中同一参数的最小值相减并取其绝对值；
        根据上述计算得出的绝对值确定一个预设值；
        判断所述绝对值是否大于预设值，若判断结果为是，则表示所述芯片失效。
        3.根据权利要求1所述的芯片的筛选方法，其特征在于，在向所述芯片的所有所述存储单元写入数据以设置所述第二测试背景之前，所述方法包括：将所述第一测试背景进行擦除的步骤。
        4.根据权利要求1所述的芯片的筛选方法，其特征在于，在向所述芯片的所有所述存储单元写入数据以设置所述第一测试背景之前，所述方法还包括对所述芯片的所有所述存储单元进行初始化的步骤。
        5.根据权利要求1所述的芯片的筛选方法，其特征在于，向所述芯片的所有所述存储单元写入数据以设置所述第一测试背景时，间隔向所有所述存储单元写入“1”和“0”或间隔向所有所述存储单元写入“0”和“1”。
        6.根据权利要求1所述的芯片的筛选方法，其特征在于，向所述芯片的所有所述存储单元写入数据以设置所述第一测试背景时，以预设比例向所有所述存储单元写入“1”和“0”或以预设比例向所有所述存储单元写入“0”和“1”。
        7.根据权利要求1所述的芯片的筛选方法，其特征在于，向所述芯片的所有存储单元写入数据以设置所述第二测试背景时，间隔向所有所述存储单元写入“0”和“1”或间隔向所有所述存储单元写入“1”和“0”。
        8.根据权利要求1所述的芯片的筛选方法，其特征在于，向所述芯片的所有所述存储单元写入数据以设置所述第二测试背景时，以预设比例向所有所述存储单元写入“0”和“1”或以预设比例向所有所述存储单元写入“1”和“0”。
        9.根据权利要求1所述的芯片的筛选方法，其特征在于，所述芯片包括闪存芯片。
        10.根据权利要求1所述的芯片的筛选方法，其特征在于，多个所述存储单元呈阵列分布。</t>
  </si>
  <si>
    <t>2019113576341</t>
  </si>
  <si>
    <t>430421197201063637</t>
  </si>
  <si>
    <t>一种电压互感器器身包扎结构</t>
  </si>
  <si>
    <t>1.一种电压互感器器身包扎结构，其包括电压互感器安装板，所述电压互感器安装板上装配有外壳体，其特征在于，所述外壳体内间隔设置有两个缓冲橡胶座，所述缓冲橡胶座上具有凹槽，所述外壳体内设置铁芯，所述铁芯上绕设有电压一次线圈和电压二次线圈形成电压互感器器身，所述电压互感器器身的两端放置于所述两个缓冲橡胶座的凹槽内并通过固定件进行固定。
        2.根据权利要求1所述的电压互感器器身包扎结构，其特征在于，所述外壳体的顶部设置有一次出线板，所述一次出线板上设置有一次出线端子。
        3.根据权利要求1所述的电压互感器器身包扎结构，其特征在于，所述固定件为电工胶带，通过电工胶带将电压互感器器身固定于缓冲橡胶座上。
        4.根据权利要求1所述的电压互感器器身包扎结构，其特征在于，所述电压互感器安装板上于所述外壳体的外侧设置有二次出线盒。
        5.根据权利要求1所述的电压互感器器身包扎结构，其特征在于，所述缓冲橡胶座截面为“U”型结构，其截面的外部四角均为圆弧曲面结构。</t>
  </si>
  <si>
    <t>202111603245X</t>
  </si>
  <si>
    <t>320282199203315215</t>
  </si>
  <si>
    <t>一种参数化工艺编制方法</t>
  </si>
  <si>
    <t>1.一种参数化工艺编制方法，其特征在于：包括以下步骤：
        步骤1、在Excel软件中建立一张原始参数工作表，所述原始参数工作表用于输入产品的原始技术信息；
        步骤2、在Excel软件中建立一张过程参数工作表，所述过程参数工作表用于转换上述原始参数工作表中的数据，得到不同工序的加工尺寸以及尺寸链；
        步骤3、在Excel软件中建立一张造型参数工作表，所述造型参数工作表用于从上述过程参数工作表中匹配获得UG软件构建参数化模板造型所需要的表达式数据；
        步骤4、在Excel软件中建立一张工艺参数工作表，所述工艺参数工作表用于从上述过程参数工作表中匹配获得AUTO CAD软件编制模板工艺所需要的加工参数；
        步骤5、使用UG软件导入造型参数工作表中的表达式数据构建参数化模板造型，生成各个产品造型；
        步骤6、使用AUTO CAD软件导入工艺参数工作表中的加工参数来编制模板工艺，生成各个产品的工艺。
        2.根据权利要求1所述的一种参数化工艺编制方法，其特征在于：所述产品的原始技术信息包括产品名称、图号、各个特征尺寸。
        3.根据权利要求1所述的一种参数化工艺编制方法，其特征在于：所述从上述过程参数工作表中匹配获得UG软件构建参数化模板造型所需要的表达式数据，具体为：在造型参数工作表中使用VLOOKUP函数根据不同参数的名称从过程参数工作表中匹配获得表达式数据。
        4.根据权利要求1所述的一种参数化工艺编制方法，其特征在于：所述从上述过程参数工作表中匹配获得AUTO CAD软件编制模板工艺所需要的加工参数，具体为：在工艺参数工作表中使用VLOOKUP函数根据不同参数名称从过程参数工作表中匹配获得客户提供的成品信息以及公司内部的过程加工参数。
        5.根据权利要求3所述的一种参数化工艺编制方法，其特征在于：所述步骤5具体为：在UG中构建参数化模板造型，首先需要绘制系列产品的草图，所述草图中的尺寸都使用公式替代，公式名称与造型参数工作表中的参数名称保持一致，然后将造型参数工作表中的表达式数据复制粘贴到.EXP文本文件中，然后在UG建模状态下导入上述.EXP文件，最后生成各个产品造型。
        6.根据权利要求4所述的一种参数化工艺编制方法，其特征在于：所述步骤6具体为：在AUTO CAD中编制模板工艺，所述模板工艺中包含技术信息、工步信息以及各道工序的工艺附图，首先在所述工艺附图中尺寸标注采用与工艺参数工作表中相同的参数名称但不显示具体数值，所述具体数值在检测项次列表中显示，然后使用AUTO CAD的数据导入功能，将工艺参数工作表中相同参数名称对应的数值导入到AUTO CAD中，最后生成产品的工艺。</t>
  </si>
  <si>
    <t>2021104389786</t>
  </si>
  <si>
    <t>一种用于外转子电动机的拼接定子结构</t>
  </si>
  <si>
    <t>1.一种用于外转子电动机的拼接定子结构，其特征在于：包括若干拼接片(1)，若干所述拼接片(1)首尾依次环向连接形成定子结构；所述拼接片(1)包括片组(2)和连接结构，所述片组(2)和连接结构连接形成L型结构，所述连接结构包括斜向镶块(21)和镶槽(22)，所述斜向镶块(21)和镶槽(22)分别位于连接结构的两端，所述拼接片(1)的斜向镶块(21)与其相邻的拼接片(1)的镶槽(22)对应嵌合连接。
        2.根据权利要求1所述的一种用于外转子电动机的拼接定子结构，其特征在于：所述斜向镶块(21)呈圆形柱状结构。
        3.根据权利要求1所述的一种用于外转子电动机的拼接定子结构，其特征在于：在所述斜向镶块(21)边侧设有第一拼接结构(211)，所述镶槽(22)边侧设有第二拼接结构(221)，相邻两个的所述拼接片(1)的第一拼接结构(211)和第二拼接结构(221)对接形成键齿(3)，若干所述键齿(3)随着若干拼接片(1)拼接形成内花键结构。
        4.根据权利要求1所述的一种用于外转子电动机的拼接定子结构，其特征在于：所述斜向镶块(21)根部边侧设有第一斜面(41)，所述镶槽(22)槽口边侧设有第二斜面(42)；相邻两个的所述拼接片(1)的第一斜面(41)和第二斜面(42)对应贴合。</t>
  </si>
  <si>
    <t>2020116024942</t>
  </si>
  <si>
    <t>430425198010262334</t>
  </si>
  <si>
    <t>博纬智能科技(无锡)有限公司</t>
  </si>
  <si>
    <t>一种基于图像和射频识别的货物实时检测方法及检测系统</t>
  </si>
  <si>
    <t>1.一种基于图像和射频识别的货物实时检测系统，包括输送辊组件（12）和设备主机（4），其特征在于，所述输送辊组件（12）的底端两侧设有三组支架（1），所述输送辊组件（12）的一端设有下料输送带组件（3），且输送辊组件（12）的另一端两侧对称设有检测板（8），所述检测板（8）的外壁等距离平行分布有至少三组光电传感器，所述输送辊组件（12）包括辊架（20）、输送辊（11）、传动带、驱动轮（15）和驱动电机（19），所述输送辊（11）等距离平行排布在辊架（20）的内壁上，且传动带传动连接在输送辊（11）的两端外壁上，所述驱动轮（15）套接在其中靠近下料输送带组件（3）的一侧输送辊（11）的端部外壁上，且驱动电机（19）的输出轴通过传动皮带和驱动轮（15）之间传动配合，所述辊架（20）的底端外壁靠近检测板（8）的一端对称分布有两个伸缩气缸（10），且伸缩气缸（10）的活塞杆一端连接有支杆（14），所述支杆（14）的顶部外壁固定连接有读写器（9），所述辊架（20）的底端外壁另一端设有写入门（5），且写入门（5）的顶端内壁设有电动滑轨（6），所述电动滑轨（6）的内壁滑动连接有CCD（7），所述写入门（5）、CCD（7）和读写器（9）均和设备主机（4）相连接。
        2.根据权利要求1所述的一种基于图像和射频识别的货物实时检测系统，其特征在于，所述辊架（20）靠近下料输送带组件（3）的一端底部固定连接有电机箱（2），且驱动电机（19）固定连接在一侧内壁上。
        3.根据权利要求2所述的一种基于图像和射频识别的货物实时检测系统，其特征在于，所述电机箱（2）的另一侧内壁固定连接有下料电机（18），且下料电机（18）的输出轴通过传动皮带连接有传动辊（16）。
        4.根据权利要求3所述的一种基于图像和射频识别的货物实时检测系统，其特征在于，所述下料输送带组件（3）还包括有从动辊（17）和输送带，且传动辊（16）的外壁通过输送带和从动辊（17）之间形成传动配合。
        5.根据权利要求1所述的一种基于图像和射频识别的货物实时检测系统，其特征在于，所述读写器（9）的外壁中部设有低频激活器（13），且低频激活器（13）的端部连接有激活天线，所述激活天线和读写器（9）之间通过电性连接。
        6.根据权利要求1所述的一种基于图像和射频识别的货物实时检测系统，其特征在于，所述写入门（5）包括读写头和标签USER区识别探头，且读写头和标签USER区识别探头之间通过电性连接。
        7.根据权利要求1所述的一种基于图像和射频识别的货物实时检测系统，其特征在于，所述写入门（5）、电动滑轨（6）、CCD（7）、读写器（9）、伸缩气缸（10）、下料电机（18）和驱动电机（19）均连接有开关，且开关通过导线连接有PLC控制器。
        8.如权利要求1所述的一种基于图像和射频识别的货物实时检测系统的实时检测方法，其特征在于基于图像和射频识别的货物实时检测方法是按照以下步骤进行的：
        S1：货物在输送过程中，在货物特定区域贴上电子标签，电子标签写入货物信息，在货物实现检测过程中，通过射频技术识别电子标签，进而实现对货物信息的获取；
        S2：贴上电子标签的货物通过检测板（8）一侧进入，进入过程中触发设备检测运作，通过读写器（9）时，通过低频激活器（13）激活电子标签，同时读写器（9）对货物上的电子标签进行射频识别，进而输入信息至设备主机（4）中显示出；
        S3：在输送辊组件（12）上持续输入，然后到达写入门（5）的位置，通过CCD（7）对货物进行图像抓拍，然后输入至设备主机（4）中，连通定位信息一同再通过设备主机（4）输出至两侧读写组件信号端；
        S4：读写组件通过读写头将图像数据写入至电子标签中，电子标签中载体由USER区，利用标签USER区识别探头定位后写入，实现了电子标签信息录入和更新；
        S5：在输送过程中，实现实时的检测和信息读取录入，提高了货物检测精度和效率，使整体的货物检测更加智能。</t>
  </si>
  <si>
    <t>2020112977319</t>
  </si>
  <si>
    <t>侧向手动伺服电动缸</t>
  </si>
  <si>
    <t>1.一种侧向手动伺服电动缸，其特征在于，包括齿轮箱，所述齿轮箱的下方连接有推杆套，所述齿轮箱内设有齿轮传动组件，所述推杆套内设有接受齿轮传动组件输入动力的滚珠丝杠组件和通过滚珠丝杠组件驱动往复移动的推杆，所述齿轮箱内设有输入轴，所述输入轴的一端连接与齿轮传动组件连接，另一端与电机连接，所述齿轮箱一侧还安装有手动齿轮箱组件，所述手动齿轮箱组件包括手动调节机构，所述手动调节机构包括主轴，所述主轴下端设有输入轴平行设置的第一齿轮，所述第一齿轮右侧垂直啮合有第二齿轮，所述第二齿轮配合套设在输入轴上。
        2.根据权利要求1所述的侧向手动伺服电动缸，其特征在于，所述齿轮传动组件包括与输入轴连接的输入齿轮，所述输入齿轮上啮合有中间齿轮，所述中间齿轮内侧安装有深沟球轴承，所述深沟球轴承内设置有中间轴，所述中间齿轮上端啮合有丝杠齿轮，所述丝杠齿轮与滚珠丝杠组件传动连接，所述电机和手动齿轮箱组件输入动力通过输入齿轮、中间齿轮和丝杠齿轮传动至滚珠丝杠组件。
        3.根据权利要求2所述的侧向手动伺服电动缸，其特征在于，所述滚珠丝杠组件包括设置在推杆套内的丝杠和螺母，所述丝杠的末端伸入齿轮箱中并与丝杠齿轮配合传动连接，所述螺母活动连接在推杆套内，所述螺母前端通过推杆压板连接有推杆。
        4.根据权利要求3所述的侧向手动伺服电动缸，其特征在于，所述齿轮箱内还安装有圆锥滚子轴承，所述圆锥滚子轴承配合套设在丝杠末端。
        5.根据权利要求4所述的侧向手动伺服电动缸，其特征在于，所述螺母外侧还防反转块。
        6.根据权利要求1-5任一所述的侧向手动伺服电动缸，其特征在于，所述推杆和推杆套之间设有导向滑套，所述推杆前端安装有杆端连接部。
        7.根据权利要求6所述的侧向手动伺服电动缸，其特征在于，所述推杆套外侧左右两端安装有接近开关组件，所述接近开关组件之间通过管线连接。</t>
  </si>
  <si>
    <t>2022113917687</t>
  </si>
  <si>
    <t>413026198509235873</t>
  </si>
  <si>
    <t>无锡华润燃气有限公司</t>
  </si>
  <si>
    <t>基于Prophet-BIGRU的燃气日负荷预测方法</t>
  </si>
  <si>
    <t>1.一种基于Prophet-BIGRU的燃气日负荷预测方法，其特征在于，包括：
        获取燃气日负荷历史特征数据；
        对所述燃气日负荷历史特征数据中的缺失值、异常值和噪声值进行预处理，对处理后的结果进行标准化处理；
        利用Prophet算法构建燃气日负荷预测模型，对次日负荷进行预测，得到第一预测结果；
        结合燃气日负荷历史特征数据中的非时序特征进行相关性分析和特征筛选，构建BIGRU网络模型，对次日负荷进行预测，得到第二预测结果；
        对所述第一预测结果和第二预测结果进行线性重组，得到负荷预测结果。
        2.根据权利要求1所述的方法，其特征在于，所述燃气日负荷历史特征数据包括时序特征数据和非时序特征数据；其中，时序特征数据为日负荷量数据；非时序特征数据为负荷日的最高温度、最低温度、日期类型、相似日负荷。
        3.根据权利要求2所述的方法，其特征在于，所述对所述燃气日负荷历史特征数据中的缺失值、异常值和噪声值进行预处理，对处理后的结果进行标准化处理，包括：
        删除日负荷历史特征数据中的缺失值、数值小于0的异常值和负荷量突变的噪声值；
        利用Min-Max方法对所述日负荷历史特征数据中的时序特征数据以及所述非时序特征数据中的最高温度、最低温度和相似日负荷进行归一化处理；
        对所述非时序特征数据中的日期类型进行独热编码。
        4.根据权利要求1所述的方法，其特征在于，所述Prophet模型为：
        y(t)＝g(t)+s(t)+h(t)+εt
        其中，g(t)为趋势项，表示时间序列上的非周期变化；
        式中，C(t)表示增长的饱和值；k为增长率；m为偏置参数；α(t)是指标函数的向量；sj为第j个突变点时间位置；δ是突变点处增长率的变化值；γ为sj处的平滑处理偏置量；α(t)T是α(t)的转置向量；
        s(t)为周期项，反映负荷序列的季节性变化趋势；
        式中，T为周期长度；2n是周期个数；N是傅里叶变换的阶数；an、bn是平滑参数；
        h(t)为节假日项，表示节假日前后一段时间影响的燃气负荷；节假日项模型可表示为：
        h(t)＝Z(t)κ
        Z(t)＝[1(t∈D1)，1(t∈D2)，…1(t∈DL)]
        κ∈Normal(0，θ2)
        式中，Di为第i个节假日影响时间长度，i＝1，2，…，L；κ为节假日设定参数；θ为节假日影响力；
        εt为误差项，表示随机波动。
        5.根据权利要求2所述的方法，其特征在于，所述燃气日负荷历史特征数据中的非时序特征进行相关性分析和特征筛选，包括：
        对非时序特征数据进行相关性分析，筛选出皮尔逊相关系数大于阈值的特征；其中，非时序特征数据表示为：
        xn＝{Tmax，Tmin，Wn，Qn-1，Qn-2，Qn-3，Qn-7}
        其中，Tmax为预测第n日的最高温度，Tmin为预测第n日的最低温度，Wn为预测第n日的日期类型；Qn-1为预测第(n-1)日负荷量，Qn-2为预测第(n-2)日负荷量，Qn-3为预测第(n-3)日负荷量，Qn-7为预测第(n-7)日负荷量；
        皮尔逊相关系数表示为：
        其中，pX，Y为皮尔逊相关系数；X为历史数据中的非时序特征数据，包括xn中包含的特征；Y为历史数据中的日负荷量序列；E(.)表示期望。
        6.根据权利要求5所述的方法，其特征在于，所述BIGRU网络模型，包含正向和反向两个GRU网络，每个所述GRU网络包括：
        zt＝σ(Wz·[ht-1，xt])
        rt＝σ(Wr·[ht-1，xt])
        式中，xt为GRU网络模型的输入，zt为更新门，rt为重置门，ht为隐藏层输出，包含过往状态ht-1和当前输入xt的候选记忆。
        7.根据权利要求1所述的方法，其特征在于，所述对所述第一预测结果和第二预测结果进行线性重组，得到负荷预测结果，包括：
        赋予所述第一预测结果和第二预测结果相应权重，设所述第一预测结果的权重为α，所述第二预测结果的权重为β；
        使用最小二乘法求取最优权重值：
        式中，Pt-i为Prophet模型第(t-i)天的预测值，Gt-i为BIGRU模型第(t-i)天的预测值，yt-i为第(t-i)天的真实负荷值，N为历史天数；
        对f(α,β)取极小值，则可得下列方程组：
        求取方程组的解，即可获取α、β的最优权重值；
        最终，通过加权求和得到负荷预测结果：y＝αP(t)+βG(t)。
        8.一种基于Prophet-BIGRU的燃气日负荷预测装置，其特征在于，包括：
        获取模块，用于获取燃气日负荷历史特征数据；
        预处理模块，用于对所述燃气日负荷历史特征数据中的缺失值、异常值和噪声值进行预处理，对处理后的结果进行标准化处理；
        第一预测模块，用于利用Prophet算法构建燃气日负荷预测模型，对次日负荷进行预测，得到第一预测结果；
        第二预测模块，用于结合燃气日负荷历史特征数据中的非时序特征进行相关性分析和特征筛选，构建BIGRU网络模型，对次日负荷进行预测，得到第二预测结果；
        重组模块，用于对所述第一预测结果和第二预测结果进行线性重组，得到负荷预测结果。
        9.一种电子设备，包括至少一个处理器；以及
        与所述至少一个处理器通信连接的存储器；其特征在于，
        所述存储器存储有可被所述至少一个处理器执行的指令，所述指令被所述至少一个处理器执行，以使所述至少一个处理器能够执行权利要求1-7中任一项所述的方法。
        10.一种存储有计算机指令的非瞬时计算机可读存储介质，其特征在于，所述计算机指令用于使所述计算机执行根据权利要求1-7中任一项所述的方法。</t>
  </si>
  <si>
    <t>1079</t>
  </si>
  <si>
    <t>2021113548014</t>
  </si>
  <si>
    <t>一种硅片上下料系统</t>
  </si>
  <si>
    <t>1.一种硅片上下料系统,其特征在于：包括导片机装置、硅片翻转装置和搬运装置，导片机装置包括上料导片组件、下料导片组件以及连接上料导片组件和下料导片组件的横移输送机构，上料导片组件控制硅片上料工序，下料导片组件控制硅片下料工序，横移输送机构对上料导片组件和下料导片组件的花篮进行流转，硅片翻转装置包括硅片翻转机构、硅片横移机构以及硅片偏移机构，硅片横移机构和硅片偏移机构控制硅片翻转机构的移动，硅片翻转机构控制对硅片的吸取以及翻转，搬运装置控制硅片在主机与硅片翻转装置间的流转。
        2.根据权利要求1所述的一种硅片上下料系统，其特征在于：所述上料导片组件包括上料来料对接输送机构、上料缓存输送机构、上料花篮升降机构、上料花篮输送机构、上料硅片输送机构、上料硅片缓存机构以及上料接片机构，上料花篮输送机构位于上料花篮升降机构下侧，下料导片组件包括下料来料对接输送机构、下料缓存输送机构、下料花篮升降机构、下料花篮输送机构、下料硅片输送机构、下料硅片缓存机构以及下料接片机构，下料花篮输送机构位于下料花篮升降机构下侧，横移输送机构分别与上料花篮输送机构、下料花篮输送机构连接，花篮经上料花篮输送机构、横移输送机构以及下料花篮输送机构在上料导片组件和下料导片组件间流转。
        3.根据权利要求1所述的一种硅片上下料系统，其特征在于：所述硅片翻转机构包括吸取组件，吸取组件包括翻转电机和吸取构件，翻转电机和吸取构件控制硅片翻转，吸取构件设置有两组，一组翻转电机连接两组吸取构件，一组吸取构件包括第一吸取板和吸盘，另一组吸取构件包括第二吸取板和吸盘，翻转电机输出轴分别连接第一吸取板和第二吸取板，若干吸盘依次安装在第一吸取板和第二吸取板，第一吸取板和第二吸取板上的吸盘间距与两组上料接片机构的间距相配，吸盘将硅片的吸取或放置。
        4.根据权利要求1所述的一种硅片上下料系统，其特征在于：所述搬运装置包括花篮定位移动机构、花篮硅片顶升机构、硅片规整机构、石英舟硅片顶升机构、吸盘横移机构、石英舟定位移动机构、石英舟翻转搬运组件和石英舟托输送机构，花篮定位移动机构、花篮硅片顶升机构、石英舟硅片顶升机构、吸盘横移机构以及石英舟定位移动机构控制硅片的搬运流转，硅片规整机构对花篮硅片顶升机构顶升以及石英舟硅片顶升机构内的硅片进行调整，石英舟翻转搬运组件对石英舟进行搬运和翻转，石英舟托输送机构与主机连接，控制硅片输入或输出主机。
        5.根据权利要求4所述的一种硅片上下料系统，其特征在于：所述花篮定位移动机构设置有两组，包括用于承载花篮的承托组件和用于移动承托组件的驱动组件，驱动组件驱动承托组件，用于硅片的搬运；花篮硅片顶升机构包括承载机架和顶升组件，承载机架包括顶升动力组件，顶升动力组件控制顶升组件升降，顶升组件包括顶升连接板和顶升件，顶升件包括顶升框架组件、顶齿固定板和顶齿组件，顶齿组件通过顶齿固定板安装在顶升框架板，顶齿组件由若干顶齿构成，一组顶齿设置有若干插槽，硅片导入或导出插槽。
        6.根据权利要求5所述的一种硅片上下料系统，其特征在于：所述顶升框架组件由两组水平对称分布的顶升框架板构成，一组顶升件设置有两组顶齿组件，一组顶齿组件与一组顶升框架板对应，顶齿固定板与顶升框架板固设连接，顶齿组件与顶齿固定板固设连接，顶齿固定板与顶升框架板之前设置有连接稳定装置，连接稳定装置位于顶齿固定板与顶升框架板之间，连接稳定装置包括连接稳定固定部和连接稳定调节部，连接稳定固定部和连接稳定调节部固设连接，连接稳定固定部与顶齿固定板下端面固设连接，连接稳定调节部与顶升框架板位置相对，连接稳定调节部上固设有连接稳定穿孔，连接稳定穿孔设置有连接稳定调节杆，顶升框架板固设有框架调节腰孔，连接稳定调节杆伸入框架调节腰孔，通过调节连接稳定调节杆伸入框架调节腰孔的长度控制顶齿固定板相对于顶升框架板的位置，相邻的顶齿连接，插槽上端连通设置有导腔每组顶齿组件上相邻的插槽间距保持一致，使硅片依次导入插槽内。
        7.根据权利要求4所述的一种硅片上下料系统，其特征在于：所述硅片规整机构包括硅片规整组件和硅片规整限制组件，硅片规整组件包括硅片规整动力构件和硅片规整调整构件，硅片规整动力构件驱动硅片规整调整构件相对或相背运动，硅片规整限制组件限制硅片规整调整构件的运动以及对硅片进行检测。
        8.根据权利要求4所述的一种硅片上下料系统，其特征在于：所述石英舟硅片顶升机构包括硅片顶升移动组件和石英舟顶齿组件，硅片顶升移动组件的动力组件控制石英舟顶齿组件往返移动，石英舟顶齿组件将位于石英舟定位移动机构内的硅片顶出或将位于石英舟顶齿组件内的硅片放置到石英舟定位移动机构内，吸盘横移机构包括横移机构和硅片分离移动机构，硅片吸取分离装置控制硅片的吸取和分离，横移机构控制硅片吸取分离装置水平移动，进而控制硅片在花篮硅片顶升机构和石英舟硅片顶升机构间的流转，石英舟托输送机构包括承载石英舟托的石英舟托组件和驱动石英舟托组件移动的移动组件，移动组件包括输送动力组件，输送动力组件带动石英舟托组件移动。
        9.根据权利要求2所述的一种硅片上下料系统，其特征在于：所述横移输送机构包括流转输送组件和流转移动组件，流转移动组件包括横移动力组件，横移动力组件驱动流转输送组件相对于流转移动组件移动，流转输送组件分别与上料花篮输送机构和下料花篮输送机构相接，流转输送组件上端面与上料花篮输送机构和下料花篮输送机构上端面处于同一水平面，便于花篮流转。
        10.根据权利要求2所述的一种硅片上下料系统，其特征在于：所述上料来料对接输送机构其长度容纳多组花篮同时进行输送，上料来料对接输送机构在输送方向的两端固设有来料阻挡气缸，两侧固设有对称的两组来料对射传感器，两组来料对射传感器和来料阻挡气缸同步运行将花篮依次单个输送至上料缓存输送机构，上料来料对接输送机构设置有来料重量传感器，来料重量传感器对花篮满缺料状态进行检测。</t>
  </si>
  <si>
    <t>2022117211080</t>
  </si>
  <si>
    <t>一种机器人相机与机械臂标定方法</t>
  </si>
  <si>
    <t>1.一种机器人相机与机械臂标定方法，该方法基于相机、标定板实现，所述相机安装于机械臂末端，其特征在于，所述方法包括：
        S1、获取n幅图像外参矩阵，计算相机坐标系之间的变换矩阵A；
        S2、获取机械臂末端姿态描述数据，计算机械臂之间的变换矩阵B；
        S3、基于变换矩阵A、变换矩阵B，根据公式AQ＝QB，求解相机坐标系到机械臂坐标系的变换矩阵Q；
        S4，基于迭代损失函数，采用迭代法对变换矩阵Q进行优化，获得最小目标函数值。
        2.根据权利要求1所述的机器人相机与机械臂标定方法，其特征在于，所述机械臂与相机的空间变换状态为两种，所述变换矩阵A包括相机在两种空间变换状态下的外参标定矩阵A1、A2，所述变换矩阵B包括为机械臂末端在两种空间变换状态下变换的齐次矩阵B1、B2，Q为待求解的手眼矩阵。
        3.根据权利要求2所述的机器人相机与机械臂标定方法，其特征在于，步骤S1中，通过相机拍摄标定板的三幅图像，n＝3，获取三幅图像的外参矩阵C1、C2、C3，计算获得相机两种空间变换状态下的外参标定矩阵A1、A2：
        4.根据权利要求3所述的机器人相机与机械臂标定方法，其特征在于，步骤S2中，三幅图像所对应的机械臂末端在基坐标系中的坐标系表述矩阵分别为g1、g2、g3，计算获得机械臂两种空间变换状态下的齐次矩阵B1、B2：
        5.根据权利要求4所述的机器人相机与机械臂标定方法，其特征在于，所述基坐标系为机械臂固定端或工件坐标系。
        6.根据权利要求5所述的机器人相机与机械臂标定方法，其特征在于，所述机械臂末端姿态描述数据的变量有三种形式，平移向量与欧拉角：x，y，z，θ0，θ1，θ2；平移向量与四元数x，y，z，qw，qx，qy，qz；平移向量与旋转矢量：x，y，z，ax，ay，az；所述变量中平移向量{x，y，z}表示机械臂末端相对于基坐标系的位置；θ0，θ1，θ2表示欧拉角，欧拉角θ0表示机械臂绕X轴旋转角度，欧拉角θ1表示机械臂绕Y轴旋转角度，欧拉角θ2表示机械臂绕Z轴旋转角度；使用一个角度分量和一个三维向量转轴表示绕旋转轴的旋转角度，即四元数qw，qx，qy，qz；旋转矢量ax，ay，az表示机械臂末端当前的姿态，设定机械臂末端相对于机器人基坐标系的齐次矩阵为bTg，标定板相对于相机的齐次矩阵为cTt，标定板相对于机器人基坐标系的齐次矩阵为bTt，相机相对于机械臂末端的齐次矩阵为gTc；所述齐次矩阵gTc以及所述齐次矩阵bTt在转换过程中为固定值，所述齐次矩阵bTg根据所述机械臂末端姿态描述数据转换获得。
        7.根据权利要求6所述的机器人相机与机械臂标定方法，其特征在于，基于所述平移向量与欧拉角，计算所述齐次矩阵bTg；
        所述齐次矩阵bTg为4*4齐次矩阵，表示为：机械臂末端姿态描述数据形式为{x,y,z,θ0,θ1,θ2}，旋转矩阵R中Rx、Ry、Rz计算公式为：/&amp;gt;
        若对应的欧拉角机器人旋转顺序为X轴、Y轴、Z轴，则所述旋转矩阵R为：
        R＝Rz*Ry*Rx。
        8.根据权利要求6所述的机器人相机与机械臂标定方法，其特征在于，基于所述平移向量与四元数，计算所述齐次矩阵bTg，机械臂末端姿态描述数据形式为{x,y,z,q0,q1,q2,q3}，旋转矩阵R计算公式为：
        平移向量T矩阵为：T＝{x,y,z}。
        9.根据权利要求7或8所述的机器人相机与机械臂标定方法，其特征在于，步骤S3中，基于旋转矩阵R计算公式，求解手眼矩阵Q的每一个理论值theoryi，所述理论值theoryi为机械臂根据方程AiQ＝QBi，通过手眼矩阵Q转化过的理论值：
        式中，i表示第i次位置变换，i为正整数。
        10.根据权利要求9所述的机器人相机与机械臂标定方法，其特征在于，步骤S4中，根据迭代损失函数，迭代计算所述损失函数的最小值RMS，所述迭代损失函数的最小值为：
        式中，reali表示机械臂末端相对于基坐标系的坐标{x，y，z}。</t>
  </si>
  <si>
    <t>2021115387553</t>
  </si>
  <si>
    <t>321323199403303928</t>
  </si>
  <si>
    <t>测试结构及其形成方法</t>
  </si>
  <si>
    <t>1.一种测试结构，其特征在于，包括：
        基底，所述基底的切割道包括若干像素测试区和若干逻辑测试区，所述像素测试区和所述逻辑测试区在第一方向上交替排列；
        位于所述像素测试区上的像素测试栅结构，所述像素测试栅结构的延伸方向垂直于所述第一方向；
        位于所述逻辑测试区上的逻辑测试栅结构，所述逻辑测试栅结构的延伸方向垂直于所述第一方向。
        2.如权利要求1所述的测试结构，其特征在于，包括：位于所述像素测试区上的第一栅氧层；位于所述逻辑测试区上、以及所述第一栅氧层上的第二栅氧层；位于所述第二栅氧层上的若干栅极，且所述像素测试区上和所述逻辑测试区上分别具有所述栅极；并且，所述像素测试栅结构包括：所述第一栅氧层、位于所述第一栅氧层上的第二栅氧层、以及位于所述像素测试区上的栅极，所述逻辑测试栅结构包括：位于所述逻辑测试区上的第二栅氧层、以及位于所述逻辑测试区上的栅极。
        3.如权利要求2所述的测试结构，其特征在于，还包括：位于所述像素测试区上的栅极的侧壁面的第一侧墙；位于所述第一侧墙、以及所述逻辑测试区上的栅极的侧壁面的第二侧墙；并且，所述像素测试栅结构还包括：所述第一侧墙、以及位于所述第一侧墙的侧壁面的第二侧墙，所述逻辑测试栅结构还包括：位于所述逻辑测试区上的栅极的侧壁面的第二侧墙。
        4.如权利要求3所述的测试结构，其特征在于，还包括：位于所述像素测试区上的栅极和第二侧墙表面、以及所述像素测试区表面的接触阻挡层，所述接触阻挡层暴露出所述逻辑测试区上的栅极和所述逻辑测试区表面；位于所述逻辑测试区上的栅极顶部、以及所述逻辑测试栅结构沿第一方向两侧的至少部分逻辑测试区表面的接触层。
        5.如权利要求4所述的测试结构，其特征在于，还包括：位于所述切割道内的有源区，所述有源区沿所述第一方向延伸且位于所述逻辑测试区和所述像素测试区内，并且，所述第一栅氧层和所述第二栅氧层位于所述有源区上，所述栅极横跨所述有源区；隔离结构，在与所述第一方向垂直的方向上，所述隔离结构贯穿相邻的逻辑测试区和像素测试区之间的有源区。
        6.如权利要求5所述的测试结构，其特征在于，还包括：分别位于所述像素测试区的栅极顶面、所述像素测试栅结构沿第一方向两侧的像素测试区内的有源区表面、以及所述接触层表面的若干导电结构。
        7.如权利要求3所述的测试结构，其特征在于，所述第一侧墙的材料包括氧化物。
        8.如权利要求3所述的测试结构，其特征在于，所述第二侧墙包括：下层第二侧墙、以及位于所述下层第二侧墙表面的上层第二侧墙。
        9.如权利要求8所述的测试结构，其特征在于，所述下层第二侧墙的材料包括氧化物，所述上层第二侧墙的材料包括氮化物。
        10.如权利要求4所述的测试结构，其特征在于，所述接触阻挡层包括：下层接触阻挡层、以及位于所述下层接触阻挡层表面的上层接触阻挡层。
        11.如权利要求10所述的测试结构，其特征在于，所述下层接触阻挡层的材料包括氧化物，所述上层接触阻挡层的材料氮化物。
        12.一种如权利要求1至11中任一测试结构的形成方法，其特征在于，包括：
        提供基底，所述基底的切割道包括若干像素测试区和若干逻辑测试区，所述像素测试区和所述逻辑测试区在第一方向上交替排列；
        在所述像素测试区上形成像素测试栅结构，所述像素测试栅结构的延伸方向垂直于所述第一方向；
        在所述逻辑测试区上形成逻辑测试栅结构，所述逻辑测试栅结构的延伸方向垂直于所述第一方向。
        13.如权利要求12所述的测试结构的形成方法，其特征在于，形成所述像素测试栅结构和所述逻辑测试栅结构的方法包括：在所述像素测试区上形成第一栅氧层；在所述逻辑测试区上、以及所述第一栅氧层上形成第二栅氧层；在所述第二栅氧层上形成若干栅极，且所述像素测试区上和所述逻辑测试区上分别具有所述栅极。
        14.如权利要求13所述的测试结构的形成方法，其特征在于，在所述像素测试区上形成第一栅氧层的方法包括：在所述逻辑测试区和像素测试区上形成第一栅氧膜；在所述像素测试区上形成第一掩膜层，所述第一掩膜层暴露出所述逻辑测试区上的第一栅氧膜；以所述第一掩膜层为掩膜刻蚀所述第一栅氧膜，直至去除暴露的第一栅氧膜，形成所述第一栅氧层；在形成所述第一栅氧层后，且在形成所述第二栅氧层前，去除所述第一掩膜层。
        15.如权利要求13所述的测试结构的形成方法，其特征在于，形成所述像素测试栅结构和所述逻辑测试栅结构的方法还包括：在所述像素测试区上的栅极的侧壁面形成第一侧墙；在所述第一侧墙、以及所述逻辑测试区上的栅极的侧壁面形成第二侧墙；并且，所述第一栅氧层、位于所述第一栅氧层上的第二栅氧层、位于所述像素测试区上的栅极、所述第一侧墙、以及位于所述第一侧墙的侧壁面的第二侧墙构成所述像素测试栅结构，位于所述逻辑测试区上的第二栅氧层、位于所述逻辑测试区上的栅极、以及位于所述逻辑测试区上的栅极的侧壁面的第二侧墙构成所述逻辑测试栅结构。
        16.如权利要求15所述的测试结构的形成方法，其特征在于，在所述像素测试区上的栅极的侧壁面形成第一侧墙的方法包括：在所述逻辑测试区和像素测试区上的栅极的侧壁面形成初始第一侧墙层；在所述像素测试区上的栅极和初始第一侧墙层上形成第二掩膜层，所述第二掩膜层暴露出所述逻辑测试区上的初始第一侧墙层；以所述第二掩膜层为掩膜刻蚀所述初始第一侧墙层，直至去除暴露的初始第一侧墙层，形成所述第一侧墙；在形成所述第一侧墙后，且在形成所述第二侧墙前，去除所述第二掩膜层。
        17.如权利要求16所述的测试结构的形成方法，其特征在于，在所述逻辑测试区和像素测试区上的栅极的侧壁面形成初始第一侧墙层的方法包括：在所述逻辑测试区表面、所述像素测试区表面、以及所述逻辑测试区和像素测试区上的栅极表面形成第一侧墙膜；采用各向异性的刻蚀工艺刻蚀所述第一侧墙膜，直至去除所述逻辑测试区表面、所述像素测试区表面、以及所述逻辑测试区和像素测试区上的栅极顶面的第一侧墙膜。
        18.如权利要求15所述的测试结构的形成方法，其特征在于，在所述第一侧墙、以及所述逻辑测试区上的栅极的侧壁面形成第二侧墙的方法包括：在所述像素测试区上的栅极和第一侧墙表面、所述逻辑测试区上的栅极表面、所述逻辑测试区表面、以及所述像素测试区表面形成第二侧墙膜；采用各向异性的刻蚀工艺刻蚀所述第二侧墙膜，直至去除所述像素测试区上的第一侧墙和栅极顶面、所述逻辑测试区上的栅极顶面、所述逻辑测试区表面、以及所述像素测试区表面的第二侧墙膜。
        19.如权利要求15所述的测试结构的形成方法，其特征在于，在形成所述像素测试栅结构和所述逻辑测试栅结构之后，还包括：在所述像素测试区上的栅极和第二侧墙表面、以及所述像素测试区表面形成接触阻挡层，所述接触阻挡层暴露出所述逻辑测试区上的栅极和所述逻辑测试区表面；在形成所述接触阻挡层后，在所述逻辑测试区上的栅极顶部、以及所述逻辑测试栅结构沿第一方向两侧的至少部分逻辑测试区表面形成接触层。
        20.如权利要求19所述的测试结构的形成方法，其特征在于，在形成所述第一栅氧层之前，还包括：在所述切割道内形成有源区和隔离结构，所述有源区沿所述第一方向延伸且位于所述逻辑测试区和所述像素测试区内，并且，在与所述第一方向垂直的方向上，所述隔离结构贯穿相邻的逻辑测试区和像素测试区之间的有源区；所述第一栅氧层和所述第二栅氧层位于所述有源区上，所述栅极横跨所述有源区。
        21.如权利要求20所述的测试结构的形成方法，其特征在于，还包括：在形成接触层后，在所述像素测试区的栅极顶面、所述像素测试栅结构沿第一方向两侧的有源区表面、以及所述接触层表面形成若干导电结构。
        22.如权利要求12所述的测试结构的形成方法，其特征在于，所述基底还包括用于形成芯片的芯片区，所述测试结构的形成方法还包括：在所述芯片区形成像素单元电路，并且，在形成所述像素单元电路的过程中，形成所述像素测试栅结构；在所述芯片区形成逻辑电路，并且，在形成所述逻辑电路的过程中，形成所述逻辑测试栅结构。</t>
  </si>
  <si>
    <t>2019111571593</t>
  </si>
  <si>
    <t>江苏省无锡市新吴区岷山路5号奥特维</t>
  </si>
  <si>
    <t>电池片处理设备、电池组件生产设备及电池片处理方法</t>
  </si>
  <si>
    <t>1.一种电池片处理设备，其特征在于，所述电池片处理设备包括：
        电池片掰片输送装置，所述电池片掰片输送装置包括第一平台、第二平台和掰片输送带，所述第一平台和所述第二平台之间形成夹角，所述掰片输送带贴合在所述第一平台和所述第二平台的表面上输送电池片，所述掰片输送带上设置有吸附电池片的吸附孔，所述第一平台上设置有为所述吸附孔提供吸附力的第一吸附机构，所述第二平台上设置有为所述吸附孔提供吸附力的第二吸附机构，所述掰片输送带上的电池片在输送至所述第一平台和所述第二平台的交界处沿划线被掰断；
        规整装置，所述规整装置设置为能够规整所述电池片掰片输送装置所掰断的至少两片电池片之间的相互位置；
        出料搬运装置，所述出料搬运装置将所述电池片掰片输送装置所掰断的至少两个电池片搬运到所述规整装置上进行规整；
        下料搬运装置，所述下料搬运装置从所述规整装置上同时拾取规整过的至少两个电池片并将所述至少两个电池片分别对应放置到料盒的各个隔室内。
        2.根据权利要求1所述的电池片处理设备，其特征在于，所述电池片掰片输送装置还包括出料输送带，所述出料输送带设置为从所述掰片输送带上接收所掰断的电池片并输送；
        所述出料搬运装置设置为从所述出料输送带上拾取电池片。
        3.根据权利要求1所述的电池片处理设备，其特征在于，所述出料搬运装置包括机架、驱动所述机架旋转的旋转机构以及安装在所述机架上的间隔预设角度布置的至少两个吸附机构，每个所述吸附机构包括出料搬运吸盘以及驱动所述出料搬运吸盘升降的吸盘升降机构。
        4.根据权利要求1所述的电池片处理设备，其特征在于，所述规整装置包括：
        至少两个承载台，每个所述承载台用于承载一片电池片；
        横向规整部件，每个所述承载台对应设置有所述横向规整部件，所述横向规整部件能够沿第一方向来回移动以对所述承载台上的电池片在所述第一方向上规整；
        纵向规整部件，每个所述承载台对应设置有纵向规整部件，所述纵向规整部件能够在第二方向上来回移动以对所述承载台上的电池片在第二方向上规整，其中，所述第一方向和所述第二方向相互垂直，且所述第一方向和所述第二方向均平行于所述承载台的承载面；
        驱动机构，所述驱动机构驱动所述横向规整部件和所述纵向规整部件移动。
        5.根据权利要求1所述的电池片处理设备，其特征在于，所述下料搬运装置包括机架、吸附机构及驱动所述吸附机构相对所述机架移动的移动驱动机构；其中，所述吸附机构包括下料搬运吸盘及驱动所述下料搬运吸盘升降的升降机构。
        6.根据权利要求1所述的电池片处理设备，其特征在于，所述电池片处理设备还包括下料接收装置，所述下料接收装置包括：
        料盒，所述料盒用于接收所述下料搬运装置所搬运的电池片，所述料盒的内部空腔设置有竖直放置的隔板，将所述内部空腔分隔为至少两个隔室；
        料盒承载架，所述料盒承载架设置为能够承载至少两个所述料盒；
        承载架旋转机构，所述承载架旋转机构能驱动所述料盒承载架旋转。
        7.根据权利要求6所述的电池片处理设备，其特征在于，所述下料接收装置还包括举升机构，所述举升机构能够举升位于所述料盒承载架上的所述料盒。
        8.根据权利要求1-7中任意一项所述的电池片处理设备，其特征在于，所述电池片处理装置还包括用于对电池片进行划线的划线装置，所述电池片掰片输送装置沿所述划线装置在所述电池片上的划线来掰断电池片；
        所述划线装置包括：
        旋转送料机构，所述旋转送料机构包括四个用于承载电池片的支撑台及驱动所述支撑台旋转的旋转驱动部件，围绕旋转中心布置有上料工位、检测工位、划线工位及出料工位，四个所述支撑台能够分别依次旋转至所述上料工位、所述检测工位、所述划线工位及所述出料工位；
        电池片上料机构，所述电池片上料机构在所述上料工位将所述电池片搬运至所述支撑台；
        定位检测机构，所述定位检测机构位于所述检测工位，用于对位于所述检测工位的电池片进行位置检测；
        划线机构，所述划线机构位于所述划线工位，根据所述定位检测机构的检测对位于所述划线工位的电池片划分割线；
        电池片下料机构，所述电池片下料机构将位于所述出料工位的电池片搬运至所述电池片掰片输送装置的所述掰片输送带上。
        9.根据权利要求8所述的电池片处理设备，其特征在于，所述电池片上料机构包括：包括间隔预设角度布置的至少两个取料吸盘、驱动所述至少两个取料吸盘升降的升降驱动部件及驱动所述至少两个取料吸盘转动的旋转驱动部件；所述电池片处理设备还包括电池片输送装置，所述电池片输送装置用于输送盛放电池片的电池盒，所述取料吸盘能旋转至所述电池片输送装置所输送的电池盒处从所述电池盒内吸附电池片，并旋转至所述上料工位将吸附的电池片释放到所述上料工位的支撑台上；
        和/或，所述电池片下料机构包括间隔预设角度布置的至少两个下料吸盘、驱动所述至少两个所述下料吸盘升降的升降驱动部件以及驱动两个所述下料吸盘旋转的旋转驱动部件，所述下料吸盘能旋转至所述出料工位吸附电池片，并旋转至所述掰片输送带处将电池片释放到所述掰片输送带上。
        10.一种电池组件生产设备，所述电池组件生产设备包括根据权利要求1-9中任意一项所述的电池片处理设备以及电池片串焊设备，所述电池片串焊设备用于将所述电池片处理设备提供的电池片与焊带进行串焊形成电池串。
        11.一种电池片处理方法，其特征在于，所述方法包括：
        将划线的电池片放置在掰片输送带上，所述掰片输送带上具有吸附电池片的吸附孔，在所述掰片输送带移动经过具有夹角的第一平台和第二平台时沿划线将电池片掰断；
        通过规整装置将掰断的至少两片电池片进行位置规整，使得所述至少两片电池片之间的相互位置与料盒的各个隔室的位置相互对应；
        通过下料搬运装置同时搬运所述规整装置所规整过的至少两片电池片，并将所述至少两片电池片分别对应平放到所述料盒的各个隔室内。</t>
  </si>
  <si>
    <t>2020115088928</t>
  </si>
  <si>
    <t>倒装双层DBR的LED芯片结构及其制作方法</t>
  </si>
  <si>
    <t>1.一种倒装双层DBR的LED芯片结构，其特征在于：在芯片衬底（1）的正面生长有LED芯片外延结构，在外延结构表面上镀有ITO膜（2），通过ICP刻蚀技术将暴漏区域的N-GaN层刻蚀出来，形成N-GaN台阶；在芯片结构上制作N、P金属导电支线（3）；在芯片结构的正面沉积有SiO2绝缘层（4），在SiO2绝缘层（4）表面镀有第一DBR反射层（5），通过ICP刻蚀技术将N、P金属导电支线（3）暴露出来，在N、P金属导电支线（3）的对应位置制作N、P焊盘电极（6）；在芯片结构背面镀有第二DBR反射层（7）；芯片结构在未切割时，在芯片结构上通过刻蚀技术形成切割道，所述切割道位于芯片结构的正面或背面或双面，芯片沿切割道进行切割。
        2.根据权利要求1所述的倒装双层DBR的LED芯片结构，其特征在于：利用PECVD技术在芯片结构的表面沉积SiO2绝缘层（4），利用氧化物镀膜技术在SiO2绝缘层（4）表面镀第一DBR反射层（5），然后利用正性光刻掩膜技术制作掩膜图形，通过ICP刻蚀技术将N、P金属导电支线（3）暴露出来。
        3.根据权利要求1所述的倒装双层DBR的LED芯片结构，其特征在于：利用负性光刻掩膜技术制作焊盘电极图形，并通过电子束蒸发技术制作N、P焊盘电极（6）。
        4.根据权利要求1所述的倒装双层DBR的LED芯片结构，其特征在于：利用氧化物镀膜技术在芯片结构背面镀第二DBR反射层（7）。
        5.根据权利要求1所述的倒装双层DBR的LED芯片结构，其特征在于：利用正性光刻掩膜技术制作掩膜图形，将切割道暴露出来，通过ICP刻蚀技术将切割道处的DBR刻蚀掉形成切割道。
        6.一种倒装双层DBR的LED芯片结构制作方法，其特征在于：包括以下步骤：
        步骤S1，提供芯片衬底（1），在芯片衬底（1）的正面生长LED芯片外延结构；
        步骤S2，在芯片外延结构表面上镀ITO膜（2）；
        步骤S3：通过ICP刻蚀技术将暴漏区域的N-GaN层刻蚀出来，形成N-GaN台阶；
        步骤S4，在芯片结构上制作N、P金属导电支线（3）；
        步骤S5，在芯片结构的正面沉积SiO2绝缘层（4），在SiO2绝缘层（4）表面镀第一DBR反射层（5），通过ICP刻蚀技术将N、P金属导电支线（3）暴露出来；
        步骤S6，通过电子束蒸发技术制作N、P焊盘电极（6）；
        步骤S7，在芯片结构背面镀第二DBR反射层（7）；
        步骤S8，在芯片结构上通过刻蚀技术形成切割道，所述切割道位于芯片结构的正面或背面或双面；
        步骤S9，利用砂轮刀将芯片衬底（1）上的器件沿切割道进行切割，并利用裂片技术将芯片分离。
        7.根据权利要求6所述的倒装双层DBR的LED芯片结构制作方法，其特征在于：步骤S5进一步包括：利用PECVD技术在芯片结构的表面沉积SiO2绝缘层（4），利用氧化物镀膜技术在SiO2绝缘层（4）表面镀第一DBR反射层（5），然后利用正性光刻掩膜技术制作掩膜图形，通过ICP刻蚀技术将N、P金属导电支线（3）暴露出来。
        8.根据权利要求6所述的倒装双层DBR的LED芯片结构制作方法，其特征在于：步骤S7进一步包括：利用氧化物镀膜技术在芯片结构背面镀第二DBR反射层（7）。
        9.根据权利要求7或8所述的倒装双层DBR的LED芯片结构制作方法，其特征在于：所述氧化物镀膜技术采用电子束蒸发技术。
        10.根据权利要求6所述的倒装双层DBR的LED芯片结构制作方法，其特征在于：步骤S8进一步包括：利用正性光刻掩膜技术制作掩膜图形，将切割道暴露出来，通过ICP刻蚀技术将切割道处的DBR刻蚀掉形成切割道。</t>
  </si>
  <si>
    <t>2018111924514</t>
  </si>
  <si>
    <t>电力预制舱舱顶</t>
  </si>
  <si>
    <t>1.一种电力预制舱舱顶，其特征在于：包括主钢梁、辅钢梁和框架，所述框架由钢板折弯成长方形，所述主钢梁的两端焊接固定于框架的两个短边中间，所述辅钢梁为多个，平行焊接在主钢梁与框架的两侧长边之间，两个平行相邻的辅钢梁上方盖设第一盖板，所述第一盖板的四边向下翻边形成空槽，在所述主钢梁两侧的第一盖板上方分别设置多个第二盖板，每个第二盖板覆盖住相邻第一盖板之间的连接处，所述主钢梁的上方盖设第三盖板，所述第三盖板的两端覆盖住主钢梁两侧的第二盖板。
        2.根据权利要求1所述的电力预制舱舱顶，其特征在于：所述第二盖板左右侧边向上翻边，所述第二盖板的上端向上翻边后再向内翻边，所述第三盖板两侧下端与第二盖板的上端扣接，在相邻的第二盖板两侧的翻边上扣设第四盖板，所述第四盖板为“ㄇ”字形长条板，扣设在第二盖板上并固定。
        3.根据权利要求1所述的电力预制舱舱顶，其特征在于：所述主钢梁为工字钢，工字钢的两槽分别位于两侧，所述辅钢梁一端插入工字钢的一侧槽内并焊接固定。
        4.根据权利要求1所述的电力预制舱舱顶，其特征在于：所述框架的折弯连接处钢板呈180度一次折弯成型。
        5.根据权利要求1至4中任一项所述的电力预制舱舱顶，其特征在于：所述主钢梁的高度高于所述框架的高度，使舱顶呈锥形。
        6.根据权利要求1至4中任一项所述的电力预制舱舱顶，其特征在于：所述第一盖板的空槽内设置保温防火材料层。
        7.根据权利要求1至4中任一项所述的电力预制舱舱顶，其特征在于：所述框架的下端向内呈现两次90度的翻折。
        8.根据权利要求1至4中任一项所述的电力预制舱舱顶，其特征在于：所述辅钢梁的数量为5至7根，辅钢梁为槽钢，槽口向上安装。
        9.根据权利要求1至4中任一项所述的电力预制舱舱顶，其特征在于：在所述主钢梁下表面与框架之间设置若干加强梁。
        10.根据权利要求1至4中任一项所述的电力预制舱舱顶，其特征在于：所述舱顶的各部件上均涂设防锈层。</t>
  </si>
  <si>
    <t>2021116534653</t>
  </si>
  <si>
    <t>一种高载流平面电感器及其制作方法</t>
  </si>
  <si>
    <t>1.一种高载流平面电感器及其制作方法，包括第一底板(11)，其特征在于：所述第一底板(11)顶端表面设置有下安装板(12)，且下安装板(12)底端设置有调节机构，用于调节两组下安装板(12)之间的间距，调节机构包括滑杆(21)和滑片(22)，且滑杆(21)与滑片(22)之间通过弹簧弹性连接。
        2.根据权利要求1所述的一种高载流平面电感器及其制作方法，其特征在于：所述下安装板(12)表面中间位置处设置有绕线柱(14)，且绕线柱(14)表面涂有绝缘材料，所述绕线柱(14)表面套设有电路板(13)。
        3.根据权利要求2所述的一种高载流平面电感器及其制作方法，其特征在于：所述下安装板(12)顶端设置有上安装板(16)，且上安装板(16)表面设置有第二底板(15)。
        4.根据权利要求1所述的一种高载流平面电感器及其制作方法，其特征在于：所述第一底板(11)表面两侧皆开设有滑槽，且滑槽内部固定连接有滑杆(21)，所述滑杆(21)外部套设有滑片(22)，且滑片(22)顶端与下安装板(12)底端表面固定连接。
        5.根据权利要求4所述的一种高载流平面电感器及其制作方法，其特征在于：所述滑杆(21)一侧表面安装有弹簧，且弹簧两侧分别固定在滑杆(21)表面和第一底板(11)内部滑槽的内壁。
        6.根据权利要求2所述的一种高载流平面电感器及其制作方法，其特征在于：所述下安装板(12)和上安装板(16)一侧表面设置有辅助安装机构，包括连接板(31)、插杆(32)和安装环(33)，所述上安装板(16)表面固定连接有连接板(31)，所述下安装板(12)表面固定连接有安装环(33)，且安装环(33)内部开设有通孔，所述连接板(31)底端表面固定连接有插杆(32)，且插杆(32)底端伸入安装环(33)表面通孔内部。
        7.根据权利要求6所述的一种高载流平面电感器及其制作方法，其特征在于：所述下安装板(12)和上安装板(16)另一侧表面设置有防偏移机构，包括固定板(41)和螺杆(42)，所述上安装板(16)表面固定连接有固定板(41)，且固定板(41)设置成“L”型。
        8.根据权利要求7所述的一种高载流平面电感器及其制作方法，其特征在于：所述固定板(41)和下安装板(12)表面皆开设有螺纹槽，螺纹槽内部安装有螺杆(42)。
        9.根据权利要求1-8任一所述的一种高载流平面电感器及其制作方法，其特征在于，制作方法的步骤包括：
        1)先向远离绕线柱14一侧拉动下安装板12，此时下安装板12带动滑片22向远离绕线柱14一侧滑动，压缩弹簧产生弹性形变，此时两组下安装板12之间的间距变大；
        2)将电路板13表面的开口穿过绕线柱14，将电路板13放置在第一底板11的表面，此时松开下安装板12，在弹簧弹力下，下安装板12向靠近绕线柱14一侧滑动，直至下安装板12紧贴在电路板13的表；
        3)将插杆32底端穿过安装环33，实现对第一底板11和第二底板15之间的拼接安装；
        4)将螺杆42穿过固定板41，转动螺杆42，在螺纹连接的作用下，使螺杆42伸入下安装板12表面螺纹槽内，实现对下安装板12和上安装板16之间的固定安装。</t>
  </si>
  <si>
    <t>2023102887288</t>
  </si>
  <si>
    <t>320211197111132812</t>
  </si>
  <si>
    <t>无锡市林楷精密工业有限公司</t>
  </si>
  <si>
    <t>一种芯片生产加工用多型腔托盘及芯片生产加工方法</t>
  </si>
  <si>
    <t>1.一种芯片生产加工用多型腔托盘，其特征在于，所述托盘包括若干个阵列式设置的加工区，所述加工区内包括用于固定芯片的型腔，所述型腔包括位于上半部的上腔体以及位于下半部的下腔体，所述上腔体的截面呈倒梯形，所述下腔体的截面呈矩形；
        所述托盘在采用刀具对固定在型腔内的芯片铣削加工完成后通过压力机对托盘进行挤压。
        2.根据权利要求1所述的芯片生产加工用多型腔托盘，其特征在于，截面呈倒梯形的所述上腔体的侧边与竖直平面的夹角为10°。
        3.一种芯片生产加工方法，其特征在于，采用权利要求1-2中任意一项所述的芯片生产加工用多型腔托盘进行生产加工。
        4.根据权利要求3所述的芯片生产加工方法，其特征在于，所述的生产加工过程先后包括铣削以及挤压。</t>
  </si>
  <si>
    <t>2021115504453</t>
  </si>
  <si>
    <t>371329199201083610</t>
  </si>
  <si>
    <t>一种动态双模式张量管理设计方案</t>
  </si>
  <si>
    <t>1.一种双模式张量管理设计方案，其特征在于，是根据给定的训练模型数据流图G、给定的深度学习加速器算子库性能特性描述表T，输出一个“主机—加速器”之间数据传输量较少的执行方案P；其中，
        所述训练模型数据流图G用于表达深度模型的结构，表达方式为G(V，E)，其中，V为结点，代表计算操作符(即算子)的集合；E为边集，即算子之间连接关系的集合，代表数据依赖，对应数据传输操作。
        所述深度学习加速器算子库性能特性描述表T用于描述算子计算特性的函数，描述方式是T(V)，即给定算子op∈V，T(op)返回该算子的归一化计算时间，该数值越大表示性能越差，即相应的计算时间越长；若该算子在当前设备不支持，则输出无穷大。
        所述执行方案P包括：在训练模型数据流图G上添加每个算子的执行信息，所述执行信息包括：主机端执行或者设备端执行；以及，对每个边对应的数据传输的执行进行标记。
        所述双模式张量管理设计方案的执行流程为：
        (1)对数据流图G进行拓扑排序；
        (2)按顺序从G中取出计算节点op，若该算子标记为已处理，则跳过；否则，对op以函数T(V)计算归一化计算时间t，即t＝T(op)；
        t越大表示性能越差，即相应的计算时间越长，若该算子在当前设备不支持，则输出无穷大；
        (3)依据t的结果标记计算节点op的执行位置：
        若t为无穷大，则标记该算子在主机端执行；否则，标记为在设备端执行；
        (4)标记该计算节点op为已处理；
        (5)重复执行步骤(2)至(4)直到所有算子都被标记为已处理。
        2.如权利要求1所述的双模式张量管理设计方案，其特征在于，步骤(3)还包括，当前计算节点op是从G中取出的第n个计算节点时，对当前计算节点op的输出数据即对应张量的生成位置以如下方式进行标记：
        当前计算节点op的输出数据存储于主机端或设备端；
        当n&amp;gt;1时，修改第n-1个计算节点op的输出数据存储位置与当前计算节点op的执行位置一致。
        3.如权利要求1所述的双模式张量管理设计方案，其特征在于，步骤(3)还包括，对当前计算节点op的输出数据的版本进行标记；该方案还包括运算调度执行器，用于在方案执行时对执行方案P进行动态优化，当对从G中取出计算节点op进行计算时，运算调度执行器是基于版本号以如下方式对主机端或设备端的存储数据进行同步：
        将当前存储设备的存储数据与待拷贝存储设备的存储数据进行版本比较，如果版本一致，则放弃拷贝数据，避免了冗余的数据拷贝。
        4.如权利要求1所述的双模式张量管理设计方案，其特征在于，可以进一步对数据布局优化，先对计算图全部操作符结点的最优数据布局进行统计，并选择使用数目最多的布局做为该数据流图的数据存储布局，对全数据流图的输入张量布局进行转换，其中，全数据流图输入张量布局的转换步骤为：
        s1、依据算子库性能特性描述表T为数据流图上的每一个算子选定其最优的数据布局；
        s2、以数据布局格式为标记将数据流图上的算子划分为不同的子图，在数据布局变化的子图之间添加布局转换操作；
        s3、对规模小于给定值的子图，考虑采用邻近子图的数据布局，并重新计算性能开销，在布局转换开销和子图算子计算性能之间权衡，选择归一化计算时间最小的方案。</t>
  </si>
  <si>
    <t>2019110589528</t>
  </si>
  <si>
    <t>一种低静态电流且具有动态滤波功能的欠压保护电路</t>
  </si>
  <si>
    <t>1.一种低静态电流且具有动态滤波功能的欠压保护电路，其特征在于：包括电源电压正相关电流产生电路(001)、电源电压负相关电流产生电路(002)、电流比较电路(003)和动态滤波电路(004)，通过电源电压正相关电流产生电路(001)产生的与电源电压正相关的电流和电源电压负相关电流产生电路(002)产生的与电源电压负相关的电流，将这两路电流进入电流比较电路(003)进行比较，产生欠压保护信号进入动态滤波电路(004)，同时，与电源电压负相关的电流又用来在动态滤波电路(004)中实现动态滤波，随着电源电压的升高，负相关电流逐渐减小，直至为零；
        电源电压正相关电流产生电路(001)包含四个端口，分别为电源VCC端口、接地端口和输出端口(200)以及输出端口(201)；
        电源电压负相关电流产生电路(002)包含六个端口，分别为电源VCC端口、接地端口、欠压保护信号前馈输入端口(202)、连接电源电压正相关电流产生电路输出端口(200)的输入端口以及输出端口(203)和输出端口(204)；
        电流比较电路(003)包含五个端口，分别为电源VCC端口、接地端口、连接电源电压负相关电流产生电路输出端口(204)的输入端口和连接电源电压正相关电流产生电路输出端口(201)的输入端口以及输出端口(205)；
        动态滤波电路(004)包含五个端口，分别为电源VCC端口、接地端口、连接电源电压负相关电流产生电路输出端口(203)的输入端口、连接电流比较电路(003)输出端口(205)的输入端口以及滤波后的欠压保护信号输出端口，该输出端口同时作为前馈输出，连接电源电压负相关电流产生电路(002)的前馈输入端口(202)；动态滤波电路(004)的滤波时间受电源电压负相关电流产生电路(002)输出电流(203)的控制，随着电源电压的变化而变化，电源电压下降的幅度越大，滤波时间越小，实现动态滤波。
        2.根据权利要求1所述的低静态电流且具有动态滤波功能的欠压保护电路，其特征在于：所述电源电压正相关电流产生电路(001)至少包括电阻R1、NMOS管NM1、NMOS管NM2和NMOS管NM3，电阻R1的一端接电源VCC，电阻R1的另一端接NMOS管NM1的漏极和栅极以及NMOS管NM2的栅极和NMOS管NM3的栅极，NMOS管NM1的源极、NMOS管NM2的源极和NMOS管NM3的源极均接地，NMOS管NM2的漏极作为电源电压正相关电流产生电路(001)的输出端口(200)，NMOS管NM3的漏极作为电源电压正相关电流产生电路(001)的输出端口(201)。
        3.根据权利要求1所述的低静态电流且具有动态滤波功能的欠压保护电路，其特征在于：所述电源电压负相关电流产生电路(002)包括NMOS管NM4、PMOS管PM1、PMOS管PM2、PMOS管PM3和PMOS管PM4以及电阻R2、电阻R3和电阻R21，PMOS管PM1的源极、PMOS管PM2的源极、PMOS管PM3的源极和PMOS管PM4的源极以及电阻R21的一端均连接电源VCC，电阻R21的另一端连接电阻R2的一端和PMOS管PM1的漏极，电阻R2的另一端连接NMOS管NM4的栅极和电源电压正相关电流产生电路(001)的输出端口(200)，PMOS管PM1的栅极为欠压保护信号前馈输入端口(202)，PMOS管PM2的漏极与栅极互连并连接PMOS管PM3的栅极、PMOS管PM4的栅极和NMOS管NM4的漏极，NMOS管NM4的源极通过电阻R3接地，PMOS管PM3的漏极为电源电压负相关电流产生电路(002)输出端口(204),PMOS管PM4的漏极为电源电压负相关电流产生电路(002)输出端口(203)。
        4.根据权利要求1所述的低静态电流且具有动态滤波功能的欠压保护电路，其特征在于：所述电流比较电路(003)至少包括一个反相器INV1，反相器INV1的输入同时连接电源电压负相关电流产生电路(002)的输出端口(204)和电源电压正相关电流产生电路(001)的输出端口(201)，反相器INV1的输出即是电流比较电路(003)的输出端口(205)。
        5.根据权利要求1所述的低静态电流且具有动态滤波功能的欠压保护电路，其特征在于：所述动态滤波电路(004)包括反相器INV2、反相器INV3和电容C1，反相器INV2的输入连接电流比较电路(003)的输出端口(205)，反相器INV2的电源端连接电源电压负相关电流产生电路(002)输出端口(203)，反相器INV2的输出连接反相器INV3的输入端和电容C1的一端，电容C1的另一端接地，反相器INV3的输出即是动态滤波电路(004)的输出端，也就是欠压保护信号的输出端口。
        6.根据权利要求2所述的低静态电流且具有动态滤波功能的欠压保护电路，其特征在于：所述电源电压正相关电流产生电路(001)中的NMOS管NM1、NMOS管NM2和NMOS管NM3分别由NPN型BJT管Q1、Q2和Q3替代，电阻R1的一端接电源VCC，电阻R1的另一端接NPN型BJT管Q1的集电极和基极以及NPN型BJT管Q2的基极和NPN型BJT管Q3的基极，NPN型BJT管Q1的发射极、NPN型BJT管Q2的发射极和NPN型BJT管Q3的发射极均接地，NPN型BJT管Q2的集电极作为电源电压正相关电流产生电路(001)的输出端口(200)，NPN型BJT管Q1的集电极作为电源电压正相关电流产生电路(001)的输出端口(201)。
        7.根据权利要求2所述的低静态电流且具有动态滤波功能的欠压保护电路，其特征在于：所述电源电压正相关电流产生电路(001)中除包括电阻R1、NMOS管NM1、NMOS管NM2和NMOS管NM3外，还增设有NMOS管NM5和NMOS管NM6，NMOS管NM5设置在电阻R1与NMOS管NM1之间，NMOS管NM5的漏极和栅极连接NMOS管NM6的栅极和电阻R1的另一端，NMOS管NM5的源极连接NMOS管NM1的漏极和栅极以及NMOS管NM2的栅极和NMOS管NM3的栅极，NMOS管NM6的漏极作为电源电压正相关电流产生电路(001)的输出端口(200)，NMOS管NM6的源极连接NMOS管NM2的漏极，其余连接关系不变。
        8.根据权利要求3所述的低静态电流且具有动态滤波功能的欠压保护电路，其特征在于：所述电源电压负相关电流产生电路(002)中的NMOS管NM4由NPN型BJT管Q4替代，电阻R2的另一端连接NPN型BJT管Q1的基极和电源电压正相关电流产生电路(001)的输出端口(200)，PMOS管PM2的漏极与栅极互连并连接PMOS管PM3的栅极、PMOS管PM4的栅极和NPN型BJT管Q1的集电极，NPN型BJT管Q1的发射极通过电阻R3接地，其余连接关系不变。
        9.根据权利要求4所述的低静态电流且具有动态滤波功能的欠压保护电路，其特征在于：所述电流比较电路(003)除包括一个反相器INV1外，还增设有PMOS管PM5、PMOS管PM6、NMOS管NM7和NMOS管NM8，PMOS管PM5的源极和PMOS管PM6的源极均连接电源VCC，PMOS管PM5的栅极与PMOS管PM6的栅极互连并连接电源电压负相关电流产生电路(002)的输出端口(204)，NMOS管NM7的栅极与NMOS管NM8的栅极互连并连接电源电压正相关电流产生电路(001)的输出端口(201)，NMOS管NM7的源极和NMOS管NM8的源极均接地，PMOS管PM6的漏极连接NMOS管NM8的漏极和反相器INV1的输入端，反相器INV1的输出即是电流比较电路(003)的输出端口(205)。</t>
  </si>
  <si>
    <t>2022113440061</t>
  </si>
  <si>
    <t>GGNMOS结构及其制作方法</t>
  </si>
  <si>
    <t>1.一种GGNMOS结构，其特征在于，所述GGNMOS结构包括：
        P型衬底，所述P型衬底中形成有P阱和间隔设置在所述P阱中的第一轻掺杂漏区和第二轻掺杂漏区；
        源极，所述源极位于所述第一轻掺杂漏区中；
        n个间隔设置的第一重掺杂区，所述第一重掺杂区间隔设置于所述第二轻掺杂漏区中；
        m个间隔设置的第三轻掺杂漏区，每个所述第三轻掺杂漏区设置于两个所述第一重掺杂区之间的第二轻掺杂漏区中；
        m个间隔设置的第二重掺杂区，每个所述第二重掺杂区设置于所述第三轻掺杂漏区中；
        第一栅极结构，所述第一栅极结构覆盖所述第一轻掺杂漏区和所述第二轻掺杂漏区之间的P型衬底以及所述第一轻掺杂漏区和所述第二轻掺杂漏区的部分表面；以及，
        第二栅极结构，所述第二栅极结构位于n个所述第一重掺杂区之间间隔中的第二轻掺杂漏区上；
        其中，m为大于或者等于1的整数，n为大于或者等于2的整数，m＜n。
        2.根据权利要求1所述的GGNMOS结构，其特征在于，通过改变所述第二栅极结构的特征尺寸来控制所述第二重掺杂区和所述第一重掺杂区之间的间距。
        3.根据权利要求1或2所述的GGNMOS结构，其特征在于，所述第二栅极结构的特征尺寸为100纳米～1微米。
        4.根据权利要求1所述的GGNMOS结构，其特征在于，所述第一重掺杂区与所述第一重掺杂区之间间隔中的第二轻掺杂漏区构成重掺杂和轻掺杂交替的漏极。
        5.根据权利要求1所述的GGNMOS结构，其特征在于，所述第一轻掺杂漏区、所述第二轻掺杂漏区和所述第一重掺杂区的掺杂离子为N型。
        6.根据权利要求1所述的GGNMOS结构，其特征在于，所述第三轻掺杂漏区和所述第二重掺杂区的掺杂离子为P型。
        7.根据权利要求1所述的GGNMOS结构，其特征在于，所述GGNMOS结构还包括硅化物阻挡层，所述硅化物阻挡层覆盖所述源极靠近所述第一栅极结构的部分以及所述第一栅极结构和所述第二栅极结构之间的第一重掺杂区。
        8.根据权利要求1所述的GGNMOS结构，其特征在于，所述第二重掺杂区和所述P阱同电位。
        9.一种GGNMOS结构的制作方法，其特征在于，所述制作方法包括：
        提供一P型衬底，在所述P型衬底中形成P阱；
        对所述P型衬底进行N型离子轻掺杂注入，以形成第一轻掺杂漏区和第二轻掺杂漏区；
        形成第一栅极结构和第二栅极结构；
        对所述P型衬底进行N型离子重掺杂注入，以在所述第一轻掺杂漏区中形成源极、在所述第二轻掺杂漏区中形成n个间隔设置的第一重掺杂区，其中，所述第一重掺杂区与所述第一重掺杂区之间间隔中的第二轻掺杂漏区构成重掺杂和轻掺杂交替的漏极；
        对所述P型衬底进行P型离子轻掺杂注入，以在所述第二轻掺杂漏区中形成m个间隔设置的第三轻掺杂漏区；
        对所述P型衬底进行P型离子重掺杂注入，以在所述第二轻掺杂漏区中形成m个间隔设置的第二重掺杂区，其中，每个所述第二重掺杂区设置于对应的所述第三轻掺杂漏区中；以及
        在所述源极靠近所述第一栅极结构的部分以及所述第一栅极结构和所述第二栅极结构之间的第一重掺杂区上形成硅化物阻挡层；
        其中，m为大于或者等于1的整数，n为大于或者等于2的整数，m＜n。
        10.根据权利要求9所述的制作方法，其特征在于，所述第一栅极结构和所述第二栅极结构均由自下而上层叠的栅氧化层和栅极材料层构成。</t>
  </si>
  <si>
    <t>2021116412285</t>
  </si>
  <si>
    <t>基于Charles生成自动化测试脚本的方法</t>
  </si>
  <si>
    <t>1.基于Charles生成自动化测试脚本的方法，其特征在于，包括以下步骤：
        自定义测试脚本模板；
        打开Charles工具，浏览所需的接口自动化的网页，录制http/https会话参数；
        选择需要接口自动化的接口信息，以一定格式导出数据；
        利用python的json和Yaml库构建脚本，将导出的数据使用生成测试用例和脚本模式去解析接口数据，读取抓包文件，解析请求的报文信息，截取测试脚本模板中定义的字段，得到Yaml格式的测试用例文件；
        根据所述测试脚本模板生成与所述测试用例文件对应的测试脚本文件。
        2.根据权利要求1所述的基于Charles生成自动化测试脚本的方法，其特征在于，Yaml格式的测试用例文件包括多个键值对，其中的键为测试脚本模板中定义的字段，值为从所述抓包文件中解析出对应字段的数值。
        3.根据权利要求1所述的基于Charles生成自动化测试脚本的方法，其特征在于，所述Yaml格式的测试用例文件中的键包括请求地址、请求协议、请求方式、请求地址、请求头、用例名、返回信息与校验内容。
        4.根据权利要求1所述的基于Charles生成自动化测试脚本的方法，其特征在于，所述测试脚本文件依据所述测试用例文件中定义的参数运行，所述测试脚本文件可直接运行。
        5.根据权利要求1所述的基于Charles生成自动化测试脚本的方法，其特征在于，所述导出的数据为“.chlsj”格式。
        6.根据权利要求1所述的基于Charles生成自动化测试脚本的方法，其特征在于，测试脚本模板包括需要引入的第三方库、测试用例名、测试脚本执行顺序、测试脚本发送的请求信息、测试脚本返回的结果校验。</t>
  </si>
  <si>
    <t>2022113423225</t>
  </si>
  <si>
    <t>640103198201151834</t>
  </si>
  <si>
    <t>晶振启动控制电路及方法、晶振装置、SOC芯片</t>
  </si>
  <si>
    <t>1.一种晶振启动控制电路，其特征在于，包括：
        逻辑电路，用于输出第一信号；
        线性稳压器，与所述逻辑电路连接，用于根据所述第一信号确定输出给晶体振荡器的电源信号的电压，所述电源信号作为晶体振荡器的电源；
        其中，所述逻辑电路还用于检测所述晶体振荡器输出的时钟信号，若在输出所述第一信号后的预设时长内所述逻辑电路检测到所述晶体振荡器输出的时钟信号，则所述逻辑电路改变输出的所述第一信号，以使所述线性稳压器输出的电源信号的电压减小，直到在所述预设时长内未检测到所述时钟信号，此时所述逻辑电路再改变一次输出的所述第一信号从而将所述线性稳压器输出的电源信号的电压增大后，作为电压稳定的第一电源信号提供给所述晶体振荡器。
        2.根据权利要求1所述的晶振启动控制电路，其特征在于，所述逻辑电路被配置为若在输出所述第一信号后的预设时长内所述逻辑电路未检测到所述时钟信号，则所述逻辑电路改变输出的所述第一信号，以使所述线性稳压器输出的电源信号的电压增大，直到在所述预设时长内检测到所述时钟信号，此时保持所述第一信号稳定从而使所述线性稳压器向所述晶体振荡器提供电压稳定的第二电源信号。
        3.根据权利要求1或2所述的晶振启动控制电路，其特征在于，所述逻辑电路再改变一次输出的所述第一信号，是将所述第一信号变回前一次检测到所述时钟信号时的状态，从而使所述线性稳压器输出的电源信号的电压变回前一次的电压。
        4.根据权利要求2所述的晶振启动控制电路，其特征在于，所述线性稳压器具有与所述第一信号的数字编码对应的电源信号电压档位，所述线性稳压器输出的电源信号的电压根据所述第一信号的数字编码确定；
        所述改变输出的所述第一信号，以使所述线性稳压器输出的电源信号的电压减小，是使所述电源信号减小一档；
        所述改变输出的所述第一信号，以使所述线性稳压器输出的电源信号的电压增大，是使所述电源信号增大一档。
        5.根据权利要求4所述的晶振启动控制电路，其特征在于，还包括与所述逻辑电路连接的存储器，用于存储与所述第一电源信号对应的所述数字编码和与所述第二电源信号对应的所述数字编码；所述逻辑电路被配置为在重新上电时向所述线性稳压器输出与所述存储器存储的数字编码对应的第一信号。
        6.根据权利要求1或2所述的晶振启动控制电路，其特征在于，还包括与所述逻辑电路连接的振荡器，用于向所述逻辑电路提供时钟信号。
        7.一种晶振装置，包括晶体振荡器，其特征在于，还包括如权利要求1-6中任一项所述的晶振启动控制电路。
        8.一种SOC芯片，其特征在于，包括如权利要求1-7中任一项所述的晶振装置。
        9.一种晶振启动控制方法，包括：
        步骤A，输出电源信号给晶体振荡器，作为晶体振荡器的电源；
        步骤B1，输出所述电源信号后，若在预设时长内检测到所述晶体振荡器输出的时钟信号，则将所述电源信号的电压减小后再输出给所述晶体振荡器；
        步骤B2，反复执行所述步骤B1，直到在所述预设时长内未检测到所述时钟信号，此时将当前的电源信号的电压增大一次后作为电压稳定的第一电源信号提供给所述晶体振荡器。
        10.根据权利要求9所述的晶振启动控制方法，其特征在于，还包括：
        步骤C1，所述步骤A输出所述电源信号后，若在预设时长内未检测到所述时钟信号，则将所述电源信号的电压增大后再输出给所述晶体振荡器；
        步骤C2，反复执行所述步骤C1，直到在所述预设时长内检测到所述时钟信号，此时将当前的电源信号作为电压稳定的第二电源信号提供给所述晶体振荡器。</t>
  </si>
  <si>
    <t>2019113711521</t>
  </si>
  <si>
    <t>一种定位装置及插入设备</t>
  </si>
  <si>
    <t>1.一种定位装置，其特征在于，包括：
        第一基板；
        第一摆杆，旋转设置于所述第一基板上；
        第一定位块和第二定位块，所述第一定位块通过第一拉杆与所述第一摆杆的第一端连接，所述第二定位块通过第二拉杆与所述第一摆杆的第二端连接，以使得第一定位块和第二定位块能够随着所述第一摆杆的转动相对靠近，以夹持电池，从而实现对所述电池的定位。
        2.根据权利要求1所述的定位装置，其特征在于，所述第一基板上进一步设置有滑轨，所述滑轨上分别设置有第一滑块和第二滑块，所述第一滑块分别与所述第一拉杆和所述第一定位块连接，所述第二滑块分别与所述第二拉杆和所述第二定位块连接，以对所述第一定位块和所述第二定位块的运动进行导向。
        3.根据权利要求1或2所述的定位装置，其特征在于，所述定位装置进一步包括第一驱动机构和第二摆杆，所述第一驱动机构和所述第二摆杆设置于所述第一基板与所述第一摆杆相背的一侧，所述第二摆杆与所述第一驱动机构的驱动端连接，所述第二摆杆通过贯穿所述第一基板的旋转轴与所述第一摆杆连接，以使得所述第二摆杆能够在所述第一驱动机构的驱动下带动所述第一摆杆旋转。
        4.根据权利要求3所述的定位装置，其特征在于，所述第一基板设置有所述第二摆杆的一侧进一步设置有至少一个限位块，所述限位块能够与所述第二摆杆抵接以限制所述第二摆杆的旋转角度。
        5.根据权利要求1所述的定位装置，其特征在于，所述定位装置还包括第一安装板和第二安装板，所述第一安装板与所述第一拉杆连接，所述第一定位块设置于所述第一安装板上，所述第二安装板与所述第二拉杆连接，所述第二定位块设置于所述第二安装板上，所述第一安装板或所述第二安装板上贯穿设置有第一连接轴，所述第一连接轴的一端与所述第一定位块或第二定位块连接，所述第一连接轴的另一端连接有限位板，所述第一连接轴靠近所述第一定位块或所述第二定位块的一端套设有弹簧，以在对所述电池进行定位时实现缓冲。
        6.根据权利要求1所述的定位装置，其特征在于，所述第一定位块和所述第二定位块夹持所述电池的端部呈V形设置。
        7.一种绝缘垫片的插入设备，其特征在于，包括插入装置及如权利要求1至6任意一项所述的定位装置，所述插入装置与所述定位装置相对设置，所述定位装置对所述电池进行定位后，所述插入装置将绝缘垫片插入所述电池内，以实现所述绝缘垫片的插入工序。
        8.根据权利要求7所述的插入设备，其特征在于，所述插入装置包括第二基板、第二驱动机构、第三驱动机构以及吸料头，所述第二驱动机构的驱动端与所述第二基板连接，所述吸料头设置于所述第二基板上，且与所述第三驱动机构的驱动端连接，所述第二驱动机构用于驱动所述第二基板转动以使得所述吸料头在取料工位和插入工位之间运动，所述第三驱动机构用于驱动所述吸料头向靠近所述定位装置的方向运动，以将吸附于所述吸料头上的所述绝缘垫片插入所述电池内。
        9.根据权利要求8所述的插入设备，其特征在于，所述插入装置进一步包括第二连接轴、连接板以及导向轴，所述第二连接轴贯穿所述第二基板设置，且所述第二连接轴的一端与所述吸料头连接，另一端与所述连接板连接，所述导向轴与所述第二基板滑动连接，且与所述连接板连接，能够防止所述吸料头相对所述第二基板转动。
        10.根据权利要求9所述的插入设备，其特征在于，所述第二连接轴外侧、所述第二基板与所述吸料头之间设置有弹簧，用于在所述吸料头将所述绝缘垫片插入所述电池时进行缓冲。</t>
  </si>
  <si>
    <t>2022108893574</t>
  </si>
  <si>
    <t>一种硅麦克风传感器叠板压合治具的使用方法</t>
  </si>
  <si>
    <t>1.一种硅麦克风传感器叠板压合治具的使用方法，其特征在于：包括以下步骤：
        S1、将压合治具(700)上的上模(701)和下模(702)分开，然后将产品放入下模(702)并定位；
        S2、上模(701)装入下模(702)后通过锁紧机构(703)锁紧；
        所述上模(701)和下模(702)上均设置有多个散热孔(704)，所述上模(701)上设置有第一散热机构(705)，所述下模(702)上设置有第二散热机构(706)，所述第一散热机构(705)和第二散热机构(706)具有相同结构；
        所述第一散热机构(705)包括多个均匀分布的散热槽(705.31)；
        所述第一散热机构(705)还包括移动组件(705.2)和多个第一散热组件(705.3)，多个第一散热组件(705.3)与散热孔(704)一一对应，所述散热孔(704)包括多个在水平方向矩阵分布的通孔(705.33)，所述通孔(705.33)竖向设置；
        所述第一散热组件(705.3)包括凹槽(705.31)和多个自左至右间隔分布的密封板(705.32)，所述凹槽(705.31)设置在上模(701)的顶部，所述通孔(705.33)与凹槽(705.31)连通，多个密封板(705.32)和多个纵列的通孔(705.33)交错布置，所述密封板(705.32)与凹槽(705.31)的靠近通孔(705.33)一侧的内壁滑动且密封连接，所述移动组件(705.2)驱动密封板(705.32)左右移动；
        所述第二散热机构(706)中的凹槽(705.31)位于下模(702)的底部；
        根据不同型号产品工艺要求，使第一散热机构(705)和第二散热机构(706)控制密封板(705.32)堵住散热孔(704)的程度，从而控制产品冷却速度；
        S3、压合治具(700)和产品一同放入回流焊焊接；
        S4、焊接完毕且压合治具(700)散热完毕后，将压合治具(700)上的上模(701)和下模(702)分开，取出产品。
        2.根据权利要求1所述的一种硅麦克风传感器叠板压合治具的使用方法，其特征在于：所述回流焊流程为：
        预热：从室温到160℃的升温斜率控制在0.8℃/S-2℃/S；
        恒温：160℃-200℃保持在60S-100S；
        回流：250℃以上时间保持在40S-80S；
        最高温度：260℃-280℃；
        冷却：降温斜率控制在1.5℃/S-4℃/S；
        从室温到最高温度的时间小于8分钟。
        3.根据权利要求1所述的一种硅麦克风传感器叠板压合治具的使用方法，其特征在于：所述移动组件(705.2)包括两个分别设置在上模(701)左右两侧的连接杆(705.21)，所述连接杆(705.21)与上模(701)之间设置有间隙，两个连接杆(705.21)之间固定设置有两个前后布置的移动杆(705.22)，所述移动杆(705.22)穿过上模(701)，所述密封板(705.32)与两个移动杆(705.22)固定连接，各通孔(705.33)均位于两个移动杆(705.22)之间。
        4.根据权利要求3所述的一种硅麦克风传感器叠板压合治具的使用方法，其特征在于：所述密封板(705.32)通过第一螺丝(705.23)与移动杆(705.22)固定连接。
        5.根据权利要求3所述的一种硅麦克风传感器叠板压合治具的使用方法，其特征在于：所述上模(701)上设置有两个第二螺丝(705.24)，所述第二螺丝(705.24)与移动杆(705.22)一一对应，所述第二螺丝(705.24)用于移动杆(705.22)的锁紧。
        6.根据权利要求1所述的一种硅麦克风传感器叠板压合治具的使用方法，其特征在于：所述锁紧机构(703)包括多个呈矩阵分布的锁紧组件(703.1)，所述锁紧组件(703.1)包括转动杆(703.11)，所述转动杆(703.11)竖向穿过上模(701)，所述上模(701)的底部设置有限位槽(703.12)，所述下模(702)上设置有竖向的滑槽(703.13)，所述下模(702)的底部设置有两个卡槽(703.14)，两个卡槽(703.14)以转动杆(703.11)的轴线为中心周向均匀分布，所述转动杆(703.11)的底端固定设置有限位板(703.15)，所述转动杆(703.11)的顶端固定设置有旋钮(703.16)，所述旋钮(703.16)和上模(701)之间连接有弹簧(703.17)，所述限位槽(703.12)和滑槽(703.13)均与限位板(703.15)匹配。
        7.根据权利要求1所述的一种硅麦克风传感器叠板压合治具的使用方法，其特征在于：所述上模(701)上设置有两组左右对称分布的定位部件(707)，两个定位部件(707)对称面与上模(701)左右两侧的对称面之间设置有间隙，所述定位部件(707)包括两个定位孔(707.1)和两个定位杆(707.2)，所述两个定位孔(707.1)前后设置在上模(701)上，所述定位杆(707.2)与定位孔(707.1)一一对应，所述定位杆(707.2)固定设置在下模(702)的顶部，所述定位杆(707.2)插入定位孔(707.1)。
        8.根据权利要求1所述的一种硅麦克风传感器叠板压合治具的使用方法，其特征在于：所述上模(701)上设置有第一防呆角(701.1)，所述下模(702)上设置有第二防呆角(702.1)。
        9.根据权利要求1所述的一种硅麦克风传感器叠板压合治具的使用方法，其特征在于：多个散热槽(705.31)组成具有多个自左至右分布的“口”字形结构，多个“口”字形结构与多个散热孔(704)一一对应，所述散热孔(704)位于“口”字形结构内，所述散热槽(705.31)为椭圆形。
        10.根据权利要求1所述的一种硅麦克风传感器叠板压合治具的使用方法，其特征在于：所述下模(702)的左右两侧内凹(702.2)。</t>
  </si>
  <si>
    <t>2022108877726</t>
  </si>
  <si>
    <t>一种集成升压型开关电容多电平逆变器及其控制方法</t>
  </si>
  <si>
    <t>1.一种集成升压型开关电容多电平逆变器，其特征在于，包括直流电源Uin、电感L、电容C1、电容C2、电容C3、二极管D1、二极管D2、开关管S1、开关管S2、开关管S3、开关管S4、开关管S5、开关管S6、开关管S7、开关管S8；开关管S1的第二极、开关管S2的第一极连接于第一节点，二极管D1的正极、开关管S1的第一极、开关管S5的第一极均和电容C1的第一端连接；电感L的第一端、电容C1的第二端、开关管S3的第一极均和直流电源Uin的正极连接，二极管D2的负极、开关管S2的第二极、开关管S6的第二极均和直流电源Uin的负极连接，开关管S3的第二极和开关管S4的第二极连接；电感L的第二端、开关管S4的第一极、开关管S5的第二极、开关管S6的第一极、电容C2的第二端均和电容C3的第一端连接；二极管D1的负极、开关管S7的第一极均和电容C2的第一端连接，二极管D2的正极、开关管S8的第二极均和电容C3的第二端连接；开关管S7的第二极、开关管S8的第一极连接于第二节点，第一节点为该五电平逆变器的负电压输出端，第二节点为该五电平逆变器的正电压输出端；开关管S1、开关管S2、开关管S3、开关管S4、开关管S5、开关管S6、开关管S7、开关管S8的第三极接控制信号。
        2.一种集成升压型开关电容多电平逆变器控制方法，应用于权利要求1所述一种集成升压型开关电容多电平逆变器，其特征在于，控制逆变器具有如下10种工作模态，分别为：
        模态1：开关管S2、开关管S3、开关管S5和开关管S7开通，其余开关管关断；电感L通过开关管S5并联在电容C1两端进行能量释放，电流iL线性减小；直流电源Uin与电容C1串联后通过开关管S5和二极管D2为电容C3充电；开关管S5的开通使二极管D1反向截止；直流电源Uin与电容C1和C2通过开关管S2、开关管S5和开关管S7串联后为负载供电，逆变器输出电压uo＝4Uin；
        模态2：开关管S2、开关管S3、开关管S4和开关管S7开通，其余开关管关断；电感L通过开关管S3和开关管S4短路，电流iL保持不变；电容C1和C3开路，电压保持不变；由于uC2&amp;gt;uC1，uC3&amp;gt;Uin，所以二极管D1和D2反向截止；直流电源Uin与电容C2通过开关管S2、开关管S3、开关管S4和开关管S7串联后为负载供电，逆变器输出电压uo＝3Uin；
        模态3：开关管S2、开关管S4、开关管S6和开关管S7开通，其余开关管关断；电感L通过开关管S6并联在直流电源Uin两端进行能量存储，电流iL线性增大；直流电源Uin与电容C1串联后通过二极管D1和开关管S6为电容C2充电；电容C3开路，电压保持不变；开关管S6的开通使二极管D2反向截止；若逆变器输出电流io&amp;gt;0，直流电源Uin与电容C1串联后通过开关管S2、开关管S7和二极管D1为负载供电，逆变器输出电压uo＝2Uin；若io&amp;lt;0，电容C2通过开关管S2、开关管S6和开关管S7为负载供电，仍为uo＝2Uin；
        模态4：开关管S1、开关管S3、开关管S4和开关管S7开通，其余开关管关断；电感L通过开关管S3和开关管S4短路，电流iL保持不变；电容C3开路，电压保持不变；由于uC2&amp;gt;uC1，uC3&amp;gt;Uin，所以二极管D1和D2反向截止；电容C1与C2通过开关管S1、开关管S3、开关管S4和开关管S7反向串联后为负载供电，逆变器输出电压uo＝Uin；
        模态5：开关管S1、开关管S4、开关管S6和开关管S7开通，其余开关管关断；电感L通过开关管S6并联在直流电源Uin两端进行能量存储，电流iL线性增大；直流电源Uin与电容C1串联后通过二极管D1和开关管S6为电容C2充电；电容C3开路，电压保持不变；开关管S6的开通使二极管D2反向截止；若逆变器输出电流io&amp;gt;0，逆变器输出端通过开关管S1、开关管S7和二极管D1短接，逆变器输出电压uo＝0；若io&amp;lt;0，直流电源Uin与电容C1串联后再通过开关管S1、开关管S6和开关管S7与电容C2反向串联后为负载供电，仍为uo＝0；
        模态6：开关管S2、开关管S3、开关管S5和开关管S8开通，其余开关管关断；电感L通过开关管S5并联在电容C1两端进行能量释放，电流iL线性减小；直流电源Uin与电容C1串联后通过开关管S5和二极管D2为电容C3充电；电容C2开路，电压保持不变；开关管S5的开通使二极管D1反向截止；若逆变器输出电流io&amp;lt;0，逆变器输出端通过开关管S2、开关管S8和二极管D2短接，逆变器输出电压uo＝0；若io&amp;gt;0，直流电源Uin与电容C1串联后再通过开关管S2、开关管S5和开关管S8与电容C3反向串联后为负载供电，仍为uo＝0；
        模态7：开关管S2、开关管S3、开关管S4和开关管S8开通，其余开关管关断；电感L通过开关管S3和开关管S4短路，电流iL保持不变；电容C1和C2开路，电压保持不变；由于uC2&amp;gt;uC1，uC3&amp;gt;Uin，所以二极管D1和D2反向截止；直流电源Uin与电容C3通过开关管S2、开关管S3、开关管S4和开关管S8反向串联后为负载反向供电，逆变器输出电压uo＝-Uin；
        模态8：开关管S1、开关管S3、开关管S5和开关管S8开通，其余开关管关断；电感L通过开关管S5并联在电容C1两端进行能量释放，电流iL线性减小；直流电源Uin与电容C1串联后通过开关管S5和二极管D2为电容C3充电；电容C2开路，电压保持不变；开关管S5的开通使二极管D1反向截止；若逆变器输出电流io&amp;lt;0，直流电源Uin与电容C1串联后通过开关管S1、开关管S8和二极管D1为负载反向供电，逆变器输出电压uo＝-2Uin；若io&amp;gt;0，电容C3通过开关管S1、开关管S5和开关管S8为负载反向供电，仍为uo＝-2Uin；
        模态9：开关管S1、开关管S3、开关管S4和开关管S8开通，其余开关管关断；电感L通过开关管S3和开关管S4短路，电流iL保持不变；电容C2开路，电压保持不变；由于uC2&amp;gt;uC1，uC3&amp;gt;Uin，所以二极管D1和D2反向截止；电容C1与C3通过开关管S1、开关管S3、开关管S4和开关管S8串联后为负载反向供电，逆变器输出电压uo＝-3Uin；
        模态10：开关管S1、开关管S4、开关管S6和开关管S8开通，其余开关管关断；电感L通过开关管S6并联在直流电源Uin两端进行能量存储，电流iL线性增大；直流电源Uin与电容C1串联后通过二极管D1和开关管S6为电容C2充电；开关管S6的开通使二极管D2反向截止；直流电源Uin与电容C1和C3通过开关管S1、开关管S6和开关管S8串联后为负载反向供电，逆变器输出电压uo＝-4Uin；
        其中，uC1、uC2和uC3分别为电容C1、C2和C3两端的电压；iL为流过电感L的电流；io为逆变器输出电流。
        3.根据权利要求2所述一种集成升压型开关电容多电平逆变器控制方法，其特征在于，逆变器输出电压为2Uin、0和-4Uin时，电感L存储能量，其两端电压为直流电源电压Uin；逆变器输出电压为4Uin、0和-2Uin时，电感L释放能量，其两端电压为电容C1电压的平均值UC1。
        4.根据权利要求3所述一种集成升压型开关电容多电平逆变器控制方法，其特征在于，根据逆变器输出电压正负半周的对称性以及电感的伏秒平衡原则可得
        UC1＝Uin     (1)
        逆变器输出电压为4Uin、0和-2Uin时，直流电源Uin与电容C1串联后通过开关管S5和二极管D2为电容C3充电；逆变器输出电压为2Uin、0和-4Uin时，直流电源Uin与电容C1串联后通过二极管D1和开关管S6为电容C2充电；因此电容C2和C3的电压平均值为2Uin。
        5.根据权利要求2所述一种集成升压型开关电容多电平逆变器控制方法，其特征在于，开关管S6开通时，电感L通过直流电源Uin进行能量存储；开关管S5开通时，电感L与电容C1并联并进行能量释放。
        6.根据权利要求2所述一种集成升压型开关电容多电平逆变器控制方法，其特征在于，开关管S5和开关管S6的占空比相等。
        7.根据权利要求2所述一种集成升压型开关电容多电平逆变器控制方法，其特征在于，该逆变器采用最近电平逼近作为多电平逆变器的调制策略。
        8.根据权利要求7所述一种集成升压型开关电容多电平逆变器控制方法，其特征在于，最近电平逼近调制策略以频率和相位与逆变器输出电压基波相同的，幅值为Ar的正弦波ur作为参考，将ur的瞬时值与逆变器输出各电平之间的间隔电压Uin之比进行四舍五入取整，得到逆变器需要输出的电平数；然后根据各电平所对应的开关逻辑产生各开关管的控制信号。
        9.根据权利要求8所述一种集成升压型开关电容多电平逆变器控制方法，其特征在于，逆变器各相位角的计算公式为
        可得逆变器输出电压uo的傅里叶级数表达式为：
        式中，ωo＝2π/To为逆变器输出角频率。
        10.根据权利要求9所述一种集成升压型开关电容多电平逆变器控制方法，其特征在于，该逆变器主要通过基波为负载供电，则输出电压uo的基波有效值表达式为
        当θ1-θ4均为零时，Uo1最大值为
        则可定义逆变器的调制指数MI为</t>
  </si>
  <si>
    <t>2023100719837</t>
  </si>
  <si>
    <t>610322198002211130</t>
  </si>
  <si>
    <t>一种处理渲染场景文件的方法、装置、设备和存储介质</t>
  </si>
  <si>
    <t>1.一种处理渲染场景文件的方法，其特征在于，包括：
        记录对已打开基础场景文件的临时文件的处理，获得记录结果，并将处理后的临时文件另存为待渲染场景文件；
        向云端发送所述待渲染场景文件，以便于所述云端对所述待渲染场景文件进行渲染；
        根据所述记录结果对所述处理后的临时文件进行逆向恢复，得到恢复后的临时文件。
        2.根据权利要求1所述的方法，其特征在于，在所述记录对已打开基础场景文件的临时文件的处理之前，所述方法还包括：
        确定已打开的当前场景文件为所述基础场景文件的临时文件。
        3.根据权利要求1或2所述的方法，其特征在于，在所述记录对已打开基础场景文件的临时文件的处理之前，所述方法还包括：
        确定已打开的当前场景文件为所述基础场景文件；
        对所述基础场景文件进行另存处理，获得所述基础场景文件的临时文件，并将所述基础场景文件的临时文件复制到所述已打开的当前场景文件上。
        4.根据权利要求1或2所述的方法，其特征在于，在所述根据所述记录结果对所述处理后的临时文件进行逆向恢复，得到恢复后的临时文件之后，所述方法还包括：
        若用户不在对所述恢复后的临时文件进行修改时，删除所述恢复后的临时文件。
        5.根据权利要求1或2所述的方法，其特征在于，在所述根据所述记录结果对所述处理后的临时文件进行逆向恢复，得到恢复后的临时文件之后，所述方法还包括：
        再次进行渲染任务时，记录对所述恢复后的临时文件的处理，获得第二记录结果，并将处理后的临时文件另存为第二待渲染场景文件；
        向云端发送所述第二待渲染场景文件，以便于所述云端对所述第二待渲染场景文件进行渲染；
        根据所述第二记录结果对处理后的临时文件进行逆向恢复，得到恢复后的第二临时文件。
        6.根据权利要求1或2所述的方法，其特征在于，所述记录对已打开基础场景文件的临时文件的处理，包括：
        记录用户在所述已打开基础场景文件的临时文件上的修改优化操作。
        7.根据权利要求1或2所述的方法，其特征在于，所述根据所述记录结果对所述处理后的临时文件进行逆向恢复，得到恢复后的临时文件，包括：
        将所述处理后的临时文件按照所述记录结果中记录的一些重要修改优化操作进行逆向恢复，得到所述恢复后的临时文件。
        8.一种处理渲染场景文件的装置，其特征在于，包括：
        记录模块，用于记录对已打开基础场景文件的临时文件的处理，获得记录结果，并将处理后的临时文件另存为待渲染场景文件；
        发送模块，用于向云端发送所述待渲染场景文件，以便于所述云端对所述待渲染场景文件进行渲染；
        恢复模块，用于根据所述记录结果对所述处理后的临时文件进行逆向恢复，得到恢复后的临时文件。
        9.一种电子设备，其特征在于，包括：
        存储器和处理器，所述存储器存储有计算机可读取指令，当所述计算机可读取指令由所述处理器执行时，运行如权利要求1-7中任一项所述方法中的步骤。
        10.一种计算机存储介质，其特征在于，包括：
        计算机程序，当所述计算机程序在计算机上运行时，使得所述计算机执行如权利要求1-7中任一项所述的方法。</t>
  </si>
  <si>
    <t>2022113193469</t>
  </si>
  <si>
    <t>一种桥式高压驱动电路</t>
  </si>
  <si>
    <t>1.一种桥式高压驱动电路，集成于芯片内，芯片设有七个端口，分别是高侧输入端口HIN、低侧输入端口LIN、高侧输出端口HO、低侧输出端口LO、高侧浮动地VS、芯片供电端口VDD和地GND；
        其特征在于：高压驱动电路包括振荡器、反相器INV0、电容C1和C2以及高侧开通电路、高侧关断电路和低侧驱动电路；芯片高侧输入端口HIN连接振荡器的输入端和高侧关断电路的输入端，振荡器的输出连接反相器INV0的输入端和电容C2的一端，反相器INV0的输出连接电容C1的一端，电容C1的另一端连接高侧开通电路的反相输入端，电容C2的另一端连接高侧开通电路的同相输入端，高侧开通电路的一个输出端连接高侧关断电路的栅极关断端口和芯片高侧输出端口HO并连接至高侧开关管M1的栅极，高侧开通电路的另一个输出端连接高侧关断电路的浮动地VS关断端口和芯片高侧浮动地VS，芯片低侧输入端口LIN连接低侧驱动电路的输入端，低侧驱动电路的输出连接芯片低侧输出端口LO并连接至低侧开关管M2的栅极，振荡器、反相器INV0和低侧驱动电路均由芯片电源VDD供电；
        高侧开通电路包括二极管D1、D2、D3和D4以及钳位电路，二极管D1的阳极连接二极管D3的阴极并作为高侧开通电路的反相输入端与电容C1连接，二极管D2的阳极连接二极管D4的阴极并作为高侧开通电路的同相输入端与电容C2连接，钳位电路跨接在二极管D1的阴极与二极管D2的阴极的连接点与二极管D3的阳极与二极管D4的阳极的连接点之间，二极管D1的阴极与二极管D2的阴极连接点还连接芯片高侧输出端口HO，二极管D3的阳极与二极管D4的阳极的连接点还连接芯片高侧浮动地VS；
        高侧关断电路包括PMOS管P2、NMOS管N2、电阻R0和反相器INV1，PMOS管P2的源极连接电阻R0的一端并连接高侧开通电路与芯片高侧输出端口HO连接的输出端，电阻R0的另一端连接PMOS管P2的栅极和NMOS管N2的漏极，PMOS管P2的漏极连接高侧开通电路与芯片高侧浮动地VS连接的输出端，NMOS管N2的源极接地，NMOS管N2的栅极连接反相器INV1的输出，反相器INV1的输入端连接芯片高侧输入端口HIN。
        2.根据权利要求1所述的桥式高压驱动电路，其特征在于：所述高侧开通电路中采用PMOS管P0和PMOS管P1分别替换二极管D1和D2，采用NMOS管N0和NMOS管N1分别替换二极管D3和D4，PMOS管P0的漏极连接PMOS管P1的栅极、NMOS管N1的栅极和NMOS管N0的漏极并作为高侧开通电路的反相输入端与电容C1连接，PMOS管P0的栅极连接PMOS管P1的漏极、NMOS管N0的栅极和NMOS管N1的漏极并作为高侧开通电路的同相输入端与电容C2连接，钳位电路跨接在PMOS管P0的源极与PMOS管P1的源极的连接点与NMOS管N0的源极与NMOS管N1的源极的连接点之间，PMOS管P0的源极与PMOS管P1的源极的连接点还连接芯片高侧输出端口HO，NMOS管N0的源极与NMOS管N1的源极的连接点还连接芯片高侧浮动地VS。
        3.根据权利要求2所述的桥式高压驱动电路，其特征在于：所述PMOS管P0、PMOS管P1、NMOS管N0和NMOS管N1的衬底都与源极连接。
        4.根据权利要求1或2或3所述的桥式高压驱动电路，其特征在于：所述电容C1和电容C2的大小由高侧输出端口HO的驱动能力决定，且C1＝C2。
        5.根据权利要求1或2或3所述的桥式高压驱动电路，其特征在于：所述高侧开通电路中的钳位电路为齐纳二极管，齐纳二极管的阴极连接与芯片高侧输出端口HO连接的高侧开通电路输出端，齐纳二极管的阳极连接与芯片高侧浮动地VS连接的高侧开通电路输出端。
        6.根据权利要求1或2或3所述的桥式高压驱动电路，其特征在于：所述振荡器包括反相器INV2、INV3和INV4以及与非门NAND1、电阻R1、电容C3和施密特触发器SCH1，与非门NAND1的一个输入端作为振荡器的输入端连接芯片高侧输入端口HIN，与非门NAND1的另一个输入端连接反相器INV2的输出，与非门NAND1的输出连接电阻R1的一端，电阻R1的另一端连接电容C3的一端和施密特触发器SCH1的输入端，电容C3的另一端接地，施密特触发器SCH1的输出连接反相器INV3的输入端，反相器INV3的输出连接反相器INV4的输入端，反相器INV4的输出作为振荡器的输出端，同时反相器INV4的输出还反馈连接至反相器INV2的输入端。
        7.根据权利要求6所述的桥式高压驱动电路，其特征在于：所述振荡器受芯片高侧输入端口HIN控制，当与非门NAND1的输入端的高侧输入端口信号HIN为低电平时，与非门NAND1输出为高电平，振荡器处于关闭状态，当与非门NAND1的输入端的高侧输入端口信号HIN为高电平时，振荡器处于工作状态，振荡器的频率由电阻R1和电容C3以及用于整形作用的施密特触发器SCH1的阈值决定，振荡器输出为具有任意频率和任意占空比的矩形波信号。</t>
  </si>
  <si>
    <t>2020112535972</t>
  </si>
  <si>
    <t>342423196307072572</t>
  </si>
  <si>
    <t>无锡市龙军电力电器设备有限公司</t>
  </si>
  <si>
    <t>一种手动模块化弹簧储能合闸机构</t>
  </si>
  <si>
    <t>1.一种手动模块化弹簧储能合闸机构，包括机架，所述机架包括两个左右对应设置并且相互平行的侧板(18)，其特征在于：所述两个侧板(18)之间转动连接操作手柄(5)，所述操作手柄(5)伸出侧板(18)的轴部上套装第一转臂(14)一端，第一转臂(14)另一端通过销轴转动连接第二拉板(13)一端，第二拉板(13)另一端通过销轴转动连接在扇形结构的第二传动板(11)一端，操作手柄(5)伸出侧板(18)的轴部上套装扭力弹簧(15)，扭力弹簧(15)一端固定在侧板(18)上，另一端卡装在第一转臂(14)侧面；
        所述操作手柄(5)上套接能够随操作手柄(5)转动的第二转臂(16)一端，所述第二转臂(16)位于两个侧板(18)之间，第二转臂(16)另一端通过销轴转动连接第三拉板(17)一端，第三拉板(17)另一端通过销轴转动连接三角形结构的第一传动板(3)第一端，第一传动板(3)第二端固定连接转套(22)，转套(22)转动连接在固定轴(23)上，固定轴(23)两端分别固定连接在两个侧板(18)上，第一传动板(3)第三端通过销轴转动连接第一拉板(4)一端，第一拉板(4)另一端通过销轴转动连接半轮拐臂(10)一端，半轮拐臂(10)另一端套接在第二转轴(25)上，第二转轴(25)两端分别固定连接第一臂板(26)一端，第二转轴(25)两端的两个第一臂板(26)另一端共同转动连接在第一转轴(20)上；
        所述两个侧板(18)之间转动连接合闸凸轮轴(29)，合闸凸轮轴(29)一端伸出侧板(18)并套接能够随合闸凸轮轴(29)一起转动的扇形结构的第二传动板(11)，第二传动板(11)和侧板(18)之间设有六齿棘轮(12)，六齿棘轮(12)套接在合闸凸轮轴(29)上并能够随合闸凸轮轴(29)一起转动，第二传动板(11)面向侧板(18)一侧通过销轴转动连接第一棘轮卡爪(9)，第一棘轮卡爪(9)接触六齿棘轮(12)的棘齿并阻挡六齿棘轮(12)向棘齿设置方向转动；所述侧板(18)上通过销轴转动连接第二棘轮卡爪(19)，第二棘轮卡爪(19)接触六齿棘轮(12)的棘齿并阻挡六齿棘轮(12)向棘齿设置方向转动，第二棘轮卡爪(19)和第一棘轮卡爪(9)以六齿棘轮(12)中心左右对称设置；
        所述合闸凸轮轴(29)中部套接合闸凸轮(6)，合闸凸轮(6)能够随合闸凸轮轴(29)一起转动，合闸凸轮(6)的凸轮端面接触半轮拐臂(10)另一端外表面，合闸凸轮(6)通过凸轮端面能够推动半轮拐臂(10)移动；
        所述合闸凸轮轴(29)另一端伸出侧板(18)并固定连接偏心板(7)一端，偏心板(7)另一端通过连接组件转动连接下弹簧支座(30)，下弹簧支座(30)上挂接若干个互相平行的储能弹簧(2)的下端，若干个储能弹簧(2)的上端挂接在上弹簧支座(31)上，上弹簧支座(31)通过连接组件转动连接在侧板(18)上。
        2.如权利要求1所述的一种手动模块化弹簧储能合闸机构，其特征在于：所述两个侧板(18)之间通过多个连接件可拆卸的连接。
        3.如权利要求1所述的一种手动模块化弹簧储能合闸机构，其特征在于：所述操作手柄(5)一端伸出侧板(18)并卡接扳动板(24)，扳动板(24)能够带动操作手柄(5)转动。
        4.如权利要求1所述的一种手动模块化弹簧储能合闸机构，其特征在于：所述第一转轴(20)上转动连接两个第二臂板(27)一端，两个第二臂板(27)另一端分别转动连接在第三转轴(28)两端，第三转轴(28)中部套接绝缘拉杆(8)一端，绝缘拉杆(8)另一端连接真空管(1)。
        5.如权利要求1所述的一种手动模块化弹簧储能合闸机构，其特征在于：所述第一转轴(20)上转动连接两个复位支板(32)，两个复位支板(32)之间固定连接下支轴(33)，下支轴(33)上挂接复位弹簧(21)一端，复位弹簧(21)另一端挂接在上连接螺栓(34)一端，上连接螺栓(34)通过螺纹连接在复位支座(35)上。</t>
  </si>
  <si>
    <t>2021103406604</t>
  </si>
  <si>
    <t>分离栅结构的半导体器件及其制造方法</t>
  </si>
  <si>
    <t>1.一种分离栅结构的半导体器件的制造方法，包括：
        获取形成有沟槽的基底；
        在所述内表面形成槽壁氧化隔离介质，然后向所述沟槽内填充分离栅材料，形成分离栅；
        在所述分离栅上形成第一氧化隔离介质；
        在所述第一氧化隔离介质上形成硅氮化物隔离介质；
        在所述沟槽内的分离栅上方未形成硅氮化物隔离介质的位置填充第二氧化隔离介质；
        在所述第二氧化隔离介质上形成控制栅。
        2.根据权利要求1所述的分离栅结构的半导体器件的制造方法，其特征在于，所述形成分离栅的步骤包括刻蚀所述分离栅材料至所需的分离栅高度；
        所述在所述内表面形成槽壁氧化隔离介质的步骤包括热氧化生长所述槽壁氧化隔离介质，所述刻蚀所述分离栅材料的步骤之后、所述在所述分离栅上形成第一氧化隔离介质的步骤之前，还包括湿法腐蚀所述槽壁氧化隔离介质，从而去除所述分离栅上方的沟槽侧壁上的槽壁氧化隔离介质的步骤；
        所述湿法腐蚀所述槽壁氧化隔离介质的步骤之后、所述在所述第一氧化隔离介质上形成硅氮化物隔离介质之前，还包括热氧化生长氧化层的步骤；
        所述在所述沟槽内的分离栅上方未形成硅氮化物隔离介质的位置填充第二氧化隔离介质的步骤包括：淀积第二氧化隔离介质；湿法腐蚀淀积的第二氧化隔离介质至所需的厚度。
        3.根据权利要求2所述的分离栅结构的半导体器件的制造方法，其特征在于，所述湿法腐蚀淀积的第二氧化隔离介质至所需的第二氧化隔离介质厚度的步骤之后、所述在所述第二氧化隔离介质上形成控制栅的步骤之前，还包括：
        湿法腐蚀所述硅氮化物隔离介质和热氧化生长的所述氧化层；
        通过热氧化在所述硅氮化物隔离介质上方的沟槽侧壁形成栅氧层。
        4.根据权利要求1所述的分离栅结构的半导体器件的制造方法，其特征在于，所述在所述第二氧化隔离介质上形成控制栅的步骤之后，还包括形成阱区和源区的步骤；所述阱区具有第二导电类型，所述源区具有第一导电类型，所述阱区形成于所述控制栅的两侧，所述源区形成于所述沟槽外，所述源区包括第一区域和第二区域，所述第一区域形成于所述阱区的表面，所述第二区域贴近所述沟槽的侧壁设置，且所述第一区域的深度小于所述第二区域，所述第一导电类型和第二导电类型为相反的导电类型。
        5.根据权利要求4所述的分离栅结构的半导体器件的制造方法，其特征在于，所述形成源区的步骤包括倾斜注入第一导电类型的离子。
        6.根据权利要求1所述的分离栅结构的半导体器件的制造方法，其特征在于，所述半导体器件是垂直双扩散金属氧化物半导体场效应晶体管，所述方法还包括在所述基底的背面形成漏区的步骤。
        7.一种分离栅结构的半导体器件，其特征在于，包括：
        基底，所述基底的第一表面开设有沟槽；
        槽壁氧化隔离介质，设于所述沟槽的内表面；
        分离栅，设于所述沟槽底部未填充所述槽壁氧化隔离介质的位置；
        控制栅，设于所述沟槽上部；
        隔离结构，设于所述分离栅和控制栅之间，包括设于所述分离栅上的第一氧化隔离介质、靠近所述控制栅设置的第二氧化隔离介质、以及设于所述第一氧化隔离介质和第二氧化隔离介质之间的硅氮化物隔离介质。
        8.根据权利要求7所述的分离栅结构的半导体器件，其特征在于，所述硅氮化物隔离介质设于所述第二氧化隔离介质的底部和侧面。
        9.根据权利要求7所述的分离栅结构的半导体器件，其特征在于，还包括：
        阱区，形成于所述沟槽外、所述控制栅的两侧；
        源区，具有第一导电类型，形成于所述沟槽外，包括第一区域和第二区域，所述第一区域形成于所述阱区的表面，所述第二区域贴近所述沟槽的侧壁设置，且所述第一区域的深度小于所述第二区域；所述第一导电类型和第二导电类型为相反的导电类型。
        10.根据权利要求9所述的分离栅结构的半导体器件，其特征在于，所述控制栅的顶部低于所述沟槽的顶部，从而使所述源区和所述控制栅形成高度差。</t>
  </si>
  <si>
    <t>2019109782717</t>
  </si>
  <si>
    <t>可调节漆包扁线涂漆模具</t>
  </si>
  <si>
    <t>1.一种可调节漆包扁线涂漆模具，其特征是：它包括第一基座（11）、第一锁紧螺钉（12）、第一模柄（13）、第一定位销钉（14）、第二基座（21）、第二锁紧螺钉（22）、第二模柄（23）、第二定位销钉（24）、第三基座（31）、第三锁紧螺钉（32）、第三模柄（33）、第三定位销钉（34）、第四基座（41）、第四锁紧螺钉（42）、第四模柄（43）、第四定位销钉（44）与弹性卡箍（5）；
        在第一基座（11）上固定有第一模柄（13），在第一基座（11）上开设有第一模孔（15），在第一基座（11）上活动安装有第一锁紧螺钉（12）与第一定位销钉（14），第一定位销钉（14）与第一模孔（15）呈水平方向，第一锁紧螺钉（12）与第一模柄（13）呈竖直方向；
        在第二基座（21）上固定有第二模柄（23），在第二基座（21）上开设有第二模孔（25），在第二基座（21）上活动安装有第二锁紧螺钉（22）与第二定位销钉（24），第二锁紧螺钉（22）与第二模柄（23）呈水平方向，第二定位销钉（24）与第二模孔（25）呈竖直方向；
        在第三基座（31）上固定有第三模柄（33），在第三基座（31）上开设有第三模孔（35），在第三基座（31）上活动安装有第三锁紧螺钉（32）与第三定位销钉（34），第三定位销钉（34）与第三模孔（35）呈水平方向，第三锁紧螺钉（32）与第三模柄（33）呈竖直方向；
        在第四基座（41）上固定有第四模柄（43），在第四基座（41）上开设有第四模孔（45），在第四基座（41）上活动安装有第四锁紧螺钉（42）与第四定位销钉（44），第四锁紧螺钉（42）与第四模柄（43）呈水平方向，第四定位销钉（44）与第四模孔（45）呈竖直方向；
        第一模柄（13）安装在第四模孔（45）内，第四模柄（43）安装在第三模孔（35）内，第三模柄（33）安装在第二模孔（25）内，第二模柄（23）安装在第一模孔（15）内，在第一基座（11）、第二基座（21）、第三基座（31）与第四基座（41）上分别开设有第一紧固槽、第二紧固槽、第三紧固槽与第四紧固槽，在第一紧固槽、第二紧固槽、第三紧固槽与第四紧固槽内安装有弹性卡箍（5）。
        2.如权利要求1所述的可调节漆包扁线涂漆模具，其特征是：所述第一基座（11）的长度尺寸为9.9~10.1mm、宽度尺寸为8.9~9.1mm、高度尺寸为12.9~13.1mm，第一锁紧螺钉（12）的长度为3.5~4.0mm、直径为1.95~2.05mm，第一模柄（13）的长度为19.8~20.2mm、直径为5.95~6.05mm，第一定位销钉（14）的长度为14.8~15.2mm、直径为1.95~2.05mm。
        3.如权利要求1所述的可调节漆包扁线涂漆模具，其特征是：所述第二基座（21）的长度尺寸为9.9~10.1mm、宽度尺寸为8.9~9.1mm、高度尺寸为12.9~13.1mm，第二锁紧螺钉（22）的长度为3.5~4.0mm、直径为1.95~2.05mm，第二模柄（23）的长度为19.8~20.2mm、直径为5.95~6.05mm，第二定位销钉（24）的长度为14.8~15.2mm、直径为1.95~2.05mm。
        4.如权利要求1所述的可调节漆包扁线涂漆模具，其特征是：所述第三基座（31）的长度尺寸为9.9~10.1mm、宽度尺寸为8.9~9.1mm、高度尺寸为12.9~13.1mm，第三锁紧螺钉（32）的长度为3.5~4.0mm、直径为1.95~2.05mm，第三模柄（33）的长度为19.8~20.2mm、直径为5.95~6.05mm，第三定位销钉（34）的长度为14.8~15.2mm、直径为1.95~2.05mm。
        5.如权利要求1所述的可调节漆包扁线涂漆模具，其特征是：所述第四基座（41）的长度尺寸为9.9~10.1mm、宽度尺寸为8.9~9.1mm、高度尺寸为12.9~13.1mm，第四锁紧螺钉（42）的长度为3.5~4.0mm、直径为1.95~2.05mm，第四模柄（43）的长度为19.8~20.2mm、直径为5.95~6.05mm，第四定位销钉（44）的长度为14.8~15.2mm、直径为1.95~2.05mm。
        6.如权利要求1所述的可调节漆包扁线涂漆模具，其特征是：所述弹性卡箍（5）的长度为115~125mm、直径为2.8~3.2mm。</t>
  </si>
  <si>
    <t>2020103083482</t>
  </si>
  <si>
    <t>320282198806074866</t>
  </si>
  <si>
    <t>江苏省无锡市梁溪区清扬路137号恒威大厦2908室</t>
  </si>
  <si>
    <t>无锡市光环电缆有限公司</t>
  </si>
  <si>
    <t>一种高可靠性的配电架空线路的检测方法和装置</t>
  </si>
  <si>
    <t>1.一种高可靠性的配电架空线路的装置，包括电线杆(1)，其特征在于：所述电线杆(1)的顶端连接有输电电缆(5)，所述输电电缆(5)的内部架设有绝缘紧线器(6)，所述电线杆(1)的外侧表面通过限位组件套接有夹持环(2)，限位组件包括第二转轴(11)、延伸架(7)、第一转轴(8)与螺杆(9)，所述夹持环(2)通过第二转轴(11)相连接，所述延伸架(7)一体成型在夹持环(2)异于第二转轴(11)的一端，一个所述延伸架(7)的外侧表面架设有第一转轴(8)，所述第一转轴(8)的中部套接有螺杆(9)，所述螺杆(9)的外壁通过螺纹旋合固定有锁紧转架(10)，所述夹持环(2)的侧表面通过焊接固定有锁紧架(13)，所述锁紧架(13)的内部通过嵌合组件架设有抬升架(3)，所述抬升架(3)的顶端连接有旁路电缆(4)，所述旁路电缆(4)的两端与输电电缆(5)相连接。
        2.根据权利要求1所述的一种高可靠性的配电架空线路的装置，其特征在于：所述夹持环(2)为C型构件，两个所述夹持环(2)对称安装在第二转轴(11)的两侧，所述夹持环(2)的内壁嵌合放置有紧贴片(12)。
        3.根据权利要求1所述的一种高可靠性的配电架空线路的装置，其特征在于：嵌合组件包括嵌合槽(14)、限位舌块(16)与锁紧板(20)，所述嵌合槽(14)开设在锁紧架(13)的外侧表面，所述限位舌块(16)一体成型在嵌合槽(14)的下端内部，所述锁紧板(20)一体成型在抬升架(3)的内侧表面，所述锁紧板(20)嵌合放置在嵌合槽(14)的内部。
        4.根据权利要求3所述的一种高可靠性的配电架空线路的装置，其特征在于：嵌合组件还包括内缩滑槽(19)与稳定槽(18)，所述稳定槽(18)一体成型在嵌合槽(14)的内壁，所述内缩滑槽(19)开设在锁紧板(20)的外侧表面，所述稳定槽(18)嵌合放置在内缩滑槽(19)的两侧。
        5.根据权利要求4所述的一种高可靠性的配电架空线路的装置，其特征在于：嵌合组件还包括锁紧凸块(15)与嵌合凹槽(21)，所述锁紧凸块(15)通过注塑固定在嵌合槽(14)的内壁，所述嵌合凹槽(21)开设在锁紧板(20)的外侧表面，所述锁紧凸块(15)与嵌合凹槽(21)保持嵌合。
        6.根据权利要求5所述的一种高可靠性的配电架空线路的装置，其特征在于：所述锁紧板(20)与限位舌块(16)均为斜面结构，所述限位舌块(16)的中部开设有排屑槽(17)。
        7.根据权利要求1所述的一种高可靠性的配电架空线路的装置，其特征在于：所述螺杆(9)异于第一转轴(8)的一端通过焊接固定有限位膨胀球。
        8.根据权利要求1-7任一条所述的一种高可靠性的配电架空线路的检测方法，其特征在于：
        步骤一：确定主线路的检修区域；
        步骤二：所述检修区域内的停电区域；
        步骤三：在电线杆(1)的外壁固定夹持环(2)，转动锁紧转架(10)并对延伸架(7)进行锁紧；
        步骤四：在锁紧架(13)的侧表面安装抬升架(3)，且使得旁路电缆(4)高度抬升；
        步骤五：使用绝缘紧线器(6)对输电电缆(5)进行断开；
        步骤六：使得旁路电缆(4)与输电电缆(5)相连接；对主电路的断开区域进行检测检修。</t>
  </si>
  <si>
    <t>202111564997X</t>
  </si>
  <si>
    <t>1.一种半导体器件，其特征在于，包括：
        衬底，所述衬底内具有漂移区；
        位于所述漂移区上的若干栅极结构，所述栅极结构包括相对的第一侧壁和第二侧壁；
        位于所述第一侧壁表面的第一侧墙；
        位于所述第二侧壁表面的第二侧墙，所述第二侧墙还位于部分所述漂移区表面；
        分别位于所述栅极结构、所述第一侧墙和所述第二侧墙的两侧的源漏掺杂区。
        2.如权利要求1所述的半导体器件，其特征在于，所述第二侧墙的材料为氧化硅。
        3.如权利要求1所述的半导体器件，其特征在于，所述第二侧墙还覆盖所述栅极结构的部分顶部表面。
        4.如权利要求1所述的半导体器件，其特征在于，所述第二侧墙的厚度为300埃至2000埃。
        5.如权利要求1所述的半导体器件，其特征在于，还包括位于所述第二侧墙上的第一导电插塞。
        6.如权利要求1所述的半导体器件，其特征在于，还包括位于所述漂移区内的体区，所述体区位于相邻所述栅极结构之间的所述漂移区内，相邻所述栅极结构的所述源漏掺杂区位于所述体区内。
        7.如权利要求6所述的半导体器件，其特征在于，还包括位于所述体区内的重掺杂区，所述重掺杂区位于相邻的所述源漏掺杂区之间。
        8.一种半导体器件的形成方法，其特征在于，包括步骤：
        提供衬底；
        在所述衬底内形成漂移区；
        在所述漂移区上形成若干栅极结构，所述栅极结构包括相对的第一侧壁和第二侧壁；
        在所述第一侧壁上形成第一侧墙同时在所述第二侧壁以及部分所述漂移区的表面形成第二侧墙；
        在所述栅极结构、所述第一侧墙和所述第二侧墙的两侧形成源漏掺杂区。
        9.如权利要求8所述的半导体器件的形成方法，其特征在于，所述第二侧墙的材料为氧化硅。
        10.如权利要求8所述的半导体器件的形成方法，其特征在于，所述第二侧墙的厚度为300埃至2000埃。
        11.如权利要求8所述的半导体器件的形成方法，其特征在于，所述第一侧墙和所述第二侧墙的形成步骤包括：
        在所述衬底上、所述漂移区上、所述栅极结构的顶部表面、所述第一侧壁上以及所述第二侧壁上形成初始侧墙层；
        在所述初始侧墙层上第一图形化层，以所述第一图形化层为掩膜，刻蚀所述初始侧墙层，在所述第一侧壁上形成第一侧墙，在所述第二侧壁以及部分所述漂移区的表面上形成第二侧墙，所述第二侧墙还覆盖所述栅极结构的部分顶部表面。
        12.如权利要求11所述的半导体器件的形成方法，其特征在于，在形成所述第一侧墙和所述第二侧墙之前，还包括：
        在所述衬底上形成牺牲层，所述牺牲层内具有第一开口，所述第一开口的底部暴露出相邻的所述栅极结构之间的所述漂移区的表面；
        对暴露出所述漂移区进行离子掺杂形成体区；
        去除所述牺牲层。
        13.如权利要求12所述的半导体器件的形成方法，其特征在于，在所述栅极结构、所述第一侧墙和所述第二侧墙的两侧形成源漏掺杂区的步骤包括：对所述第一侧墙和所述第二侧墙两侧的所述漂移区内进行掺杂，形成所述源漏掺杂区。
        14.如权利要求13所述的半导体器件的形成方法，其特征在于，还包括:
        去除所述第一图形化层，形成第二图形化层，所述第二图形化层内具有第二开口，所述第二开口的底部暴露出相邻的所述源漏掺杂区之间的所述初始侧墙层的表面；
        以所述第二图形化层为掩膜，刻蚀所述初始侧墙层，至暴露出所述体区；
        对暴露出的所述体区进行离子掺杂，形成重掺杂区。
        15.如权利要求8所述的半导体器件的形成方法，其特征在于，还包括：在所述第二侧墙上形成第一导电插塞。</t>
  </si>
  <si>
    <t>2022101828273</t>
  </si>
  <si>
    <t>10658453</t>
  </si>
  <si>
    <t>一种多病毒引擎自助查杀系统及查杀方法</t>
  </si>
  <si>
    <t>1.一种多病毒引擎自助查杀系统，其特征在于，包括自助查杀一体机和后台系统，所述自助查杀一体机前台包括前台控制程序和前台机体；
        所述前台机体上部有触控屏，所述触控屏上方有摄像头；
        所述前台机体中部有多个U盘单元格存放插槽、文件输入USB接口、文件输出USB接口和RFID读卡器，所述U盘单元格存放插槽可插入定制U盘，插槽口覆盖有可弹开的盖子或卡榫，所述读卡器可读取RFID工牌；
        所述前台控制程序包括触控屏控制系统和存储区，所述后台系统和所述前台控制程序通信连接，所述后台系统提供至少包括多病毒引擎查杀、报表、策略下发、系统日志、系统监控功能之一。
        2.根据权利要求1所述的多病毒引擎自助查杀系统，其特征在于，所述后台系统可同时使用超过10个病毒查杀引擎，所述病毒查杀引擎存在于独立运行的操作系统环境中。
        3.一种多病毒引擎自助查杀方法，其特征在于，包括以下步骤：
        登入触控屏的操作界面；
        如需借用定制U盘，则在自助查杀一体机操作界面中借用，借用后，U盘单元格插槽的盖子或卡榫自动弹开，供使用者拔出，若没有借用定制U盘，则跳过此步骤，进行下一步骤；
        将存有文件来源的外接存储设备插入文件输入USB接口，将欲交换的文件拷入前台控制程序，并输入文件欲拷贝的目标路径、文件来源说明、用途声明信息；
        前台控制程序将欲交换的文件拷贝到暂存区，同时发送到后台系统，后台系统使用多个病毒查杀引擎同时对欲交换的文件进行病毒查杀；
        若所述多个病毒查杀引擎扫描过程中有任何一个病毒查杀引擎对欲交换的指定文件产生病毒报警，则后台系统会通知自助查杀一体机停止将暂存区的欲交换的文件拷贝到目标路径，并转发病毒信息给操作用户，以及通报系统管理员；若没病毒报警，则跳过此步骤，进行下一步骤；
        如果自助查杀一体机写出文件的目标是自助查杀一体机的外接存储装置，则前台控制程序在文件输出USB接口只允许前台机体中部U盘单元格存放插槽中的定制U盘的接入，其他类型的U盘一律不接受；在插入定制U盘后，前台控制程序会将文件拷贝至定制U盘，而定制U盘也只接受一体机的文件写入，其余主机均无法将文件写入定制U盘，以避免二次感染病毒的可能；若没有使用定制U盘的需求，则跳过此步骤，直接查看下一步；
        如果写入目标路径是内部网络位置，则前台控制程序会将暂存区的欲交换的文件备存一份以供日后稽核使用，并将欲交换的文件拷贝至目标路径，最后将结果回传至一体机界面及写入后台日志，此时用户可以结束一体机的操作，或前台控制程序等待一体机操作界面闲置预设时间后强制注销用户，注销操作界面。
        4.根据权利要求3所述的多病毒引擎自助查杀方法，其特征在于，当用户要归还定制U盘时，须登入自助查杀一体机，在触控屏操作界面中选择欲归还U盘的功能，才可将U盘单元格插槽盖子或卡榫弹开，供用户将定制U盘插回。
        5.根据权利要求3所述的多病毒引擎自助查杀方法，其特征在于，所述定制U盘经过加密，只接受自助查杀一体机的文件写入，如此可避免定制U盘被外来病毒感染的可能性，而定制U盘一经插回U盘单元格插槽，前台控制程序将自动启动对定制U盘的格式化程序，当格式化完成后，该定制U盘才可被再次借用，避免先借用定制U盘的使用者资料被后借用定制U盘的使用者获取。
        6.根据权利要求3所述的多病毒引擎自助查杀方法，其特征在于，使用账号密码登录，和/或RFID工牌感应，和/或人脸识别，和/或指纹识别，解锁并登入自助查杀一体机的操作界面。
        7.根据权利要求3所述的多病毒引擎自助查杀方法，其特征在于，外接设备至少包括USB存储、USB光盘机、USB磁盘驱动器、e-SATA、光盘、磁盘片、蓝牙、USB连接线、USB转接线、网络线之一。
        8.根据权利要求3所述的多病毒引擎自助查杀方法，其特征在于，只有实际拔出U盘并关闭U盘单元格盖子或卡榫后，前台控制程序才会判定借用流程完成，只有实际插上U盘并关闭U盘单元格盖子或卡榫后，前台控制程序才会判定归还流程完成。</t>
  </si>
  <si>
    <t>2021106586933</t>
  </si>
  <si>
    <t>320204197409022364</t>
  </si>
  <si>
    <t>一种尿素泵压力开关</t>
  </si>
  <si>
    <t>1.一种尿素泵压力开关，包括检测部(1)和触发部(4)，所述检测部(1)的一端与所述触发部(4)的一端固连，其特征在于，还包括缓冲件(2)，所述缓冲件(2)位于所述检测部(1)的内部；
        所述检测部(1)具有轴向贯穿的第一中心孔(101)；
        所述缓冲件(2)包括弹性膜片(202)以及凸台(201)，所述弹性膜片(202)呈环状设置，形成轴向贯穿的第二中心孔(204)，所述第二中心孔(204)与所述触发部(4)的内部连通；所述弹性膜片(202)的两端均具有所述凸台(201)，所述凸台(201)与所述第一中心孔(101)紧密配合；所述弹性膜片(202)的外周壁与第一中心孔(101)的内周壁之间具有缓冲腔(102)；
        所述弹性膜片(202)的外径小于所述凸台(201)的外径；
        所述第一中心孔(101)与所述第二中心孔(204)以及所述凸台(201)均同轴。
        2.根据权利要求1所述的一种尿素泵压力开关，其特征在于，所述检测部(1)的侧壁上还具有与外界连通的泄压孔(103)，所述泄压孔(103)与所述缓冲腔(102)连通。
        3.根据权利要求1所述的一种尿素泵压力开关，其特征在于，所述弹性膜片(202)包括橡胶膜片，所述弹性膜片(202)的外周壁上具有膜片支架(203)，所述膜片支架(203)与所述第一中心孔(101)的内壁过盈配合。
        4.根据权利要求1所述的一种尿素泵压力开关，其特征在于，两个所述凸台(201)上均具有一圈凹槽，两个所述凹槽内分别匹配设有第一O型圈(5)和第二O型圈(6)，所述第一O型圈(5)及所述第二O型圈(6)与所述第一中心孔(101)的内壁过盈配合。
        5.根据权利要求1所述的一种尿素泵压力开关，其特征在于，所述触发部(4)的内部连接有盖板(8)，所述检测部(1)靠近所述触发部(4)的一端还具有检测部出口端(104)，所述检测部出口端(104)与所述盖板(8)之间形成有压力腔(802)，所述压力腔(802)的内部固连有弧形弹簧片(7)，所述弧形弹簧片(7)的凸面朝向所述检测部出口端(104)；所述盖板(8)上具有贯穿的第三中心孔(801)，所述第三中心孔(801)内匹配设有推杆(9)，所述推杆(9)的一端与所述弧形弹簧片(7)的凹面固连；
        所述触发部(4)的内部还连接有触发模块，所述触发模块位于所述盖板(8)远离所述弧形弹簧片(7)的一侧，所述触发模块与所述推杆(9)的另一端匹配对应设置；
        所述第三中心孔(801)及所述推杆(9)与所述第二中心孔(204)同轴。
        6.根据权利要求5所述的一种尿素泵压力开关，其特征在于，所述触发模块包括水平设置的触点簧片(10)，所述触点簧片(10)上具有动触点(11)，所述触发模块还包括有静触点(12)，所述静触点(12)位于所述触点簧片(10)远离所述盖板(8)的一侧，所述静触点(12)与所述动触点(11)匹配对应设置；
        所述触点簧片(10)与外部电源的正极通过第一导线(13)电连接，所述静触点(12)与外部电源的负极通过第二导线(14)电连接。
        7.根据权利要求6所述的一种尿素泵压力开关，其特征在于，所述触发部(4)未工作状态时，所述弧形弹簧片(7)未发生形变，所述推杆(9)未与所述触点簧片(10)接触，所述动触点(11)未与所述静触点(12)接触；
        所述触发部(4)工作状态时，所述弧形弹簧片(7)向所述盖板(8)的方向形变，所述弧形弹簧片(7)带动所述推杆(9)同向运动，所述推杆(9)带动所述触点簧片(10)上的动触点(11)与所述静触点(12)接触。
        8.根据权利要求1所述的一种尿素泵压力开关，其特征在于，所述检测部(1)的外周壁上还具有法兰片(3)，所述法兰片(3)上具有对称设置的第一通孔(301)及第二通孔(302)，所述第一通孔(301)与所述第二通孔(302)分别位于所述检测部(1)的两侧，所述法兰片(3)与所述第一中心孔(101)的轴线垂直。
        9.根据权利要求1所述的一种尿素泵压力开关，其特征在于，所述弹性膜片(202)与所述第一中心孔(101)的直径比为1/2～5/6；所述第二中心孔(204)与所述第一中心孔(101)的直径比为2/5～1/2。
        10.根据权利要求1-9任一所述的一种尿素泵压力开关的工作方法，其特征在于，包括以下步骤：
        步骤一，尿素溶液经所述第二中心孔(204)排入所述触发部(4)的压力腔(802)内；
        步骤二，所述压力腔(802)内的压力大于设定值时，所述触发部(4)内的弧形弹簧片(7)向所述触发部(4)内的盖板(8)的方向形变，所述弧形弹簧片(7)带动所述触发部(4)内的推杆(9)同向运动，所述推杆(9)带动所述触发部(4)内的触点簧片(10)同向运动；
        步骤三，所述触点簧片(10)上的动触点(11)与所述触发部(4)内的静触点(12)接触，压力开关处于连通状态；
        步骤四，当环境温度低于零下11℃时，所述第二中心孔(204)内的尿素溶液结冰且体积膨胀，所述弹性膜片(202)在所述缓冲腔(102)内弹性形变，所述缓冲腔(102)内的空气从所述检测部(1)的泄压孔(103)排出。</t>
  </si>
  <si>
    <t>2021114782663</t>
  </si>
  <si>
    <t>一种用于半导体生产的半导体晶圆背面清洗设备</t>
  </si>
  <si>
    <t>1.一种用于半导体生产的半导体晶圆背面清洗设备，包括清洁台(1)，其特征在于，所述清洁台(1)顶部外壁焊接有支撑架(2)，且支撑架(2)顶部安装有第一电动伸缩杆(3)，所述第一电动伸缩杆(3)底部活塞杆处固定有柱形烘干罩(4)，且支撑架(2)顶部固定有加热壳体(5)；
        所述清洁台(1)顶部固定有环形滑槽(9)，且环形滑槽(9)内壁滑动连接有对称分布的滑动块(10)，所述滑动块(10)顶部均固定有固定座(11)，且固定座(11)相对一侧内壁均安装有第二电动伸缩杆(12)，所述第二电动伸缩杆(12)顶部固定有进液管(13)，且进液管(13)底部安装有喷头(14)，所述环形滑槽(9)内壁安装有等距离分布的灭菌灯(18)；
        所述清洁台(1)顶部中心位置处开有圆形通槽(19)，且清洁台(1)底部通过螺栓固定有固定架(20)，所述固定架(20)焊接有柱形收纳壳(21)，且柱形收纳壳(21)顶部内壁轴心位置处开有圆形凹槽(22)，所述圆形凹槽(22)底部轴心位置处连通有排液管(23)，且排液管(23)内壁插接有活塞杆(24)，所述活塞杆(24)顶部粘接有橡胶密封塞(25)；
        所述柱形收纳壳(21)底部内壁安装有超声波振荡器(29)，且超声波振荡器(29)之间还设有橡胶顶柱(30)，所述柱形收纳壳(21)顶部四周均焊接有等距离分布的支撑板(31)，且支撑板(31)顶部焊接有限位杆(32)，所述限位杆(32)外壁插开有限位孔(33)的弧形托板(34)，且弧形托板(34)一端外壁开有空腔(35)，所述空腔(35)内部连接有连接件(36)，且连接件(36)转动连接有圆形连接杆(37)，所述圆形连接杆(37)外壁焊接有第二环形齿环(38)，且第二环形齿环(38)啮合传动有第二齿轮(39)，所述第二齿轮(39)底部连接有第二伺服电机(40)，且第二伺服电机(40)安装在安装座(41)上。
        2.根据权利要求1所述的一种用于半导体生产的半导体晶圆背面清洗设备，其特征在于，所述加热壳体(5)与柱形烘干罩(4)之间连通有进气软管(6)，且加热壳体(5)内部固定有等距离分布的电加热丝(7)，所述加热壳体(5)进气口处固定有进气扇(8)。
        3.根据权利要求1所述的一种用于半导体生产的半导体晶圆背面清洗设备，其特征在于，所述固定座(11)外壁焊接有第一环形齿环(15)，且第一环形齿环(15)外壁啮合传动有第一齿轮(16)，所述第一齿轮(16)连接有第一伺服电机(17)，且第一伺服电机(17)通过定位架固定在清洁台(1)上。
        4.根据权利要求1所述的一种用于半导体生产的半导体晶圆背面清洗设备，其特征在于，所述活塞杆(24)底部滑动插接在连接管(26)内部，且连接管(26)连通有加压室(27)，所述加压室(27)通过导管连接有换气泵(28)。
        5.根据权利要求1所述的一种用于半导体生产的半导体晶圆背面清洗设备，其特征在于，所述橡胶密封塞(25)尺寸与圆形凹槽(22)内壁尺寸相适配，且圆形凹槽(22)与橡胶密封塞(25)形成紧密配合。
        6.根据权利要求2所述的一种用于半导体生产的半导体晶圆背面清洗设备，其特征在于，所述第一电动伸缩杆(3)、电加热丝(7)、进气扇(8)、第二电动伸缩杆(12)、第一伺服电机(17)、灭菌灯(18)、超声波振荡器(29)和第二伺服电机(40)均通过信号线连接有PLC控制器(42)，且PLC控制器(42)通过导线连接有外部电源。
        7.根据权利要求1所述的一种用于半导体生产的半导体晶圆背面清洗设备，其特征在于，所述弧形托板(34)远离第二环形齿环(38)的一端焊接有圆形托块，且圆形托块上方设有转动的挤压圆轮，所述挤压圆轮和圆形托块的外壁均设有防护橡胶垫，且防护橡胶垫外壁均设有防滑螺纹。
        8.根据权利要求1所述的一种用于半导体生产的半导体晶圆背面清洗设备，其特征在于，所述柱形烘干罩(4)、圆形通槽(19)、活塞杆(24)和橡胶密封塞(25)的轴心均位于同一直线上，且柱形烘干罩(4)的尺寸与圆形通槽(19)尺寸相适配。
        9.根据权利要求1所述的一种用于半导体生产的半导体晶圆背面清洗设备，其特征在于，所述清洁台(1)顶部安装有透明密封罩，且清洁台(1)底部设有废水收集箱。</t>
  </si>
  <si>
    <t>202210420614X</t>
  </si>
  <si>
    <t>横向双极型半导体器件</t>
  </si>
  <si>
    <t>1.一种横向双极型半导体器件，其特征在于，所述横向双极型半导体器件包括：
        衬底，所述衬底中形成基区，所述基区从所述衬底的上表面向下延伸；
        所述基区中形成有发射区，位于发射区外周的所述基区中形成有集电区，所述发射区与所述集电区之间被基区横向漂移部间隔；
        介质层，所述介质层覆盖在所述衬底的上表面上，所述介质层中形成有多晶硅化物阻挡层，所述多晶硅化物阻挡层覆盖在所述基区横向漂移部上；
        所述介质层中还形成有发射极金属层，所述发射极金属层通过第一接触孔与所述发射区接触；所述发射极金属层覆盖多晶硅化物阻挡层，并通过第二接触孔与所述多晶硅化物阻挡层接触。
        所述基区的导电类型为第一导电类型，所述发射区和所述集电区的导电类型为第二导电类型。
        2.如权利要求1所述的横向双极型半导体器件，其特征在于，所述集电区为围绕在所述基区外周的封闭环形。
        3.如权利要求2所述的横向双极型半导体器件，其特征在于，间隔在所述集电区与所述基区之间的所述基区横向漂移部为封闭环形；
        所述多晶硅化物阻挡层的形状与所述基区横向漂移部的形状一致。
        4.如权利要求1所述的横向双极型半导体器件，其特征在于，所述第二接触孔为封闭环形。
        5.如权利要求4所述的横向双极型半导体器件，其特征在于，环形的所述第二接触孔有多条，相邻两条所述第二接触孔相间隔。
        6.如权利要求1所述的横向双极型半导体器件，其特征在于，所述介质层中还形成有集电极金属层，所述集电极金属层通过第三接触孔与所述集电区接触。
        7.如权利要求1所述的横向双极型半导体器件，其特征在于，位于所述基区下的所述衬底中还形成第一导电类型埋层。
        8.如权利要求1所述的横向双极型半导体器件，其特征在于，所述衬底的导电类型为第二导电类型。</t>
  </si>
  <si>
    <t>2020102638775</t>
  </si>
  <si>
    <t>342221199007267079</t>
  </si>
  <si>
    <t>邹毓</t>
  </si>
  <si>
    <t>13915321781</t>
  </si>
  <si>
    <t>一种混动汽车电池热管理系统及混动汽车</t>
  </si>
  <si>
    <t>1.一种混动汽车电池热管理系统，其特征在于，它包括冷媒循环回路、电池包自然冷却回路、电池包强制冷却回路、电池包直接加热回路和电池包间接加热回路，其中：
        所述冷媒循环回路包括：由冷媒管路依次串接的冷凝器、电动压缩机、第一换热器和电磁膨胀阀；
        所述电池包自然冷却回路包括：由冷却水管路依次串接的第一三通电子水阀、第二三通电子水阀、电池散热件和电子水泵；电池散热件与冷凝器相邻设置；电池包的进水口与电子水泵的出水口通过管路相连，电池包的出水口与第一三通电子水阀的进水口通过管路相连；
        所述电池包强制冷却回路包括：由冷却水管路依次串接的所述第一三通电子水阀、第三三通电子水阀、所述第一换热器和所述电子水泵；
        所述电池包直接加热回路包括：与发动机冷却小循环的出水口通过管路串接的第四三通电子水阀，所述第四三通电子水阀通过管路与电池包的进水管路相连；电池包的出水管路经由所述第一三通电子水阀的第一出水口、所述第二三通电子水阀通过管路与发动机冷却小循环的进水口相连接；
        所述电池包间接加热回路包括：第二换热器、所述第一三通电子水阀、所述第三三通电子水阀和所述第四三通电子水阀；所述第二换热器的第一流道与所述第四三通电子水阀（4）、发动机冷却小循环的进出水口串联；电池包的出水管路经由所述第一三通电子水阀的第二出水口、所述第三三通电子水阀和所述第二换热器的第二流道，与所述电子水泵的进水管路相连；
        所述混动汽车电池热管理系统还包括电池温度传感器，所述电池温度传感器、所述电动压缩机、电磁膨胀阀、电子水泵、第一三通电子水阀、第二三通电子水阀、第三三通电子水阀和第四三通电子水阀均与控制器电信号连接。
        2.根据权利要求1所述的混动汽车电池热管理系统，其特征在于，它还包括电子风扇，其设置在所述电池散热件的相对侧，用于将所述冷凝器处的冷却风吹向所述电池散热件；所述电子风扇与所述控制器电信号连接。
        3.根据权利要求1所述的混动汽车电池热管理系统，其特征在于，所述冷媒循环回路还包括串联后与所述第一换热器及电磁膨胀阀并联的电磁阀、热力膨胀阀和蒸发器（17）。
        4.根据权利要求1所述的混动汽车电池热管理系统，其特征在于，它还包括发动机散热件，所述发动机散热件的进水口通过管路与发动机冷却大循环的出水口相连接，所述发动机散热件的出水口通过管路与发动机冷却大循环的进水口相连接。
        5.根据权利要求4所述的混动汽车电池热管理系统，其特征在于，它还包括暖风芯体（3），其两端通过管路并联在发动机冷却水循环的进出水管路上。
        6.根据权利要求1所述的混动汽车电池热管理系统，其特征在于，所述第二三通电子水阀的进水口与所述第一三通电子水阀的第一出水口相相连接，所述第二三通电子水阀的第一出水口与所述电池散热件的进水口相相连接，所述第二三通电子水阀的第二出水口与所述发动机冷却小循环的进水管路相相连接。
        7.根据权利要求1所述的混动汽车电池热管理系统，其特征在于，所述第一换热器包括冷媒流道和冷却液流道；所述第三三通电子水阀的进水口与所述第一三通电子水阀的第二出水口相相连接，所述第三三通电子水阀的第一出水口与所述第一换热器的冷却液流道的进水口相相连接；所述第三三通电子水阀的第二出水口与所述第二换热器的第二流道的进水口相相连接。
        8.根据权利要求1所述的混动汽车电池热管理系统，其特征在于，所述第四三通电子水阀的进水口与发动机冷却小循环的出水管路相相连接，所述第四三通电子水阀的第一出水口与所述第二换热器的第一流道的进水口相相连接，所述第四三通电子水阀的第二出水口与电池包的进水管路相相连接。
        9.一种混动汽车，其特征在于，它具有根据权利要求1-8任一所述的混动汽车电池热管理系统。</t>
  </si>
  <si>
    <t>2020100456128</t>
  </si>
  <si>
    <t>多次外延超结器件结构及其制造方法</t>
  </si>
  <si>
    <t>1.一种多次外延超结器件结构，其特征是：在漏极金属（12）的上表面设有第一导电类型硅衬底（1），在第一导电类型硅衬底（1）的上表面设有第一导电类型外延层（2），在第一导电类型外延层（2）内设有互相间隔的第一导电类型柱（4）与第二导电类型柱（3），在第二导电类型柱（3）的上表面设有第二导电类型体区（5），在第二导电类型体区（5）内设有第一导电类型源区（8）和第二导电类型源区（10），第一导电类型源区（8）位于第二导电类型源区（10）的上方，在第一导电类型外延层（2）的上表面设有栅氧层（6），在栅氧层（6）的上表面设有导电多晶硅（7），在导电多晶硅（7）的上表面设有绝缘介质（9），在绝缘介质（9）的上表面设有源极金属（11），所述源极金属（11）通过连接柱与第一导电类型源区（8）和第二导电类型源区（10）欧姆接触。
        2.根据权利要求1所述的多次外延超结器件结构，其特征是：所述第一导电类型硅衬底（1）、第一导电类型外延层（2）、第一导电类型柱（4）与第一导电类型源区（8）为N型导电，第二导电类型柱（3）、第二导电类型体区（5）与第二导电类型源区（10）为P型导电。
        3.根据权利要求1所述的多次外延超结器件结构，其特征是：所述第一导电类型硅衬底（1）、第一导电类型外延层（2）、第一导电类型柱（4）与第一导电类型源区（8）为P型导电，第二导电类型柱（3）、第二导电类型体区（5）与第二导电类型源区（10）为N型导电。
        4.根据权利要求1所述的多次外延超结器件结构，其特征是：所述第二导电类型柱（3）为直柱状结构且外表面光滑，第二导电类型柱（3）的宽度为1.5 ~4微米。
        5.一种多次外延超结器件结构的制造方法包括以下步骤：
        步骤一. 提供第一导电类型衬底（1）；
        步骤二. 在所述第一导电类型衬底（1）上生长第一导电类型外延层（2）；
        步骤三. 进行至少两次普遍性的第一导电类型杂质（001）的注入，每次注入第一导电类型杂质（001）的深度都不同；
        步骤四. 淀积光刻胶（002），然后选择性刻蚀光刻胶（002）；
        步骤五. 多次不同能量注入第二导电类型杂质（003），注入的次数与步骤三中注入第一导电类型杂质（001）的次数相同，注入第二导电类型杂质（003）的深度与步骤三中注入第一导电类型杂质（001）的深度相同，且一一对应，然后去除光刻胶（002）；
        步骤六. 生长第一导电类型外延层（2）；
        步骤七. 重复步骤三、步骤四和步骤五；
        步骤八. 重复步骤六和步骤七至少一次；
        步骤九. 生长最表面的第一导电类型外延层（2）；
        步骤十. 进行热退火，第一导电类型杂质（001）形成第一导电类型柱（4），第二导电类型杂质（003）形成第二导电类型柱（3）；
        步骤十一. 选择性注入第二导电类型体区杂质（004）；
        步骤十二. 进行热退火，第二导电类型体区杂质（004）形成第二导电类型体区（5）；
        步骤十三. 热生长形成栅氧层（6）；
        步骤十四. 淀积导电多晶硅（7）；
        步骤十五. 选择性刻蚀导电多晶硅（7）与栅氧层（6）；
        步骤十六. 自对准注入第二导电类型杂质，激活后形成第一导电类型源区（8）；
        步骤十七. 淀积绝缘介质（9）；
        步骤十八. 选择性刻蚀绝缘介质（9）与硅外延；
        步骤十九. 注入第二导电类型杂质，激活后形成第二导电类型源区（10）；
        步骤二十. 在绝缘介质（9）的上表面形成源极金属（11），在第一导电类型衬底（1）的下表面形成漏极金属（12）。
        6.根据权利要求5所述的多次外延超结器件结构的制造方法，其特征是：经步骤三注入后并在从下往上的方向上，第一导电类型杂质（001）的深度呈逐级变小设置。
        7.一种多次外延超结器件结构的制造方法包括以下步骤：
        步骤一. 提供第一导电类型衬底（1）；
        步骤二. 在所述第一导电类型衬底（1）上生长第一导电类型外延层（2）；
        步骤三. 淀积光刻胶（002），然后选择性刻蚀光刻胶（002）；
        步骤四. 进行至少两次普遍性的第一导电类型杂质（001）的注入，每次注入第一导电类型杂质（001）的深度都不同；
        步骤五. 去除光刻胶（002）后淀积光刻胶（002），然后选择性刻蚀光刻胶（002）；
        步骤六.多次不同能量注入第二导电类型杂质（003），注入的次数与步骤四中注入第一导电类型杂质（001）的次数相同，注入第二导电类型杂质（003）的深度与步骤四中注入第一导电类型杂质（001）的深度相同，且一一对应，然后去除光刻胶（002）；
        步骤七. 生长第一导电类型外延层（2）；
        步骤八. 重复步骤三、步骤四、步骤五和步骤六；
        步骤九. 重复步骤七和步骤八至少一次；
        步骤十. 生长最表面的第一导电类型外延层（2）；
        步骤十一. 进行热退火，第一导电类型杂质（001）形成第一导电类型柱（4），第二导电类型杂质（003）形成第二导电类型柱（3）；
        步骤十二. 选择性注入第二导电类型体区杂质（004）；
        步骤十三. 进行热退火，第二导电类型体区杂质（004）形成第二导电类型体区（5）；
        步骤十四. 热生长形成栅氧层（6）；
        步骤十五. 淀积导电多晶硅（7）；
        步骤十六. 选择性刻蚀导电多晶硅（7）与栅氧层（6）；
        步骤十七. 自对准注入第二导电类型杂质，激活后形成第一导电类型源区（8）；
        步骤十八. 淀积绝缘介质（9）；
        步骤十九. 选择性刻蚀绝缘介质（9）与硅外延；
        步骤二十. 注入第二导电类型杂质，激活后形成第二导电类型源区（10）；
        步骤二十一. 在绝缘介质（9）的上表面形成源极金属（11），在第一导电类型衬底（1）的下表面形成漏极金属（12）。
        8.根据权利要求7所述的多次外延超结器件结构的制造方法，其特征是：经步骤四注入后并在从下往上的方向上，第一导电类型杂质（001）的深度呈逐级变小设置。
        9.一种多次外延超结器件结构的制造方法包括以下步骤：
        步骤一. 提供第一导电类型衬底（1）；
        步骤二. 在所述第一导电类型衬底（1）上生长第一导电类型外延层（2）；
        步骤三. 淀积光刻胶（002），然后选择性刻蚀光刻胶（002）；
        步骤四. 进行至少两次普遍性的第二导电类型杂质（003）的注入，每次注入第二导电类型杂质（003）的深度都不同，然后去除光刻胶（002）；
        步骤五. 生长第一导电类型外延层（2）；
        步骤六. 重复步骤三与步骤四；
        步骤七. 重复步骤五和步骤六至少一次；
        步骤八. 生长最表面的第一导电类型外延层（2）；
        步骤九. 进行热退火，第二导电类型杂质（003）形成第二导电类型柱（3）；
        步骤十. 选择性注入第二导电类型体区杂质（004）；
        步骤十一. 进行热退火，第二导电类型体区杂质（004）形成第二导电类型体区（5）；
        步骤十二. 热生长形成栅氧层（6）；
        步骤十三. 淀积导电多晶硅（7）；
        步骤十四. 选择性刻蚀导电多晶硅（7）与栅氧层（6）；
        步骤十五. 自对准注入第二导电类型杂质，激活后形成第一导电类型源区（8）；
        步骤十六. 淀积绝缘介质（9）；
        步骤十七. 选择性刻蚀绝缘介质（9）与硅外延；
        步骤十八. 注入第二导电类型杂质，激活后形成第二导电类型源区（10）；
        步骤十九. 在绝缘介质（9）的上表面形成源极金属（11），在第一导电类型衬底（1）的下表面形成漏极金属（12）。
        10.根据权利要求9所述的多次外延超结器件结构的制造方法，其特征是：经步骤四注入后并在从下往上的方向上，第二导电类型杂质（003）的深度呈逐级变小设置。</t>
  </si>
  <si>
    <t>2020113140833</t>
  </si>
  <si>
    <t>34252219870416273X</t>
  </si>
  <si>
    <t>一种车辆的油泵电机运行控制方法和装置</t>
  </si>
  <si>
    <t>1.一种车辆的油泵电机运行控制方法，其特征在于，包括：
        在车辆的运行过程中，监控油泵电机的电流值；
        确定所述油泵电机当前的运行状态；
        若所述电流值小于怠速电流阈值且所述运行状态为额定转速状态，统计所述电流值小于怠速电流阈值且所述运行状态为额定转速状态的持续时间；
        当所述电流值小于怠速电流阈值且所述运行状态为额定转速状态的持续时间大于降速时间阈值时，将所述油泵电机的运行状态由所述额定转速状态切换至怠速状态，所述油泵电机在所述额定转速状态下的第一转速大于在所述怠速状态下的第二转速。
        2.如权利要求1所述的方法，其特征在于，所述在车辆的运行过程中，监控油泵电机的电流值，包括：
        在所述车辆上电后，判断所述油泵电机是否为首次上电运行；
        若所述油泵电机为首次上电运行，则在控制所述油泵电机以所述第一转速运行预设时间后，监控所述油泵电机的电流值；
        若所述油泵电机为非首次上电运行，则直接监控所述油泵电机的电流值。
        3.如权利要求1所述的方法，其特征在于，所述确定所述油泵电机当前的运行状态，包括：
        读取所述油泵电机的工作模式标识值，所述工作模式标识值包括第一数值或第二数值；
        若所述工作模式标识值为所述第一数值，则确定所述油泵电机当前的运行状态为所述额定转速状态；
        若所述工作模式标识值为所述第二数值，则确定所述油泵电机当前的运行状态为所述怠速状态。
        4.如权利要求3所述的方法，其特征在于，所述将所述油泵电机的运行状态由所述额定转速状态切换至怠速状态，包括：
        将所述油泵电机的工作模式标识值由所述第一数值修改为所述第二数值；
        确定所述油泵电机在所述怠速状态下的所述第二转速；
        控制所述油泵电机以所述第二转速运行。
        5.如权利要求3所述的方法，其特征在于，还包括：
        若所述电流值大于额定电流阈值且所述运行状态为怠速状态，统计所述电流值大于额定电流阈值且所述运行状态为怠速状态的持续时间；
        当所述电流值大于额定电流阈值且所述运行状态为怠速状态的持续时间大于升速时间阈值时，将所述油泵电机的运行状态由所述怠速状态切换至所述额定转速状态。
        6.如权利要求5所述的方法，其特征在于，所述将所述油泵电机的运行状态由所述怠速状态切换至所述额定转速状态，包括：
        将所述油泵电机的工作模式标识值由所述第二数值修改为所述第一数值；
        确定所述油泵电机在所述额定转速状态下的所述第一转速；
        控制所述油泵电机以所述第一转速运行。
        7.如权利要求5所述的方法，其特征在于，所述降速时间阈值大于所述升速时间阈值的预设倍数。
        8.一种车辆的油泵电机运行控制装置，其特征在于，包括：
        电流监控模块，用于在车辆的运行过程中，监控油泵电机的电流值；
        运行状态确定模块，用于确定所述油泵电机当前的运行状态；
        检测模块，用于若所述电流值小于怠速电流阈值且所述运行状态为额定转速状态，统计所述电流值小于怠速电流阈值且所述运行状态为额定转速状态的持续时间；
        调节模块，用于当所述电流值小于怠速电流阈值且所述运行状态为额定转速状态的持续时间大于降速时间阈值时，将所述油泵电机的运行状态由所述额定转速状态切换至怠速状态，所述油泵电机在所述额定转速状态下的第一转速大于在所述怠速状态下的第二转速。
        9.一种终端设备，包括存储器、处理器以及存储在所述存储器中并可在所述处理器上运行的计算机程序，其特征在于，所述处理器执行所述计算机程序时实现如权利要求1至7任一项所述的方法。
        10.一种计算机可读存储介质，所述计算机可读存储介质存储有计算机程序，其特征在于，所述计算机程序被处理器执行时实现如权利要求1至7任一项所述的方法。</t>
  </si>
  <si>
    <t>2022111652624</t>
  </si>
  <si>
    <t>321322199610030831</t>
  </si>
  <si>
    <t>接触孔黏附阻挡层的制造方法</t>
  </si>
  <si>
    <t>1.一种接触孔黏附阻挡层的制造方法，其特征在于，至少包括：
        步骤一、提供半导体基底，所述半导体基底上形成有接触孔；
        步骤二、在所述半导体基底上形成覆盖所述接触孔的第一金属层；
        步骤三、在所述钛层上形成第一TICxNyHz层，之后利用第一等离子体轰击所述第一TICxNyHz层去除其中部分碳元素与氢元素以形成缓冲层；
        步骤四、在所述缓冲层上形成第二金属层，所述缓冲层的应力小于所述第二金属层的应力。
        2.根据权利要求1所述的接触孔黏附阻挡层的制造方法，其特征在于：步骤一中的所述接触孔用于后段工艺中形成公共垫。
        3.根据权利要求1所述的接触孔黏附阻挡层的制造方法，其特征在于：步骤二中的所述第一金属的材料为钛。
        4.根据权利要求3所述的接触孔黏附阻挡层的制造方法，其特征在于：步骤二中以物理气相沉积的方法形成覆盖所述接触孔的所述第一金属层。
        5.根据权利要求1所述的接触孔黏附阻挡层的制造方法，其特征在于：步骤三中以金属有机化合物化学气相沉淀的方法在所述钛层上形成所述第一TICxNyHz层。
        6.根据权利要求1所述的接触孔黏附阻挡层的制造方法，其特征在于：步骤三中的所述第一TICxNyHz层的厚度为20至40埃。
        7.根据权利要求1所述的接触孔黏附阻挡层的制造方法，其特征在于：步骤三中所述第一等离子体以氮气和氢气作为离子源。
        8.根据权利要求7所述的接触孔黏附阻挡层的制造方法，其特征在于：步骤三中利用所述第一等离子体轰击所述第一TICxNyHz层，其射频第一等离子体功率为900至1200W。
        9.根据权利要求8所述的接触孔黏附阻挡层的制造方法，其特征在于：步骤三中利用所述第一等离子体轰击所述第一TICxNyHz层20至50秒形成所述缓冲层。
        10.根据权利要求1所述的接触孔黏附阻挡层的制造方法，其特征在于：步骤四中的所述第二金属层的材料为氮化钛。
        11.根据权利要求10所述的接触孔黏附阻挡层的制造方法，其特征在于：步骤四中所述第二金属层的形成方法包括：在所述缓冲层上形成第二TICxNyHz层，之后利用第二等离子体轰击所述第二TICxNyHz层形成氮化钛层。
        12.根据权利要求11所述的接触孔黏附阻挡层的制造方法，其特征在于：步骤四中所述第二等离子体以氢气和氮气作为离子源。
        13.根据权利要求12所述的接触孔黏附阻挡层的制造方法，其特征在于：步骤四中利用所述第二等离子体轰击所述第二TICxNyHz层，其射频等离子体功率为1700至1800W。</t>
  </si>
  <si>
    <t>2022113425697</t>
  </si>
  <si>
    <t>船舶能效信息汇集管理系统及基于其的能耗状态分析方法</t>
  </si>
  <si>
    <t>1.一种船舶能效信息汇集管理系统，其特征在于：包括WEB服务器、数据传输单元、S-Link控制器以及变频器系统主控制器、监测报警系统主控制器、通导系统主控制器、数据采集卡；WEB服务器和数据传输单元之间交互数据信息，数据传输单元与S-Link控制器之间交互数据信息，S-Link控制器分别与变频器系统主控制器、监测报警系统主控制器、通导系统主控制器、数据采集卡之间交互数据信息；S-Link控制器将船舶的运行数据通过数据传输单元发送给WEB服务器，WEB服务器对数据进行处理，并展示给用户；
        其中，变频器系统主控制器采集测量发电机和电动机的不同电流传感器获得的相应三相定子电流、采集测量发电机和电动机的不同电压传感器获得的相应三相定子电压、采集温度传感器测量的电动机的绕组温度和轴承温度、采集通过光电编码器获得的电动机的转速，采样频率为100Hz~5kHz；
        将三相定子电流经过Clarke变换为α-β两相静止坐标系下的电流，再通过Park变换将其变换成d-q两相旋转坐标系电流Isq，Isd，三相定子电压转换成Vsd、Vsq，其中Vsd、Vsq分别为定子电压空间矢量在d-q两相旋转坐标系d轴与q轴的分量；并通过下述公式（1）计算电动机的有功功率P，通过公式（2）计算电动机的无功功率Q：
        P=1.5*（Vsd*Isd+Vsq*Isq）                  （1）
        Q=1.5*（Vsq*Isd-Vsd*Isq）                  （2）
        变频器系统主控制器通过直流电压传感器获取电池组的电压Vb，通过电流传感器获取电池的电流组Ib，通过公式（3）计算得到电池的功率Pb：
        Pb=Vb*Ib                                （3）
        变频器系统主控制器获取电池系统中所有电芯的电压和温度；
        变频器系统主控制器在获得上述信号之后，通过低通滤波的算法降低采样频率，再通过OPC/UA传输给S-Link控制器；
        其中，监测报警系统采集主控制器轮机设备、交流配电和机舱上各类传感器的数据，再传输给S-Link控制器，以使S-Link控制器对动力系统、交流配电系统、机舱管系、辅助设备、油料、淡水运行状态数值超过事先预设阈值的情形进行报警从而提醒工作人员；
        其中，通导系统主控制器采集计程仪获取的航速及航程数据、采集风速风向仪获取的风速及风向数据、采集电子海图获取船舶的综合信息、采集GPS获取的船舶位置信息及对地速度、采集测深仪获取的船底水深、采集倾斜仪获得的船舶横倾和纵倾数据、采集罗经仪获得的艏向信息，再将这些信息传输给S-Link控制器；
        其中，数据采集卡采集燃油流量计上的燃油流量数据，并传输给S-Link控制器。
        2.如权利要求1所述的一种船舶能效信息汇集管理系统，其特征在于：所述变频系统主控制还通过直流电压传感器获取日用供电系统和岸电系统三相电压，通过电流传感器获取日用供电系统和岸电系统的三相电流；
        将日用供电系统三相电流经过Clarke变换为α-β两相静止坐标系下的电流，再通过Park变换将其变换成d-q两相旋转坐标系电流Isq′，Isd′，日用供电系统三相电压转换成Vsd′、Vsq′，其中Vsd′、Vsq′分别为电压空间矢量在d-q两相旋转坐标系d轴与q轴的分量；并通过下述公式（4）计算电动机的有功功率P′，通过公式（5）计算电动机的无功功率Q′：
        P′=1.5*（Vsd′*Isd′+Vsq′*Isq′）                  （4）
        Q′=1.5*（Vsq′*Isd′-Vsd′*Isq′）                  （5）
        将岸电系统三相电流经过Clarke变换为α-β两相静止坐标系下的电流，再通过Park变换将其变换成d-q两相旋转坐标系电流Isq"，Isd"，岸电系统三相电压转换成Vsd"、Vsq"，其中Vsd"、Vsq"分别为电压空间矢量在d-q两相旋转坐标系d轴与q轴的分量；并通过下述公式（6）计算电动机的有功功率P"，通过公式（7）计算电动机的无功功率Q"：
        P"=1.5*（Vsd"*Isd"+Vsq"*Isq"）                  （6）
        Q"=1.5*（Vsq"*Isd"-Vsd"*Isq"）                  （7）
        变频器系统主控制器在获得上述信号之后，通过低通滤波的算法降低采样频率，并传输给S-Link控制器。
        3.如权利要求1所述的一种船舶能效信息汇集管理系统，其特征在于：所述变频器系统主控制器通过CAN总线和电池系统的BMS通信，获取电池系统中所有电芯的电压和温度。
        4.如权利要求1-3中任一项所述的一种船舶能效信息汇集管理系统，其特征在于：所述变频器系统主控制器在获得信号之后，通过低通滤波的算法降低采样频率至0.1Hz~1Hz，并传输给S-Link控制器。
        5.如权利要求4所述的一种船舶能效信息汇集管理系统，其特征在于：所述S-Link控制器支持ModbusTCP、ModbusRTU、OPCUA、MQTT、WebSocket、SocketIO、NMEA协议，变频器系统通过传感器采集的各类信号通过OPA/UA协议传输给S-Link控制器，监控报警系统通过传感器采集的各类信号通过OPA/UA协议传输给S-Link控制器，通导系统通过传感器采集的各类信号通过NMEA协议传输给S-Link控制器，数据采集卡通过传感器采集的各类信号通过PCI/e总线传输给S-Link控制器。
        6.一种基于权利要求1-5中任一项所述的船舶能效信息汇集管理系统的能耗状态分析方法，包括续航里程预测；
        续航里程预测时将推进功率、日用消耗功率、船舶航速、风力大小数据进行经过小波变换构建时频图，然后将时频图进行拼接后作为预测续航里程的深度学习网络的输入；
        深度学习网络包括输入层、第一卷积层、第一池化层、第二卷积层、第二池化层、第三卷积层、全连接层、输出层；采用随机初始化权重的方法确定卷积核，使用最大池化方法减少输入特性的大小以及网络参数的数量；
        第一卷积层特征图大小为28×28，卷积核大小为5×5，步长为1，卷积核个数为6，采用激活函数RELU；
        第一池化层特征图大小为14×14，卷积核大小为2×2，步长为2；
        第二卷积层特征图大小为10×10，卷积核大小为5×5，步长为1，卷积核个数为6，采用激活函数RELU；
        第二池化层特征图大小为5×6，卷积核大小为2×2，步长为2；
        第三卷积层特征图大小为1×1，卷积核大小为5×5，步长为1，卷积核个数为60，采用激活函数RELU；
        全连接层特征图大小为1×60；
        输出层特征图大小为1×1，采用激活函数Softmax。
        7.如权利要求6所述的船舶能效信息汇集管理系统的能耗状态分析方法，其特征在于：将船舶上负载对船舶安全运行的重要程度，将船舶上负载划分为重要负载、一级非重要负载和二级非重要负载；重要负载包括通导系统、舵机系统；一级非重要负载包括机舱风机；二级非重要负载包括娱乐设施、厨房设施；根据预测的续航里程与实际需要的航程的差值，依次保证重要负载、一级非重要负载、二级非重要负载。
        8.如权利要求6或7所述的船舶能效信息汇集管理系统的能耗状态分析方法，其特征在于：还包括即时驱动能耗状态评估，具体为：以推进功率、转速、推进功率变化率和转速变化率为输入，以将停泊、港口机动、低速航行、经济航行、全速航行、机动航行的6种航行状态为输出，建立神经网络模型，通过历史数据对神经网络模型进行训练；神经网络模型包括输入层、隐藏层1、隐藏层2和输出层，输入层神经元个数为6，隐藏层1神经元个数为8、隐藏层2神经元个数为10，输出层神经元个数为6，各层之间采用全连接，初始权重采用随机方式产生，在训练过程中，丢弃率为0.5。</t>
  </si>
  <si>
    <t>2022101258903</t>
  </si>
  <si>
    <t>452527197910031530</t>
  </si>
  <si>
    <t>一种电平移位电路</t>
  </si>
  <si>
    <t>1.一种电平移位电路，其特征在于：包括第一倒相器INV1B_0P8、第二倒相器INV2B_0P8、第三倒相器INV3B_3P3、第四倒相器INV4B_3P3、第一PMOS管PM1B_3P3、第二PMOS管PM2B_3P3、第一NMOS管NM1B_2P5、第二NMOS管NM2B_2P5、第一钳位电路、第二钳位电路和互钳下拉NMOS管，所述的第一倒相器INV1B_0P8和第二倒相器INV2B_0P8产生电平移位所需的输入正反相信号，第三倒相器INV3B_3P3和第四倒相器INV4B_3P3对输出电平移位信号进行缓冲，第一PMOS管PM1B_3P3、第二PMOS管PM2B_3P3、第一NMOS管NM1B_2P5和第二NMOS管NM2B_2P5实现信号由低电平到高电平的转换，第一钳位电路用于保证第一NMOS管NM1B_2P5的漏极电压不超过自身的耐压值，第二钳位电路用于保证第二NMOS管NM2B_2P5的漏极电压不超过自身的耐压值，互钳下拉NMOS管用于保证第三倒相器INV3B_3P3的输入电压下拉到地。
        2.根据权利要求1所述的一种电平移位电路，其特征在于：第一钳位电路包括第三NMOS管NM3B_3P3和第五NMOS管NM5B_3P3，第五NMOS管NM5B_3P3的栅极接IO电压VIN_3P3，第五NMOS管NM5B_3P3的漏极接第一PMOS管PM1B_3P3的漏极，第五NMOS管NM5B_3P3的源极接第三NMOS管NM3B_3P3的漏极，第三NMOS管NM3B_3P3的栅极和漏极短接，第三NMOS管NM3B_3P3的源极接第一NMOS管NM1B_2P5的漏极。
        3.根据权利要求2所述的一种电平移位电路，其特征在于：第二钳位电路包括第四NMOS管NM4B_3P3和第六NMOS管NM6B_3P3，第六NMOS管NM6B_3P3的栅极接IO电压VIN_3P3，第六NMOS管NM6B_3P3的漏极接第二PMOS管PM2B_3P3的漏极，第六NMOS管NM6B_3P3的源极接第四NMOS管NM4B_3P3的漏极，第四NMOS管NM4B_3P3的栅极和漏极短接，第四NMOS管NM4B_3P3的源极接第二NMOS管NM2B_2P5的漏极。
        4.根据权利要求3所述的一种电平移位电路，其特征在于：互钳下拉NMOS管包括第七NMOS管NM7B_3P3和第八NMOS管NM8B_3P3，第七NMOS管NM7B_3P3的漏极、第二PMOS管PM2B_3P3的栅极和第一PMOS管PM1B_3P3的漏极三者的连接点形成第一节点NET1，第八NMOS管NM8B_3P3的漏极、第一PMOS管PM1B_3P3栅极和第二PMOS管PM2B_3P3的漏极三者的连接点形成第二节点NET2，第七NMOS管NM7B_3P3的栅极接第二节点NET2，第七NMOS管NM7B_3P3的漏极接第一节点NET1，第七NMOS管NM7B_3P3的源极接地，第八NMOS管NM8B_3P3的栅极接第一节点NET1，第八NMOS管NM8B_3P3的漏极接第二节点NET2，第八NMOS管NM8B_3P3的源极接地。
        5.根据权利要求4所述的一种电平移位电路，其特征在于：第一倒相器INV1B_0P8的输入端接输入信号IN_B、第二倒相器INV2B_0P8的输入端接第一倒相器INV1B_0P8的输出端，第二倒相器INV2B_0P8的输出端接第一NMOS管NM1B_2P5的栅极。
        6.根据权利要求5所述的一种电平移位电路，其特征在于：第三倒相器INV3B_3P3的输入端接第二节点NET2，第四倒相器INV4B_3P3的输入端接第三倒相器INV3B_3P3的输出端。
        7.根据权利要求6所述的一种电平移位电路，其特征在于：第一NMOS管NM1B_2P5和第二NMOS管NM2B_2P5的耐压均低于IO接口电压。
        8.根据权利要求7所述的一种电平移位电路，其特征在于：第一倒相器INV1B_0P8和第二倒相器INV2B_0P8的电源电压均为CORE电压。
        9.根据权利要求8所述的一种电平移位电路，其特征在于：第一PMOS管PM1B_3P3和第二PMOS管PM2B_3P3的耐压均为IO接口电压。
        10.根据权利要求9所述的一种电平移位电路，其特征在于：第三倒相器INV3B_3P3和第四倒相器INV4B_3P3的电源电压均为IO接口电压，第三倒相器INV3B_3P3和第四倒相器INV4B_3P3的耐压均为IO接口电压。</t>
  </si>
  <si>
    <t>2021113044898</t>
  </si>
  <si>
    <t>612527199405100039</t>
  </si>
  <si>
    <t>相变温度的监控方法</t>
  </si>
  <si>
    <t>1.一种相变温度的监控方法，其特征在于，所述方法应用于镍硅层的制备工艺中，所述方法包括：
        获取第一阻值，所述第一阻值是第一薄膜层在第一预设温度下进行热处理时的方块电阻，所述第一薄膜层形成于第一衬底上，所述第一薄膜层包括氮化钛层和钛层，所述第一衬底包括硅；
        获取第二阻值，所述第二阻值是第二薄膜层在第二预设温度下进行所述热处理时的方块电阻，所述第二薄膜层形成于第二衬底上，所述第二薄膜层包括氮化钛层和钛层，所述第二衬底包括硅，所述第一预设温度和所述第二预设温度不相等；
        根据所述第一阻值和所述第二阻值的差值对所述热处理的温度进行监控。
        2.根据权利要求1所述的方法，其特征在于，所述根据所述第一阻值和所述第二阻值的差值对所述热处理的温度进行监控，包括：
        若所述差值从高向低变化，则确定所述热处理的温度比预设温度低。
        3.根据权利要求2所述的方法，其特征在于，所述根据所述第一方块电阻和所述第二方块电阻的差值对所述温度进行监控，包括：
        若所述差值从低向高变化，则确定所述热处理的温度比预设温度高。
        4.根据权利要求1至3任一所述的方法，其特征在于，所述获取第一阻值，包括：
        将形成有所述第一薄膜层的第一衬底放置于热处理设备中，所述热处理设备的温度设定为所述第一预设温度；
        在所述第一预设温度下进行热处理；
        每隔预设时间间隔获取所述第一薄膜层的方块电阻，得到所述第一阻值。
        5.根据权利要求4所述的方法，其特征在于，所述获取第二阻值，包括：
        将形成有所述第二薄膜层的第二衬底放置于所述热处理设备中，所述热处理设备的温度设定为所述第二预设温度；
        在所述第二预设温度下进行热处理；
        每隔所述预设时间间隔获取所述第二薄膜层的方块电阻，得到所述第二阻值。
        6.根据权利要求5所述的方法，其特征在于，所述第一预设温度大于290摄氏度小于300摄氏度。
        7.根据权利要求6所述的方法，其特征在于，所述第二预设温度大于295摄氏度小于310摄氏度。</t>
  </si>
  <si>
    <t>2022110971001</t>
  </si>
  <si>
    <t>1.一种多晶硅耗尽效应的改善方法，其特征在于，包括：
        源漏极离子注入之后形成源区和漏区，注入离子为Boron，且注入剂量为3.7-4.5E15；
        在所述源区的第二侧墙处进行湿法刻蚀，形成金属硅化物阻挡层；
        对多晶硅采用尖峰退火工艺进行退火处理。
        2.根据权利要求1所述的方法，其特征在于，所述源漏极离子注入之后形成源区和漏区之前，所述方法还包括：
        提供一衬底，形成有源区；
        形成Trench沟槽，并在所述Trench沟槽内填充隔离介质层；
        在形成有所述源区的衬底中进行阱注入；
        在所述阱表面形成栅氧层；
        在所述栅氧层表面形成多晶硅层；
        刻蚀所述多晶硅层形成目标器件尺寸；
        形成第一侧墙和所述第二侧墙。
        3.根据权利要求2所述的方法，其特征在于，所述衬底形成所述有源区，包括：
        通过光刻工艺在所述衬底形成所述有源区。
        4.根据权利要求2所述的方法，其特征在于，所述形成第一侧墙和所述第二侧墙，包括：
        进行LVPLDD的注入；
        通过炉管及刻蚀工艺形成所述第一侧墙和所述第二侧墙。
        5.根据权利要求1所述的方法，其特征在于，所述源漏极离子注入之后形成源区和漏区，包括：
        在所述阱处注入源漏极离子形成所述源区和所述漏区。
        6.根据权利要求2所述的方法，其特征在于，所述形成Trench沟槽，包括：
        在所述衬底的上表面形成硬质掩膜层；
        以所述硬质掩膜层为掩膜对所述衬底进行刻蚀形成所述Trench沟槽。
        7.根据权利要求2所述的方法，其特征在于，所述在形成有所述源区的衬底中进行阱注入，包括：
        通过离子注入方式向所述衬底中打入离子形成所述阱。
        8.根据权利要求2所述的方法，其特征在于，所述在所述阱表面形成栅氧层，包括：
        通过ISSG或炉管工艺在所述阱表面形成所述栅氧层。
        9.根据权利要求2所述的方法，其特征在于，所述衬底为硅衬底，所述硅衬底上设有外延层。</t>
  </si>
  <si>
    <t>2023102476948</t>
  </si>
  <si>
    <t>320282198901216797</t>
  </si>
  <si>
    <t>具有同步检测系统单元的光伏系统阵列及同步检测系统</t>
  </si>
  <si>
    <t>1.一种具有同步检测系统单元的光伏系统阵列，其特征在于，所述光伏系统阵列由多个光伏系统单元组成，任一光伏系统单元至少包括：
        光伏面板组件，用于将光能转换为电能；
        可调支架组件，用于支撑所述光伏面板组件，并可调整地改变所述光伏面板组件的朝向以便以适当的角度接收光能；
        所述光伏系统阵列至少包括：
        第一光伏系统单元；
        第二光伏系统单元；
        至少连接第一光伏系统单元和第二光伏系统单元的同步检测系统单元，用于检测第一光伏系统单元和第二光伏系统单元间的朝向角度偏差；
        其中，所述同步检测系统单元包括：
        分别设置于第一光伏系统单元、第二光伏系统单元的导向组件；
        通过所述导向组件配接的柔性悬索，用于反映第一光伏系统单元、第二光伏系统单元的朝向角度偏差；
        与所述柔性悬索连接的触发机构，用于设置朝向角度偏差阈值；
        当第一光伏系统单元和第二光伏系统单元间的朝向角度偏差超过朝向角度偏差阈值，所述触发机构还用于发送提示信息。
        2.如权利要求1所述的光伏系统阵列，其特征在于，所述导向组件至少包括设置于对应第一光伏系统单元的光伏面板组件的第一定滑轮、设置于对应第二光伏系统单元的光伏面板组件的第二定滑轮；
        所述第一定滑轮的滑轮抵触部位置与所述第二定滑轮的滑轮抵触部位置成投影关系；
        所述柔性悬索一端固定于第一定滑轮；
        所述柔性悬索主体依次经第一定滑轮的滑轮抵触部、第二定滑轮的滑轮抵触部；
        所述柔性悬索另一端固定于触发机构。
        3.如权利要求1所述的光伏系统阵列，其特征在于，所述导向组件至少包括设置于对应第一光伏系统单元的光伏面板组件的第一吊耳、设置于对应第二光伏系统单元的光伏面板组件的第二吊耳；
        所述第一吊耳的通孔位置与所述第二吊耳的通孔位置成投影关系；
        所述柔性悬索一端固定于第一吊耳；
        所述柔性悬索主体依次经第一吊耳的通孔、第二吊耳的通孔；
        所述柔性悬索另一端固定于触发机构。
        4.如权利要求2或3中任意一项权利要求所述的光伏系统阵列，其特征在于，所述光伏系统阵列具有纵伸阵列方向；
        所述第一光伏系统单元作为起点，所述第二光伏系统单元作为终点，第一光伏系统单元和第二光伏系统单元的连线定义纵伸阵列方向；
        所述柔性悬索具有与纵伸阵列方向平行的延伸方向。
        5.如权利要求1所述的光伏系统阵列，其特征在于，所述触发机构至少包括：
        与柔性悬索连接、受柔性悬索引导作轴向位移的移动杆；
        套设于所述移动杆的弹性件，用于引导移动杆复位；
        设置于所述弹性件挤压方向的提示行程开关，用于定义朝向角度偏差阈值。
        6.如权利要求5所述的光伏系统阵列，其特征在于，所述光伏系统阵列被配置为：
        当第一光伏系统单元、第二光伏系统单元异步调整朝向，设置于第一光伏系统单元的导向组件相对设置于第二光伏系统单元的导向组件距离增大，导致柔性悬索拉动移动杆沿弹性件挤压方向作轴向位移；
        当所述移动杆触碰提示行程开关，所述提示行程开关发送提示信息。
        7.如权利要求6所述的光伏系统阵列，其特征在于，所述弹性件具有形变行程；
        所述触发机构还包括：
        设置于弹性件恢复方向、弹性件形变行程范围外的检测行程开关，用于检测柔性悬索的连接状态和移动行程；
        所述光伏系统阵列被配置为：
        当柔性悬索的连接状态失效，弹性件的弹力引导移动杆沿弹性件恢复方向作轴向位移，直至所述移动杆触碰检测行程开关，所述提示行程开关发送提示信息；
        或当所述柔性悬索的移动行程大于弹性件的形变行程，弹性件的弹力引导移动杆沿弹性件恢复方向作轴向位移，直至所述移动杆触碰检测行程开关，所述提示行程开关发送提示信息。
        8.一种同步检测系统，其特征在于，所述同步检测系统连接光伏系统阵列中多个光伏系统单元，应用于检测光伏系统阵列中光伏系统单元间的朝向角度偏差；所述光伏系统阵列中任一光伏系统单元至少包括：
        光伏面板组件，用于将光能转换为电能；
        可调支架组件，用于支撑所述光伏面板组件，并可调整地改变所述光伏面板组件的朝向以便以适当的角度接收光能；
        所述光伏系统阵列至少包括第一光伏系统单元、第二光伏系统单元；
        所述同步检测系统单元至少连接第一光伏系统单元和第二光伏系统单元，包括：
        分别设置于第一光伏系统单元、第二光伏系统单元的导向组件；
        通过所述导向组件配接的柔性悬索，用于反映第一光伏系统单元、第二光伏系统单元的朝向角度偏差；
        与所述柔性悬索连接的触发机构，用于设置朝向角度偏差阈值；
        当第一光伏系统单元和第二光伏系统单元间的朝向角度偏差超过朝向角度偏差阈值，所述触发机构还用于发送提示信息。
        9.如权利要求8所述的同步检测系统，其特征在于，所述导向组件至少包括设置于对应第一光伏系统单元的光伏面板组件的第一定滑轮、设置于对应第二光伏系统单元的光伏面板组件的第二定滑轮；
        所述第一定滑轮的滑轮抵触部位置与所述第二定滑轮的滑轮抵触部位置成投影关系；
        所述柔性悬索一端固定于第一定滑轮；
        所述柔性悬索主体依次经第一定滑轮的滑轮抵触部、第二定滑轮的滑轮抵触部；
        所述柔性悬索另一端固定于触发机构。
        10.如权利要求8所述的同步检测系统，其特征在于，所述导向组件至少包括设置于对应第一光伏系统单元的光伏面板组件的第一吊耳、设置于对应第二光伏系统单元的光伏面板组件的第二吊耳；
        所述第一吊耳的通孔位置与所述第二吊耳的通孔位置成投影关系；
        所述柔性悬索一端固定于第一吊耳；
        所述柔性悬索主体依次经第一吊耳的通孔、第二吊耳的通孔；
        所述柔性悬索另一端固定于触发机构。
        11.如权利要求9或10中任意一项权利要求所述的同步检测系统，其特征在于，所述光伏系统阵列具有纵伸阵列方向；
        所述第一光伏系统单元作为起点，所述第二光伏系统单元作为终点，第一光伏系统单元和第二光伏系统单元的连线定义纵伸阵列方向；
        所述柔性悬索具有与纵伸阵列方向平行的延伸方向。
        12.如权利要求8所述的同步检测系统，其特征在于，所述触发机构至少包括：
        与柔性悬索连接、受柔性悬索引导作轴向位移的移动杆；
        套设于所述移动杆的弹性件，用于引导移动杆复位；
        设置于所述弹性件挤压方向的提示行程开关，用于定义朝向角度偏差阈值。
        13.如权利要求12所述的同步检测系统，其特征在于，所述光伏系统阵列被配置为：
        当第一光伏系统单元、第二光伏系统单元异步调整朝向，设置于第一光伏系统单元的导向组件相对设置于第二光伏系统单元的导向组件距离增大，导致柔性悬索拉动移动杆沿弹性件挤压方向作轴向位移；
        当所述移动杆触碰提示行程开关，所述提示行程开关发送提示信息。
        14.如权利要求13所述的同步检测系统，其特征在于，所述弹性件具有形变行程；
        所述触发机构还包括：
        设置于弹性件恢复方向、弹性件形变行程范围外的检测行程开关，用于检测柔性悬索的连接状态和移动行程；
        所述光伏系统阵列被配置为：
        当柔性悬索的连接状态失效，弹性件的弹力引导移动杆沿弹性件恢复方向作轴向位移，直至所述移动杆触碰检测行程开关，所述提示行程开关发送提示信息；
        或当所述柔性悬索的移动行程大于弹性件的形变行程，弹性件的弹力引导移动杆沿弹性件恢复方向作轴向位移，直至所述移动杆触碰检测行程开关，所述提示行程开关发送提示信息。</t>
  </si>
  <si>
    <t>2021102602212</t>
  </si>
  <si>
    <t>620102197408155379</t>
  </si>
  <si>
    <t>中电海康无锡科技有限公司</t>
  </si>
  <si>
    <t>一种用于STT-MRAM中的写电路</t>
  </si>
  <si>
    <t>1.一种用于STT-MRAM中的写电路，其特征在于，包括：
        写控制逻辑电路，输入端分别连接写使能端和数据输入端，用于对输入数据的写入控制；
        电流增强电路，输入端分别与所述写控制逻辑电路的输出端以及所述写使能端连接，输出端用于连接存储阵列，所述电流增强电路能够增强所述存储阵列的写入电流。
        2.根据权利要求1所述的用于STT-MRAM中的写电路，其特征在于，所述电流增强电路包括：
        MOS管逻辑电路、第一开关管、第二开关管、第三开关管和第四开关管，所述第一开关管、第二开关管、第三开关管和第四开关管的控制端均与所述MOS管逻辑电路的输出端连接，所述第一开关管的第一端和第三开关管的第一端均连接电源端，所述第一开关管的第二端和第二开关管的第一端连接，所述第二开关管的第二端和第四开关管的第二端均连接信号地，所述第三开关管的第二端连接所述第四开关管的第一端，所述MOS管逻辑电路的输入端分别连接所述写使能端和所述写控制逻辑电路的输出端，所述第一开关管与所述第二开关管的连接端以及所述第三开关管与所述第四开关管的连接端均作为所述电流增强电路的输出端，所述电流增强电路的输出端还连接所述写控制逻辑电路的输出端；
        所述MOS管逻辑电路用于分别控制所述第一开关管、第二开关管、第三开关管和第四开关管的开关。
        3.根据权利要求2所述的用于STT-MRAM中的写电路，其特征在于，所述MOS管逻辑电路包括：第一或门、第一与门、第二或门和第二与门，所述第一或门的第一输入端分别连接所述写使能端以及所述第二或门的第一输入端，所述第一或门的第二输入端分别连接所述写控制逻辑电路的第一输出端以及所述第一与门的第一输入端，所述第一与门的第二输入端连接所述写使能端，所述第二或门的第二输入端分别连接所述写控制逻辑电路的第二输出端和所述第二与门的第一输入端，所述第二与门的第二输入端连接所述写使能端，所述第一或门的输出端连接所述第一开关管的控制端，所述第一与门的输出端连接所述第二开关管的控制端，所述第二或门的输出端连接所述第三开关管的控制端，所述第二与门的输出端连接所述第四开关管的控制端；
        与所述第一或门的第一输入端以及第二或门的第一输入端连接的写使能端的信号均为所述写使能端经过第一非门之后的信号；
        所述写控制逻辑电路的第一输出端连接所述存储阵列的源线，所述写控制逻辑电路的第二输出端连接所述存储阵列的位线。
        4.根据权利要求3所述的用于STT-MRAM中的写电路，其特征在于，所述写控制逻辑电路包括：第一非门、第二非门、第三非门、第四非门、第五非门、第六非门、第三或门和第四或门，所述第一非门的输入端连接所述写使能端，所述第一非门的输出端连接所述第三或门的第一输入端，所述第二非门的输入端连接所述数据输入端，所述第二非门的输出端分别连接所述第三或门的第二输入端和第四或门的第一输入端，所述第四或门的第二输入端连接所述数据输入端，所述第三或门的输出端连接所述第三非门的输入端，所述第三非门的输出端连接所述第四非门的输入端，所述第四非门的输出端为所述写控制逻辑电路的第一输出端，所述第四或门的输出端连接所述第五非门的输入端，所述第五非门的输出端连接所述第六非门的输入端，所述第六非门的输出端为所述写控制逻辑电路的第二输出端。
        5.根据权利要求2所述的用于STT-MRAM中的写电路，其特征在于，所述第一开关管和第二开关管包括P型MOS管，所述第三开关管和第四开关管包括N型MOS管。
        6.根据权利要求1所述的用于STT-MRAM中的写电路，其特征在于，所述存储阵列包括第一隔离开关管、第二隔离开关管、列选择器和多列存储单元，所述第一隔离开关管的控制端和所述第二隔离开关管的控制端连接，所述第一隔离开关管的第一端为所述存储阵列的位线，用于连接所述电流增强电路的输出端，所述第一隔离开关管的第二端连接所述存储单元，所述第二隔离开关管的第一端为所述存储阵列的源线，用于连接所述电流增强电路的输出端，所述第二隔离开关管的第二端连接所述存储单元，多列存储单元均与所述列选择器连接，且多列存储单元还分别连接所述写使能端。
        7.根据权利要求6所述的用于STT-MRAM中的写电路，其特征在于，每列存储单元与所述列选择器之间均通过第三与门连接。
        8.根据权利要求7所述的用于STT-MRAM中的写电路，其特征在于，每列存储单元的两端与所述第三与门之间均通过列选信号晶体管连接。
        9.根据权利要求8所述的用于STT-MRAM中的写电路，其特征在于，每列存储单元均包括磁隧道结和与所述磁隧道结的一端连接的存储晶体管，所述磁隧道结的另一端连接列选信号晶体管，每个所述存储晶体管的控制端均连接字线。</t>
  </si>
  <si>
    <t>2021113984920</t>
  </si>
  <si>
    <t>222401199006073617</t>
  </si>
  <si>
    <t>或非闪存器件的制作方法</t>
  </si>
  <si>
    <t>1.一种或非闪存器件的制作方法，其特征在于，包括以下步骤：
        S1、淀积形成ONO层，所述ONO层包括第一氧化物层、氮化物层和第二氧化物层；
        S2、进行湿法刻蚀以去除第二氧化物层的局部；
        S3、对ONO层进行干法刻蚀以形成侧墙。
        2.如权利要求1所述的或非闪存器件的制作方法，其特征在于，步骤S1包括：
        S11、淀积形成所述第一氧化物层；
        S12、在所述第一氧化物层的表面淀积形成所述氮化物层；
        S13、在所述氮化物层的表面淀积形成所述第二氧化物层。
        3.如权利要求2所述的或非闪存器件的制作方法，其特征在于，所述第一氧化物层为HTO层。
        4.如权利要求3所述的或非闪存器件的制作方法，其特征在于，所述HTO层的厚度为
        5.如权利要求2所述的或非闪存器件的制作方法，其特征在于，所述氮化物层为SiN层。
        6.如权利要求5所述的或非闪存器件的制作方法，其特征在于，所述SiN层的厚度为
        7.如权利要求2所述的或非闪存器件的制作方法，其特征在于，所述第二氧化物层为TEOS氧化物层。
        8.如权利要求7所述的或非闪存器件的制作方法，其特征在于，所述TEOS氧化物层的厚度为
        9.如权利要求8所述的或非闪存器件的制作方法，其特征在于，步骤S2包括：
        进行湿法刻蚀以去除所述TEOS氧化物层的表面的局部以减薄所述TEOS氧化物层，减薄的厚度的范围为
        10.如权利要求1～9中任意一项所述的或非闪存器件的制作方法，其特征在于，所述或非闪存器件为基于55nm工艺的或非闪存器件。</t>
  </si>
  <si>
    <t>2019113707973</t>
  </si>
  <si>
    <t>411528199007172633</t>
  </si>
  <si>
    <t>超声影像深度学习分布式训练系统和训练方法</t>
  </si>
  <si>
    <t>1.一种超声影像深度学习分布式训练系统，其特征在于，包括相连接的云端协调节点和若干个训练节点；
        云端协调节点至少用于，对于病种保存相应的初始诊断模型；协调各个训练节点的训练任务，包括：根据训练节点状态下发相应病种的初始诊断模型和相应的训练配置信息到各个训练节点，对各训练节点训练得到的本地诊断模型进行回收，更新自身保存的相应病种的诊断模型；
        训练节点至少用于，根据接收到的初始诊断模型结构和相应的训练配置信息，利用本地相应病种标记好的分类超声影像数据进行训练，得到对应的本地诊断模型，形成模型更新信息并上传至云端协调节点。
        2.如权利要求1所述的超声影像深度学习分布式训练系统，其特征在于，
        所述对各训练节点训练得到的本地诊断模型进行回收，更新自身保存的相应病种的诊断模型，包括：
        接收训练节点根据训练得到的本地诊断模型对初始诊断模型形成的相应模型更新信息，更新相应病种的诊断模型，得到优化后诊断模型。
        3.如权利要求1或2所述的超声影像深度学习分布式训练系统，其特征在于，
        所述模型更新信息包括模型参数和对应的变化值。
        4.一种超声影像深度学习分布式训练方法，其特征在于，包括以下步骤：
        协调各个训练节点的训练任务，包括：根据训练节点状态下发相应病种的初始诊断模型和相应的训练配置信息到各个训练节点；
        在训练节点每一轮训练结束得到本地诊断模型后，对各训练节点训练得到的本地诊断模型进行回收，更新保存的相应病种的诊断模型。
        5.如权利要求4所述的超声影像深度学习分布式训练方法，其特征在于，
        训练节点的训练过程包括：
        根据接收到的初始诊断模型结构和相应的训练配置信息，利用本地相应病种标记好的分类超声影像数据进行训练，得到对应的本地诊断模型，以及模型参数和对应的变化值。
        6.如权利要求4所述的超声影像深度学习分布式训练方法，其特征在于，
        所述对各训练节点训练得到的本地诊断模型进行回收，更新保存的相应病种的诊断模型，包括：
        接收训练节点根据训练得到的本地诊断模型对初始诊断模型形成的相应模型更新信息，更新相应病种的诊断模型，得到优化后诊断模型。
        7.如权利要求6所述的超声影像深度学习分布式训练方法，其特征在于，
        所述模型更新信息包括模型参数和对应的变化值。
        8.如权利要求4～7中任一项所述的超声影像深度学习分布式训练方法，其特征在于，
        所述训练节点状态包括训练节点拥有的超声影像数据的病种，数据规模和需要达到的模型优化结果。
        9.如权利要求4～7中任一项所述的超声影像深度学习分布式训练方法，其特征在于，所述方法还包括：
        将相应病种当前优化后诊断模型和相应的训练配置信息再次下发到训练节点，以供所述训练节点根据优化情况进行下一轮训练或停止训练。
        10.如权利要求9所述的超声影像深度学习分布式训练方法，其特征在于，所述训练节点根据优化情况进行下一轮训练或停止训练，具体包括：
        所述训练节点根据收到的训练配置信息和自身预设条件来决定是否对接收到的诊断模型继续训练。</t>
  </si>
  <si>
    <t>202210690061X</t>
  </si>
  <si>
    <t>一种基于可调有源电感的单端输入差分输出低噪声放大器</t>
  </si>
  <si>
    <t>1.一种基于可调有源电感的单端输入差分输出低噪声放大器，其特征在于，包括第一电阻R1、第二电阻R2、第一NMOS管M1、第二NMOS管M2、第三NMOS管M3、第四NMOS管M4、耦合电容Cc、第一可调有源电感LAI1以及第二可调有源电感LAI2，其中，
        所述第一电阻R1连接在电源端VDD与所述第三NMOS管M3的漏极之间，所述第二电阻R2连接在电源端VDD与所述第四NMOS管M4的漏极之间，所述第三NMOS管M3的漏极作为第一差分电压输出端，所述第四NMOS管M4的漏极作为第二差分电压输出端；
        所述第三NMOS管M3的栅极连接所述第四NMOS管M4的栅极并连接第一偏置电压输入端，所述第三NMOS管M3的源极连接所述第一NMOS管M1的漏极，所述第四NMOS管M4的源极连接所述第二NMOS管M2的漏极；
        所述耦合电容Cc连接在所述第三NMOS管M3的源极与所述第二NMOS管M2的栅极之间，所述第一可调有源电感LAI1连接在所述第一NMOS管M1的源极与接地端之间，所述第二可调有源电感LAI2连接在所述第二NMOS管M2的源极与接地端之间，所述第一NMOS管M1的栅极连接电压输入端和第二偏置电压输入端，所述第二NMOS管M2的栅极连接第三偏置电压输入端；
        所述第一可调有源电感LAI1和第二可调有源电感LAI2能够根据输入电压的频率调节电感值。
        2.根据权利要求1所述的基于可调有源电感的单端输入差分输出低噪声放大器，其特征在于，还包括第三电阻R3和第四电阻R4，其中，所述第三电阻R3连接在所述第二偏置电压输入端与所述第一NMOS管M1的栅极之间，所述第四电阻R4连接在所述第三偏置电压输入端与所述第二NMOS管M2的栅极之间。
        3.根据权利要求1所述的基于可调有源电感的单端输入差分输出低噪声放大器，其特征在于，所述第一可调有源电感LAI1包括第五电阻R5、第一电容C1以及第一可调并联晶体管单元，其中，
        所述第五电阻R5和所述第一电容C1串联在所述第一NMOS管M1的源极与接地端之间；
        所述第一可调并联晶体管单元中包括并联的2n个NMOS管M5，所述2n个NMOS管M5的栅极均连接在所述第五电阻R5与所述第一电容C1之间，所述2n个NMOS管M5的源极均连接接地端，所述2n个NMOS管M5的漏极均连接所述第一NMOS管M1的源极，n为大于等于1的整数。
        4.根据权利要求3所述的基于可调有源电感的单端输入差分输出低噪声放大器，其特征在于，每个NMOS管M5的漏极均连接有一个第一开关KC1，每个NMOS管M5的源极均连接有一个第二开关KC2，所述第一开关KC1和所述第二开关KC2用于控制当前NMOS管M5的通断。
        5.根据权利要求4所述的基于可调有源电感的单端输入差分输出低噪声放大器，其特征在于，所述第二可调有源电感LAI2包括第六电阻R6、第二电容C2以及第二可调并联晶体管结构，其中，
        所述第六电阻R6和所述第二电容C2串联在所述第二NMOS管M2的源极与接地端之间；
        所述第二可调并联晶体管单元中包括并联的2n个NMOS管M6，所述2n个NMOS管M6的栅极均连接在所述第六电阻R6与所述第二电容C2之间，所述2n个NMOS管M6的源极均连接接地端，所述2n个NMOS管M6的漏极均连接所述第二NMOS管M2的源极，n为大于等于1的整数。
        6.根据权利要求5所述的基于可调有源电感的单端输入差分输出低噪声放大器，其特征在于，每个NMOS管M6的漏极均连接有一个第三开关KC3，每个NMOS管M6的源极均连接有一个第四开关KC4，所述第三开关KC3和所述第四开关KC4用于控制当前NMOS管M6的通断。
        7.根据权利要求4至6中任一项所述的基于可调有源电感的单端输入差分输出低噪声放大器，其特征在于，还包括控制模块，所述控制模块中设置有查找表，所述查找表预先设置了输出信号频率与所述第一开关KC1、所述第二开关KC2、所述第三开关KC3以及所述第四开关KC4的通断关系，所述控制模块用于根据所述输入信号和所述查找表，控制所述第一开关KC1、所述第二开关KC2、所述第三开关KC3以及所述第四开关KC4的通断，进而控制所述第一可调有源电感LAI1和第二可调有源电感LAI2的电感值。</t>
  </si>
  <si>
    <t>2022107342752</t>
  </si>
  <si>
    <t>431102199002288344</t>
  </si>
  <si>
    <t>表情识别方法、装置、电子设备及存储介质</t>
  </si>
  <si>
    <t>1.一种表情识别方法，其特征在于，所述方法包括：
        提取人脸图像对应的全局特征向量；
        从所述人脸图像中提取N个人脸区域图像，所述N为正整数；
        对各个所述人脸区域图像进行特征提取，得到各个所述人脸区域图像对应的区域特征图；
        根据各个所述人脸区域图像对应的区域特征图，生成各个所述区域特征图对应的区域掩膜图；
        根据各个所述人脸区域图像对应的区域特征图及各个所述区域特征图对应的区域掩膜图，确定各个所述人脸区域图像对应的局部特征向量；
        将所述全局特征向量和各个所述人脸区域图像对应的局部特征向量融合，得到融合特征向量；
        根据所述融合特征向量确定所述人脸图像对应的人脸表情。
        2.根据权利要求1所述的方法，其特征在于，所述对各个所述人脸区域图像进行特征提取，得到各个所述人脸区域图像对应的区域特征图，包括：
        通过滑动窗口，按照预设滑动距离在第一人脸区域图像中进行多次滑动，并对所述滑动窗口每次滑动到达的图像位置进行特征提取，得到所述第一人脸区域图像对应的多个第一区域特征图；其中，所述第一人脸区域图像为任一所述人脸区域图像。
        3.根据权利要求1所述的方法，其特征在于，第一人脸区域图像对应有M个第一区域特征图，所述M为正整数，所述第一人脸区域图像为任一所述人脸区域图像；
        所述根据各个所述人脸区域图像对应的区域特征图生成各个所述区域特征图对应的区域掩膜图，包括：
        对所述第一人脸区域图像对应的每个所述第一区域特征图进行卷积处理，得到每个所述第一区域特征图对应的边缘特征和中心特征；
        根据每个所述第一区域特征图对应的边缘特征和中心特征，生成每个所述第一区域特征图对应的区域掩膜图。
        4.根据权利要求1所述的方法，其特征在于，所述局部特征向量包括局部方向下三元向量以及局部方向上三元模式向量，第一人脸区域图像对应有M个第一区域特征图，所述第一人脸区域图像为任一所述人脸区域图像，所述M为正整数；
        所述根据各个所述人脸区域图像对应的区域特征图及各个所述区域特征图对应的区域掩膜图，确定各个所述人脸区域图像对应的局部特征向量，包括：
        获取目标第一区域特征图的多个第一目标像素值，以及获取所述目标第一区域特征图对应的目标第一区域掩膜图的多个第二目标像素值；所述目标第一区域特征图为任一所述第一区域特征图，所述多个第一目标像素值包括所述目标第一区域特征图的平均像素值、第一中心像素值以及多个第一边缘像素值，所述多个第二目标像素值包括所述目标第一区域掩膜图中与所述第一中心像素值对应的第二中心像素值以及与所述多个第一边缘像素值分别对应的多个第二边缘像素值；
        根据所述多个第一目标像素值以及所述多个第二目标像素值，确定所述目标第一区域特征图对应的局部方向下三元模式值以及局部方向上三元模式值；
        根据所述M个第一区域特征图分别对应的局部方向下三元模式值以及局部方向上三元模式值，确定所述第一人脸区域图像对应的局部方向下三元向量以及局部方向上三元模式向量。
        5.根据权利要求4所述的方法，其特征在于，所述根据所述多个第一目标像素值以及所述多个第二目标像素值，确定所述目标第一区域特征图对应的局部方向下三元模式值以及局部方向上三元模式值，包括：
        将所述平均像素值减去所述第一中心像素值，得到第一差值，以及将各个所述第一边缘像素值减去所述第一中心像素值，得到各个所述第一边缘像素值对应的第二差值；
        将所述第一差值与预设阈值进行比较，以及将所述第二中心像素值与所述预设阈值进行比较，得到第一综合比较结果；
        将各个所述第一边缘像素值对应的第二差值与所述预设阈值进行比较，以及将各个所述第一边缘像素值对应的第二边缘像素值与所述预设阈值进行比较，得到各个所述第一边缘像素值对应的第二综合比较结果；
        根据所述第一综合比较结果和各个所述第一边缘像素值对应的第二综合比较结果，确定所述目标第一区域特征图对应的局部方向下三元模式值以及局部方向上三元模式值。
        6.根据权利要求4所述的方法，其特征在于，所述将所述全局特征向量和各个所述人脸区域图像对应的局部特征向量融合，得到融合特征向量，包括：
        计算所述全局特征向量、各个所述人脸区域图像对应的局部方向下三元模式向量以及局部方向上三元模式向量分别对应的多个标准偏差值；
        根据所述多个标准偏差值对所述全局特征向量、各个所述人脸区域图像对应的局部方向下三元模式向量以及局部方向上三元模式向量进行归一化处理，得到融合特征向量。
        7.根据权利要求1～6任一所述的方法，其特征在于，在所述根据所述融合特征向量确定所述人脸图像对应的人脸表情之后，所述方法还包括：
        根据所述人脸表情确定表情图像，所述表情图像包括与所述人脸表情对应的表情包图像、与所述人脸表情对立的表情包图像、与所述人脸表情对应的人脸局部图像、与所述人脸表情对立的人脸局部图像中的一种或多种；
        在所述人脸图像中确定所述表情图像对应的显示区域；
        在所述人脸图像的所述显示区域叠加所述表情图像，并显示叠加后的人脸图像。
        8.一种表情识别装置，其特征在于，所述装置包括：
        全局特征提取模块，用于提取人脸图像对应的全局特征向量；
        区域图像提取模块，用于从所述人脸图像中提取N个人脸区域图像，所述N为正整数；
        特征图像确定模块，用于对各个所述人脸区域图像进行特征提取，得到各个所述人脸区域图像对应的区域特征图；
        掩膜图像确定模块，用于根据各个所述人脸区域图像对应的区域特征图生成各个所述区域特征图对应的区域掩膜图；
        局部特征确定模块，用于根据各个所述人脸区域图像对应的区域特征图及各个所述区域特征图对应的区域掩膜图，确定各个所述人脸区域图像对应的局部特征向量；
        特征融合模块，用于将所述全局特征向量和各个所述人脸区域图像对应的局部特征向量融合，得到融合特征向量；
        表情确定模块，用于根据所述融合特征向量确定所述人脸图像对应的人脸表情。
        9.一种电子设备，其特征在于，包括：
        存储有可执行程序代码的存储器；
        与所述存储器耦合的处理器；
        所述处理器调用所述存储器中存储的所述可执行程序代码，执行权利要求1～7任一项所述的方法。
        10.一种计算机可读存储介质，其特征在于，所述计算机可读存储介质存储计算机程序，其中，所述计算机程序在被处理器执行时，使得所述处理器执行权利要求1～7任一项所述的方法。</t>
  </si>
  <si>
    <t>2021112311764</t>
  </si>
  <si>
    <t>接触孔的形成方法</t>
  </si>
  <si>
    <t>1.一种接触孔的形成方法，其特征在于，包括：
        在层间介电层和衬底中形成通孔，所述层间介电层形成于所述衬底上；
        采用PLAD工艺进行第一次离子注入，通过调节所述第一次离子注入中注入离子的剂量和能量，在所述通孔的侧壁形成侧壁掺杂区；
        进行第二离子注入；
        形成金属层，所述金属层填充所述通孔；
        进行平坦化，去除所述通孔外其它区域的金属层，使层间介电层暴露，剩余的金属层形成所述接触孔。
        2.根据权利要求1所述的方法，其特征在于，在进行所述第一次离子注入的过程中，所述注入离子的剂量为1×1010每平方厘米至1×1017每平方厘米。
        3.根据权利要求2所述的方法，其特征在于，在进行所述第一次离子注入的过程中，所述注入离子的能量为10千电子伏特至100千电子伏特。
        4.根据权利要求1至3任一所述的方法，其特征在于，所述通孔的深度和宽度的比值为1:1至10:1。
        5.根据权利要求4所述的方法，其特征在于，所述衬底从下而上依次包括硅衬底和外延层，所述外延层中形成有阱掺杂区，所述外延层中形成有半导体器件的栅极，所述外延层的表面，以及所述外延层和所述栅极之间形成有栅氧；
        所述阱掺杂区和所述外延层中包含的杂质类型不同，所述第一次离子注入和所述第二次离子注入注入的离子与所述外延层中的杂质类型相同；
        所述通孔位于所述栅极之间。
        6.根据权利要求5所述的方法，其特征在于，所述栅极的深度深于所述阱掺杂区的深度。
        7.根据权利要求6所述的方法，其特征在于，所述半导体器件为MOS器件。</t>
  </si>
  <si>
    <t>202210720294X</t>
  </si>
  <si>
    <t>320381199602214410</t>
  </si>
  <si>
    <t>1.一种半导体结构，其特征在于，包括：
        衬底，所述衬底包括若干沟槽和位于所述若干沟槽之间的有源区，所述有源区顶部和侧壁之间构成角部区；
        位于所述沟槽暴露出的所述角部区表面的第一保护层；
        位于所述沟槽内的绝缘层。
        2.如权利要求1所述的半导体结构，其特征在于，所述第一保护层的材料包括氧化硅。
        3.一种半导体结构的形成方法，其特征在于，包括：
        提供衬底；
        在所述衬底上形成掩膜层，所述掩膜层暴露出部分所述衬底表面；
        以所述掩膜层为掩膜，采用等离子刻蚀工艺刻蚀所述衬底，在所述衬底内形成沟槽以及位于沟槽之间的有源区，所述等离子刻蚀工艺包括：
        进行第一刻蚀工艺，形成所述衬底内的初始沟槽以及位于所述初始沟槽之间的初始有源区，所述初始有源区顶部和侧壁之间构成角部区；
        在所述第一刻蚀工艺之后进行第二刻蚀工艺，向刻蚀腔内通入反应气体，使所述初始沟槽暴露出的所述角部区表面形成第一保护层；
        在所述第二刻蚀工艺之后进行第三刻蚀工艺，继续刻蚀所述初始沟槽底部的所述衬底，形成所述有源区和所述沟槽；
        在所述沟槽内形成绝缘层。
        4.如权利要求3所述的半导体结构的形成方法，其特征在于，所述第一保护层的材料包括氧化硅。
        5.如权利要求4所述的半导体结构的形成方法，其特征在于，所述第二刻蚀工艺的工艺参数包括：所述反应气体包括氧气，氧气的浓度大于或等于100sccm，射频功率大于或等于900W。
        6.如权利要求5所述的半导体结构的形成方法，其特征在于，所述第二刻蚀工艺的工艺参数还包括：氧气的范围为100sccm至240sccm，射频功率范围为900W至1300W。
        7.如权利要求3所述的半导体结构的形成方法，其特征在于，形成所述沟槽之后，且在形成所述绝缘层之前，还包括：在所述沟槽侧壁和底部表面形成第二保护层。
        8.如权利要求7所述的半导体结构的形成方法，其特征在于，所述第二保护层的形成工艺包括原位水汽生成工艺。
        9.如权利要求7所述的半导体结构的形成方法，其特征在于，所述第二保护层的厚度范围为至
        10.如权利要求3所述的半导体结构的形成方法，其特征在于，所述绝缘层还位于相邻的掩膜层之间。
        11.如权利要求10所述的半导体结构的形成方法，其特征在于，所述绝缘层的形成方法包括：在所述沟槽内和所述掩膜层表面形成绝缘材料层；平坦化所述绝缘材料层，直到暴露出所述掩膜层表面。
        12.如权利要求11所述的半导体结构的形成方法，其特征在于，所述绝缘材料层的形成工艺包括高密度等离子体沉积工艺。
        13.如权利要求11所述的半导体结构的形成方法，其特征在于，所述方法还包括：在形成所述绝缘层之后，去除所述掩膜层，暴露出所述有源区顶部表面；在所述有源区表面形成栅氧层和位于所述栅氧层表面的栅极。
        14.如权利要求3所述的半导体结构的形成方法，其特征在于，所述掩膜层包括第一掩膜层和位于所述第一掩膜层上的第二掩膜层。
        15.如权利要求14所述的半导体结构的形成方法，其特征在于，所述第一掩膜层的材料包括氧化硅；所述第二掩膜层的材料包括氮化硅。
        16.如权利要求3所述的半导体结构的形成方法，其特征在于，所述第一刻蚀工艺的工艺参数包括：刻蚀气体包括HBr、CH2F2和CF4中的一者或多者的结合，气体流量范围15sccm至100sccm，刻蚀功率范围350W至1500W。
        17.如权利要求3所述的半导体结构的形成方法，其特征在于，所述第三刻蚀工艺的工艺参数包括：HBr、SF6、CH2F2和CH3F中的一者或多者的结合，气体流量范围为20sccm至400sccm。
        18.如权利要求3所述的半导体结构的形成方法，其特征在于，所述初始沟槽的深度范围为至</t>
  </si>
  <si>
    <t>2022102746872</t>
  </si>
  <si>
    <t>130121199302281635</t>
  </si>
  <si>
    <t>一种合焊视觉检测方法、装置、电子设备及存储介质</t>
  </si>
  <si>
    <t>1.一种合焊视觉检测方法，其特征在于，所述方法包括：
        对待合焊的第一极耳和第二极耳进行图像采集，获得第一极耳图像；
        基于所述第一极耳图像，确定待合焊的所述第一极耳和所述第二极耳是否满足合焊条件；
        在待合焊的所述第一极耳和所述第二极耳满足合焊条件时，对所述第一极耳和所述第二极耳进行合焊处理；
        对合焊处理后的所述第一极耳和所述第二极耳进行图像采集，获得第二极耳图像；
        基于所述第二极耳图像，对所述第一极耳和所述第二极耳进行合焊处理后的合焊视觉检测。
        2.根据权利要求1所述的合焊视觉检测方法，其特征在于，所述基于所述第一极耳图像，确定待合焊的所述第一极耳和所述第二极耳是否满足合焊条件包括：
        对所述第一极耳图像进行处理，从所述第一极耳图像中提取与所述第一极耳对应的第一边缘轮廓信息，以及与所述第二极耳对应的第二边缘轮廓信息；
        基于所述第一边缘轮廓信息和所述第二边缘轮廓信息，确定待合焊的所述第一极耳和所述第二极耳是否满足合焊条件。
        3.根据权利要求2所述的合焊视觉检测方法，其特征在于，所述基于所述第一边缘轮廓信息和所述第二边缘轮廓信息，确定待合焊的所述第一极耳和所述第二极耳是否满足合焊条件包括：
        基于所述第一边缘轮廓信息和所述第二边缘轮廓信息，判断所述第一极耳图像中是否同时包括所述第一极耳和所述第二极耳；
        在所述第一极耳图像中同时包括所述第一极耳和所述第二极耳时，根据所述第一边缘轮廓信息和所述第二边缘轮廓信息确定所述第一极耳和所述第二极耳的重合度；
        在所述第一极耳和所述第二极耳的重合度大于等于预设重合度时，确定待合焊的所述第一极耳和所述第二极耳满足合焊条件。
        4.根据权利要求1所述的合焊视觉检测方法，其特征在于，所述方法还包括：
        在待合焊的所述第一极耳和所述第二极耳不满足合焊条件时，对所述第一极耳和所述第二极耳进行剔废料处理。
        5.根据权利要求1所述的合焊视觉检测方法，其特征在于，所述基于所述第二极耳图像，对所述第一极耳和所述第二极耳进行合焊处理后的合焊视觉检测包括：
        对所述第二极耳图像进行二值化处理，得到与所述第二极耳图像对应的合焊效果图；
        基于所述合焊效果图，获取至少如下参数之一：与所述第二极耳图像中焊点对应的焊点参数、与所述第二极耳图像中焊接区域对应的焊接区域参数、合焊后所述第一极耳和所述第二极耳的重合区域位置；
        基于所述焊点参数、所述焊接区域参数和合焊后重合区域位置的至少其中之一，对所述第一极耳和所述第二极耳进行合焊处理后的合焊视觉检测。
        6.根据权利要求5所述的合焊视觉检测方法，其特征在于，所述基于所述焊点参数、所述焊接区域参数和合焊后重合区域位置的至少其中之一，对所述第一极耳和所述第二极耳进行合焊处理后的合焊视觉检测包括：
        在所述焊点参数、所述焊接区域参数和合焊后重合区域位置中的其中任意之一不满足预设合焊条件时，确定合焊处理后的所述第一极耳和所述第二极耳的质量不合格。
        7.一种合焊视觉检测装置，其特征在于，所述装置包括：
        第一极耳图像获取模块，用于对待合焊的第一极耳和第二极耳进行图像采集，获得第一极耳图像；
        第一合焊视觉检测模块，用于基于所述第一极耳图像，确定待合焊的所述第一极耳和所述第二极耳是否满足合焊条件；
        合焊处理模块，用于在待合焊的所述第一极耳和所述第二极耳满足合焊条件时，对所述第一极耳和所述第二极耳进行合焊处理；
        第二极耳图像获取模块，用于对合焊处理后的所述第一极耳和所述第二极耳进行图像采集，获得第二极耳图像；
        第二合焊视觉检测模块，用于基于所述第二极耳图像，对所述第一极耳和所述第二极耳进行合焊处理后的合焊视觉检测。
        8.根据权利要求7所述的合焊视觉检测装置，其特征在于，所述第一合焊视觉检测模块包括：
        边缘轮廓信息提取子模块，用于对所述第一极耳图像进行处理，从所述第一极耳图像中提取与所述第一极耳对应的第一边缘轮廓信息，以及与所述第二极耳对应的第二边缘轮廓信息；
        合焊条件判断子模块，用于基于所述第一边缘轮廓信息和所述第二边缘轮廓信息，确定待合焊的所述第一极耳和所述第二极耳是否满足合焊条件。
        9.一种电子设备，其特征在于，包括：
        处理器；
        用于存储所述处理器可执行指令的存储器；
        其中，所述处理器被配置为执行所述指令，以实现如权利要求1至6中任一项所述的合焊视觉检测方法。
        10.一种计算机可读存储介质，其特征在于，当所述存储介质中的指令由电子设备的处理器执行时，使得电子设备能够执行如权利要求1至6中任一项所述的合焊视觉检测方法。</t>
  </si>
  <si>
    <t>2023103050228</t>
  </si>
  <si>
    <t>一种基于 FPGA 加速卡的性能测试系统及方法</t>
  </si>
  <si>
    <t>1.一种基于FPGA加速卡的性能测试系统，其特征在于：包括测试环境搭建模块、数据响应性能测试模块、数据读写性能测试模块、数据传输性能测试模块、数据编解码性能测试模块、综合性能评估模块，所述环境搭建模块用于搭建适用于FPGA加速卡性能测试的环境，测试环境基于OpenCL框架包括主机端和设备端，主机端运行在主机处理器上，所述设备端中包括FPGA加速卡，主机端和设备端通过总线进行数据传输；所述数据响应性能测试模块用于测试设备端编译FPGA加速卡执行文件的性能，测试将数据包从主机端传输至设备端消耗的时间，计算基本响应时间B；所述数据读写性能测试模块用于测试FPGA加速卡的执行单元对数据的读速度和写速度；数据传输性能测试模块用于获取FPGA加速卡的数据传输速度和数据；所述数据编解码性能测试模块用于测试FPGA加速卡对于数据编码解码的性能，设备端在得到二进制数据与命令后，再利用FPGA加速卡实现数据的编码、解码操作；所述数据响应性能测试模块用于测试FPGA加速卡的数据传输性能，测试将数据包从主机端传输至设备端消耗的时间，计算基本响应时间，包括下列步骤：
        步骤S01、主机端以命令方式将内核程序代码从主机端提交到设备端上，将内核程序代码编译成XO文件，用V++语言将XO文件编译成FPGA加速卡可执行的二进制文件；
        步骤S02、记录主机端发送内核程序代码的时间t0，记录二进制文件的生成时间t1；
        步骤S03、用设备端验证得到的二进制文件能否执行，若可执行，则判定此次测试有效，否则，判定此次测试无效；
        步骤S04、重复执行步骤S01～S03，直至有效的测试次数达到指定的测试次数n；
        步骤S05、获得所有有效测试的数据编译二进制文件的大小，将二进制文件的大小记为size1,size2,…sizen，将主机端发送命令的时间记为t01，t02,…，t0n，将二进制文件的生成时间记为t11，t12,…，t1n，计算得到从主机端传输到设备端的数据响应性能，满足
        2.根据权利要求1所述的一种基于FPGA加速卡的性能测试系统，其特征在于：所述FPGA加速卡包括接口模块、电源变换模块、时钟模块、存储模块，所述FPGA加速卡通过PCI-e总线与主机设备端连接，所述接口模块包括光纤接口，光纤接口指示灯点亮，说明FPGA加速卡和主机设备建立数据传输通道；所述电源变换模块用于消除干扰信号，所述时钟模块用于提供独立参考时钟，所述存储模块包括片外存储器和片内存储器，所述片内存储器为低延迟存储器。
        3.根据权利要求1所述的一种基于FPGA加速卡的性能测试系统，其特征在于：所述OpenCL框架包括OpenCL协议层、硬件抽象层、PCIe设备驱动层，所述OpenCL协议层用于实现管理命令队列，所述硬件抽象层为协议层提供访问设备句柄，为设备驱动层提供设备控制访问接口，所述驱动层用于驱动设备端。
        4.根据权利要求1所述的一种基于FPGA加速卡的性能测试系统，其特征在于：所述数据读写性能测试模块包括数据读性能测试单元和数据写性能测试单元，所述数据读性能测试单元包括下列步骤：
        步骤S11、在主机端通过DMA引擎将大小为size的数据包传输到设备端的内存中，以完成对该数据包的DMA读操作；
        步骤S12、通过索引空间获取主机端发送的数据时间t2，获取的FPGA加速卡读取数据包的时间t3；
        步骤S13、将FPGA片外存储器中接收到的数据与主机端的数据包进行比对，若相同，则判定此次测试有效，否则，判定此次测试无效；
        步骤S14、重复执行步骤S11～S13，直至有效的测试次数达到指定的测试次数n；
        步骤S15、获得所有有效测试的数据传输时间，将数据包的大小记为size1,size2,…sizen，将主机端发送的数据时间记为t21,t22,…,t2n，将FPGA加速卡读取数据包的时间记为t31,t22,…,t3n，以计算FPGA加速卡的读性能满足公式
        5.根据权利要求1所述的一种基于FPGA加速卡的性能测试系统，其特征在于：所述数据写性能测试单元包括下列步骤：
        步骤S21、在FPGA加速卡的片内存储器中初始化大小为size的数据包，并通过FPGA加速卡中DMA引擎将该数据包从虚拟机内存传输到设备端中，以完成对该数据包的DMA写操作；
        步骤S22、通过索引空间获取该DMA引擎写操作的执行时间，记为t4；
        步骤S23、将FPGA加速卡的片内存储器与写入所述FPGA器件中的数据进行比对，若相同，则判定此次写操作有效，否则，判定此次测试无效；
        步骤S24、重复执行步骤S21～S23，直至有效的测试次数达到预设的测试次数n；
        步骤S25、获得每个有效测试的数据传输时间，记为t1,t2,…，tn，以计算FPGA加速卡的写性能满足公式满足
        6.根据权利要求1所述的一种基于FPGA加速卡的性能测试系统，其特征在于：所述数据传输性能测试包括下列步骤：
        步骤S31、测试从主机端到片外存储器中的传输速度：从主机设备向片外存储器的数据传输开始时间记作T1，结束时间记作T2，数据块大小记作D1，PCIe传输速度V1＝D1/(T2-T1)，获取从主机端到片外存储器中的传输速度V1；
        步骤S32、测试从片外存储器到片上随机存储器的传输速度：将从片外存储器向片内存储器的数据传输开始时间记作T3，结束时间记作T4，数据块大小记作D2，PCIe传输速度V2＝D2/(T4-T3)，从片外存储器到片上随机存储器的传输速度V2；
        步骤S33、获取片上内存的访问频率Npl，计算片外存储器的访问频率Wpl，计算FPGA加速卡的传输性能满足CS＝V1*Npl+V2*Wpl。
        7.根据权利要求1所述的一种基于FPGA加速卡的性能测试系统，其特征在于：所述数据编解码性能测试模块包括数据编码性能测试单元和数据解码性能测试单元，所述数据编码性能测试单元包括下列步骤：
        步骤S41、从主机端发送待编码的数据和编码命令，FPGA加速卡调用编码算法对数据执行编码任务，以完成对该数据的编码操作，待编码的数据的大小为size；
        步骤S42、获得每个有效测试的数据编码时间，记为t1,t2,…，tn，从索引空间中获取片外存储器和片内存储器的读写操作，计算访问片内存储的占比，获取每个编码操作中访问片内存储的频率，记为Npl1,Npl2,…，Npln；
        步骤S43、对解码后数据进行读操作，将读取的结果与主机端发送待编码的数据相对比，若相同，则判定此次编码测试操作无效，否则，判定此次测试有效；
        步骤S44、重复执行步骤S41～S43，直至有效的测试次数达到预设的测试次数n；
        步骤S45、计算FPGA加速卡的编码性能公式满足
        8.根据权利要求1所述的一种基于FPGA加速卡的性能测试系统，其特征在于：所述数据编码性能测试单元包括下列步骤：
        步骤S51、从主机端发送待解码的数据和解码命令，通过FPGA加速卡调用解码算法进行解码操作；
        步骤S52、通过索引空间获取执行数据编码操作的执行时间，记为t，从索引空间中获取片外存储器和片内存储器的读写操作，计算访问片内存储的占比，获取每个编码操作中访问片内存储的频率，记为Wpl1,Wpl2,…，Wpln；
        步骤S53、将FPGA加速卡的解码结果与主机端发送待编码的数据进行比对，若相同，则判定此次解码测试操作有效，否则，判定此次测试无效；
        步骤S54、重复执行步骤S51～S53 n次，记录有效的测试次数n1；
        步骤S54、计算FPGA加速卡的解码性能，计算FPGA加速卡的解码性能公式满足其中k1和k2为影响因子常数。
        9.根据权利要求1所述的一种基于FPGA加速卡的性能测试系统，其特征在于：所述综合性能评估模块基于FPGA加速卡的读写性能、数据传输性能、编解码性能综合评估FPGA加速卡的性能，满足公式
        10.用于实施权利要求1-9任一所述的一种基于FPGA加速卡的性能测试方法，其特征在于：包括下列步骤；
        步骤S001、性能测试环境的搭建：基于OpenCL框架搭建测试环境，使FPGA加速卡通过光纤接口与主机端程序连接，当光纤接口指示灯点亮时，表明FPGA加速卡与主机端建立数据传输通道；
        步骤S002、数据响应性能测试：将数据包从主机端传输至设备端消耗的时间，获取测试环境的基本响应时间B；
        步骤S003、数据读性能测试：在主机端通过DMA引擎将数据包传输到设备端的内存中，以完成对该数据包的DMA读操作，通过索引空间获取主机端发送的数据时间和读取数据包的时间，获取FPGA加速卡的读性能D；
        步骤S004、数据写性能测试：在FPGA加速卡的片内存储器中初始化大小为size的数据包，并通过FPGA加速卡中DMA引擎将该数据包从虚拟机内存传输到设备端中，以完成对该数据包的DMA写操作，通过索引空间获取该DMA引擎写操作的执行时间，获取FPGA加速卡的写性能X；
        步骤S005、数据传输性能测试：测试从主机端到片外存储器中的传输速度V1和访问频率Npl，测试从片外存储器到片上随机存储器的传输速度V2访问频率Wpl，获取FPGA加速卡的传输性能CS；
        步骤S006、数据编解码性能测试：从主机端发送待编码的数据和编码命令，FPGA加速卡调用编码算法对数据执行编码任务，以完成对该数据的编码操作，获取FPGA加速卡的编码性能BM，从主机端发送待解码的数据和解码命令，通过FPGA加速卡调用解码算法进行解码操作，获取FPGA加速卡的解码性能JM；
        步骤S007、综合性能评估：基于FPGA加速卡的读写性能、数据传输性能、编解码性能综合评估FPGA加速卡的性能。</t>
  </si>
  <si>
    <t>2022109669449</t>
  </si>
  <si>
    <t>一种基于RISC-V的SOC开工启动方法</t>
  </si>
  <si>
    <t>1.一种基于RISC-V的SOC开工启动方法，其特征在于，
        包括以下步骤：
        通过设置芯片引脚电平设置启动模式，所述启动模式包括维护开工启动模式和自引导开工启动模式，在所述维护开工启动模式下FSBL程序、BBL程序及OS程序存储于SPI SDCard，在所述自引导开工启动模式下FSBL程序、BBL程序及OS程序存储于SPI FLASH；
        将ZSBL程序存储于BootRom中，芯片上电复位后从BootRom执行ZSBL程序；
        所述ZSBL程序执行打通SPI控制器，并根据启动模式，从SPI SD Card或SPI FLASH中，将FSBL程序搬运至ITIM；
        所述ZSBL程序执行完毕后，跳转至ITIM执行FSBL程序；
        所述FSBL程序执行配置PLL升频、撤销DDR控制器复位并进行DDR存控训练，而后将BBL及OS从SPI SD Card或SPI FLASH中搬运至DDR中；
        所述FSBL程序执行完毕后，跳转至DDR中的BBL程序及OS程序，即完成系统的启动。
        2.根据权利要求1所述的一种基于RISC-V的SOC开工启动方法，其特征在于，
        从BootRom执行ZSBL程序的方法包括：
        芯片上电复位后核心PC指向Modelsel ROM的MSEL寄存器并取值，根据MSEL寄存器的值进行跳转，Modelsel ROM的MSEL寄存器的值由芯片引脚确定；
        MSEL寄存器的值为00B时，以Debug方式启动，PC跳转到debugger模块的中断服务程序，MSEL寄存器的值不为00B时，以BootRom方式启动，PC跳转到BootRom中的ZSBL程序。
        3.根据权利要求2所述的一种基于RISC-V的SOC开工启动方法，其特征在于，
        所述ZSBL程序具体执行以下步骤：
        根据MSEL寄存器的值选择从SPI FLASH或SPI SD card搬运FSBL程序，若MSEL寄存器的值为01B或者11B，则从SPI FLASH搬运FSBL程序至ITIM，若MSEL寄存器的值为10B，则从SPISD card搬运FSBL程序至ITIM；
        将PC跳转至FSBL程序在ITIM的起始地址，完成ZSBL程序的执行。
        4.根据权利要求1至3任一项所述的一种基于RISC-V的SOC开工启动方法，其特征在于，配置ITIM的方法包括：
        将ICache配置为ITIM模式，具体包括：
        在ICache中开辟ITIM条目，最后一行ITIM条目用于退出ITIM模式；
        芯片上电复位后，向ITIM条目写操作时，直接申请ITIM的空条目使用，当写至最后一行ITIM条目时，退出ITIM模式。
        5.根据权利要求4所述的一种基于RISC-V的SOC开工启动方法，其特征在于，
        将FSBL程序搬运至ITIM的方法包括：
        向ITIM的行地址写操作即同时获得了ITIM空间的分配；
        依次读取FSBL程序段，并从ITIM的第0行地址开始依次写操作；
        全部FSBL程序被写入到ITIM后，向下一行ITIM地址写0表示释放ITIM空间并退出ITIM模式。
        6.根据权利要求1至3任一项所述的一种基于RISC-V的SOC开工启动方法，其特征在于，所述FSBL程序具体执行以下步骤：
        配置PLL参数，所述PLL参数存储在SCU部件中，并使能升频；
        查询PLL锁定后，切换核心至目标频率；
        撤销设备复位，撤销DDR的复位；
        进行DDR的存控训练；
        将BBL程序及OS程序从SPI FLASH或SPI SD card加载到DDR中，并以DDR的0x8000_0000地址为起始地址；
        PC跳转至0x8000_0000执行BBL程序和OS程序，完成系统启动。
        7.根据权利要求1至3任一项所述的一种基于RISC-V的SOC开工启动方法，其特征在于，所述PLL包括Core PLL和DDR PLL，查询Core PLL和DDR PLL均锁定后，切换核心至目标频率。</t>
  </si>
  <si>
    <t>2022105565559</t>
  </si>
  <si>
    <t>362229198010130217</t>
  </si>
  <si>
    <t>具有电池充电控制功能的电源管理电路</t>
  </si>
  <si>
    <t>1.一种具有电池充电控制功能的电源管理电路，其特征在于，所述电源管理电路包括：
        主电池，用于输出第一电压；
        备用电池，用于输出第二电压；
        基准电压模块，用于输出基准电压；
        电压管理模块，接收第一电压、第二电压、基准电压，其输出工作电压于负载；所述电压管理模块包括分压单元，所述第一电压通过所述分压单元转换为第三电压；
        其中，当所述第一电压与所述第二电压均为无效电压时，所述工作电压呈现高阻态，当所述第一电压为有效电压且所述第二电压为所述无效电压时，所述工作电压为所述第一电压，当所述第二电压为所述有效电压且所述第一电压为所述无效电压时，所述工作电压为所述第二电压；
        当所述第一电压与所述第二电压均为所述有效电压时，如所述第三电压大于所述基准电压，所述工作电压为所述第一电压，如所述第三电压小于所述基准电压，所述工作电压为所述第二电压；
        所述电源管理电路包括电压路径管理模块，所述电压路径管理模块包括第一输入端和第一输出端，所述第一输入端连接充电电源，所述第一输出端连接所述主电池，用于对所述主电池在充电时进行保护；
        所述电压路径管理模块包括第二输入端和第二输出端，所述第二输入端连接所述电压管理模块的输出端，所述第二输出端连接所述负载，用于稳定所述工作电压和对所述工作电压与所述充电电源输出电压的路径进行管理；
        所述电源管理电路包括第二控制模块，所述第二控制模块输出第二控制信号，所述电压管理模块接收所述第二控制信号，基于所述第二控制信号，所述电压管理模块是否接收所述第二电压；
        所述基准电压模块输出基准电压信号，电源管理电路还包括充电电源，所述充电电源输出充电电压信号；
        所述电压路径管理模块包括主电池充电控制单元，所述主电池充电控制单元连接于所述电压路径管理模块与所述主电池之间，所述主电池充电控制单元用于控制所述充电电源对所述主电池进行充电；所述第二控制模块包括导通信号输出单元，所述导通信号输出单元与所述主电池充电控制单元连接，基于所述第二控制模块未输出所述第二控制信号，且所述导通信号输出单元接收到所述基准电压信号或接收到所述充电电压信号，所述导通信号输出单元输出导通信号，所述导通信号用于配合所述充电电压信号或所述基准电压信号控制所述主电池充电控制单元电路的通断。
        2.根据权利要求1所述的具有电池充电控制功能的电源管理电路，其特征在于，所述电源管理电路包括第一控制模块，所述第一控制模块输出第一控制信号，所述电压管理模块接收所述第一控制信号，基于所述第一控制信号，所述电压管理模块是否接收所述第一电压。
        3.根据权利要求1所述的具有电池充电控制功能的电源管理电路，其特征在于，所述电源管理电路还包括按键信号输出模块，所述按键信号输出模块输出按键信号，所述按键信号低电平有效，基于所述第一控制模块接收到所述基准电压信号或所述第一控制模块接收到所述充电电压信号或所述第一控制模块接收到所述按键信号，所述第一控制模块输出所述第一控制信号于所述电压管理模块，所述电压管理模块接收所述第一电压；
        所述电压路径管理模块包括使能端，所述使能端输出使能信号，所述使能信号低电平有效；
        基于所述第二控制模块未接收到所述基准电压信号且所述第二控制模块未接收到所述充电电压信号且所述第二控制模块接收到所述按键信号，所述第二控制模块输出所述第二控制信号于所述电压管理模块，所述电压管理模块接收所述第二电压；
        或者基于第二控制模块接收到所述基准电压信号且所述第二控制模块未接收到所述使能信号，所述第二控制模块输出所述第二控制信号于所述电压管理模块，所述电压管理模块接收所述第二电压。
        4.根据权利要求3所述的具有电池充电控制功能的电源管理电路，其特征在于，电压管理模块包括TPS2121芯片，所述TPS2121芯片包括IN1引脚、IN2引脚、CP2引脚、PR1引脚、OUT引脚，所述IN1引脚连接所述主电池，所述IN1引脚用于输入所述第一电压，所述IN2引脚连接所述备用电池，所述IN2引脚用于输入所述第二电压；
        所述CP2引脚连接所述基准电压模块，CP2引脚用于输入所述基准电压，所述PR1引脚连接于所述分压单元的一端，所述分压单元的另一端连接所述主电池，所述PR1引脚用于输入所述第三电压，所述OUT引脚连接所述负载，所述OUT引脚用于输出所述工作电压。
        5.根据权利要求4所述的具有电池充电控制功能的电源管理电路，其特征在于，所述TPS2121芯片还包括OV1引脚和OV2引脚，所述按键信号输出模块包括开机按键，所述第一控制模块和所述第二控制模块均包括第七MOS管，所述第一控制模块包括第一MOS管，所述第一MOS管的漏极分别连接所述主电池和所述OV1引脚，所述第一MOS管的源极接地，所述第一MOS管的栅极分别接收所述充电电压信号、所述基准电压信号、所述按键信号，所述第一MOS管的栅极连接电源和所述第七MOS管的漏极，所述第七MOS管的栅极连接所述开机按键，所述第七MOS管的源极接地；
        所述第二控制模块包括第二MOS管、第五MOS管和第六MOS管，所述第二MOS管的漏极分别连接所述备用电池和所述OV2引脚，所述第二MOS管的源极接地，所述第二MOS管的栅极连接电源与所述第五MOS管的漏极，所述第五MOS管的栅极接收所述基准电压信号，所述第五MOS管的源极接地；所述第二MOS管的栅极还接收所述使能信号；所述第二MOS管的栅极还连接电源与所述第六MOS管的漏极，所述第六MOS管的栅极接收所述充电电压信号，所述第六MOS管的源极接地；所述第二MOS管的栅极还接收所述按键信号，所述第七MOS管的漏极连接所述第二MOS管的栅极和电源，所述第七MOS管的栅极连接所述开机按键，所述第七MOS管的源极接地。
        6.根据权利要求5所述的具有电池充电控制功能的电源管理电路，其特征在于，所述电压路径管理模块包括ETA6956Q4Y芯片，所述ETA6956Q4Y芯片包括VAC引脚、VBUS引脚、BAT引脚、SYS引脚，所述VAC引脚和所述VBUS引脚均连接所述充电电源，所述BAT引脚连接所述主电池；所述BAT引脚还连接所述OUT引脚，所述SYS引脚连接所述负载。
        7.根据权利要求6所述的电源管理电路，其特征在于，所述主电池充电控制单元包括并联连接的第三MOS管和第四MOS管，所述第三MOS管的源极和第四MOS管的源极均连接所述BAT引脚，所述第三MOS管的漏极和所述第四MOS管的漏极均连接所述主电池；所述第三MOS管的栅极分别接收所述充电电压信号和所述基准电压信号；所述第四MOS管的栅极分别连接所述充电电压信号和所述基准电压信号；
        所述导通信号输出单元包括第八MOS管，所述第八MOS管的栅极与所述第二MOS管的栅极连接，所述第八MOS管的源极接地，所述第八MOS管的漏极输出导通信号于所述第三MOS管和所述第四MOS管的栅极。
        8.根据权利要求4所述的具有电池充电控制功能的电源管理电路，其特征在于，所述电压管理模块包括电压调整单元，所述TPS2121芯片还包括ST引脚，所述电压调整单元的一端与所述分压单元连接，所述电压调整单元的另一端连接所述ST引脚，用于当所述第三电压小于所述基准电压时，所述第一电压切换至所述第二电压，并通过所述ST脚控制使所述电压调整单元拉低所述第三电压，当所述第三电压大于所述基准电压时，所述第二电压切换至所述第一电压，并通过所述ST脚控制使所述电压调整单元拉升所述第三电压。</t>
  </si>
  <si>
    <t>2020105086818</t>
  </si>
  <si>
    <t>320204196211260012</t>
  </si>
  <si>
    <t>江苏省无锡市梁溪区崇安寺街道红豆国际广场2301</t>
  </si>
  <si>
    <t>无锡市创新开关电器有限公司</t>
  </si>
  <si>
    <t>按压式航空开关</t>
  </si>
  <si>
    <t>1.一种按压式航空开关，包括推杆座组件（1）、按力转换组件（3）、微动开关组件（4），推杆座组件（1）包括推杆（6），推杆（6）连接按力转换组件（3），其特征在于：
        所述微动开关组件（4）包括至少三个微动开关（7），每个微动开关（7）均具有活动引脚（8）、第一固定引脚（9）、第二固定引脚（10），按力转换组件（3）与微动开关组件（4）之间设有按钮座（13），按钮座（13）上设有若干按钮（14），所有按钮（14）的位置、数量与所有活动引脚（8）一一对应，活动引脚（8）、第一固定引脚（9）、第二固定引脚（10）均连接接电柱（11）；
        所述推杆（6）用于压按力转换组件（3），按力转换组件（3）用于同时压所有按钮（14），按钮（14）用于压活动引脚（8），推杆（6）未压按力转换组件（3）时，按力转换组件（3）通过按钮（14）压迫活动引脚（8），活动引脚（8）被迫与第一固定引脚（9）接触，此时开关处于断路状态；
        所述按力转换组件（3）包括两处阻挡部（15），推杆（6）压按力转换组件（3）时，按力转换组件（3）内结构发生变形，且该形变的结构撞击一处阻挡部（15），同时该形变的结构导致按力转换组件（3）释放按钮（14），使按钮（14）释放活动引脚（8），活动引脚（8）反弹与第二固定引脚（10）接触，此时开关处于通路状态；
        推杆（6）释放按力转换组件（3）时，按力转换组件（3）内形变的结构恢复原状时撞击另一处阻挡部（15），同时该恢复原状的结构导致按力转换组件（3）压迫按钮（14），使按钮（14）压迫活动引脚（8），活动引脚（8）被迫与第一固定引脚（9）接触，此时开关处于断路状态。
        2.根据权利要求1所述的按压式航空开关，其特征在于：所述按力转换组件（3）包括第一弹性片（16）、第二弹性片（17）、直弹簧（18），第一弹性片（16）和第二弹性片（17）均一端定位、另一端活动，且第一弹性片（16）的定位端和第二弹性片（17）的定位端分别位于按力转换组件（3）的相对两侧，直弹簧（18）的两端分别连接第一弹性片（16）的活动端、第二弹性片（17）的活动端，推杆（6）用于压第一弹性片（16）的活动端，第二弹性片（17）用于压按钮（14）。
        3.根据权利要求2所述的按压式航空开关，其特征在于：所述第一弹性片（16）的活动端和第二弹性片（17）的活动端上均固定有弹簧套（19），直弹簧（18）的端部套于弹簧套（19）上。
        4.根据权利要求1所述的按压式航空开关，其特征在于：所述推杆座组件（1）与按力转换组件（3）之间设有支架组件（2），支架组件（2）的相对两端分别通过卡扣（31）连接推杆座组件（1）、开关盒体（5），按力转换组件（3）和微动开关组件（4）设于开关盒体（5）内。
        5.根据权利要求4所述的按压式航空开关，其特征在于：所述开关盒体（5）内设有隔板（12），按力转换组件（3）和微动开关组件（4）分别位于隔板（12）的两侧，按钮座（13）设于隔板（12）上。
        6.根据权利要求4所述的按压式航空开关，其特征在于：所述推杆座组件（1）包括按帽（20），按帽（20）与推杆（6）垂直地固定连接，支架组件（2）上设有供推杆（6）穿过的穿孔，按帽（20）与支架组件（2）之间抵触连接弹簧（21），支架组件（2）上设有通孔（32），通孔（32）内设有横杆（22），按帽（20）上设有插入通孔（32）与横杆（22）扣连的扣件（23）。
        7.根据权利要求6所述的按压式航空开关，其特征在于：所述支架组件（2）背对按帽（20）的一侧封有盖板（24），盖板（24）上凸出设有定位钉（25），按力转换组件（3）上设有与定位钉（25）位置对应的定位孔（26）。
        8.根据权利要求7所述的按压式航空开关，其特征在于：所述支架组件（2）的两侧均转动连接定位钉（25），盖板（24）边缘设有供定位钉（25）卡入的缺口（27），定位钉（25）侧面设有环形槽（28），盖板（24）卡于环形槽（28）内，定位钉（25）上螺纹连接有凸块（29），支架组件（2）的侧面设有凹槽（30），凸块（29）位于凹槽（30）内，且凸块（29）能够旋转至伸出凹槽（30）。</t>
  </si>
  <si>
    <t>2022117067342</t>
  </si>
  <si>
    <t>320621198310272219</t>
  </si>
  <si>
    <t>卢晓杨</t>
  </si>
  <si>
    <t>17312794130</t>
  </si>
  <si>
    <t>无锡海思通科技有限公司</t>
  </si>
  <si>
    <t>一种适用于大变形的分层动网格方法</t>
  </si>
  <si>
    <t>1.一种适用于大变形的分层动网格方法，其特征在于：包括以下步骤：
        步骤S1：划分流场网格，包含物面边界、远场边界等；
        步骤S2：计算网格几何信息，包括：网格点的最近物面距离、单元边长、单元体积等；
        步骤S3：将体网格从物面向远场进行分层，并设置层号，靠近物面的为第1层，层号由物面向远场逐渐增大，共N层；
        步骤S4：设置物面边界网格节点位移；
        步骤S5：由靠近物面的第1层网格开始，依次对每层网格进行独立的动网格变形，获得变形后的体网格节点坐标；
        步骤S6：将变形后的网格用于流场计算。
        2.根据权利要求1所述的一种适用于大变形的分层动网格方法，其特征在于，所述将体网格从物面向远场进行分层，还包括：
        分层后，相邻两层存在交界点，交界点同时属于交界两侧的层，交界点实现了相邻两层间变形数据的传递。
        3.根据权利要求1所述的一种适用于大变形的分层动网格方法，其特征在于，所述将体网格从物面向远场进行分层，还包括：
        采用以边为基准的方法进行分层，子步骤如下：
        子步骤S3.1.1：将边上两点的物面最近距离的平均值作为该边的最近物面距离，记为d；
        子步骤S3.1.2：设置分层距离值：d1,d2,…；
        子步骤S3.1.3：将d≤d1的边作为第1层；
        子步骤S3.1.4：将d1&amp;lt;d≤d2的边作为第2层，依次类推；
        子步骤S3.1.5：根据每个点周围相连的边所属的层号，对点进行分层：
        子步骤S3.1.6：该点相连的边属于同一层，则该点也属于这一层；
        子步骤S3.1.7：该点相连的边部分属于第i层，部分属于第i+1层，则该点为第i层和第i+1层的交界点，该点同时属于第i层和第i+1层。
        4.根据权利要求1所述的一种适用于大变形的分层动网格方法，其特征在于，所述将体网格从物面向远场进行分层，还包括：
        采用以点为基准的方法进行分层，子步骤如下：
        子步骤S3.2.1：将点的最近物面距离记为d；
        子步骤S3.2.2：设置分层距离值：d1,d2,…；
        子步骤S3.2.3：将d≤d1的边作为第1层；
        子步骤S3.2.4：将d1&amp;lt;d≤d2的边作为第2层，依次类推；
        子步骤S3.2.5：根据每条边上两个点所属的层号，对边进行分层：
        子步骤S3.2.5.1：边上两点属于同一层，则该边也属于这一层；
        子步骤S3.2.5.2：边上A点属于第i层，B点属于第i+1层，有两种处理方式，一种是统一将该边归属第i层，同时将B点设置为交界点，B点同时属于第i层和第i+1层；另一种是统一将该边归属第i+1层，同时将A点设置为交界点，A点同时属于第i层和第i+1层。
        5.根据权利要求1所述的一种适用于大变形的分层动网格方法，其特征在于，所述将体网格从物面向远场进行分层，还包括：
        采用以单元为基准的方法进行分层，子步骤如下：
        子步骤S3.3.1：将单元上所有点的物面最近距离的平均值作为该单元的最近物面距离，记为d；
        子步骤S3.3.2：设置分层距离值：d1,d2,…；
        子步骤S3.3.3：将d≤d1的单元作为第1层；
        子步骤S3.3.4：将d1&amp;lt;d≤d2的单元作为第2层，依次类推；
        子步骤S3.3.5：根据每个单元的层号，对单元的组成点进行分层；
        子步骤S3.3.6：根据每个单元的层号，对单元的组成边进行分层。
        6.根据权利要求1所述的一种适用于大变形的分层动网格方法，其特征在于，所述将体网格从物面向远场进行分层，还包括：
        直接在S1划分网格时，人为将网格单元进行分层。
        7.根据权利要求1所述的一种适用于大变形的分层动网格方法，其特征在于，所述将体网格从物面向远场进行分层，还包括：
        网格单元越扁、长宽比越大，分层越密；最简便的分层是将网格分为2层，附面层网格为第1层，附面层外网格为第2层。
        8.根据权利要求1所述的一种适用于大变形的分层动网格方法，其特征在于，所述将体网格从物面向远场进行分层，还包括：
        对于第i层，定义其与第i-1层的交界点为下边界，与第i+1层的交界点为上边界。
        9.根据权利要求1所述的一种适用于大变形的分层动网格方法，其特征在于，所述将体网格从物面向远场进行分层，还包括：
        每层中下边界的变形为已知，由第i-1层确定；上边界的变形未知，动网格中将其当作内部点，不做边界处理；第1层的下边界变形量由步骤S4中给定；第N层为最外层，其上边界为远场边界，其变形也由S4给定，一般为0。
        10.根据权利要求1所述的一种适用于大变形的分层动网格方法，其特征在于，所述将体网格从物面向远场进行分层，还包括：
        各层的独立的动网格可采用弹簧近似法、弹性体法、温度体法等任一合适的方法。</t>
  </si>
  <si>
    <t>2022112469522</t>
  </si>
  <si>
    <t>320721199411263055</t>
  </si>
  <si>
    <t>改善字线多晶硅层研磨后硬掩模层厚度均匀性的方法</t>
  </si>
  <si>
    <t>1.一种改善字线多晶硅层研磨后硬掩模层厚度均匀性的方法，其特征在于，所述方法包括：
        提供一衬底，所述衬底分为核心区和外围区，所述核心区上形成有多个闪存栅结构；
        沉积硬掩模层，覆盖所述核心区和所述外围区；
        刻蚀所述硬掩模层，在所述核心区的硬掩模层中形成多个条状沟槽；
        沉积字线多晶硅层，覆盖所述硬掩模层并填满所述多个条状沟槽；
        研磨所述字线多晶硅层和所述硬掩模层至所述硬掩模层的厚度比预定厚度多出预留部分时终止；
        实施浸泡工艺去除所述硬掩模层的预留部分。
        2.根据权利要求1所述的方法，其特征在于，所述浸泡工艺的工艺参数为：100:1的氢氟酸浸泡40s-1000s。
        3.根据权利要求1所述的方法，其特征在于，所述浸泡工艺的工艺参数为：200:1的氢氟酸浸泡100s-2300s。
        4.根据权利要求1所述的方法，其特征在于，所述预留部分为100埃-2000埃。
        5.根据权利要求1所述的方法，其特征在于，所述沉积为化学气相沉积。
        6.根据权利要求1所述的方法，其特征在于，所述研磨为化学机械研磨。
        7.根据权利要求1所述的方法，其特征在于，所述闪存栅结构包括：位于所述核心区的栅氧化层上的浮栅，位于所述浮栅上的ONO层，位于所述ONO层上的控制栅，位于所述控制栅上的氧化层，覆盖所述浮栅、所述ONO层、所述控制栅和所述氧化层的侧壁的侧墙。
        8.根据权利要求7所述的方法，其特征在于，所述ONO层由氧化硅-氮化硅-氧化硅层组成。</t>
  </si>
  <si>
    <t>2021115323710</t>
  </si>
  <si>
    <t>火焰探测方法、装置和存储介质</t>
  </si>
  <si>
    <t>1.一种火焰探测方法，其特征在于，包括以下步骤：
        步骤S10，获取红紫外传感器采样的传感器信号，所述传感器信号包括紫外信号和红外信号；采样的时间窗为n秒，采样频率为fs；
        步骤S20，对紫外信号进行处理提取紫外特征，作为BP神经网络模型的一种输入；
        步骤S30，对红外信号进行傅里叶变换获得红外频域信号；红外频域信号的幅值特征作为红外特征，选择经验频域内的红外特征用于BP神经网络模型的另一种输入；
        步骤S50，建立BP神经网络模型，将获得的紫外特征和红外特征输入BP神经网络模型进行训练；
        步骤S60，通过训练完毕的BP神经网络模型，对每次输入的紫外特征和红外特征进行处理，得到火焰探测结果。
        2.如权利要求1所述的火焰探测方法，其特征在于，
        采样的传感器信号表示为[uvi,ir1i,ir2i,ir3i]，1≤i≤n*fs；其中，uvi表示紫外信号，紫外信号为每次采样的紫外通道脉冲数量；ir1i,ir2i,ir3i表示三通道红外信号。
        3.如权利要求2所述的火焰探测方法，其特征在于，
        所述步骤S20具体包括：
        计算时间窗n秒内紫外脉冲总数，并归一化处理，如公式(1)所示；
        其中，α为归一化所采用的常数；featureuv1为时间窗n秒内紫外脉冲总数经归一化后的第一紫外特征；
        计算时间窗n秒内紫外脉冲密度，如公式(2)所示；
        其中，b为n*fs个紫外信号uvi中紫外通道脉冲数量大于0的信号数量；featureuv2为紫外脉冲密度，作为第二紫外特征；
        计算时间窗n秒内紫外通道脉冲数量的最大值，并归一化处理，如公式(3)所示；
        其中，featureuv3为时间窗n秒内紫外通道脉冲数量的最大值经归一化处理后的第三紫外特征。
        4.如权利要求2所述的火焰探测方法，其特征在于，
        步骤S30中，傅里叶变换如公式(4)所示；
        去除直流分量和对称数据，则三个红外通道的红外频域信号在全频域内有个幅值特征，记为(|fir1|、|fir2|、……、|firm|)，并归一化。
        5.如权利要求1～4中任一项所述的火焰探测方法，其特征在于，
        在步骤S30中对红外信号进行傅里叶变换获得红外频域信号之后，还包括：
        步骤S40，对红外频域信号进行主元分析，获得降维后的红外特征，用于BP神经网络模型的另一种输入。
        6.如权利要求5所述的火焰探测方法，其特征在于，
        步骤S40具体包括：
        步骤S401，中心化处理，即X＝X-E(X)；其中X表示傅里叶变换后得到的红外频域信号，E(X)表示红外频域信号的平均值；
        步骤S402，计算协方差矩阵；
        步骤S403，计算协方差矩阵的特征值和特征向量；
        步骤S404，对协方差矩阵的特征值进行从大到小的排序，取累计贡献率达到设定阈值的特征向量作为变换矩阵，对三个红外通道的红外频域信号进一步提取特征，归一化后即得到降维后的红外特征，用于BP神经网络模型的另一种输入。
        7.如权利要求1～4中任一项所述的火焰探测方法，其特征在于，
        所述BP神经网络模型包括输入层、隐含层和输出层；
        隐含层的数量根据公式(5)选择；
        其中，i_len为模型输入数量，o_len为模型输出数量，β为经验参数；
        隐含层的激活函数为sigmod函数；
        输出层的输出为二分类，即输出结果为火与非火；
        输出层的激活函数为softmax函数。
        8.如权利要求7所述的火焰探测方法，其特征在于，
        β选择范围1～10。
        9.一种火焰探测装置，其特征在于，包括：
        存储器，存储有计算机程序；
        处理器，用于运行所述计算机程序，所述计算机程序运行时执行如权利要求1～8中任一项所述的火焰探测方法的步骤。
        10.一种存储介质，其特征在于，
        所述存储介质中存储有计算机程序，所述计算机程序被配置为运行时执行如权利要求1～8中任一项所述的火焰探测方法的步骤。</t>
  </si>
  <si>
    <t>2021106328772</t>
  </si>
  <si>
    <t>150422198102260014</t>
  </si>
  <si>
    <t>一种电压转换电路以及一种非隔离电源系统</t>
  </si>
  <si>
    <t>1.一种电压转换电路，包括：开关电源芯片，所述开关电源芯片包括功率MOS管以及驱动电路，所述驱动电路适于驱动所述功率MOS管工作；
        其特征在于，还包括：
        驱动电路供电单元，包括升压单元，当所述升压单元输出的电压尚未达到所述驱动电路的工作电压时，所述开关电源芯片的内部电源向所述驱动电路提供工作电压；当所述升压单元输出的电压达到所述驱动电路的工作电压时，所述升压单元输出的电压作为所述驱动电路的工作电压。
        2.如权利要求1所述的电压转换电路，其特征在于，所述开关电源芯片还包括：芯片电源脚、芯片地脚以及芯片辅助电源脚。
        3.如权利要求2所述的电压转换电路，其特征在于，所述驱动电路供电单元还包括缓冲单元，所述缓冲单元的输入端耦接至所述芯片电源脚，所述缓冲单元的输出端耦接至所述驱动电路的电源输入端以及所述芯片辅助电源脚；当所述升压单元输出的电压尚未达到所述驱动电路的工作电压时，所述开关电源芯片的内部电源通过所述缓冲单元向所述驱动电路提供工作电压。
        4.如权利要求2所述的电压转换电路，其特征在于，所述升压单元的输入端耦接至所述芯片电源脚，所述升压单元的输出端耦接至所述芯片辅助电源脚以及所述驱动电路的电源输入端。
        5.如权利要求2所述的电压转换电路，其特征在于，还包括：辅助电源电容，所述辅助电源电容的负极耦接至所述芯片电源脚或者所述芯片地脚，所述辅助电源电容的正极耦接至所述芯片辅助电源脚；所述辅助电源电容适于存储所述芯片辅助电源脚上产生的电荷。
        6.如权利要求5所述的电压转换电路，其特征在于，所述辅助电源电容集成于所述开关电源芯片内部或者设置在所述开关电源芯片外部。
        7.如权利要求2所述的电压转换电路，其特征在于，所述开关电源芯片还包括：控制单元，所述控制单元的电源端耦接至所述芯片电源脚，所述控制单元的第一输出端耦接至所述驱动电路的输入端，适于为所述驱动电路提供第一控制信号。
        8.如权利要求7所述的电压转换电路，其特征在于，所述第一控制信号为开关控制信号。
        9.如权利要求3所述的电压转换电路，其特征在于，所述缓冲单元包括二极管。
        10.如权利要求3所述的电压转换电路，其特征在于，所述缓冲单元包括第一MOS晶体管，所述第一MOS晶体管的栅极耦接至所述控制单元的第二输出端，接收所述第二输出端输入的第二控制信号，所述第一MOS晶体管的源极耦接至所述芯片电源脚，所述第一MOS晶体管的漏极耦接至所述驱动电路的电源输入端以及所述芯片辅助电源脚。
        11.如权利要求10所述的电压转换电路，其特征在于，所述第二控制信号用于控制所述第一MOS晶体管的开关，当所述芯片辅助电源脚上的电压尚未达到所述驱动电路的工作电压时，所述第二控制信号控制所述第一MOS晶体管打开，所述芯片电源脚通过所述第一MOS晶体管向所述驱动电路提供工作电压；当所述芯片辅助电源脚上的电压达到所述驱动电路的工作电压时，所述第二控制信号控制所述第一MOS晶体管断开，所述芯片辅助电源脚为所述驱动电路提供工作电压。
        12.如权利要求4所述的电压转换电路，其特征在于，所述升压单元包括电荷泵升压电路。
        13.如权利要求7所述的电压转换电路，其特征在于，所述驱动电路包括N个NMOS管与M个PMOS管；其中，所述N个NMOS管与M个PMOS管的栅极均耦接至所述控制单元的第一输出端，输入所述第一控制信号；所述N个NMOS管与M个PMOS管的漏极均耦接在一起，作为所述驱动电路的输出，耦接至所述功率MOS管的栅极；所述N个NMOS管的源极都耦接至所述芯片地脚，所述M个PMOS的源极都耦接在一起作为所述驱动电路的电源输入端，由所述驱动电路供电单元为其提供工作电压。
        14.一种非隔离电源系统，包括：整流单元、输出电感、反馈二极管，其特征在于，还包括：如权利要求1-13任一项所述的电压转换电路；
        其中，所述整流单元的输入端耦接至外部交流供电，其输出端耦接至所述电压转换电路中的开关电源芯片的高压输入脚，所述整流单元适于将外部输入的交流电整流为直流电并将所述直流电输入至所述高压输入脚；
        所述输出电感的输入端耦接着所述开关电源芯片的芯片地脚，所述输出电感的输出端耦接至所述非隔离电源系统的输出端；
        所述反馈二极管的正极耦接至所述非隔离电源系统的输出端，所述反馈二极管的负极耦接至芯片电源脚，适于将所述非隔离电源系统的输出电压反馈至所述芯片电源脚。
        15.如权利要求14所述的非隔离电源系统，其特征在于，所述控制单元还包括：第三输出端，所述第三输出端耦接至所述升压单元的控制信号输入端，适于控制所述升压单元的开关：当所述非隔离电源系统的输出端的电压较高时，所述芯片电源脚的电压能够满足所述驱动电路的供电需求，所述控制单元的第三输出端输出第三控制信号将所述升压电路关闭，所述芯片电源脚通过所述开关电源芯片的缓冲单元为所述驱动电路供电；当所述非隔离电源系统的输出端的电压较低时，所述芯片电源脚的电压不能够满足所述驱动电路的供电需求，所述控制单元的第三输出端输出第三控制信号将所述升压单元打开，所述升压单元的输出端为所述驱动电路供电。
        16.如权利要求14所述的非隔离电源系统，其特征在于，还包括：
        输出电容，所述输出电容的正极耦接所述非隔离电源系统的输出端，其负极耦接着所述非隔离电源系统的地；
        芯片电源电容，所述芯片电源电容的正极耦接着所述芯片电源脚，其负极耦接着所述芯片地脚；
        续流二极管，所述续流二极管的正极耦接至所述非隔离电源系统的地，其负极耦接着所述输出电感的输入端。</t>
  </si>
  <si>
    <t>2021112395863</t>
  </si>
  <si>
    <t>620104199503271572</t>
  </si>
  <si>
    <t>一种深度学习模型并行策略空间的表示方法</t>
  </si>
  <si>
    <t>1.一种深度学习模型并行策略空间的表示方法，所述深度学习模型由多个处理算子堆叠/连接而成，其特征在于，所述表示方法包括：中间表示(IR)模块、并行策略集模块，其中，
        IR模块包括如下要素：计算算子、通信算子及张量；
        所述计算算子用于表示对数据进行处理的核心操作；
        所述通信算子用于表示对数据进行重分布的通信操作；
        所述张量用于表示深度学习模型中的多维数据，具有维度、数据类型等属性；
        并行策略集模块包括如下要素：张量切分策略、算子并行策略、模型并行策略；
        所述张量切分策略是对多维张量进行切分，切分后，对多维张量的第i维度以下标形式进行标注；
        所述算子并行策略是包含输入、输出张量标注的多元组；
        所述模型并行策略是对算子集中所有算子进行标注，用于表示的模型并行策略。
        2.如权利要求1所述的深度学习模型并行策略空间的表示方法，其特征在于，所述IR模块的要素还包括：IR分类；用于对深度学习模型中的中间表示(IR)进行分类，所述中间表示是由计算算子、通信算子、张量等作为节点进行组合形成的有向无环图；
        IR分类对中间表示(IR)进行分类的条件包括：
        (1)节点的输入输出只能是张量节点或者空
        (2)张量的输入输出只能是算子节点或为空
        (3)图中不能存在环路。
        3.如权利要求1所述的深度学习模型并行策略空间的表示方法，其特征在于，所述计算算子是卷积运算，矩阵运算，批矩阵乘，批归一化，池化函数，激活函数等深度学习模型常用算子。
        4.如权利要求1所述的深度学习模型并行策略空间的表示方法，其特征在于，所述通信算子是广播，规约，分散，聚合，全规约，全聚合，分散规约，分散聚合等标准通信操作。
        5.如权利要求1至4任一所述的深度学习模型并行策略空间的表示方法，其特征在于，所述模型并行策略对算子集中所有算子的并行方式进行记录，所述并行策略集模块的要素还包括：模型并行变换策略，模型并行变换策略依据算子的并行方式对算子进行变换。
        6.如权利要求5所述的深度学习模型并行策略空间的表示方法，其特征在于，所述模型并行变换策略对模型并行变换的流程如下：对IR依照前述方法进行策略标注后，获取任一算子的并行方式，对该算子以任一并行方式进行替换，形成新的模型并行策略。</t>
  </si>
  <si>
    <t>202210649626X</t>
  </si>
  <si>
    <t>420111197011125752</t>
  </si>
  <si>
    <t>无锡惠吉通半导体有限公司</t>
  </si>
  <si>
    <t>一种用于测试IGBT模块的装置</t>
  </si>
  <si>
    <t>1.一种用于测试IGBT模块的装置，包括工作台(1)，所述工作台(1)的底部具有用于对工作台(1)进行支撑的支撑架(2)，所述工作台(1)的内侧具有检测头(3)，其特征在于，所述检测头(3)的外侧具有控制部，所述控制部用于对检测头(3)的位置进行控制，所述工作台(1)的外侧具有夹持部，所述夹持部的底部连通回收部；
        所述夹持部包括：
        夹板(22)，固定于所述工作台(1)外表面，所述夹板(22)的内侧具有定位片(21)；
        连接杆(23)，活动地设置于所述夹板(22)内部，且所述连接杆(23)外侧具有夹块(24)；
        涡簧(26)，安装于所述夹块(24)与连接杆(23)之间；以及
        用于对夹块(24)进行限位的限位凸起(25)，所述限位凸起(25)位于所述夹块(24)外表面。
        2.根据权利要求1所述的一种用于测试IGBT模块的装置，其特征在于，所述夹板(22)的外表面具有橡胶片(27)，所述橡胶片(27)固定于所述夹板(22)外表面，所述定位贯穿所述夹板(22)并延伸至夹板(22)内部，且所述定位片(21)固定于所述连接杆(23)外表面，所述夹块(24)套设于所述连接杆(23)外侧，所述涡簧(26)的外侧以及内侧分别固定于所述连接杆(23)外表面以及夹块(24)内壁。
        3.根据权利要求2所述的一种用于测试IGBT模块的装置，其特征在于，所述限位凸起(25)的外表面与所述夹板(22)接触，限位凸起(25)能够对夹块(24)进行限位，所述定位片(21)的底部具有支撑弹簧(28)，所述支撑弹簧(28)一端固定于所述工作台(1)外表面，所述支撑弹簧(28)的另一端固定于所述定位片(21)外表面。
        4.根据权利要求1所述的一种用于测试IGBT模块的装置，其特征在于，所述回收部包括：
        收卷盘(31)，活动地设置于所述工作台(1)的内部，所述收卷盘(31)的内侧具有电机(32)；
        连接绳(33)，固定于所述收卷盘(31)内部，所述连接绳(33)的外侧具有推板(34)；
        顶杆(36)，活动地插接于所述工作台(1)的内部。
        5.根据权利要求4所述的一种用于测试IGBT模块的装置，其特征在于，所述电机(32)固定于所述工作台(1)内部，所述收卷盘(31)套设于所述电机(32)输出端，所述推板(34)固定于所述连接绳(33)外表面，所述连接绳(33)缠绕与所述收卷盘(31)外表面，且所述连接绳(33)的一端固定于所述夹块(24)外表面。
        6.根据权利要求4所述的一种用于测试IGBT模块的装置，其特征在于，所述推板(34)与顶杆(36)之间具有液压管(35)，所述液压管(35)固定于所述工作台(1)内部，且所述推板(34)与顶杆(36)均插接在液压管(35)内部，所述推板(34)到顶杆(36)之间具有液压油，所述推板(34)在连接绳(33)收卷能够带动推板(34)运动，所述推板(34)运动能够推动顶杆(36)运动，所述顶杆(36)设置于所述夹板(22)之间。
        7.根据权利要求6所述的一种用于测试IGBT模块的装置，其特征在于，所述工作台(1)的内侧具有回收架(37)，所述回收架(37)固定于所述工作台(1)内壁，所述回收架(37)的一侧具有导轨(38)，所述导轨(38)开设于所述工作台(1)内部。
        8.根据权利要求7所述的一种用于测试IGBT模块的装置，其特征在于，所述控制部包括：
        检测架(41)，设置于所述工作台(1)的内侧，所述检测架(41)与工作台(1)之间具有升降杆(44)；
        定位块(45)，固定于所述检测架(41)外表面，用于接触IGBT模块。
        9.根据权利要求8所述的一种用于测试IGBT模块的装置，其特征在于，所述活动地卡接于所述检测架(41)内侧，所述检测头(3)与检测架(41)之间具有电磁铁(42)，所述电磁铁(42)固定于所述检测架(41)内部，所述检测头(3)的一侧具有控制板(43)，所述控制板(43)固定于所述检测头(3)外表面。
        10.根据权利要求9所述的一种用于测试IGBT模块的装置，其特征在于，所述电磁铁(42)能够吸合控制板(43)，所述定位块(45)内侧为倾斜设置，且所述检测架(41)活动地套设于在升降杆(44)外表面，所述升降杆(44)固定于所述工作台(1)内壁。</t>
  </si>
  <si>
    <t>202210050453X</t>
  </si>
  <si>
    <t>电源系统、自供电控制电路、芯片及方法</t>
  </si>
  <si>
    <t>1.一种自供电控制电路，其特征在于，所述自供电控制电路至少包括：
        三极管、第一二极管、第一开关、第二开关、第三开关、驱动模块及控制模块；
        所述第一开关的一端连接所述三极管的基极，另一端连接所述驱动模块的输出端；
        所述第二开关的一端连接所述三极管的发射极，另一端接地；
        所述第三开关的一端连接所述三极管的基极，另一端接地；
        所述第一二极管的正极连接所述三极管的发射极，负极连接所述驱动模块的输入端；所述第一二极管的负极连接所述自供电控制电路外部的储能电容，所述储能电容用于提供工作电压；
        所述控制模块连接于所述第一二极管的负极，并接收电流采样信号，基于所述电流采样信号及所述工作电压控制所述第一开关、所述第二开关及所述第三开关的开关状态，其中，所述第一开关的关断时刻由所述电流采样信号调整，以使得所述三极管关断前所述电流采样信号的最大值趋近预设值；所述第二开关的导通时间由所述工作电压调整，以使得所述工作电压趋近预设电压。
        2.根据权利要求1所述的自供电控制电路，其特征在于：所述控制模块包括参考信号产生单元、比较单元、延时单元、工作电压调制单元、第一开关驱动单元、第二开关驱动单元及第三开关驱动单元；
        所述参考信号产生单元接收所述电流采样信号，将所述电流采样信号与预设值进行比较，并基于比较结果调整并产生参考信号；当所述电流采样信号大于所述预设值时减小所述参考信号，当所述电流采样信号小于所述预设值时增大所述参考信号；
        所述比较单元连接于所述参考信号产生单元的输出端，并接收所述电流采样信号，将所述参考信号与所述电流采样信号进行比较；
        所述第一开关驱动单元连接于所述比较单元的输出端，当所述电流采样信号小于所述参考信号时关断所述第一开关；
        所述延时单元连接于所述比较单元的输出端，将所述比较结果延时设定时间，所述设定时间与所述预设值成正比；
        所述第三开关驱动单元连接于所述延时单元的输出端，当所述第一开关关断设定时间后导通所述第三开关；
        所述工作电压调制单元连接所述工作电压，基于所述工作电压与预设电压的差值产生所述第二开关的关断信号；
        所述第二开关驱动单元连接所述延时单元与所述工作电压调制单元的输出端，当所述第三开关导通时导通所述第二开关，并基于所述工作电压调制单元的输出信号关断所述第二开关。
        3.根据权利要求1所述的自供电控制电路，其特征在于：所述控制模块包括参考信号产生单元、比较单元、延时单元、工作电压调制单元、第一开关驱动单元、第二开关驱动单元及第三开关驱动单元；
        所述参考信号产生单元接收所述电流采样信号，将所述电流采样信号与预设值进行比较，并基于比较结果调整并产生参考信号；当所述电流采样信号大于所述预设值时减小所述参考信号，当所述电流采样信号小于所述预设值时增大所述参考信号；
        所述比较单元连接于所述参考信号产生单元的输出端，并接收所述电流采样信号，将所述参考信号与所述电流采样信号进行比较；
        所述第一开关驱动单元连接于所述比较单元的输出端，当所述电流采样信号小于所述参考信号时关断所述第一开关；
        所述延时单元连接于所述比较单元的输出端，将所述比较结果延时设定时间，所述设定时间所述预设值成正比；
        所述第三开关驱动单元连接于所述延时单元的输出端，当所述第一开关关断所述延时时间后导通所述第三开关；
        所述工作电压调制单元连接所述工作电压，基于所述工作电压与预设电压的差值产生所述第二开关的导通信号；
        所述第二开关驱动单元连接所述比较单元与所述工作电压调制单元的输出端，当所述第一开关关断时关断所述第二开关，并基于所述工作电压调制单元的输出信号导通所述第二开关。
        4.根据权利要求2或3所述的自供电控制电路，其特征在于：所述参考信号产生单元包括比较器及逻辑子单元；所述比较器的输入端连接所述预设值与所述电流采样信号，将所述预设值与所述电流采样信号进行比较；所述逻辑子单元在初始状态产生所述参考信号的初始值，然后基于所述比较器的输出信号调整所述参考信号；其中，所述参考信号的初始值为所述预设值与一小于1的系数的乘积。
        5.一种自供电控制芯片，其特征在于，所述自供电控制芯片至少包括：
        如权利要求1-4任意一项所述的自供电控制电路，与所述三极管集电极连接的集电极管脚，与所述第一二极管负极连接的工作电压管脚，与所述第二开关及所述第三开关的接地端连接的接地管脚，以及与所述电流采样信号连接的电流采样管脚。
        6.一种电源系统，其特征在于，所述开关电源系统至少包括：
        开关电源电路及如权利要求1-4任意一项所述的自供电控制电路，所述自供电控制电路控制所述开关电源电路进行电源转换；其中，所述开关电源电路为两绕组拓扑结构。
        7.一种自供电控制方法，基于如权利要求1-4任意一项所述的自供电控制电路实现，其特征在于，所述自供电控制方法至少包括：
        控制所述第二开关及所述第一开关导通、所述第三开关关断，所述三极管导通；
        当所述电流采样信号增大至所述参考信号时，关断所述第一开关；并基于所述工作电压与所述预设电压的差值控制所述第二开关的导通时间；所述第一开关、所述第二开关及所述第三开关关断时，所述三极管基于拖尾效应保持导通状态；
        所述第一开关关断设定时间后导通所述第三开关，所述三极管彻底关断；
        其中，基于所述电流采样信号与所述预设值的比较结果调整参考信号，若当前周期所述三极管关断前所述电流采样信号的最大值大于所述预设值则在下一周期减小所述参考信号，若当前周期所述三极管关断前所述电流采样信号的最大值小于所述预设值则在下一周期增大所述参考信号。
        8.根据权利要求7所述的自供电控制方法，其特征在于：基于恒流算法计算得到所述预设值。
        9.根据权利要求7所述的自供电控制方法，其特征在于：所述参考信号的调整量为固定步长；或所述参考信号的调整量与所述电流采样信号和所述预设值的差值成正比。
        10.根据权利要求7-9任意一项所述的自供电控制方法，其特征在于：基于所述工作电压与所述预设电压的差值确定所述第二开关的关断时刻。
        11.根据权利要求10所述的自供电控制方法，其特征在于：所述第三开关导通的同时，所述第二开关导通。
        12.根据权利要求7-9任意一项所述的自供电控制方法，其特征在于：基于所述工作电压与所述预设电压的差值确定所述第二开关的导通时刻。
        13.根据权利要求12所述的自供电控制方法，其特征在于：所述第一开关关断的同时，所述第二开关关断。</t>
  </si>
  <si>
    <t>2023101264218</t>
  </si>
  <si>
    <t>410325198410092515</t>
  </si>
  <si>
    <t>电机转子结构、电机和车辆</t>
  </si>
  <si>
    <t>1.一种电机转子结构，其特征在于，包括：
        转子铁芯，包括中心孔、设置于所述中心孔壁面的花键以及围绕中心轴线分布的出油通道；所述转子铁芯还包括垂直于所述中心轴线方向的端面；
        电机转轴，包括输入轴和输出轴；所述输入轴包括空心腔以及设置于外表面的键槽；所述输入轴穿设所述中心孔，并且所述键槽与所述花键配合；所述输出轴设置于所述空心腔；以及
        端板，套设于所述输入轴的外表面，与所述端面抵接；所述端板包括出油孔；所述出油孔与所述出油通道对应；
        其中，所述输入轴和所述输出轴之间形成进油口；所述进油口连通外界和所述空心腔；所述键槽包括进油孔；所述进油孔连通所述空心腔和所述中心孔。
        2.根据权利要求1所述的电机转子结构，其特征在于，所述输入轴还包括：
        内油槽，设置于所述空心腔的壁面；所述内油槽沿所述中心轴线方向延伸，并与所述进油孔连通。
        3.根据权利要求1所述的电机转子结构，其特征在于，在所述中心轴线方向上，所述进油孔设置于所述转子铁芯厚度中点位置。
        4.根据权利要求1所述的电机转子结构，其特征在于，所述键槽上的所述进油孔数量为一个。
        5.根据权利要求1所述的电机转子结构，其特征在于，所述键槽的数量包括多个；多个所述键槽围绕所述中心轴线均匀分布于所述输入轴的外表面。
        6.根据权利要求1所述的电机转子结构，其特征在于，所述端板包括第一端板和第二端板；所述端面包括第一端面和第二端面；所述第一端板抵接所述第一端面；所述第二端板抵接第二端面；
        其中，所述第一端板包括第一子油孔；所述第二端板包括第二子油孔；所述出油通道包括第一子通道和第二子通道；所述第一子油孔与所述第二子通道连通；所述第二子油孔与所述第一子通道连通。
        7.根据权利要求6所述的电机转子结构，其特征在于，所述第一子通道的数量和/或所述第二子通道的数量包括多个。
        8.根据权利要求7所述的电机转子结构，其特征在于，多个所述第一子通道围绕所述中心轴线均匀分布；和/或，多个所述第二子通道围绕所述中心轴线均匀分布。
        9.根据权利要求7所述的电机转子结构，其特征在于，所述第一子通道和所述第二子通道围绕所述中心轴线交错分布。
        10.根据权利要求6所述的电机转子结构，其特征在于，所述第一端板朝向所述第一端面的一侧设置有第一油槽；所述第一油槽的一端连通所述键槽、另一端连通所述第一子通道。
        11.根据权利要求10所述的电机转子结构，其特征在于，所述第一端板包括止挡部，所述止挡部设置于所述第一油槽朝向所述键槽的一侧；所述止挡部在所述中心轴线方向上封闭所述键槽。
        12.根据权利要求6所述的电机转子结构，其特征在于，所述第二端板朝向所述第二端面的一侧设置有第二油槽；所述第二油槽的一端连通所述键槽、另一端连通所述第二子通道。
        13.根据权利要求12所述的电机转子结构，其特征在于，所述第二油槽包括入油槽、环形油槽和出油槽；其中，
        所述入油槽的一端与所述键槽连通、另一端与所述环形油槽连通；
        所述出油槽的一端与所述环形油槽连通，另一端与所述第二子通道连通；
        所述入油槽的延伸方向区别于所述出油槽的延伸方向。
        14.根据权利要求1所述的电机转子结构，其特征在于，所述输入轴包括在所述中心轴线方向上邻接的装配部和台阶部；所述装配部的直径大于所述台阶部的直径；所述转子铁芯和所述端板组装于所述装配部；所述端板远离所述转子铁芯的表面与所述装配部朝向所述台阶部的表面平齐；
        其中，所述电机转子结构包括压环；所述压环与所述台阶部过盈配合，并抵靠所述端板远离所述转子铁芯的表面。
        15.一种电机，其特征在于，包括如权利要求1-14中任一项所述的电机转子结构。
        16.一种车辆，其特征在于，包括如权利要求15所述的电机。</t>
  </si>
  <si>
    <t>2022117405279</t>
  </si>
  <si>
    <t>一种正极材料及其制备方法和应用</t>
  </si>
  <si>
    <t>1.一种正极材料的制备方法，其特征在于，所述制备方法包括以下步骤：
        (1)将中高镍前驱体材料与锂源混合，氧气气氛下烧结，得到一烧物料；
        (2)将包覆添加剂与步骤(1)所述一烧物料混合，烧结，得到所述正极材料；
        其中，步骤(2)所述包覆添加剂包括含钼化合物和含铈化合物。
        2.根据权利要求1所述的正极材料的制备方法，其特征在于，步骤(1)所述烧结的温度为800～1000℃；
        优选地，步骤(1)所述烧结的时间为8～24h；
        优选地，步骤(1)所述烧结后进行粉碎。
        3.根据权利要求1或2所述的正极材料的制备方法，其特征在于，步骤(2)中，每一千克的一烧物料中，包覆添加剂的加入量为500～2500ppm；
        优选地，步骤(2)所述烧结的温度为300～600℃；
        优选地，步骤(2)所述烧结的时间为3～10h。
        4.根据权利要求1-3任一项所述的正极材料的制备方法，其特征在于，所述含钼化合物和所述含铈化合物的摩尔比为(1～2):(2～1)；
        优选地，所述含钼化合物包括氧化钼和/或氟化钼，优选为氧化钼；
        优选地，所述含铈化合物包括氧化铈和/或氟化铈，优选为氧化铈。
        5.根据权利要求1-3任一项所述的正极材料的制备方法，其特征在于，步骤(2)所述包覆添加剂还包括包覆助剂；
        优选地，所述包覆助剂的摩尔量与含钼化合物和含铈化合物的总摩尔量之比为1:(2～3)；
        优选地，所述包覆助剂为纳米颗粒；
        优选地，所述包覆助剂包括含铝化合物、含钛化合物或含锆化合物中的任意一种或至少两种的组合；
        优选地，所述含铝化合物包括氧化铝；
        优选地，所述含钛化合物包括氧化钛；
        优选地，所述含锆化合物包括氧化锆。
        6.根据权利要求1-4任一项所述的正极材料的制备方法，其特征在于，步骤(2)中，先对包覆添加剂进行高能球磨。
        7.根据权利要求1-6任一项所述的正极材料的制备方法，其特征在于，所述制备方法包括以下步骤：
        (1)将中高镍前驱体材料与锂源混合，氧气气氛下以800～1000℃的烧结温度烧结8～24h，粉碎，得到一烧物料；
        (2)将包覆添加剂与步骤(1)所述一烧物料混合，每一千克的一烧物料中，包覆添加剂剂的加入量为500～2500ppm，300～600℃下烧结3～10h，得到所述正极材料；
        其中，步骤(2)中，先对包覆添加剂进行高能球磨；步骤(2)所述包覆添加剂包括氧化钼和氧化铈，氧化钼和氧化铈的摩尔比为(1～2):(2～1)。
        8.一种正极材料，其特征在于，所述正极材料由如权利要求1-7任一项所述的正极材料的制备方法制备得到，所述正极材料包括中高镍正极基体内核以及位于所述中高镍正极基体内核表面的包覆层；
        其中，所述包覆层中同时包括Mo和Ce。
        9.根据权利要求8所述的正极材料，其特征在于，所述包覆层中还包括Al、Ti或Zr中的任意一种或至少两种的组合。
        10.一种锂离子电池，其特征在于，所述锂离子电池包括如权利要求8或9所述正极材料。</t>
  </si>
  <si>
    <t>2023100033381</t>
  </si>
  <si>
    <t>基于多特征融合的人脸图像局部增强方法</t>
  </si>
  <si>
    <t>1.一种基于多特征融合的人脸图像局部增强方法，其特征在于，所述方法包括：
        建立人脸图像训练集；
        对所述人脸图像训练集中的每张图像进行人脸检测、人脸对齐和人脸分割，获得每张分割后的图像；
        去除每张分割后的图像为偏侧脸的图像，获得分割后的偏正脸图像集；
        确定分割后的偏正脸图像集中每组人脸面积比例平均值，再通过极大似然估计定理确定人脸面积比例平均值对应的高斯分布，并确定统计人脸轮廓面积比例的阈值，再根据统计人脸轮廓面积比例的阈值确定分割后的偏正脸图像集中每张图像的面积比例相近度；
        根据预设的人脸长和人脸宽确定分割后的偏正脸图像集中每组人脸长宽比的平均值，通过极大似然估计定理确定长宽比平均值对应的高斯分布，并确定平均人脸轮廓长宽比，再根据所述平均人脸轮廓长宽比确定分割后的偏正脸图像集中每张图像的长宽比相近度；
        获取所述分割后的偏正脸图像集中每张图像的人脸轮廓线，再通过剩下分割后的偏正脸图像集中每张图像的人脸轮廓线确定方脸系数，根据所述方脸系数的驻点个数和两边驻点对应的纵坐标y0确定分割后的偏正脸图像集中每张图像的方脸相近度；
        将所述分割后的偏正脸图像集中每张图像的面积比例相近度、长宽比相近度和方脸相近度三个特征加权融合，获得多特征融合模板系数；
        将所述多特征融合模板系数最大值对应的人脸轮廓作为平均人脸轮廓模板；
        对待识别人脸的图像进行图像增强处理，再根据人脸检测和人脸对齐确定检测框的大小和位置以及对齐参数，再通过平均人脸轮廓模板对增强前的待识别人脸图像进行局部图像增强，获得局部图像增强后的人脸图像。
        2.根据权利要求1所述的基于多特征融合的人脸图像局部增强方法，其特征在于，所述去除每张分割后的图像为偏侧脸的图像，获得分割后的偏正脸图像集，具体为：判断每张分割后的图像是偏正脸还是偏侧脸，舍去偏侧脸的图像，获得分割后的偏正脸图像集。
        3.根据权利要求2所述的基于多特征融合的人脸图像局部增强方法，其特征在于，所述判断每张分割后的图像是偏正脸还是偏侧脸，舍去偏侧脸的图像，获得分割后的偏正脸图像集，具体为：
        设定人脸图像训练集中每张分割后的图像上随机两点M(x1,y1)，N(x2,y2)两点之间的欧氏距离d为
        其中，x1表示M点的横坐标，y1表示M点的纵坐标，x2表示N点的横坐标，y2表示N点的纵坐标；
        对每张分割后的图像进行特征点提取，两个下颌角点A和B分别连接颏下点C，获得两条线段，设D和E为过C点的垂直线上任取的C点上方的两点，并且AD垂直于CD，BE垂直于CE，确定线段AC和线段CD的夹角P，再确定线段BC和线段CE的夹角Q，最后确定P和Q差的绝对值f为
        其中，cos-1表示反余弦操作，|·|表示取绝对值操作；
        若f值小于30度，则判断分割后的图像为偏正脸，否则判断分割后的图像为偏侧脸，舍去偏侧脸的图像，设人脸图像训练集剩余n张，获得分割后的偏正脸图像集。
        4.根据权利要求1-3任意一项所述的基于多特征融合的人脸图像局部增强方法，其特征在于，所述确定分割后的偏正脸图像集中每组人脸面积比例平均值，再通过极大似然估计定理确定人脸面积比例平均值对应的高斯分布，并确定统计人脸轮廓面积比例的阈值，再根据统计人脸轮廓面积比例的阈值确定分割后的偏正脸图像集中每张图像的面积比例相近度，具体为：
        统计所述分割后的偏正脸图像集中每张人脸图像的人脸部分的像素个数FaceS和人脸检测框的像素个数FrameS，再确定人脸面积比例w为
        确定所述分割后的偏正脸图像集中每组w的平均值按照中央极限定理，/&amp;gt;的分布呈现正态分布；
        将进行极差法归一化操作；
        固定和/&amp;gt;对应高斯分布的标准差σ1，确定/&amp;gt;对应高斯分布的均值μ1的似然估计值为
        再对似然估计值取对数，令μ1的偏导为0，确定对应高斯分布的均值/&amp;gt;
        根据所述对应高斯分布的均值μ1和固定的/&amp;gt;确定对应高斯分布的标准差σ1的似然估计值/&amp;gt;为
        再对似然估计值取对数，令σ1的偏导为0，获得对应高斯分布的标准差/&amp;gt;
        根据μ1和σ1建立的高斯分布模型；/&amp;gt;
        将μ1+3σ1处的值作为统计人脸轮廓面积比例的阈值TV；
        根据确定面积比例相近度α，其中，log(·)表示取对数操作。
        5.根据权利要求4所述的基于多特征融合的人脸图像局部增强方法，其特征在于，所述根据预设的人脸长和人脸宽确定分割后的偏正脸图像集中每组人脸长宽比的平均值，通过极大似然估计定理确定长宽比平均值对应的高斯分布，并确定平均人脸轮廓长宽比，再根据所述平均人脸轮廓长宽比确定分割后的偏正脸图像集中每张图像的长宽比相近度，具体为：
        取特征提取后的人脸两颧点F，G连线的线段为长，人脸竖直方向中心一条线段HC为宽，其中，H为额头上顶点，C为颏下点，设长宽比为r，即：
        获得所述剩下分割后的图像集中每组人脸长宽比r的平均值按照中央极限定理，/&amp;gt;的分布呈现正态分布；
        将进行极差法归一化操作；
        固定和/&amp;gt;对应高斯分布的标准差σ2，确定/&amp;gt;对应正态分布的均值μ2的似然估计值为
        再对似然估计值取对数，令μ2的偏导为0，获得/&amp;gt;对应高斯分布的均值/&amp;gt;
        根据所述对应正态分布的均值μ2和固定的/&amp;gt;确定/&amp;gt;对应高斯分布的标准差σ2的似然估计值/&amp;gt;为
        再对似然估计值取对数，令σ2的偏导为0，获得/&amp;gt;对应高斯分布的标准差/&amp;gt;
        根据所述对应高斯分布的均值μ2和所述/&amp;gt;对应高斯分布的标准差σ2建立/&amp;gt;的高斯分布模型；
        根据所述的高斯分布模型确定平均人脸轮廓长宽比，取μ2处的/&amp;gt;值为平均人脸轮廓长宽比NLW；
        根据确定长宽比相近度β。
        6.根据权利要求5所述的基于多特征融合的人脸图像局部增强方法，其特征在于，所述获取所述分割后的偏正脸图像集中每张图像的人脸轮廓线，再通过剩下分割后的偏正脸图像集中每张图像的人脸轮廓线确定方脸系数，根据所述方脸系数的驻点个数和两边驻点对应的纵坐标y0确定分割后的偏正脸图像集中每张图像的方脸相近度，具体为：根据所述分割后的图像集中的每张图像获取分割后的图像集中每张图像的人脸轮廓线，设人脸轮廓线为y，y是常数，则方脸系数k为或/&amp;gt;其中，y'表示求一阶导数操作，y"表示求二阶导数操作；
        对所述方脸系数k求导，若k'有三个零点，则判断为方脸，进行方脸相近度γ的确定，如不是方脸，则方脸相近度γ置零；
        设k'两边两个零点对应的同一y值为y0，则方脸相近度γ为
        7.根据权利要求6所述的基于多特征融合的人脸图像局部增强方法，其特征在于，所述将所述分割后的偏正脸图像集中每张图像的面积比例相近度、长宽比相近度和方脸相近度三个特征加权融合，获得多特征融合模板系数，具体为：
        对面积比例相近度α、长宽比相近度β和方脸相近度γ进行归一化处理，随后进行加权融合，则多特征融合模板系数M为其中，λ表示α的权重系数，/&amp;gt;表示β的权重系数，φ表示γ的权重系数。
        8.根据权利要求7所述的基于多特征融合的人脸图像局部增强方法，其特征在于，所述对待识别人脸的图像进行图像增强处理，具体为：将待识别人脸图像进行直方图均衡化操作得到直方图均衡化后的图像。
        9.根据权利要求8所述的基于多特征融合的人脸图像局部增强方法，其特征在于，所述根据人脸检测和人脸对齐确定检测框的大小和位置以及对齐参数，再通过平均人脸轮廓模板对增强前的待识别的人脸图像进行局部图像增强，获得局部图像增强后的人脸图像，具体为：对直方图均衡化后的图像进行人脸检测和人脸对齐，确定人脸检测和人脸对齐后检测框的大小、位置和人脸对齐参数；根据人脸对齐参数对待识别人脸图像进行人脸对齐，再通过人脸对齐后检测框大小和位置，套用平均人脸轮廓模板按照检测框高度成比例进行人脸部分的直方图均衡化，获得局部图像增强后的二维图像。</t>
  </si>
  <si>
    <t>2022109724696</t>
  </si>
  <si>
    <t>320211199210310417</t>
  </si>
  <si>
    <t>一种iView-TK触摸调试系统</t>
  </si>
  <si>
    <t>1.一种iView-TK触摸调试系统，包括触摸MCU芯片，其特征在于：所述触摸MCU芯片上电性连接有数据处理模块，所述数据处理模块上电性连接有ilink调试器，所述ilink调试器上电性连接有上位机，所述触摸MCU芯片用于实现对系统进行控制调节，并且通过IIC协议与所述ilink调试器通讯连接，所述ilink调试器用于实现对数据信息进行传输，所述ilink调试器用于解决串口通信常出现的丢包、需要自定义数据协议、占用串口外设的缺点，所述ilink调试器通过通过USB接口与所述上位机电性连接，所述上位机用于实现对所述触摸MCU芯片进行控制调节；
        所述ilink调试器中包括有电源部分和主控部分，所述主控部分采用的是C8051F340芯片，所述电源部分包括有供电模块、调压模块、主板电源模块和芯片电源模块，所述供电模块上电性连接有所述调压模块，所述调压模块中包括有电平转换电路，所述电平转换电路用于实现将3.3V与5V的电平进行转换，所述电平转换电路采用的是74LVC1T45芯片，所述电平转换电路设有若干个，所述主板电源模块用于实现对电路板进行供电，所述芯片电源模块用于实现对所述主控部分和所述触摸MCU芯片进行供电运行，所述主板电源模块采用的是USB插接口；
        所述ilink调试器的软件部分则主要分为所述上位机的前端命令解析流程与后端的所述触摸MCU芯片数据包解析流程；
        所述ilink调试器的前后端处理流程互相独立，单独开辟一个1K的缓存作为前后端数据交互的中介，前端在处理完所述上位机的命令包并解析出所述上位机的命令时，会将所述上位机传递的参数放进缓存，后端在得到新的触摸参数后通过IIC协议传递给所述触摸MCU芯片，与此同理的是后端在获取到所述触摸MCU芯片的触摸参数后将参数保存进缓存，前端在获取到所述上位机的获取触摸参数命令后将参数打包上传至所述上位机。
        2.根据权利要求1所述的一种iView-TK触摸调试系统，其特征在于：所述供电模块采用的是市电网，所述调压模块中还包括有降压电路、整流电路和滤波电路，所述降压电路用于实现对所述市电网的高电压转换成低电压，所述整流电流用于将所述市电网的交流电转换成直流电，所述滤波电路将直流电压中的交流电压进行滤除。
        3.根据权利要求2所述的一种iView-TK触摸调试系统，其特征在于：所述芯片电源模块、所述主板电源模块和供电模块上电性连接有电压检测反馈模块，所述电压检测反馈模块中包括有电压检测电路和反馈电路，所述反馈电路采用的是闭环反馈电路，所述电压检测反馈模块用于实现对系统的电压进行检测，并且通过所述闭环反馈电路进行反馈调节控制，保持电压的稳定输出。
        4.根据权利要求1所述的一种iView-TK触摸调试系统，其特征在于：所述ilink调试器和所述触摸MCU芯片之间还电性连接数据处理模块，所述数据处理模块中包括有数据信息接收电路、数据信息增益电路、数据信息滤波电路和数据信息转换电路，所述数据信息接收电路用于实现对所述触摸MCU芯片和所述ilink调试器传输的数据信息进行接收，所述数据信息增益电路用于实现对数据信息进行放大处理，所述数据信息滤波电路用于实现对数据信息的中的噪声进行滤除，所述数据信息转换电路用于实现对数据信息进行模数转换处理。
        5.根据权利要求1所述的一种iView-TK触摸调试系统，其特征在于：所述触摸MCU芯片上电性连接有通讯接口，所述通讯接口上电性连接有通讯模块，所述通讯接口包括有RS-232和RS-485，所述通讯接口用于实现对所述通讯模块进行电性连接，所述通讯模块采用的是无线通讯、光纤通信或者是蓝牙通讯，用于实现对移动设备进行通讯连接。
        6.根据权利要求1所述的一种iView-TK触摸调试系统，其特征在于：所述触摸MCU芯片上电性连接有触摸显示屏，所述触摸显示屏用于实现对数据信息进行显示，并且实现触摸控制调节。
        7.根据权利要求6所述的一种iView-TK触摸调试系统，其特征在于：所述触摸MCU芯片上电性连接有比较模块，所述比较模块用于实现对所述触摸显示屏触发的控制信号进行检测，并且通过比较模块实现对所述触摸显示屏的控制信号进行比较，通过所述触摸MCU芯片设定阈值进行比较。
        8.根据权利要求1所述的一种iView-TK触摸调试系统，其特征在于：所述触摸MCU芯片上电性连接有存储模块，所述存储模块中包括有ROM存储器、RAM存储器和缓冲存储器，所述ROM存储器用于实现对系统的运行程序体进行存储，所述RAM存储器用于实现对系统的运行日志进行存储，所述缓冲存储器用于实现对数据信息进行缓冲存储。
        9.根据权利要求1所述的一种iView-TK触摸调试系统，其特征在于：所述上位机的前端命令解析流程具有以下方法步骤：
        S1、上位机发送指令：上位机采用的是iView-TK上位机，通过iView-TK上位机向ilink调试器发送命令包；
        S2、ilink调试器等待接收命令包：ilink调试器在接收命令包后，通过数据处理模块实现对接收命令包进行解析；
        S3、触摸MCU芯片判定指令：触摸MCU芯片实现对数据处理模块解析后的命令包进行触摸调试命令进行判定；
        S4、触摸参数打包上传：若触摸调试命令进行判定为是，触摸MCU芯片在触摸显示屏触发后，将缓存的触摸参数打包上传，若触摸调试命令进行判定为否时，将重新接收命令包。
        10.根据权利要求1所述的一种iView-TK触摸调试系统，其特征在于：所述触摸MCU芯片的后端触摸IIC数据包解析流程具有以下方法步骤：
        S5、触摸MCU芯片发送数据包：在触摸显示屏发生触摸信号后，触摸MCU芯片将数据信息进行打包，然后通过数据处理模块发送数据包；
        S6、ilink调试器等待接收命令包：ilink调试器实现对触摸MCU芯片的数据包进行接收，然后进行解析；
        S7、数据包的解析判定：ilink调试器将接收到的数据包进行解析处理，若数据包解析错误，则ilink调试器继续等待接收命令包；
        S8、将数据装入缓存等待上传：若数据包解析正确，将数据装入到缓存中，然后等待上传。</t>
  </si>
  <si>
    <t>2022114790912</t>
  </si>
  <si>
    <t>一种平面变压器绕组制备装置及其方法</t>
  </si>
  <si>
    <t>1.一种平面变压器绕组制备装置，包括导线组件，其特征在于：所述导线组件包括两个C型卡座（6），两个C型卡座（6）对称分布且两个C型卡座（6）之间固定有导向座（5），所述导向座（5）的上端垂直固定有站柱（8），所述站柱（8）的上端固定有倒立门型架（9），所述倒立门型架（9）内侧底端位置转动设有工字轮（11），所述工字轮（11）上滚动压合有椭圆形压辊（14），所述椭圆形压辊（14）上开设有环形卡槽，所述环形卡槽内转动套接有吊杆（13），所述吊杆（13）的上端固定有椭圆形钢圈（10），且椭圆形钢圈（10）的两侧侧壁与倒立门型架（9）内侧壁上端位置固定连接。
        2.根据权利要求1所述的一种平面变压器绕组制备装置，其特征在于：所述导线组件的下方设有支撑导线组件的支撑框架；
        所述支撑框架包括两个靠板（1）和两根螺纹杆（2），两根螺纹杆（2）平行分布且转动设置在两个靠板（1）相对侧壁，其中一个靠板（1）的外壁固定有两个电机（4），且两个电机（4）的输出端分别转动贯穿靠板（1）后与两个螺纹杆（2）的端部固定连接，两个C型卡座（6）内壁均设置有内螺纹，所述C型卡座（6）与螺纹杆（2）外壁卡接，螺纹杆（2）转动带动C型卡座（6）沿着螺纹杆（2）的轴向方向传送。
        3.根据权利要求2所述的一种平面变压器绕组制备装置，其特征在于：两个靠板（1）相对侧壁之间固定连接有矩形插接杆（3），所述导向座（5）开设有与矩形插接杆（3）滑动插接的矩形贯穿孔，两个螺纹杆（2）的螺纹旋向相反设置。
        4.根据权利要求3所述的一种平面变压器绕组制备装置，其特征在于：所述矩形贯穿孔内部横向宽度为两个螺纹杆（2）之间间隙大小的二分之一。
        5.根据权利要求1所述的一种平面变压器绕组制备装置，其特征在于：所述站柱（8）两侧底端位置均固定设有顶块（7），两个顶块（7）相互远离的一侧侧壁均设有顶起斜面，且两个顶起斜面平行分布，两个靠板（1）相对侧壁均固定设有推块（12），两个推块（12）错位分布，且分别与两个顶块（7）正对设置。
        6.一种平面变压器绕组制备装置的方法，采用权利要求1-5任一所述的一种平面变压器绕组制备装置，其特征在于，包括如下步骤：
        导出的铜线穿过椭圆形压辊（14）与工字轮（11）之间的传送空间，利用椭圆形钢圈（10）的弹性势能，通过吊杆（13）将椭圆形压辊（14）将铜线滚动压合在工字轮（11）上，铜线输出过程中，铜线侧壁与椭圆形压辊（14）以及工字轮（11）之间滑动抽拉，抽拉的同时工字轮（11）和椭圆形压辊（14）能够转动，而椭圆形压辊（14）从长半轴转动至短半轴，再转动至长半轴，该过程中椭圆形钢圈（10）形变产生反弹势能，能够增大与铜线外壁之间的滑动阻力，能够张紧输出的铜线。</t>
  </si>
  <si>
    <t>2022101026287</t>
  </si>
  <si>
    <t>双沟槽型屏蔽栅场效应晶体管及其制备方法</t>
  </si>
  <si>
    <t>1.一种双沟槽型屏蔽栅场效应晶体管，其特征在于，包括：第一沟槽区、第二沟槽区以及主体区；所述第一沟槽区和所述第二沟槽区分别设置在所述主体区两侧；
        所述第一沟槽区包括：金属栅极、第一绝缘层(7)以及纵向设置的控制栅(6)和屏蔽栅(5)；所述控制栅(6)和所述屏蔽栅(5)通过所述第一绝缘层(7)相互隔开，并通过所述第一绝缘层(7)与所述主体区贴合；以所述屏蔽栅(5)指向所述控制栅(6)的方向为上方，所述金属栅极设置在所述控制栅上方；
        所述主体区包括：由下至上依次设置的漏极(12)、衬底区(1)、漂移区(2)、基体区(3)、N型源区(4)以及源极(11)；所述主体区还包括：P型源区(14)；所述P型源区(14)设置在所述第二沟槽区和所述主体区之间，贴合于所述N型源区(4)的下方，并分别与所述源极(11)和所述基体区(3)相接；所述第二沟槽区包括：由下至上依次设置的浮空金属电极(9)和对称P型区(8)，以及第二绝缘层(10)；所述浮空金属电极(9)和所述对称P型区(8)通过所述第二绝缘层(10)与所述主体区贴合；
        所述屏蔽栅(5)的掺杂类型为P型掺杂，使得所述第一沟槽区和所述第二沟槽区形成双P型沟槽。
        2.根据权利要求1所述的双沟槽型屏蔽栅场效应晶体管，其特征在于，所述主体区还包括：沟槽拐角补偿区(13)；
        所述沟槽拐角补偿区(13)设置在所述第二沟槽区和所述主体区之间；
        所述沟槽拐角补偿区呈“L”型，与所述第二沟槽区槽底的拐角相贴合。
        3.根据权利要求1或2所述的双沟槽型屏蔽栅场效应晶体管，其特征在于，所述源极(11)分为水平部和竖直部；所述水平部覆盖所述N型源区(4)和所述第二沟槽区，且所述竖直部伸入所述第二沟槽区与所述第二绝缘层(10)相接。
        4.根据权利要求1所述的双沟槽型屏蔽栅场效应晶体管，其特征在于，所述第一沟槽区和所述第二沟槽区的槽深相等，且所述第二沟槽区的槽深大于所述N型源区(4)、所述基体区(3)和所述漂移区(2)的厚度之和。
        5.根据权利要求2所述的双沟槽型屏蔽栅场效应晶体管，其特征在于，所述沟槽拐角补偿区(13)的掺杂类型为P型掺杂，掺杂浓度为重掺杂浓度。
        6.根据权利要求1所述的双沟槽型屏蔽栅场效应晶体管，其特征在于，所述屏蔽栅(5)和所述对称P型区(8)的掺杂浓度为中掺杂浓度。
        7.一种双沟槽型屏蔽栅场效应晶体管的制备方法，其特征在于，用于制备如权利要求1-6中任一项所述的双沟槽型屏蔽栅场效应晶体管，包括：
        以半导体材料制作衬底区；
        在所述衬底区上外延形成漂移区；
        在所述漂移区上以离子注入或扩散方式形成基体区；
        在所述基体区上掺杂形成N型源区；
        在所述漂移区的两侧分别刻蚀出第一沟槽和第二沟槽；
        在所述第一沟槽内依次沉积氧化物、多晶硅、氧化物和多晶硅，得到屏蔽栅、控制栅和第一绝缘层；
        在所述控制栅上方制作金属栅极，形成第一沟槽区；
        在所述第二沟槽内沉积半导体材料和氧化物，得到浮空金属电极、对称P型区、第二绝缘层和P型源区，形成第二沟槽区；
        在所述N型源区上方制作源极，以及在所述衬底区的底部制作漏极，形成主体区。
        8.根据权利要求7所述的双沟槽型屏蔽栅场效应晶体管的制备方法，其特征在于，所述在所述第二沟槽内沉积半导体材料和氧化物，得到浮空金属电极、对称P型区、第二绝缘层和P型源区，形成第二沟槽区，包括：
        在所述第二沟槽的槽底沉积半导体材料形成沟槽拐角补偿区；
        在所述沟槽拐角补偿区上方制备浮空金属电极；
        在所述浮空金属电极上方依次沉积P型半导体材料、氧化物和重掺杂P型半导体材料，形成所述第二沟槽区和P型源区。</t>
  </si>
  <si>
    <t>2021108551888</t>
  </si>
  <si>
    <t>320281198708304270</t>
  </si>
  <si>
    <t>无锡林科服饰有限公司</t>
  </si>
  <si>
    <t>裁切车间智能管理系统及利用该系统进行管理的方法</t>
  </si>
  <si>
    <t>1.裁切车间智能管理系统，其特征在于，包括控制模块、布匹条码、唛架信息码、身份信息卡、验布管理单元和裁切管理单元，裁切管理单元设置在验布管理单元之后；
        所述控制模块还通过通信模块与后台服务器连接，用于将接受到的信息反馈给后台服务器并接受后台服务器的指令，所述布匹条码一一对应设置在每匹原料布匹上，所述唛架信息码一一对应设置在每张画有裁切图的裁切样板纸上，所述身份信息卡一一对应设置在每个工作人员身上；
        所述验布管理单元包括布匹检验机和与所述布匹检验机配合设置的称重机，所述布匹检验机上，装有均与控制模块通信连接并将采集到的信息输入到控制模块中的第一布匹条码识别模块、第一人员身份识别模块、第一信息输入模块，所述第一信息输入模块用于录入验布后得到的检验信息；
        所述裁切管理单元包括拉布上料平台和与拉布上料平台配合的裁切装置，所述拉布上料平台上，设有均与控制模块通信连接并将采集到的信息输入到控制模块中的第二布匹条码识别模块、第二人员身份识别模块、第二信息输入模块，所述第二信息输入模块用于录入当床对应的唛架号；
        所述裁切装置上，设有均与控制模块通信连接并将采集到的信息输入到控制模块中的第三人员身份识别模块和唛架信息码识别模块，所述唛架信息码识别模块用于识别每张裁切样板纸上的唛架信息码；
        所述后台服务器上，还连接有若干个交互终端，以便于管理人员和工作人员根据权限查看信息或输入信息。
        2.利用权利要求1所述的裁切车间智能管理系统进行管理的方法，其特征在于，包括如下步骤：
        每个工作人员配置有一个身份信息卡，原料布匹进仓时给每一匹布一个布匹条码，布匹条码中导入有与订单相匹配信息；根据订单要求，制作有样板裁切纸，每张样板裁切纸上对应有一个唛架信息码，所述唛架信息码内导入有包含唛架号、排料、段长用料、数量规格、裁剪线长的信息；
        贴有布匹条码的原料布匹，先上布匹检验机检验，由设置在验布机后端的称重机称重，检验完成后，用第一布匹条码识别模块识别待检布匹的布匹条码，由第一人员身份识别模块识别检验工作人员身份信息卡，通过第一信息输入模块录入该匹布料的检验信息，所述检验信息包括重量信息、瑕疵点信息，所述检验信息又从通过后台服务器导入该布匹条码，同时生成相对应的验布报告，由此，管理人员可以随时在交互终端查看原料布匹的基础信息，管理人员和工作人员也都能在交互终端实时查看工作人员的工作量，实时的计件工资，同时对该批次面料有相应评估，同时提供供应商品质能力评估数据；
        在裁切管理单元，经过验布的原料布匹，被送到拉布上料平台前端，然后由第二布匹条码识别模块识别待拉布布匹，由第二人员身份识别模块识别拉布工作人员身份信息卡，由第二信息输入模块录入当床对应的唛架号；拉布米数=当床的总层数*录用唛架号的长度，由此准确算出拉当床布员工的平均工资，管理人员和工作人员都能在交互终端实时查看工作人员的拉布上台的工作量、工作进度、实时的计件工资；
        拉布完成后，由第三布匹条码识别模块识别待裁切布匹条码，由第三人员身份识别模块识别裁切工作人员身份信息卡，由唛架信息码识别模块识别当前裁切样板纸上的唛架信息码，裁切人员裁切米数为识别到的所有唛架信息码上包含的裁切米数之和；由此，管理人员可以随时在交互终端实时查看裁切的进度、布料实际使用效率，并分析出需要的信息并作出处理，所述需要的信息包括原料用量是否足够、是否需要补货、补多少的信息，管理人员和工作人员都能在交互终端实时查看工作人员的工作量、实时的计件工资。</t>
  </si>
  <si>
    <t>220</t>
  </si>
  <si>
    <t>2021104605588</t>
  </si>
  <si>
    <t>320223198201013972</t>
  </si>
  <si>
    <t>绝缘栅双极型晶体管及其制备方法</t>
  </si>
  <si>
    <t>1.一种绝缘栅双极型晶体管的制备方法，其特征在于，包括：
        提供具有第一导电类型的半导体衬底；
        在所述半导体衬底上形成沟槽；
        在所述沟槽侧壁形成具有第一导电类型的掺杂层，所述掺杂层的掺杂浓度大于所述半导体衬底的掺杂浓度；
        通过推阱工艺使所述掺杂层中的掺杂元素横向扩散，以形成载流子存储层。
        2.根据权利要求1所述的绝缘栅双极型晶体管的制备方法，其特征在于，所述沟槽的内壁包括相互连接的沟槽底壁和沟槽侧壁，在所述沟槽侧壁形成具有第一导电类型的掺杂层之前，所述制备方法还包括：
        形成覆盖所述沟槽底壁的扩散阻挡层。
        3.根据权利要求2所述的绝缘栅双极型晶体管的制备方法，其特征在于，形成覆盖所述沟槽底壁的扩散阻挡层包括：
        形成填充所述沟槽的扩散阻挡材料；
        去除位于所述沟槽底壁的以外区域的所述扩散阻挡材料，以形成覆盖所述沟槽底壁的扩散阻挡层。
        4.根据权利要求1或2所述的绝缘栅双极型晶体管的制备方法，其特征在于，所述沟槽侧壁与所述沟槽的深度方向平行。
        5.根据权利要求1所述的绝缘栅双极型晶体管的制备方法，其特征在于，在所述半导体衬底上形成沟槽包括：
        在所述半导体衬底上形成掩模层，所述掩模层设有暴露所述半导体衬底的开口：
        在所述半导体衬底对应于所述开口的区域形成沟槽；
        所述掺杂层覆盖所述掩模层。
        6.根据权利要求5所述的绝缘栅双极型晶体管的制备方法，其特征在于，所述掩模层包括层叠设置的第一氧化层和氮化硅层，在所述半导体衬底上形成掩模层包括：
        在所述半导体衬底上形成第一氧化层；
        在所述第一氧化层远离所述半导体衬底的一侧形成氮化硅层。
        7.根据权利要求2所述的绝缘栅双极型晶体管的制备方法，其特征在于，所述推阱工艺包括多次推阱。
        8.根据权利要求7所述的绝缘栅双极型晶体管的制备方法，其特征在于，在通过第一次推阱使所述掺杂层中的掺杂元素横向扩散后，所述制备方法还包括：
        去除所述掺杂层以及所述扩散阻挡层；
        在所述沟槽的内壁形成牺牲氧化层，并去除所述牺牲氧化层。
        9.根据权利要求8所述的绝缘栅双极型晶体管的制备方法，其特征在于，在去除所述牺牲氧化层之后，所述制备方法还包括：
        形成栅极、发射极以及集电极。
        10.一种绝缘栅双极型晶体管，其特征在于，所述绝缘栅双极型晶体管由权利要求1-9任一项所述的绝缘栅双极型晶体管的制备方法制备而成。</t>
  </si>
  <si>
    <t>2022101111788</t>
  </si>
  <si>
    <t>具有纵向P型源区的沟槽型场效应晶体管及其制备方法</t>
  </si>
  <si>
    <t>1.一种具有纵向P型源区的沟槽型场效应晶体管，其特征在于，包括：
        衬底区(1)、漂移区(2)、基体区(3)、源区(4)、第一沟槽区(5)、漏极(6)以及源极(7)；
        所述漂移区(2)与所述衬底区(1)相接，以所述衬底区(1)指向所述漂移区(2)的方向为上方，所述基体区(3)和所述源区(4)依次设置在所述漂移区(2)的上方；
        所述第一沟槽区(5)设置在所述基体区(3)侧方，并分别与所述漂移区(2)、所述基体区(3)和所述源区(4)相接；
        所述第一沟槽区(5)包括屏蔽栅(51)、控制栅(52)、第一绝缘层(53)和金属栅极；所述控制栅(52)和所述屏蔽栅(51)由上至下依次设置在所述第一沟槽区(5)内，且经所述第一绝缘层(53)分隔；所述控制栅(52)通过所述第一绝缘层(53)分别与所述基体区(3)和所述源区(4)相接，所述屏蔽栅(51)通过所述绝缘层与所述漂移区(2)相接；
        所述源区(4)由N型源区(41)以及P型源区(42)组成，且所述源区(4)连接所述基体区(3)；
        所述N型源区(41)设置于所述基体区(3)的上方，所述P型源区(42)设置于所述基体区(3)与所述第一沟槽区(5)相对的侧方；所述源极(7)连接所述源区(4)；所述漏极(6)设置在所述衬底区(1)下方；所述金属栅极设在所述控制栅(52)上方。
        2.根据权利要求1所述的具有纵向P型源区的沟槽型场效应晶体管，其特征在于，还包括：第二沟槽区(8)；
        所述第二沟槽区(8)设置在所述基体区(3)与所述第一沟槽区(5)相对的侧方，所述第二沟槽区(8)内设置有第二绝缘层(81)、所述P型源区(42)和所述源极(7)；
        所述第二绝缘层(81)和所述源极(7)由下至上依次设置在所述第二沟槽区(8)内；
        所述第二绝缘层(81)的下方连接所述漂移区(2)；所述第二绝缘层(81)的侧方连接所述漂移区(2)；
        所述源极(7)的下方连接所述第二绝缘层(81)；所述P型源区(42)设置于所述基体区(3)以及所述源极(7)之间。
        3.根据权利要求1所述的具有纵向P型源区的沟槽型场效应晶体管，其特征在于，所述源极(7)的横截面为“L”型，所述源极(7)包围所述源区(4)。
        4.根据权利要求1所述的具有纵向P型源区的沟槽型场效应晶体管，其特征在于，所述P型源区(42)、所述N型源区(41)的掺杂浓度均为重掺杂浓度。
        5.根据权利要求1所述的具有纵向P型源区的沟槽型场效应晶体管，其特征在于，所述衬底区(1)的掺杂类型为N型掺杂，且所述衬底区(1)的掺杂浓度为重掺杂浓度；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所述源区(4)的掺杂浓度为重掺杂浓度；所述控制栅(52)的掺杂浓度为重掺杂浓度。
        6.一种具有纵向P型源区的沟槽型场效应晶体管的制备方法，其特征在于，用于制备如权利要求1至5任一项所述的具有纵向P型源区的沟槽型场效应晶体管，包括：
        以半导体材料制备衬底区；
        在所述衬底区上外延形成漂移区；
        在所述漂移区上以离子注入或扩散方式形成基体区；
        在所述基体区上用N型掺杂半导体材料形成N型源区；
        在所述漂移区、所述基体区以及所述源区的一侧刻蚀第一沟槽；
        在所述第一沟槽内依次沉积氧化物、多晶硅、氧化物和多晶硅，形成屏蔽栅、第一绝缘层和控制栅；在所述第一沟槽上方形成金属栅极；
        在所述漂移区与所述第一沟槽相对的一侧刻蚀第二沟槽；
        在所述第二沟槽内，以离子注入方式在所述基体区的侧方形成P型源区；所述P型源区的上方与所述N型源区连接；所述P型源区和所述N型源区组成源区；
        在所述N型源区的上方以及所述P型源区的侧方形成源极；
        在衬底区下方制作漏极。
        7.根据权利要求6所述的具有纵向P型源区的沟槽型场效应晶体管的制备方法，其特征在于，所述以离子注入方式在所述基体区的侧方形成P型源区之前，包括：
        在所述第二沟槽的底部，将氧化物以离子注入方式形成第二绝缘层。
        8.根据权利要求7所述的具有纵向P型源区的沟槽型场效应晶体管的制备方法，其特征在于，所述在所述源区上方和侧方形成源极，包括：
        在所述第二绝缘层的上方沉积金属形成所述源极；所述源极连接所述N型源区和P型源区。</t>
  </si>
  <si>
    <t>2023103962892</t>
  </si>
  <si>
    <t>改善栅极关键尺寸均一性的方法、计算机设备及存储介质</t>
  </si>
  <si>
    <t>1.一种改善栅极关键尺寸均一性的方法，其特征在于，所述方法包括：
        提供形成有栅极多晶硅层的半导体结构；
        将所述半导体结构分别置于不同的成膜机台内以于所述栅极多晶硅层的表面形成APF层；
        将形成有所述APF层的所述半导体结构分别置于不同的光刻机台内以于所述APF层表面形成光刻胶层；
        将形成有所述光刻胶层的所述半导体结构分别置于不同的刻蚀机台内来对所述APF层及所述栅极多晶硅层进行刻蚀以形成栅极；
        获取通过各所述成膜机台、各所述光刻机台及各所述刻蚀机台所形成的所述栅极的关键尺寸，并根据所述关键尺寸确定对其产生影响的缺陷机台；
        对后续会利用到所述缺陷机台的所述半导体结构进行光刻补偿以改善所述关键尺寸的均一性。
        2.根据权利要求1所述的改善栅极关键尺寸均一性的方法，其特征在于，所述成膜机台包括通过喷涂、旋涂、蒸镀、电镀或沉积来形成所述APF层的机台。
        3.根据权利要求1所述的改善栅极关键尺寸均一性的方法，其特征在于，在对所述APF层及所述栅极多晶硅层进行刻蚀之前，所述方法包括：图案化处理所述光刻胶层以定义出所述APF层的图形。
        4.根据权利要求1所述的改善栅极关键尺寸均一性的方法，其特征在于，在对所述APF层及所述栅极多晶硅层进行刻蚀时，先刻蚀的所述APF层作为掩膜层。
        5.根据权利要求1所述的改善栅极关键尺寸均一性的方法，其特征在于，对后续会利用到所述缺陷机台的所述半导体结构进行光刻补偿的方法包括：对光刻工艺中的曝光能量进行修正。
        6.一种计算机设备，其特征在于，包括处理器及存储器，所述处理器适于实现各指令，所述存储器适于存储多条指令，其中，所述指令适于由所述处理器加载并执行如权利要求1～5中任一所述的改善栅极关键尺寸均一性的方法。
        7.一种计算机可读存储介质，其特征在于，所述计算机可读存储介质存储有计算机可执行指令，其中，所述计算机可执行的指令被执行实现如权利要求1～5中任一所述的改善栅极关键尺寸均一性的方法。</t>
  </si>
  <si>
    <t>2022113022874</t>
  </si>
  <si>
    <t>一种基于分区调试内核电压的FPGA设计方法</t>
  </si>
  <si>
    <t>1.一种基于分区调试内核电压的FPGA设计方法，其特征在于，所述设计方法包括：
        获取芯片硬件设计，所述芯片硬件设计包括芯片内部电路以及多个供电区域，每个供电区域对应所述芯片内部电路的局部用电区域，每个供电区域用于将供电输入端获取到的内核电压提供给对应的局部用电区域；
        生成所述芯片硬件设计对应的码流并下载到FPGA芯片上，每个供电区域的供电输入端连接至所述FPGA芯片的供电管脚；
        当所述FPGA芯片在所有供电区域获取到基础电压值的内核电压的状态下无法正常工作时，通过所述FPGA芯片的供电管脚调节至少一个供电区域获取到的内核电压，直至所述FPGA芯片正常工作，或者直至确定所述FPGA芯片中存在故障的局部用电区域。
        2.根据权利要求1所述的方法，其特征在于，调节至少一个供电区域获取到的内核电压的方法包括：
        控制所有供电区域的内核电压按照预定电压变化模式进行升压或降压，直至所述FPGA芯片正常工作，或者直至内核电压达到所述预定电压变化模式对应的阈值电压而所述FPGA芯片仍然不能正常工作时，确定所述FPGA芯片的芯片内部电路存在与所述预定电压变化模式对应的故障；
        按照预定策略控制部分供电区域的内核电压保持为基础电压值、其余部分供电区域的内核电压按照所述预定电压变化模式进行变化，直至所述FPGA芯片正常工作，或者直至确定存在与所述预定电压变化模式对应的故障的局部用电区域。
        3.根据权利要求2所述的方法，其特征在于，控制供电区域的内核电压按照预定电压变化模式进行升压或降压的方法包括：
        控制供电区域的内核电压从所述基础电压值开始逐步升压，直至所述FPGA芯片正常工作，或者直至内核电压达到上限阈值电压而所述FPGA芯片仍然不能正常工作时，确定所述FPGA芯片的芯片内部电路存在不满足建立时间约束的故障；
        以及，控制供电区域的内核电压从所述基础电压值开始逐步降压，直至所述FPGA芯片正常工作，或者直至内核电压达到下限阈值电压而所述FPGA芯片仍然不能正常工作时，确定所述FPGA芯片的芯片内部电路存在不满足保持时间约束的故障。
        4.根据权利要求3所述的方法，其特征在于，在调节各个供电区域的内核电压直至所述FPGA芯片正常工作时，存在至少两个供电区域调试确定的内核电压不相等。
        5.根据权利要求2所述的方法，其特征在于，按照预定策略控制各个供电区域的内核电压的方法包括：
        依次遍历各个供电区域，保持其余供电区域的内核电压为基础电压值，控制遍历到的所述供电区域的内核电压按照预定电压变化模式进行变化，直至所述FPGA芯片正常工作；或者直至遍历到的所述供电区域的内核电压达到所述预定电压变化模式对应的阈值电压而所述FPGA芯片仍然不能正常工作时，确定遍历到的所述供电区域对应的局部用电区域存在所述预定电压变化模式对应的故障。
        6.根据权利要求2所述的方法，其特征在于，按照预定策略控制各个供电区域的内核电压的方法包括：
        依次遍历各个供电区域，保持遍历到的所述供电区域的内核电压为基础电压值，控制其余供电区域的内核电压按照预定电压变化模式进行变化，直至所述FPGA芯片正常工作；或者直至其余供电区域的内核电压达到所述预定电压变化模式对应的阈值电压而所述FPGA芯片仍然不能正常工作时，确定其余供电区域对应的局部用电区域存在所述预定电压变化模式对应的故障。
        7.根据权利要求2所述的方法，其特征在于，按照预定策略控制各个供电区域的内核电压的方法包括：
        将所有供电区域作为初始的故障候选区；
        将所述故障候选区划分为两个子候选区，每个子候选区中包含若干个供电区域；
        保持其中一个子候选区中的所有供电区域的内核电压为基础电压值，控制另一个子候选区中的所有供电区域的内核电压按照所述预定电压变化模式进行变化，直至所述FPGA芯片正常工作；
        当子候选区中的所有供电区域的内核电压达到所述预定电压变化模式对应的阈值电压而所述FPGA芯片仍然不能正常工作时，将所述子候选区作为更新后的故障候选区，并重新执行所述将所述故障候选区划分为两个子候选区的步骤，直至达到迭代条件时，确定故障候选区中的供电区域对应的局部用电区域存在所述预定电压变化模式对应的故障。
        8.根据权利要求1所述的方法，其特征在于，相邻两个供电区域的供电输入端之间通过分隔开关管连接，所述方法还包括：
        在调节确定各个供电区域的内核电压使得所述FPGA芯片正常工作后，控制内核电压相等的多个供电区域的供电输入端之间的分隔开关管导通、控制内核电压不相等的多个供电区域的供电输入端之间的分隔开关管断开。
        9.根据权利要求1所述的方法，其特征在于，所有供电区域的供电输入端分别通过电压调节电路连接所述FPGA芯片的供电管脚，给各个供电区域提供内核电压的方法包括：
        向所述FPGA芯片的供电管脚提供基础电压值，每个供电区域的供电输入端所连接的电压调节电路用于将基础电压值调节为相应大小的内核电压输入给对应的供电区域。
        10.根据权利要求9所述的方法，其特征在于，所述电压调节电路包括升压单元、降压单元和直连单元，所述方法还包括：
        通过配置位或通过封装时重布线层的金属选项对各个供电区域的供电输入端所连接的电压调节电路进行配置，选通电压调节电路中的升压单元对输入的基础电压值升压后提供给对应的供电区域，或者选通电压调节电路中的降压单元对输入的基础电压值降压后提供给对应的供电区域，或者选通电压调节电路中的直连单元直接将输入的基础电压值提供给对应的供电区域。
        11.根据权利要求10所述的方法，其特征在于，所述方法还包括：
        通过重布线层的金属选项或者配置管脚配置升压单元或降压单元，以调节升压单元或降压单元提供给对应的供电区域的电压值。
        12.根据权利要求9所述的方法，其特征在于，所述FPGA芯片为多裸片结构，所述FPGA芯片包括硅连接层以及层叠设置在所述硅连接层上的若干个裸片；每个供电区域对应所述芯片内部电路位于一个裸片内的局部用电区域；所述电压调节电路设置在所述硅连接层内。</t>
  </si>
  <si>
    <t>2023103569530</t>
  </si>
  <si>
    <t>342224198809110510</t>
  </si>
  <si>
    <t>硅通孔加工方法</t>
  </si>
  <si>
    <t>1.一种硅通孔加工方法，其特征在于，所述方法包括：
        获取双抛片；
        在所述双抛片的表面生成硅化合物层；
        在所述双抛片的第一表面制备预设图形；
        基于所述预设图形在所述双抛片的第一表面的硅化合物层上以第一预设深度进行刻蚀，所述第一预设深度为200μm~300μm；
        对所述双抛片进行双面曝光，以在所述双抛片的第二表面的硅化合物层上制备所述预设图形；
        对所述第一表面进行保护；
        基于所述第二表面的所述预设图形，自所述第二表面在所述硅化合物层上进行刻蚀至所述双抛片刻通；
        对刻通后的所述双抛片进行去胶，得到已加工双抛片。
        2.根据权利要求1所述的方法，其特征在于，所述硅化合物层可以实现为LPTEOS、PETEOS以及LPSIN中的至少一种；
        其中：
        所述LPTEOS指示利用硅酸乙酯源通过低压化学气相沉积得到二氧化硅，以形成所述硅化合物层的制备方法；
        所述PETEOS指示利用硅酸乙酯源通过等离子体增强化学气相沉积得到二氧化硅，以形成所述硅化合物层的制备方法；
        所述LPSIN指示通过低压化学气相沉积的得到氮化硅，以形成所述硅化合物层的制备方法。
        3.根据权利要求2所述的方法，其特征在于，所述硅化合物层的厚度至少为2μm。
        4.根据权利要求1所述的方法，其特征在于，所述基于所述预设图形在所述双抛片的第一表面的硅化合物层上以第一预设深度进行刻蚀，包括：
        基于所述预设图形，在所述双抛片的第一表面的硅化合物层上通过刻蚀设备以第一预设深度进行刻蚀。
        5.根据权利要求4所述的方法，其特征在于，所述刻蚀设备的刻蚀角度不低于80°。
        6.根据权利要求1所述的方法，其特征在于，所述对所述第一表面进行保护，包括：
        对所述第一表面进行涂胶保护；
        或，
        对所述第一表面进行贴膜保护。
        7.根据权利要求6所述的方法，其特征在于，所述基于所述第二表面的所述预设图形，自所述第二表面在所述硅化合物层上进行刻蚀至所述双抛片刻通，包括：
        基于所述第二表面的所述预设图形，自所述第二表面在所述硅化合物层上以第一速度进行刻蚀至第二预设深度；
        以第二速度进行刻蚀至所述双抛片刻通，所述第二速度小于所述第一速度。
        8.根据权利要求1所述的方法，其特征在于，所述对刻通后的所述双抛片进行去胶，得到已加工双抛片，包括：
        对刻通后的所述双抛片通过干法或湿法进行去胶，得到所述已加工双抛片。
        9.根据权利要求1所述的方法，其特征在于，所述双抛片厚度为400μm。</t>
  </si>
  <si>
    <t>2021101103151</t>
  </si>
  <si>
    <t>511322198604281977</t>
  </si>
  <si>
    <t>无锡巨创自动化科技有限公司</t>
  </si>
  <si>
    <t>一种电池盖帽组装机</t>
  </si>
  <si>
    <t>1.一种电池盖帽组装机，包括送料底座（1），其特征在于：所述送料底座（1）上设有设有送料机构（2），所述送料机构（2）一侧设有上料底座（3），所述上料底座（3）上方安装有上料振动盘（4），所述上料震动盘一侧设有取料机构（6），所述取料机构（6）一侧还设有按压机构（7），所述按压机构（7）位于送料机构（2）上方；所述送料机构（2）包括位于送料底座（1）两侧的支撑板（21），位于两侧支撑板（21）之间的若干转动连接的滚筒，位于若干滚筒表面的传送带（22），用于驱动滚筒旋转的驱动电机（23）；所述取料机构（6）包括位于上料振动盘（4）一侧的旋转气缸（61），位于旋转气缸（61）转动轴上的连接臂（62），位于连接臂（62）上的取料组（63），位于取料组（63）一侧底部的真空吸盘（64），所述真空吸盘（64）上方通过电动推杆（65）驱动连接；所述按压机构（7）包括设置于旋转气缸（61）一侧的安装架（71），位于安装架（71）上的连接横杆（72），安装于连接横杆（72）底部的升降气缸组（73），位于升降气缸组（73）底部的固定连接的按压组件（74）。
        2.根据权利要求1所述的一种电池盖帽组装机，其特征在于：所述送料机构（2）两侧还安装设有第一限位机构（8）、第二限位机构（9），所述第一限位机构（8）包括位于真空吸盘（64）两侧、安装于两侧支撑板（21）上的第一推动气缸组（81），安装于第一推动气缸组（81）上的第一限位夹紧块（82），所述第二限位机构（9）包括位于按压组件（74）两侧、安装于两侧支撑板（21）上的第二推动气缸组（91），安装于第二推动气缸组（91）上的第二限位夹紧块（92）。
        3.根据权利要求1所述的一种电池盖帽组装机，其特征在于：所述送料机构（2）末端还设有落料滑槽（10），所述落料滑槽（10）一侧还设有第三气缸（11），所述第三气缸（11）的活塞杆上还设有固定连接的推动板（12）。
        4.根据权利要求1所述的一种电池盖帽组装机，其特征在于：所述上料振动盘（4）的出料口处还设有移料机构（5），所述移料机构（5）包括固定安装于第四气缸（51），滑动连接于第四气缸（51）表面的装料槽（52），所述装料槽（52）与第四气缸（51）的活塞杆固定连接。
        5.根据权利要求1所述的一种电池盖帽组装机，其特征在于：所述按压组件（74）包括固定连接于升降气缸组（73）底部的框体（741），设置于框体（741）底部的若干个等于排列的按压块（742）。</t>
  </si>
  <si>
    <t>2023104384705</t>
  </si>
  <si>
    <t>371122198808080993</t>
  </si>
  <si>
    <t>一种电容内置环境自适应的高灵敏度触摸CCT电路</t>
  </si>
  <si>
    <t>1.一种电容内置环境自适应的高灵敏度触摸CCT电路,其特征在于，将前端的开关电路通过非交叠时钟开关SW1和SW2，选择性地将按键电容CP连接到GND和模拟复用器AMUX总线上，将CP转换为一个等效电阻，通过模拟复用器总线泄放电流ISENSOR，ISENSOR的数量级与CP大小成正比；时钟由PRS生成器产生伪随机序列控制，频率可选正态分布或均匀分布；
        CCT电路采用双IDAC模式，补偿电流源为可调恒流源IADJ，调制电流源由泄漏电阻RB实现；Sigma-Delta转换器采集AMUX总线电压样本并生成一个用来控制调制电流源RB的调制位流，比较器根据CMOD电压相对于VTH的微弱变化而更改状态；当CMOD电压大于VTH时，SW3闭合将RB接地，CMOD对地放电，电压下降；当CMOD电压小于VTH时，SW3断开将RB悬空，CMOD继续充电，电压又会上升；为保持AMUX平均电压是一个稳态值VTH，Sigma-Delta转换器通过控制位流占空比的方式保持平均泄漏电流IB与ISENSOR相匹配；CMOD与Rbus共同构成一个低通滤波器，该滤波器会减弱Sigma-Delta转换器输入端的预充电开关跃变电压；
        Sigma-Delta转换器将通过等效电阻的电流转换成数字数据，当手指CF位于按键上时，电容会增加，等效电阻会下降，会增大通过电阻的电流，从而会加大数字数据；转换器在按键扫描期间存储位流，累积结果为数字输出值，该值与CP成正比；该原始计数由高级算法进行计算，以便求得按键的状态；手指触摸然后释放按键的过程中，得到若干连续扫描结果，由此绘制出CCT原始计数；
        触摸按键通过开关电容进行充放电，从模拟触摸通道吸收电流；两个非重叠、非重相位时钟的频率FSW分别控制着开关SW1和SW2；
        开关在足够低的频率FSW运行，按键电容满充到VTH和放至接地电压仅用TSW/2的时间，可按照如下公式计算等效电阻RS的值；
        RS＝1/CSFSW
        Sigma-Delta转换器将AMUXBUS的电压保持为常量VTH；开关电容从AMUXBUS吸收的平均电流
        ICS＝CSFSWVTH
        从高频时钟分别生成感应时钟FSW和调制时钟FMOD。
        时钟输出的选项共有三个：直接分频输出、伪随机序列PRS正态分布输出和伪随机序列PRS均匀分布输出；
        直接分频时钟是恒定频率感应时钟源；选择该选项时，按键引脚将切换为恒定频率时钟；
        伪随机序列PRS时钟表示感应时钟由PRS算法产生，该PRS模块可以生成频率呈正态分布或均匀分布的时钟；伪随机序列PRS时钟通过对输入时钟进行分频将感应时钟的频率扩展到较宽的频率范围；
        调制时钟由Sigma-Delta转换器使用，该时钟通过以下公式确定按键的扫描时间；
        按键扫描时间＝硬件扫描时间+扫描初始化时间
        硬件扫描时间＝(2N-1)/FMOD
        其中，N为分辨率，FMOD为调制时钟频率。
        2.如权利要求1所述的电容内置环境自适应的高灵敏度触摸CCT电路,其特征在于，Sigma-Delta调制器以打开/关闭方式来控制调制器IDAC的电流；补偿IDAC始终处于打开状态，转换器处于双电流源模式；
        Sigma-Delta调制器保持CMOD上的电压等于VTH；开关电容电路将通过AMUXBUS吸收CMOD的电流，补偿IDAC为AMUXBUS供电，调制IDAC从CMOD泄放电流，保持电压平衡；
        Sigma-Delta转换器的工作范围为9位到16位分辨率，原始计数值与按键电容值成反比，如果“N”是Sigma-Delta转换器的分辨率，IB是调制IDAC电流的值，IADJ是补偿IDAC电流，原始计数值RAWDATA可由以下公式计算得到：
        原始计数值均与按键电容值CS成反比，固件将处理该原始计数，以便检测触摸。
        3.如权利要求2所述的电容内置环境自适应的高灵敏度触摸CCT电路,其特征在于，灵敏度指的是原始计数随传感器电容的变化，用计数/pF来表示；
        双电流源时，原始计数值为：
        其中增益</t>
  </si>
  <si>
    <t>2022107530465</t>
  </si>
  <si>
    <t>一种分布式储能系统优化配置及运行策略方法</t>
  </si>
  <si>
    <t>1.一种分布式储能系统优化配置及运行策略方法，其特征在于，包括以下步骤：
        构建分布式储能系统优化配置模型，以储能系统投资和运行成本最小，构建目标函数；
        构建约束条件；
        利用二阶锥松弛算法和双线性项线性化进行模型求解，得到储能系统优化配置及运行策略。
        2.根据权利要求1所述的分布式储能系统优化配置及运行策略方法，其特征在于，所述构建目标函数，具体为：
        其中：
        Cinvestment,i＝α(Erated,iIE+Prated,iIP)
        Coperation,i＝CDESSErated,i
        Trcu≤Tlmt
        式中，Coperation,i为储能系统i的运行成本；Cinvestment,i为储能系统i的投资成本；Φ为储能系统布点集合；Erated,i为储能系统i的额定容量；Prated,i为储能系统i的额定功率；α为折算到年的年化值系数；IE为储能系统单位容量投资成本；IP为储能系统单位功率投资成本；CDESS为储能系统单位容量的运维成本；Trcu为储能设备循环寿命，r为贴现率，Tlmt为电池的浮充寿命。
        3.根据权利要求2所述的分布式储能系统优化配置及运行策略方法，其特征在于，所述构建目标函数时，还需要考虑储能设备的循环次数，具体为：
        式中，Hlife为储能电池退役时的循环次数，N0为储能电池以100％放电深度充放电直至退役时的循环次数，由储能电池厂家给定，DODcyc为储能电池实际运行中每次的循环放电深度；
        实际运行中储能每次循环放电深度不是某一定值，将每次循环放电深度转化为对应的等效全循环次数：
        式中，kp为储能电池循环次数曲线拟合参数，由储能电池厂家给定，DODcyc(t)为储能电池实第t次的循环放电深度，hloop(t)为储能电池每次循环充放电对应的等效全循环放电次数；
        则每日储能设备产生的总等效全循环次数有：
        式中，Hloop为日等效全循环放电次数；
        储能设备的循环寿命Trcu由日等效全循环次数决定：
        4.根据权利要求3所述的分布式储能系统优化配置及运行策略方法，其特征在于，所述约束条件包括电网潮流约束、储能运行约束、储能寿命损耗运行约束和设备利用率约束。
        5.根据权利要求4所述的分布式储能系统优化配置及运行策略方法，其特征在于，所述电网潮流约束具体为：
        有功潮流约束式：
        Ptot,i＝-PiLOAD+PiDESS+PiDG
        无功潮流约束式：
        电压上下限约束式：
        Umin≤Ui≤Umax
        相角上下限约束式：
        θmin≤θi≤θmax
        线路视在功率潮流上下限约束式：
        Pij,min≤Pij≤δPij,max
        式中，Ptot,i为节点i的注入净有功功率；Ui为节点i的电压幅值；Uj为节点j的电压幅值；θij为节点i与节点j之间电压相角差；gij为支路ij的电导；bij为支路ij的电纳；PiLOAD为节点i的有功负荷，恒为正；PiDESS为节点i的分布式储能充放电功率，充电为负，放电为正；PiDG为节点i的分布式电源出力，恒为正；Qtot,i为节点i的注入净无功功率，仅包含负荷；为节点i的无功负荷；Umax为电压幅值上限；Umin为电压幅值下限；Pij为支路ij的视在功率；Pij,min为支路ij的视在功率传输容量下限；Pij,max为支路ij的视在功率传输容量上限；δ为线路重过载约束倍率系数；θmax为节点电压相角的上限；θmin为节点电压相角的下限；θi为节点电压相角。
        6.根据权利要求5所述的分布式储能系统优化配置及运行策略方法，其特征在于，所述储能运行约束具体为：
        储能系统的荷电状态约束式：
        Ecap,i(t+1)＝Ecap,i(t)+Ppc,i(t)·Kpc,i(t)·Δt·ηc-Ppd,i(t)·Kpd,i(t)·Δt/ηd
        SOCi(t)＝Ecap,i(t)/Erat,i
        SOCmin≤SOCi(t)≤SOCmax
        储能充放电功率上下限约束式：
        0≤Ppc,i(t)≤Kpc,i(t)·Ppc,i,max
        0≤Ppd,i(t)≤Kpd,i(t)·Ppd,i,max
        储能始末时刻SOC守恒约束式：
        SOCi(0)＝SOCi(T)
        储能充放电不同时进行约束式：
        Kpc,i(t)+Kpd,i(t)≤1
        式中，Kpc,i(t)为t时刻第i个储能设备的充电决策0-1变量，充电为1，不充电为0；Kpd,i(t)为t时刻第i个储能设备的放电决策0-1变量，放电为1，不放电为0；Δt为时段；SOCi(t)为第i个储能设备t时刻的SOC；SOCmin为储能设备的最小SOC；SOCmax为储能设备的最大SOC；Ecap,i(t)为第i个储能系统t时刻的储电量；Erat,i为第i个储能系统的额定容量，Ppc,i(t)和Ppd,i(t)分别为第i个储能系统t时刻的充、放电功率；Ppc,i,max为最大充电功率；Ppd,i,max为最大放电功率；ηc为充电效率；ηd为放电效率。
        7.根据权利要求6所述的分布式储能系统优化配置及运行策略方法，其特征在于，所述储能寿命损耗运行约束具体为：
        DODcyc(t)＝DOD(t-1)RESS(t)
        DOD(t)＝1-SOC(t)
        式中，DOD(t)为储能电池t时刻的放电深度，DODcyc(t)为储能电池t时刻的循环放电深度，RESS(t)为储能电池充放电循环发生0-1变量，储能电池发生充放电循环取值为1，储能电池未发生充放电循环取值为0。
        8.根据权利要求7所述的分布式储能系统优化配置及运行策略方法，其特征在于，所述RESS(t)的取值，具体判断方法为：
        添加储能电池充电爬坡过程变量以及放电下坡过程变量用以判断储能电池是否发生充放电循环，对于充电爬坡过程，储能电池在这一连续过程中仅有两个状态，充电或不动作；对于放电下坡过程，储能电池也仅有两个状态，放电或不动作；因此储能电池在任意时刻仅能处于两个连续过程中的一个，具体为：
        式中，为充电爬坡过程0-1变量，取值为1时表示储能电池处于充电过程；为放电下坡过程0-1变量，取值为1时表示储能电池处于放电过程；
        储能电池充电爬坡过程变量及放电下坡过程变量由上一时刻所处的过程变量与当前时刻储能电池自身的充放电行为共同决定，约束为：
        RESS(t)的取值为：
        9.根据权利要求8所述的分布式储能系统优化配置及运行策略方法，其特征在于，所述设备利用率约束具体为：
        式中，Tall为一日内所有统计时段，ν为线路最低日内利用。
        10.根据权利要求9所述的分布式储能系统优化配置及运行策略方法，其特征在于，所述利用二阶锥松弛算法和双线性项线性化进行模型求解，具体为：
        利用二阶锥松弛算法将含非凸非线性约束问题转化为混合整数二阶锥规划问题：
        基于二阶锥松弛的转化过程如下，利用如下换元变换：
        Yij＝UiUjcosθij
        Zij＝UiUjsinθij
        则有功潮流约束式和无功潮流约束式表示为：
        换元后的参数Xi、Yij、Zij满足如下约束：
        该约束进一步松弛为标准二阶锥形式：
        经上述处理，原模型中的有功潮流约束式和无功潮流约束式转换为上式表示的约束式，通过MATLAB调用GUROBI商业求解器求解；
        储能运行约束中式含有0-1变量与连续变量相乘的双线性项，其线性化方法如下：引入新变量Pkpc,i，令Pkpc,i＝Kpc,i(t)Ppc,i(t)，之后添加如下3项约束，其中，Ri为自由变量：
        将原模型转换为MISOCP模型，可通过MATLAB调用GUROBI商业求解器求解。</t>
  </si>
  <si>
    <t>2022109441517</t>
  </si>
  <si>
    <t>411381198610297170</t>
  </si>
  <si>
    <t>无锡鑫巨宏智能科技有限公司</t>
  </si>
  <si>
    <t>一种提高FPC线与铜片焊接拉拔力的连接方法</t>
  </si>
  <si>
    <t>1.一种提高FPC线与铜片焊接拉拔力的连接方法，其特征在于，包括以下步骤：
        S1、在铜片(101)上加工出凹槽(102)；
        S2、在凹槽(102)的槽底加工出纹路(103)；
        S3、在凹槽(102)的槽底居中加工出拉位孔(104)；
        S4、对铜片(101)设有凹槽(102)一面及拉位孔(104)的孔壁镀锡；
        S5、对FPC线的焊盘镀锡；
        S6、将焊盘压合在凹槽内，对铜片背离凹槽一面加热再冷却，使焊盘的锡层和铜片的锡层融化后再冷却固化。
        2.根据权利要求1所述的提高FPC线与铜片焊接拉拔力的连接方法，其特征在于：S1中，凹槽(102)呈圆台形。
        3.根据权利要求1所述的提高FPC线与铜片焊接拉拔力的连接方法，其特征在于：S2中，纹路(103)形状呈“#”形。
        4.根据权利要求3所述的提高FPC线与铜片焊接拉拔力的连接方法，其特征在于：纹路(103)的槽深为0.5-0.7mm。
        5.根据权利要求1所述的提高FPC线与铜片焊接拉拔力的连接方法，其特征在于：拉位孔(104)的截面面积占凹槽(102)槽底面积8-10％。
        6.根据权利要求5所述的提高FPC线与铜片焊接拉拔力的连接方法，其特征在于：纹路(103)的截面面积占凹槽(102)槽底面积0.3-1.0％。
        7.根据权利要求1所述的提高FPC线与铜片焊接拉拔力的连接方法，其特征在于：S6中，通过Hotbar焊接工艺将FPC线的焊盘与铜片焊接。
        8.根据权利要求1-7中任意一项所述的提高FPC线与铜片焊接拉拔力的连接方法，其特征在于：S4中，铜片(101)的镀锡层厚度为2-10微米；S5中，焊盘镀锡层的厚度大于15微米。</t>
  </si>
  <si>
    <t>255</t>
  </si>
  <si>
    <t>2023102975823</t>
  </si>
  <si>
    <t>320204196612281316</t>
  </si>
  <si>
    <t>无锡威达智能电子股份有限公司</t>
  </si>
  <si>
    <t>一种触摸识别处理方法、系统、服务器及存储介质</t>
  </si>
  <si>
    <t>1.一种触摸识别处理方法，其特征在于，所述方法包括：
        获取触摸信号，以及所述触摸信号对应的第一时间，
        判断所述第一时间是否落入第一时间区间内，若第一时间落入第一时间区间内，获取所述触摸信号对应的触摸动作作用在显示屏上的速度值，判断所述速度值是否大于预设速度值，若速度值大于预设速度值，则生成第一误触摸信号以锁屏，其中，所述触摸信号包括触摸类型，将速度值减去预设速度值，以得到速度差值，若速度差值的符号为正，则速度值大于预设速度值；
        若速度值不大于预设速度值，判断所述触摸类型是否属于划屏类型，若触摸类型属于划屏类型，获取所述触摸动作作用在显示屏的距离值，判断所述距离值是否大于预设距离值，若距离值大于预设距离值，则生成第一误触摸信号以锁屏；
        若距离值不大于预设距离值，响应所述触摸信号；
        若第一时间不落入第一时间区间内，获取当前时刻电视机所处于的工作状态，判断所述工作状态是否属于播放状态，若不属于播放状态，获取上一个触摸信号所对应的第二时间，以及所述第一时间与所述第二时间之间的时间差值，判断所述时间差值是否位于第二时间区间内，若时间差值不位于第二时间区间内，则生成第二误触摸信号以锁屏，其中，播放状态和非播放状态对应的参数不同，通过将当前时刻工作状态的参数与播放状态对应的参数进行比较，若当前时刻工作状态的参数与播放状态对应的参数不一致，则表明所述工作状态不属于播放状态；
        若时间差值位于第二时间区间内，响应所述触摸信号。
        2.根据权利要求1所述的方法，其特征在于，判断所述距离值是否大于预设距离值包括：
        所述距离值的个数与作用在显示屏的触摸检测装置的物体或者手指数量相同，至少具有一个距离值，依次将所述距离值减去预设距离值，以得到至少一个距离差值，其中，所述距离差值为一个数值；
        判断是否只有一个距离差值，若只有一个距离差值，判断所述距离差值是否大于零，若距离差值大于零，则所述距离值大于预设距离值；
        若距离差值不大于零，则所述距离值不大于预设距离值；
        若不是只有一个距离差值，基于若干个距离差值获得最大距离差值，判断所述最大距离差值是否大于零，若最大距离差值大于零，则所述距离值大于预设距离值；
        若最大距离差值不大于零，则所述距离值不大于预设距离值。
        3.根据权利要求1所述的方法，其特征在于，判断所述时间差值是否位于第二时间区间内包括：
        获取老年人在学习使用电视机过程中输入的触摸信号所对应的多个历史时间，根据所述历史时间获得相邻两个历史时间之间的历史时间差；
        将所有历史时间差按照数值从小到大进行排序，以得到历史时间差序列，所述历史时间差序列包括多个历史时间差；
        将位于所述历史时间差序列中第一预设数值处的历史时间差标记为第二时间区间的最小值；
        将位于所述历史时间差序列中的第二预设数值处的历史时间差标记为第二时间区间的最大值，其中，所述第一预设数值小于所述第二预设数值；
        判断所述时间差值是否不小于所述第二时间区间内的最小值，且不大于所述第二时间区间的最大值，若是，则所述时间差位于第二时间区间内；
        否则，所述时间差不位于第二时间区间内。
        4.根据权利要求1所述的方法，其特征在于，生成第二误触摸信号以锁屏后还包括：
        获取生成第二误触摸信号的次数，判断所述次数是否超过预设次数，若超过预设次数，则将显示屏设置为不可接收后续的新触摸信号的状态；
        若没有超过预设次数，则继续保持显示屏处于可接收后续的新触摸信号的状态。
        5.根据权利要求4所述的方法，其特征在于，所述继续保持显示屏处于可接收后续的新触摸信号的状态后还包括：
        获取所述触摸信号对应的历史位置；
        每根据触摸信号生成一个误触摸信号时，都将该触摸信号存储在触摸屏控制器的一个存储模块中，判断是否接收到新触屏信号，若接收到，获取所述新触摸信号对应的新显示位置，判断所述历史位置是否与所述新显示位置一致，若一致，则生成解锁指令以将显示屏进行解锁；
        若不一致，则继续保持锁屏状态。
        6.根据权利要求5所述的方法，其特征在于，所述生成解锁指令以将显示屏进行解锁后还包括：
        生成提示框，其中，所述提示框用来征求使用者的意见，包括第一选择和第二选择；
        判断在预设时间段内是否接收到使用者的选择结果，若接收到，判断所述选择结果是否为第一种选择，若是，则根据所述选择结果生成主屏界面；
        若否，则继续保留锁屏之前的界面；
        若没有接收到，则继续保持锁屏状态。
        7.根据权利要求1所述的方法，其特征在于，生成第一误触摸信号以锁屏后还包括：
        判断是否继续接收到所述第一误触摸信号，若是，则继续保持锁屏状态；
        否则，生成解锁指令以将显示屏进行解锁。
        8.一种触摸识别处理系统，其特征在于，所述系统包括获取模块、工作时间处理模块、划屏处理模块、非工作时间处理模块、生成模块和响应模块；其中，
        所述获取模块，用来获取触摸信号，以及所述触摸信号对应的第一时间，其中，所述触摸信号包括触摸类型；
        所述工作时间处理模块，用来判断所述第一时间是否落入第一时间区间内，若第一时间落入第一时间区间内，获取所述触摸信号对应的触摸动作作用在显示屏上的速度值，判断所述速度值是否大于预设速度值，其中，将速度值减去预设速度值，以得到速度差值，若速度差值的符号为正，则速度值大于预设速度值；
        所述生成模块，用来若所述速度值大于预设速度值，生成第一误触摸信号以锁屏；
        所述划屏处理模块，用来若所述速度值不大于预设速度值，判断所述触摸类型是否属于划屏类型，若触摸类型属于划屏类型，获取所述触摸动作作用在显示屏的距离值，判断所述距离值是否大于预设距离值；
        所述生成模块，还用来若所述距离值大于预设距离值，生成第一误触摸信号以锁屏；
        所述响应模块，用来若所述距离值不大于预设距离值，响应所述触摸信号；
        所述非工作时间处理模块，用来若第一时间不落入第一时间区间内，获取当前时刻电视机所处于的工作状态，判断所述工作状态是否属于播放状态，若工作状态不属于播放状态，获取上一个触摸信号所对应的第二时间，以及所述第一时间与所述第二时间之间的时间差值，判断所述时间差值是否位于第二时间区间内，其中，播放状态和非播放状态对应的参数不同，通过将当前时刻工作状态的参数与播放状态对应的参数进行比较，若当前时刻工作状态的参数与播放状态对应的参数不一致，则表明所述工作状态不属于播放状态；
        所述生成模块，还用来若所述时间差值不位于第二时间区间内，生成第二误触摸信号以锁屏；
        所述响应模块，还用来若所述时间差值位于第二时间区间内，响应所述触摸信号。
        9.一种服务器，其特征在于，所述服务器包括：处理器和存储器，所述存储器上存储有能在所述处理器上运行的计算机程序，所述计算机程序被所述处理器执行时实现如权利要求1至7中任意一项所述的一种触摸识别处理方法。
        10.一种计算机存储介质，其上存储有能在处理器上运行的计算机程序，其特征在于，所述计算机程序被所述处理器执行时实现如权利要求1至5中任意一项所述的一种触摸识别处理方法。</t>
  </si>
  <si>
    <t>2021108987897</t>
  </si>
  <si>
    <t>320211199101200411</t>
  </si>
  <si>
    <t>波纹管式气体开关器</t>
  </si>
  <si>
    <t>1.一种波纹管式气体开关器，包括波纹管（1）、弹簧（2）、弹簧松紧调节机构（3）、簧片（4）、第一触点（5）和第二触点（6），簧片（4）一端固定、另一端翘起伸于第一触点（5）与第二触点（6）之间，其特征在于：还包括位于弹簧（2）与波纹管（1）之间的推杆座（7）和复位推杆（8），弹簧（2）向波纹管（1）方向抵住复位推杆（8），波纹管（1）向弹簧（2）方向抵住推杆座（7）；所述簧片（4）包括固定板（9）、第一翘板（10）、第二翘板（11）及弧形板（12），第一翘板（10）和第二翘板（11）均通过弧形板（12）与固定板（9）一体成型，第一翘板（10）和第二翘板（11）均与固定板（9）夹成锐角，第二翘板（11）长于第一翘板（10），第二翘板（11）远离弧形板（12）的一端伸于第一触点（5）与第二触点（6）之间，第一翘板（10）远离弧形板（12）的一端与第二翘板（11）之间连接有韧性板（13），复位推杆（8）和推杆座（7）分别压于第一翘板（10）的相对两侧，韧性板（13）用于传递第一翘板（10）的作用力使第二翘板（11）向第一触点（5）弯曲或向第二触点（6）弯曲。
        2.根据权利要求1所述的波纹管式气体开关器，其特征在于：所述韧性板（13）包括第一直板（14）、第二直板（15）和弯曲板（16），第一直板（14）与第一翘板（10）连接，第二直板（15）与第二翘板（11）连接，弯曲板（16）的两端分别与第一直板（14）、第二直板（15）一体成型，第一直板（14）和第二直板（15）关于弯曲板（16）对称，第一直板（14）远离弯曲板（16）的一端与第一翘板（10）连接，第二直板（15）远离弯曲板（16）的一端与第二翘板（11）连接。
        3.根据权利要求2所述的波纹管式气体开关器，其特征在于：所述第二翘板（11）上沿自身长度方向设置条形孔（17），第一翘板（10）位于条形孔（17）内，第二直板（15）远离弯曲板（16）的一端与条形孔（17）远离弧形板（12）的一端连接。
        4.根据权利要求3所述的波纹管式气体开关器，其特征在于：所述第一直板（14）和第二直板（15）远离弯曲板（16）的一端均设有插孔（18），第一翘板（10）和第二翘板（11）上均设有插块（19），插块（19）插于对应的插孔（18）内，第一直板（14）和第二直板（15）远离弯曲板（16）的一端均弯曲扣住插块（19）。
        5.根据权利要求1所述的波纹管式气体开关器，其特征在于：所述复位推杆（8）上设有插槽（20），推杆座（7）上设有插杆（21），插杆（21）贯穿第一翘板（10）与插槽（20）插接配合，插杆（21）的伸缩方向与弹簧（2）的伸缩方向平行。
        6.根据权利要求1所述的波纹管式气体开关器，其特征在于：所述弹簧松紧调节机构（3）包括固定座（22），固定座（22）上通过螺纹连接螺柱（23），弹簧（2）远离复位推杆（8）的一端设有压片（24），螺柱（23）贯穿压片（24），螺柱（23）上设有用于压迫压片（24）的凸块（36），凸块（36）和弹簧（2）分别位于压片（24）的两侧。
        7.根据权利要求1所述的波纹管式气体开关器，其特征在于：还包括下壳体（25）和上壳体（26），下壳体（25）内设有第一空腔（27），上壳体（26）与下壳体（25）围成第二空腔（28），所述波纹管（1）位于第一空腔（27）内，所述弹簧（2）、弹簧松紧调节机构（3）、簧片（4）、第一触点（5）、第二触点（6）及复位推杆（8）位于第二空腔（28）内，下壳体（25）相对的两端分别设置第一通孔（29）、第二通孔（30），推杆座（7）位于第一通孔（29）内，波纹管（1）一端封闭、另一端开口，波纹管（1）的封闭端抵住推杆座（7），波纹管（1）的开口端与第二通孔（30）的孔口之间连接有密封机构（31），波纹管（1）的内腔与第二通孔（30）连通，第二通孔（30）用于接气管。
        8.根据权利要求7所述的波纹管式气体开关器，其特征在于：所述密封机构（31）包括保护套（32）、环形硬质垫片（33）、环形橡胶垫（34），波纹管（1）位于保护套（32）内，保护套（32）的一端与第一空腔（27）的内壁无缝连接，保护套（32）的另一端与环形硬质垫片（33）无缝连接，环形硬质垫片（33）压于环形橡胶垫（34）上，第一空腔（27）的内壁上设有环形凸起（35），环形凸起（35）嵌入环形橡胶垫（34）中。</t>
  </si>
  <si>
    <t>2022101271240</t>
  </si>
  <si>
    <t>371421199811256579</t>
  </si>
  <si>
    <t>晶片夹具清洗装置和清洗方法</t>
  </si>
  <si>
    <t>1.一种晶片夹具清洗装置，其特征在于，所述晶片夹具清洗装置包括：
        清洗腔，所述清洗腔连通上液装置和排液装置，所述上液装置用于将清洗液输送至所述清洗腔中，所述排液装置用于将所述清洗腔中的清洗液排出；
        烘干腔，所述烘干腔位于所述清洗腔上部，且与所述清洗腔连通；
        所述烘干腔中设有能够喷出烘干气体的烘干装置。
        2.如权利要求1所述的晶片夹具清洗装置，其特征在于，所述晶片夹具清洗装置用于清洗材质为聚四氟乙烯的晶片夹具。
        3.如权利要求1所述的晶片夹具清洗装置，其特征在于，所述烘干腔包括第一烘干腔和第二烘干腔；
        所述第一烘干腔和所述第二烘干腔分别位于所述清洗腔上部的两侧，且分别与所述清洗腔连通；
        所述第一烘干腔用于烘干所述晶片夹具的第一夹爪；
        所述第二烘干腔用于烘干所述晶片夹具的第二夹爪。
        4.如权利要求3所述的晶片夹具清洗装置，其特征在于，所述第一烘干腔相对的两侧分别设有烘干装置；
        所述第二烘干腔相对的两侧分别设有烘干装置。
        5.如权利要求1至4中任意一项权利要求所述的晶片夹具清洗装置，其特征在于，所述烘干装置的烘干角度可调；
        所述烘干装置包括旋转调整座和喷头；
        所述旋转调整座安装在所述烘干腔的侧壁上；
        所述喷头安装在所述旋转调整座上，通过旋转调整所述旋转调整座，使得所述喷头以特定方向向所述烘干腔中喷射烘干气体。
        6.如权利要求5所述的晶片夹具清洗装置，其特征在于，所述喷头喷射所述烘干气体的方向与水平面之间的夹角范围为2°至5°。
        7.一种晶片夹具清洗方法，其特征在于，使用如权利要求1至6中任意一项权利要求所述的晶片夹具清洗装置对晶片夹具进行清洗，所述晶片夹具清洗方法包括以下步骤：
        使得所述上液装置将清洗液输送至清洗腔中；
        使得所述晶片夹具穿过所述烘干腔向下进入所述清洗腔后，浸泡在所述清洗腔的清洗液中；
        使得所述晶片夹具离开所述清洗腔，向上进入所述烘干腔；
        启动所述烘干装置，向所述晶片夹具的第一夹爪和第二夹爪喷射出烘干气体，烘干所述晶片夹具的第一夹爪和第二夹爪。
        8.如权利要求7所述的晶片夹具清洗方法，其特征在于，所述使得所述晶片夹具穿过所述烘干腔向下进入所述清洗腔后，浸泡在所述清洗腔的清洗液中的步骤，包括：
        使得所述晶片夹具穿过所述烘干腔向下进入所述清洗腔后，浸泡在所述清洗腔的清洗液中持续20秒至30秒的时间。
        9.如权利要求7所述的晶片夹具清洗方法，其特征在于，所述启动所述烘干装置，向所述晶片夹具的第一夹爪和第二夹爪喷射出烘干气体，烘干所述晶片夹具的第一夹爪和第二夹爪的步骤，包括：
        启动所述烘干装置，向所述晶片夹具的第一夹爪和第二夹爪喷射出烘干气体持续40秒至60秒的时间，以烘干所述晶片夹具的第一夹爪和第二夹爪。</t>
  </si>
  <si>
    <t>2023101091007</t>
  </si>
  <si>
    <t>110226198211150081</t>
  </si>
  <si>
    <t>无锡动为储能科技有限公司</t>
  </si>
  <si>
    <t>一种户用一体机</t>
  </si>
  <si>
    <t>1.一种户用一体机，其特征在于，包括沿竖直方向由上至下依次叠放的大功率移动电源、逆变器、高压盒、多个电池模块以及拖扫一体机器人，其中，
        所述大功率移动电源、所述逆变器、所述高压盒、多个所述电池模块的底部依次设有第一热插拔连接器母头、第二热插拔连接器母头、第三热插拔连接器母头和第四热插拔连接器母头，所述逆变器、所述高压盒、多个所述电池模块以及所述拖扫一体机器人的顶部依次设有与上述第一热插拔连接器母头～第四热插拔连接器母头相匹配的第一热插拔连接器公头、第二热插拔连接器公头、第三热插拔连接器公头以及第四热插拔连接器公头，
        所述大功率移动电源具有一前面板，所述前面板上设置有控制显示屏、输入端口、LED户外显示灯、输出端口以及三相电源插座，所述大功率移动电源由所述逆变器的2AC端供电；
        所述逆变器正面设有触摸显示屏和显示灯，所述触摸显示屏能够同时控制所述逆变器与多个所述电池模块，所述显示灯用于显示多个所述电池模块的充放电状态信息，所述逆变器两侧设有光伏接线端，所述光伏接线端用于与光伏组件及配电箱中的线缆连接；
        所述高压盒内部设有BMS主控板、主正接触器、电流传感器、主负接触器和第一熔断器，所述高压盒的表面设有旋钮断路器，所述旋钮断路器用于控制多个所述电池模块充电及放电，所述BMS主控板与所述逆变器的正极和负极连接以及与所述主正接触器、所述电流传感器、所述主负接触器连接，所述电流传感器连接在所述主负接触器与所述旋钮断路器之间，所述第二热插拔连接器公头与所述BMS主控板、所述第一熔断器和所述旋钮断路器连接，
        多个电池模块内部包括多个电池组、第二熔断器和BMS，多个电池组之间为串联并且各电池组内部的各电池之间为串联，多个电池组具有一总正连接端和一总负连接端，每个电池与所述BMS的输入端均具有一第一采样线，所述第一采样线用于采集电池的电压和温度，所述第三热插拔连接器公头与所述BMS之间具有一第二采样线，所述总正连接端与所述总负连接端之间依次连接所述第三热插拔连接器公头和所述第二熔断器，
        所述BMS实时监测每一电池的状态数据并发送至所述BMS主控板，所述BMS主控板控制所述主正接触器、所述主负接触器通断或以人工手动操作所述旋钮断路器的方式进行控制，
        所述拖扫一体机器人具有移动单元以在地面区域移动。
        2.根据权利要求1所述的户用一体机，其特征在于，所述大功率移动电源与所述逆变器之间、所述逆变器与所述高压盒之间、所述高压盒与多个所述电池模块之间、多个所述电池模块与所述拖扫一体机器人之间、多个电池模块之间均采用定位孔和定位销连接以实现定位。
        3.根据权利要求1所述的户用一体机，其特征在于，所述大功率移动电源顶部设有提手。
        4.根据权利要求1所述的户用一体机，其特征在于，所述逆变器的背面设有一背板，所述背板用于与墙面固定并通过螺钉锁紧。
        5.根据权利要求1所述的户用一体机，其特征在于，所述逆变器为混合逆变器。
        6.根据权利要求1所述的户用一体机，其特征在于，所述逆变器的顶部及侧面均设有用于散热的通风口。</t>
  </si>
  <si>
    <t>2023102325666</t>
  </si>
  <si>
    <t>650102198006303025</t>
  </si>
  <si>
    <t>一种强鲁棒性智慧城市边缘计算数据安全系统及方法</t>
  </si>
  <si>
    <t>1.一种强鲁棒性智慧城市边缘计算数据安全系统，
        包括边缘设备和云端服务器，
        云端服务器配置为：向参与协同的各个边缘设备下发初始的全局模型和密钥，以及对从各个边缘设备接收的模型参数进行聚合，并将聚合后的模型参数返回至各个边缘设备；
        边缘设备配置为：基于本地数据对全局模型进行训练；根据来自云端服务器的密钥对训练后得到的模型参数进行加密并将加密后的模型参数上传至云端服务器；以及采用来自云端服务器的模型参数更新其本地的全局模型，其特征在于：
        将功能相同，算力一致的同构边缘服务器大量部署于计算终端，且具备实时运算的能力，要求上面部署了深度学习模型和传统的机器学习模型；采用异构网络进行特征提取，各边缘节点和全局节点的神经网络关系为同构网络，但各网络的具体实现方式是多个异构网络对图像特征的共同提取；在对模型训练过程的中，梯度发生震荡不稳定的的状况，与此同时边缘节点进行梯度异常检测时发现有异常的梯度时，边缘节点上传梯度的时候会附加一个信号：flag＝0，告诉云中心，当前边缘节点所上传的参数是否可用。
        2.根据权利要求1所述的一种强鲁棒性智慧城市边缘计算数据安全系统，其特征在于：所述云端服务器对从各个边缘设备接收的模型参数进行聚合包括对从各个边缘设备接收的模型参数求平均值，以得到聚合后的模型参数。
        3.根据权利要求1所述的一种强鲁棒性智慧城市边缘计算数据安全系统，其特征在于：所述边缘设备被配置为将参与对全局模型进行训练的数据数目与训练后得到的模型参数一起上传至云端服务器。
        4.根据权利要求1所述的一种强鲁棒性智慧城市边缘计算数据安全系统，其特征在于：所述云端服务器对从各个边缘设备接收的模型参数进行聚合包括将从各个边缘设备接收的数据数目作为其相应模型参数的权重，对从各个边缘设备接收的模型参数求加权平均值，以得到聚合后的模型参数。
        5.根据权利要求1-4任一所述的一种强鲁棒性智慧城市边缘计算数据安全系统，其特征在于：所述云端服务器对从各个边缘设备接收的模型参数进行聚合包括将从各个边缘设备接收的数据数目作为其相应模型参数的权重，对从各个边缘设备接收的模型参数求加权平均值，以得到聚合后的模型参数。
        6.根据权利要求1-4所述的一种强鲁棒性智慧城市边缘计算数据安全系统，其特征在于：采用同态加密实现对所述边缘服务器的参数加密，进而达到对隐私保护的目的，基于联邦学习的协同训练算法中，边缘节点上传参数的同时也上传训练结束与否的标志，形成动态的参与联邦训练过程。
        7.根据权利要求1-4所述的一种强鲁棒性智慧城市边缘计算数据安全系统，其特征在于：所述全局模型为深度学习模型，其包括多个输入层、多个隐藏层和多个输出层，所述云端服务器向参与协同的各个边缘设备下发初始的全局模型包括指定用于该全局模型的输入权重、输入偏置和隐藏层节点数，以及其中所述边缘设备训练后得到的模型参数为该全局模型的输出权重。
        8.一种强鲁棒性智慧城市边缘计算数据安全系统的方法，其特征在于：包括如下步骤，
        步骤S1利用多模态加权融合将不同特征信息进行整合；
        步骤S2由云端服务器向参与协同的各边缘设备下发初始的全局模型和密钥；
        步骤S3由每个边缘设备基于本地数据对全局模型进行训练；
        步骤S4考虑到梯度发生震荡数据集污染状况下上传信号告知云端参数是否可用；
        步骤S5由每个边缘设备根据来自云端服务器的密钥对训练后得到的模型参数进行加密并将加密后的模型参数上传至云端服务器；
        步骤S6由云端服务器对从各个边缘设备收到的模型参数进行聚合，并将聚合后的模型参数返回至各个边缘设备；
        步骤S7由每个边缘设备采用来自云端服务器的模型参数更新其本地的全局模型。</t>
  </si>
  <si>
    <t>2022107812635</t>
  </si>
  <si>
    <t>370882198207251631</t>
  </si>
  <si>
    <t>一种卷径计算方法、装置、电子设备及存储介质</t>
  </si>
  <si>
    <t>1.一种卷径计算方法，其特征在于，所述方法包括：
        获取料卷在单位采样间隔内的收放长度数据、以及卷轴在单位采样间隔内的转动角度数据；
        根据所述收放长度数据和所述转动角度数据，计算所述卷轴在单位采样间隔内的初始卷径数据；
        对所述初始卷径数据进行零相位滤波，得到滤波处理后的中间卷径数据；
        对所述中间卷径数据进行拟合，得到拟合后的目标卷径数据。
        2.根据权利要求1所述的卷径计算方法，其特征在于，所述获取料卷在单位采样间隔内的收放长度数据、以及卷轴在单位采样间隔内的转动角度数据包括：
        确定目标采样频率；
        以所述目标采样频率获取料卷在单位采样间隔内的收放长度数据、以及卷轴在单位采样间隔内的转动角度数据。
        3.根据权利要求1所述的卷径计算方法，其特征在于，所述根据所述收放长度数据和所述转动角度数据，计算所述卷轴在单位采样间隔内的初始卷径数据包括：
        计算所述卷轴在单位采样间隔内的初始卷径数据DΔf，
        其中，ΔL为单位采样间隔内的收放长度数据，Δθ为单位采样间隔内的转动角度数据，π为圆周率。
        4.根据权利要求1所述的卷径计算方法，其特征在于，所述对所述初始卷径数据进行零相位滤波，得到滤波处理后的中间卷径数据包括：
        获取低通滤波器，所述低通位滤波器具有初始参数；
        对所述初始卷径数据进行首尾扩展，利用所述低通滤波器对首尾扩展后的初始卷径数据进行滤波，得到正向滤波数据；
        将所述正向滤波数据进行反转，利用所述低通滤波器对反转后的正向滤波数据进行滤波处理，得到反向滤波数据；
        将所述反向滤波数据进行反转，并删除反转后的反向滤波数据的首尾扩展部分，得到滤波处理后的中间卷径数据。
        5.根据权利要求1所述的卷径计算方法，其特征在于，所述对所述中间卷径数据进行拟合，得到拟合后的目标卷径数据包括：
        获取卷径拟合公式，所述卷径拟合公式根据卷径的变化规律构建而成；
        利用所述卷径拟合公式对所述中间卷径数据进行最小二乘法拟合，求解所述卷径拟合公式中的待定参数；
        根据拟合后的所述卷径拟合公式，得出卷轴在不同转动角度下的目标卷径数据。
        6.根据权利要求5所述的卷径计算方法，其特征在于，拟合后的所述卷径拟合公式为Y＝kX+b，
        其中，参数k用于表征单位采样间隔对应的卷径变化斜率，参数b用于表征拟合后的初始卷径，X为当前转动角度，Y为当前转动角度下的目标卷径数据。
        7.根据权利要求6所述的卷径计算方法，其特征在于，所述方法还包括：
        获取拟合后的所述卷径拟合公式中的参数k；
        基于所述参数k与膜厚系数的乘积，确定实时膜厚数据。
        8.一种卷径计算装置，其特征在于，所述装置包括：
        数据获取模块，用于获取料卷在单位采样间隔内的收放长度数据、以及卷轴在单位采样间隔内的转动角度数据；
        初始卷径数据确定模块，用于根据所述收放长度数据和所述转动角度数据，计算所述卷轴在单位采样间隔内的初始卷径数据；
        中间卷径数据确定模块，用于对所述初始卷径数据进行零相位滤波，得到滤波处理后的中间卷径数据；
        目标卷径数据确定模块，用于对所述中间卷径数据进行拟合，得到拟合后的目标卷径数据。
        9.一种电子设备，其特征在于，包括：
        处理器；
        用于存储所述处理器可执行指令的存储器；
        其中，所述处理器被配置为执行所述指令，以实现如权利要求1至7中任一项所述的卷径计算方法。
        10.一种计算机可读存储介质，其特征在于，当所述存储介质中的指令由电子设备的处理器执行时，使得电子设备能够执行如权利要求1至7中任一项所述的卷径计算方法。</t>
  </si>
  <si>
    <t>2018109688509</t>
  </si>
  <si>
    <t>310110198406025193</t>
  </si>
  <si>
    <t>一种塑壳断路器母排散热结构</t>
  </si>
  <si>
    <t>1.一种塑壳断路器母排散热结构，其包括脱扣单元和热源件母排，其特征在于，所述热源件母排包括铆接部、拱起部和连接部，所述拱起部位于所述铆接部和连接部之间，所述铆接部铆接固定于脱扣单元上，所述连接部连接于热源件上，所述拱起部上固定有散热器。
        2.根据权利要求1所述的塑壳断路器母排散热结构，其特征在于，所述散热器固定于所述拱起部的端面。
        3.根据权利要求1所述的塑壳断路器母排散热结构，其特征在于，所述散热器固定于所述拱起部的底面，其收容于拱起部下方的空间里。
        4.根据权利要求1所述的塑壳断路器母排散热结构，其特征在于，所述拱起部的端面和底面上均固定有散热器。
        5.根据权利要求1-4任一项所述的塑壳断路器母排散热结构，其特征在于，所述散热器为方形结构，其包括基座，所述基座上间隔设置于若干个散热翅片。
        6.根据权利要求1-4任一项所述的塑壳断路器母排散热结构，其特征在于，所述拱起部和散热器上对应开设有固定孔，固定螺丝通过固定孔将散热器固定于所述拱起部上。
        7.根据权利要求1-4任一项所述的塑壳断路器母排散热结构，其特征在于，所述散热器通过导热胶粘接固定于所述拱起部上。</t>
  </si>
  <si>
    <t>2022104434748</t>
  </si>
  <si>
    <t>部分动态可重构的FPGA远程维护方法、装置、系统</t>
  </si>
  <si>
    <t>1.一种部分动态可重构的FPGA远程维护方法，其特征在于，包括：
        在与工作服务器建立通信连接后，与远程服务器建立通信连接，并接收所述远程服务器下发的远程维护指令；
        根据所述远程维护指令接收所述远程服务器下发的远程维护数据包，并将所述远程维护数据包存储至存储器；
        读取所述存储器内的远程维护数据包，并将所述远程数据包发送至配置模块，所述配置模块能够将所述远程维护数据包更新至部分动态可重构模块。
        2.根据权利要求1所述的远程维护方法，其特征在于，当所述远程维护指令为远程升级指令时，所述远程维护数据包为远程升级数据包，所述读取所述存储器内的远程维护数据包，并将所述远程数据包发送至配置模块，包括：
        读取所述存储器内的远程升级数据包；
        将所述远程升级数据包发送至升级配置模块，所述升级配置模块能够将所述远程升级数据包更新至所述部分动态可重构模块；
        接收所述远程服务器下发的重启指令并进行重启以完成升级。
        3.根据权利要求1所述的远程维护方法，其特征在于，当所述远程维护指令为远程调试指令时，所述远程维护数据包括远程调试数据包，所述读取所述存储器内的远程维护数据包，并将所述远程数据包发送至配置模块，包括：
        读取所述存储器内的远程调试数据包；
        将所述远程调试数据包发送至调试配置模块，所述调试配置模块能够将所述远程调试数据包更新至所述部分动态可重构模块；
        接收所述远程服务器下发的调试指令，以完成调试。
        4.根据权利要求1至3中任意一项所述的远程维护方法，其特征在于，所述远程维护方法包括在读取所述存储器内的远程维护数据包前进行的：
        判断所述存储器内的远程维护数据包是否完整；
        若判定所述远程维护数据包完整，则向所述远程维护服务器反馈接收成功；
        若判定所述远程维护数据包不完整，则向所述远程维护服务器反馈接收异常。
        5.根据权利要求4所述的远程维护方法，其特征在于，判断所述存储器内的远程维护数据包是否完整，包括：
        判断所述存储器内的远程维护数据包的数量与所述存储器的地址空间匹配，则判定所述远程维护数据包完整，否则判定所述远程维护数据包不完整。
        6.一种部分动态可重构的FPGA远程维护装置，用于实现权利要求1至5中任意一项所述的部分动态可重构的FPGA远程维护方法，其特征在于，包括：
        通信模块，用于在与工作服务器建立通信连接后，与远程服务器建立通信连接，并接收所述远程服务器下发的远程维护指令；
        接收模块，用于根据所述远程维护指令接收所述远程服务器下发的远程维护数据包，并将所述远程维护数据包存储至存储器；
        读取模块，用于读取所述存储器内的远程维护数据包，并将所述远程数据包发送至配置模块，所述配置模块能够将所述远程维护数据包更新至部分动态可重构模块。
        7.一种FPGA系统，其特征在于，包括：处理器、存储器、部分动态可重构模块、配置模块和PHY芯片，所述存储器、部分动态可重构模块、配置模块和PHY芯片均与所述处理器通信连接，所述处理器包括权利要求6所述的部分动态可重构的FPGA远程维护装置。
        8.根据权利要求7所述的FPGA系统，其特征在于，所述配置模块包括升级配置模块和调试配置模块。
        9.根据权利要求7所述的FPGA系统，其特征在于，所述处理器与所述部分动态可重构模块之间通过同步接口和AXI4接口实现通信连接，所述存储器、配置模块和PHY芯片与所述处理器之间均通过AXI4接口实现通信连接。
        10.一种FPGA部分动态可重构系统，其特征在于，包括：工作服务器、远程服务器和权利要求7至9中任意一项所述的FPGA系统，所述FPGA系统与所述工作服务器和远程服务器之间均通过TCP/IP以太网实现通信连接。</t>
  </si>
  <si>
    <t>2022100871789</t>
  </si>
  <si>
    <t>510108199403301551</t>
  </si>
  <si>
    <t>一种自适应混合线性调制和频率调制的电荷泵电路</t>
  </si>
  <si>
    <t>1.一种自适应混合线性调制和频率调制的电荷泵电路，其特征在于，所述电荷泵电路包括电荷泵驱动电路、采样负反馈环路、压控振荡器，所述电荷泵驱动电路内部包括飞电容，所述电荷泵驱动电路的输入电源端连接高压输入电压VIN，所述电荷泵驱动电路的输入电源端还通过电容C1连接电荷泵驱动电路的输入地端HGND，所述电荷泵驱动电路的输出端作为所述电荷泵电路的输出端输出高压输出电压VCP；所述电荷泵电路工作于轻载模式或重载模式：
        当所述电荷泵电路工作于轻载模式时，所述压控振荡器根据所述高压输出电压VCP调节所述电荷泵驱动电路的工作频率对所述高压输出电压VCP进行频率调制；
        当所述电荷泵电路工作于重载模式时，所述压控振荡器控制所述电荷泵驱动电路的工作频率为恒定值，所述采样负反馈环路根据所述高压输出电压VCP调节所述电荷泵驱动电路的输入端的电压差VIN-VHGND对所述高压输出电压VCP进行负反馈的线性调制。
        2.根据权利要求1所述的电荷泵电路，其特征在于，
        当负载电流IOUT达到预定阈值、标识所述电荷泵电路工作于重载模式时，所述压控振荡器控制所述电荷泵驱动电路的工作频率为恒定值且为最高工作频率fFIX；
        当负载电流IOUT小于所述预定阈值、标识所述电荷泵电路工作于轻载模式时，所述压控振荡器控制所述电荷泵驱动电路的工作频率与负载电流IOUT成正比且低于所述最高工作频率fFIX。
        3.根据权利要求1所述的电荷泵电路，其特征在于，所述采样负反馈环路包括第一跨阻放大器、电流采样电路、电阻RREG、N型开关管MN1和P型开关管MP4，所述第一跨阻放大器的同相输入端获取参考电流IREF，所述第一跨阻放大器的反相输入端通过所述电流采样电路连接所述电荷泵电路的输出端，所述电流采样电路中的P型开关管MP1的漏极连接所述第一跨阻放大器的反相输入端，MP1的源极通过电阻RSNS连接所述电荷泵电路的输出端，MP1的栅极连接所述电荷泵驱动电路的输入电源端，所述第一跨阻放大器的反相输入端获取对所述高压输出电压VCP进行电流采样后产生的采样电流ISNS；所述第一跨阻放大器的输出端连接N型开关管MN1的栅极，MN1的源极接地，MN1的漏极通过电阻RREG连接至所述电荷泵驱动电路的输入电源端，MN1的漏极连接P型开关管MP4的漏极，MP4的源极连接所述电荷泵驱动电路的输入地端HGND，MP4的漏极接地。
        4.根据权利要求3所述的电荷泵电路，其特征在于，所述电荷泵电路还包括第二跨阻放大器和钳位电路，所述第二跨阻放大器的反相输入端连接所述电流采样电路获取对所述高压输出电压VCP进行电流采样后产生的采样电流ISNS，所述第二跨阻放大器的同相输入端获取电阻RREG上电流值；所述第二跨阻放大器的输出端连接所述压控振荡器的电压输入端，所述钳位电路还连接所述压控振荡器的电压输入端提供钳位电压；
        当所述第二跨阻放大器的同相输入端与反相输入端的电流差值超过差值阈值、使得所述第二跨阻放大器的输出超过所述钳位电压时，所述压控振荡器在所述钳位电压的作用下给所述电荷泵驱动电路提供恒定值的工作频率；
        当所述第二跨阻放大器的同相输入端与反相输入端的电流差值不超过所述差值阈值、使得所述第二跨阻放大器的输出不超过所述钳位电压时，所述压控振荡器在所述第二跨阻放大器的输出电压的作用下给所述电荷泵驱动电路提供与负载电流IOUT相关的工作频率。
        5.根据权利要求4所述的电荷泵电路，其特征在于，所述电荷泵电路还包括构成电流镜的P型开关管MP2和P型开关管MP3，电阻RREG通过MP3连接所述电荷泵驱动电路的输入电源端，MP2的源极和MP3的源极均连接所述电荷泵驱动电路的输入电源端，MP2和MP3的栅极相连并连接MP3的漏极，MP3的漏极连接电阻RREG，MP2的漏极连接所述第二跨阻放大器的同相输入端，其中，RSNS＝α×RREG且α＝X，X是所述电荷泵驱动电路内级联的泵组支路的级数。
        6.根据权利要求5所述的电荷泵电路，其特征在于，
        所述第二跨阻放大器的反相输入端获取到的采样电流为所述第二跨阻放大器的同相输入端获取到的电阻RREG上电流值为当所述第二跨阻放大器的同相输入端与反相输入端的电流差值不超过所述差值阈值、使得所述第二跨阻放大器的输出不超过所述钳位电压时，所述压控振荡器在所述第二跨阻放大器的输出电压的作用下给所述电荷泵驱动电路提供的工作频率为CFLY是电荷泵驱动电路内部的飞电容的容值，ΔV是理想高压输出VCP_ideal与实际的高压输出电压VCP的差值且有VTH是开关管的阈值电压。</t>
  </si>
  <si>
    <t>2022108382691</t>
  </si>
  <si>
    <t>一种基于信息化数据的旅游路线推荐系统及方法</t>
  </si>
  <si>
    <t>1.一种基于信息化数据的旅游路线推荐系统，包括云服务平台(1)、数据采集模块(2)、路线拟合模块(3)和数据库(4)，其特征在于：所述数据采集模块(2)、路线拟合模块(3)和数据库(4)均分别与云服务平台(1)数据通信连接，所述云服务平台(1)对系统进行收发整合处理，所述数据采集模块(2)用于对旅游景点进行数据采集，所述路线拟合模块(3)用于对旅游路线进行拟合推荐处理，所述数据库(4)用于储存和提供参考数据。
        2.根据权利要求1所述的一种基于信息化数据的旅游路线推荐系统，其特征在于：还包括警示模块和智能终端，所述警示模块用对系统中的异常情况进行警示提醒，所述智能终端用于对系统的数据进行设定、调整和查看。
        3.根据权利要求1所述的一种基于信息化数据的旅游路线推荐系统，其特征在于：所述云服务平台(1)包括：数据收发单元、数据整合单元、数据分析单元，所述数据收发单元用于对数据进行接收和发送处理，所述数据整合单元用于对数据进行整合处理，所述数据分析单元用于对数据进行分析处理。
        4.根据权利要求1所述的一种基于信息化数据的旅游路线推荐系统，其特征在于：所述数据采集模块(2)包括：景点游览时间采集单元、景点关键词采集单元，所述景点游览时间采集单元用于对景点步行游览时间、骑行游览时间、自驾游览时间进行数据采集，所述景点关键词采集单元用于对景点评价中的关键词数据进行提取处理。
        5.所述路线拟合模块(3)包括：旅游时间拟合单元、旅游路线拟合单元和旅游路线判断单元，所述旅游时间拟合单元用于对旅游时间进行拟合处理，所述旅游路线拟合单元用于对旅游路线进行拟合处理，所述旅游路线判断单元用于根据游客需求对旅游路线进行判断处理。
        6.所述数据库(4)包括：数据储存单元、数据提取单元和数据检索单元，所述数据储存单元用于对系统中的数据进行储存处理，所述数据提取单元对数据进行提取用于对旅游路线拟合提供基础数据和对比数据，所述数据检索单元用于对系统中的数据进行检索。
        7.根据权利要求1-6任意一项所述的一种基于信息化数据的旅游路线推荐系统的旅游路线推荐方法，其特征在于：包括以下步骤：
        S1、开启系统，所述数据采集模块(2)对旅游景点的关键词、游览时间进行数据采集并上传到云服务平台(1)，云服务平台(1)对上述数据进行分析整理，所述云服务平台(1)将数据发送到数据库(4)；
        S2、旅游景点的步行游览时间Ai、骑行游览时间Bi、自驾游览时间Ci，旅游景点的步行游览平均时间Dx、骑行游览平均时间Ex、自驾游览平均时间Fx；
        S3、游客选择游览总时间T总、游览的紧凑、正常或宽裕状态、游客按照喜好输入关键词数量P、游览景点数量m，旅游景点关键词与游客输入关键词相同数量Gx；所述路线拟合模块(3)对上述数据进行拟合，拟合形成游览路线的游览时间；
        S4、根据客户选定的和游览状态，推送相应的游览路线；
        S5、当客户在游览过程中想要更改游览路线或者游览状态时，实时更新推送游览路线；当客户在游览过程中在相应景点的游览时间超过时限时，向游客发出警示提醒，实时更新推送游览路线。
        8.根据权利要求7所述的旅游路线推荐方法，其特征在于：在步骤S2中，
        9.根据权利要求8所述的旅游路线推荐方法，其特征在于：在步骤S3中，
        拟定推荐游览路线的步行游览时间为T拟1；
        拟定推荐游览路线的骑行游览时间为T拟2；
        拟定推荐游览路线的自驾游览时间为T拟3；
        10.根据权利要求9所述的旅游路线推荐方法，其特征在于：在步骤S4中，
        客户选定步行游览时，当为时间紧凑型游览路线、为时间正常型游览路线、为时间宽裕型游览路线；根据客户选定的游览状态，推送相应的游览路线；
        客户选定骑行游览时，当为时间紧凑型游览路线、为时间正常型游览路线、为时间宽裕型游览路线；根据客户选定的游览状态，推送相应的游览路线；
        客户选定自驾游览时，当为时间紧凑型游览路线、为时间正常型游览路线、为时间宽裕型游览路线；根据客户选定的游览状态，推送相应的游览路线。</t>
  </si>
  <si>
    <t>2022107586333</t>
  </si>
  <si>
    <t>一种考虑编程干扰的flash型FPGA布线方法</t>
  </si>
  <si>
    <t>1.一种考虑编程干扰的flash型FPGA布线方法，其特征在于，所述方法包括：
        利用预设布线算法对用户输入网表中每个待布线网在flash型FPGA上实施布线的过程中，依次对所述待布线网的各个目的点展开搜寻，在搜寻任意第i个目的点时，从所述待布线网的源点开始，依据节点基于所述预设布线算法计算得到的布线代价分量以及节点对应的flash开关的编程代价选取扇出节点并依次展开搜寻，直到搜寻到所述第i个目的点；
        其中，每个flash开关的编程代价表征所述flash开关在FPGA编程烧写过程中受到的编程干扰。
        2.根据权利要求1所述的方法，其特征在于，每个flash开关的编程代价与所述flash开关的干扰开关的数量N正相关，干扰开关包括所有与所述flash开关共用同一根位线且被选用的flash开关。
        3.根据权利要求2所述的方法，其特征在于，依据节点的布线代价分量以及节点对应的flash开关的编程代价选取扇出节点并依次展开搜寻，包括：
        选取对应的flash开关的干扰开关的数量N小于对应的数量阈值，且布线代价分量最小的扇出节点展开搜寻。
        4.根据权利要求2所述的方法，其特征在于，依据节点的布线代价分量以及节点对应的flash开关的编程代价选取扇出节点并依次展开搜寻，包括：
        将每个扇出节点对应的flash开关的编程代价计入所述扇出节点的布线代价分量中得到所述扇出节点的布线代价，并选取布线代价最小的扇出节点展开搜寻。
        5.根据权利要求4所述的方法，其特征在于，每个扇出节点的布线代价为：
        cost＝(1-w)×c+w×cp
        其中，c是所述扇出节点的基于所述预设布线算法所确定的布线代价分量，cp是所述扇出节点对应的flash开关的编程代价，w为权重且0&amp;lt;w&amp;lt;1。
        6.根据权利要求5所述的方法，其特征在于，所有扇出节点的权重w均相等，或者存在至少两个扇出节点的权重w不相等。
        7.根据权利要求5所述的方法，其特征在于，每个扇出节点对应的flash开关的编程代价cp与N*ζ成正比，电压影响系数ζ与字线电压和位线电压相关。
        8.根据权利要求7所述的方法，其特征在于，字线电压和位线电压的电压差值越大，电压影响系数ζ越大。
        9.根据权利要求2所述的方法，其特征在于，所述方法还包括：
        在对各个待布线网实施布线之前，初始化各个位线的开关使用量为0，开关使用量为所述位线连接的flash开关中被选用的flash开关的数量；
        在对各个待布线网实施布线的过程中，对每个选用到的节点对应的flash开关所连接的位线的开关使用量进行累加计数；在拔除待布线网已有的连接树时，对拔除的连接树中每个节点对应的flash开关所连接的位线的开关使用量递减。
        10.根据权利要求1所述的方法，其特征在于，所述预设布线算法为拥挤协商布线算法或Lee’s迷宫布线算法。</t>
  </si>
  <si>
    <t>2021116740773</t>
  </si>
  <si>
    <t>210422198505292519</t>
  </si>
  <si>
    <t>1.一种半导体器件，其特征在于，包括：
        衬底，具有第一导电类型；
        漂移区，位于所述衬底的上表层，所述漂移区包括沿器件导电沟道宽度方向交替且相邻接触排列的至少两个具有第二导电类型的第一阱区和至少一个具有第一导电类型的第二阱区，所述第一导电类型和所述第二导电类型电性相反；至少一个所述第二阱区的上表面在所述器件导电沟道宽度方向上的尺寸小于所述第二阱区的下表面在所述器件导电沟道宽度方向上的尺寸。
        2.根据权利要求1所述的半导体器件，其特征在于，所述第二阱区的上表面的掺杂浓度大于所述第二阱区的下表面的掺杂浓度。
        3.根据权利要求1所述的半导体器件，其特征在于，所述第一阱区的上表面、所述第二阱区的上表面与所述衬底的上表面共平面，所述第一阱区的下表面和所述第二阱区的下表面共平面，所述第一阱区的厚度等于所述第二阱区的厚度。
        4.根据权利要求1所述的半导体器件，其特征在于，所述第二阱区包括第一掺杂区和位于所述第一掺杂区下的第二掺杂区，所述第一掺杂区的掺杂浓度大于所述第二掺杂区的掺杂浓度。
        5.根据权利要求1所述的半导体器件，其特征在于，所述第一阱区与所述第二阱区的交界面中，至少一个所述交界面倾斜于所述衬底所在平面。
        6.根据权利要求5所述的半导体器件，其特征在于，所述第一阱区和所述第二阱区沿器件导电沟道宽度方向的剖面形状均呈梯形。
        7.根据权利要求1所述的半导体器件，其特征在于，所述半导体器件还包括：
        源极区，位于所述衬底的上表层并与所述漂移区相间隔，且具有所述第二导电类型；
        体区，所述体区包围所述源极区且与所述漂移区相邻或间隔设置；
        体引出区，位于所述体区的上表层且与所述源极区相邻设置，所述体引出区具有所述第一导电类型；
        栅极，位于所述衬底上表面且延伸覆盖至所述漂移区、所述体区和所述源极区；
        漏极区，位于所述漂移区的上表层且与所述栅极相间隔。
        8.根据权利要求7所述的半导体器件，其特征在于，所述体区的掺杂浓度大于所述第一导电类型的所述第二阱区的掺杂浓度。
        9.一种半导体器件制备方法，其特征在于，包括：
        提供衬底，所述衬底具有第一导电类型；
        在所述衬底的上表层形成漂移区，所述漂移区包括沿器件导电沟道宽度方向交替且相邻接触排列的至少两个具有第二导电类型的第一阱区和至少一个具有第一导电类型的第二阱区，所述第一导电类型和所述第二导电类型电性相反；
        至少一个所述第二阱区的上表面在所述器件导电沟道宽度方向上的尺寸小于所述第二阱区的下表面在所述器件导电沟道宽度方向上的尺寸。
        10.根据权利要求9所述的半导体器件制备方法，其特征在于，所述在所述衬底的上表层形成漂移区,所述漂移区包括沿器件导电沟道宽度方向交替且相邻接触排列的至少两个具有第二导电类型的第一阱区和至少一个具有第一导电类型的第二阱区，包括：
        在所述衬底的上表层形成具有所述第二导电类型的第三阱区；
        在所述第三阱区中执行第一导电类型掺杂处理形成所述第二阱区，剩余的未执行所述第一导电类型掺杂处理的所述第三阱区作为所述第一阱区。
        11.根据权利要求10所述的半导体器件制备方法，其特征在于，所述在所述第三阱区中执行第一导电类型掺杂处理形成所述第二阱区，剩余的未执行所述第一导电类型掺杂处理的所述第三阱区作为所述第一阱区，包括：
        执行第一次第一导电类型离子注入，形成第一离子注入区，所述第一离子注入区形成于所述第三阱区内且从所述第三阱区的上表面延伸至所述第三阱区的内部；
        执行第二次第一导电类型离子注入，形成第二离子注入区，所述第二离子注入区形成于所述第三阱区内且位于所述第一离子注入区下，所述第二离子注入区在所述衬底上的正投影面积大于所述第一离子注入区在所述衬底上的正投影面积；
        热处理，以使所述第一离子注入区扩大成为第一掺杂区，第二离子注入区扩大成为与第一掺杂区相邻且接触的第二掺杂区，所述第二掺杂区的下表面与所述第三阱区的下表面共平面，所述第一掺杂区和所述第二掺杂区共同组合成为所述第二阱区，剩余的未执行所述第一导电类型离子注入处理的所述第三阱区作为所述第一阱区。
        12.根据权利要求11所述的半导体器件制备方法，其特征在于，
        所述执行第一次第一导电类型离子注入，形成第一离子注入区包括：
        在所述衬底表面形成带有第一开口图形的掩模层，所述第一开口图形露出部分所述第三阱区的上表面，执行第一次第一导电类型离子注入形成从所述第三阱区的上表面延伸至所述第三阱区内部的第一离子注入区；和/或
        所述执行第二次第一导电类型离子注入，形成第二离子注入区包括：
        在所述衬底表面形成带有第二开口图形的掩模层，所述第二开口图形露出所述第一离子注入区的上表面以及所述第一离子注入区周围的部分所述第三阱区的上表面，执行第二次第一导电类型离子注入形成位于所述第三阱区内且在所述第一离子注入区下的所述第二离子注入区。
        13.根据权利要求12所述的半导体器件制备方法，其特征在于，在所述衬底表面形成带有第一开口图形的掩模层时，所述在所述衬底表面形成带有第二开口图形的掩模层，包括：
        回刻所述带有第一开口图形的掩模层，扩大所述第一开口图形以露出所述第一离子注入区周围的部分所述第三阱区的上表面，得到在所述衬底表面的所述带有第二开口图形的掩模层。
        14.根据权利要求11所述的半导体器件制备方法，其特征在于，所述执行第一次第一导电类型离子注入的离子注入能量低于所述执行第二次第一导电类型离子注入的离子注入能量。
        15.根据权利要求11所述的半导体器件制备方法，其特征在于，所述执行第一次第一导电类型离子注入的离子注入剂量高于所述执行第二次第一导电类型离子注入的离子注入剂量。</t>
  </si>
  <si>
    <t>2019106619179</t>
  </si>
  <si>
    <t>一种功率管栅极驱动电路</t>
  </si>
  <si>
    <t>1.一种功率管栅极驱动电路，包括分别用于对高侧功率管、低侧功率管进行栅极控制的高侧驱动电路与低侧驱动电路，以及上电保护电路；其特征在于，所述上电保护电路为包含耗尽型JFET器件的JFET上电保护电路，所述JFET上电保护电路通过检测电源电压的值控制耗尽型JFET器件的开关状态，耗尽型JFET器件根据电源电压的改变，调整自身耗尽层宽度以调节电流支路的通断，从而达到在母线上电时防止功率管误开启，母线上电后减少电路功耗的目的。
        2.如权利要求1所述功率管栅极驱动电路，所述JFET上电保护电路由均为耗尽型P沟道JFET器件的第一JFET器件、第二JFET器件构成；第一JFET器件的栅极连接高侧电源，第一JFET器件的漏极与高侧驱动电路输出端、高侧功率管的栅极连接，第一JFET器件的源极连接高侧地，第二JFET器件的栅极连接低侧电源，第二JFET器件的漏极与低侧驱动电路输出端、低侧功率管的栅极连接，第二JFET器件的源极连接低侧地。
        3.如权利要求2所述功率管栅极驱动电路，所述第一JFET器件的栅源击穿电压大于高侧电源与高侧地的电压差值，所述第一JFET器件的栅源夹断电压小于高侧电源与高侧地的电压差值，所述第一JFET器件的最大漏源电压大于高侧输出的高电平与高侧地的电压差值，所述第二JFET器件的栅源击穿电压大于低侧电源与低侧地的电压差值，所述第二JFET器件的栅源夹断电压小于低侧电源与低侧地的电压差值，所述第二JFET器件的最大漏源电压大于低侧输出的高电平与高侧地的电压差值。
        4.如权利要求1所述功率管栅极驱动电路，其特征在于，所述JFET上电保护电路由均为耗尽型N沟道JFET器件的第一JFET器件、第二JFET器件，以及第一电阻、第二电阻构成；第一JFET器件的漏极与高侧驱动电路输出端、高侧功率管的栅极连接，第一JFET器件的源极与第一电阻的一端连接，第一电阻的另一端与第一JFET器件的栅极、高侧地连接，第二JFET器件的漏极与低侧驱动电路输出端、低侧功率管的栅极连接，第二JFET器件的源极与第二电阻的一端连接，第二电阻的另一端与第二JFET器件的栅极、低侧地连接。
        5.如权利要求4所述功率管栅极驱动电路，其特征在于，所述第一JFET器件的栅源击穿电压大于第一电阻上的最大压降值，所述第一JFET器件的最大漏源电压大于高侧输出的高电平与高侧地的电压差值，所述第二JFET器件的栅源击穿电压大于第二电阻上的最大压降值，所述第二JFET器件的最大漏源电压大于低侧输出的高电平与高侧地的电压差值。</t>
  </si>
  <si>
    <t>2022102153843</t>
  </si>
  <si>
    <t>330682198504280916</t>
  </si>
  <si>
    <t>无锡科若斯科技有限公司</t>
  </si>
  <si>
    <t>基于曲线知识和深度学习的地下线缆雷达图像检测方法</t>
  </si>
  <si>
    <t>1.一种基于曲线知识和深度学习的地下线缆雷达图像检测方法，其特征在于，包括：
        S100.提取B-scan雷达图像的边缘，制作边缘图像；
        S200.计算边缘图像各边缘点的曲率，制作曲率图像；
        S300.制作标签数据，将边缘图像、曲率图像和标签数据作为神经网络的输入输出数据对，将所有数据按一定的概率随机分为训练数据和测试数据；
        S400.利用训练数据调整网络模型中的参数，直到获得损失函数最小意义上的最低解；
        S500.将测试数据集代入训练得到的模型中，验证训练得到的模型的性能，反复步骤S400到S500，直到达到一定条件停止训练；
        S600.确定测试数据集上检测精度最高的模型参数为最终结果。
        2.如权利要求1所述的一种基于曲线知识和深度学习的地下线缆雷达图像检测方法，其特征在于，S100中，提取B-scan雷达图像的边缘的方法为基于一阶导的方法、基于二阶导的方法，或者基于模型的方法之一。
        3.如权利要求1所述的一种基于曲线知识和深度学习的地下线缆雷达图像检测方法，其特征在于，S100中，提取B-scan雷达图像的边缘采用的边缘阈值比普通边缘检测算法低；图像边缘检测的方法包括但不仅限于Roberts、Prewitt、Sobel算子。
        4.如权利要求1所述的一种基于曲线知识和深度学习的地下线缆雷达图像检测方法，其特征在于，S200中，计算各边缘点的曲率，制作曲率图像，具体方法为：
        S201：检测边缘图像的边缘点；
        S202：然后将边缘点进行细化；
        S203：连接边缘图像中的断点；
        S204：计算各边缘点的曲率；
        S205：并令非边缘点处的曲率为0。
        5.如权利要求4所述的一种基于曲线知识和深度学习的地下线缆雷达图像检测方法，其特征在于，S204中，对数字图像中的边缘曲线，将边缘曲线上的点从一端到另一端依次从小到大编号，第i个点坐标(xi,yi)，计算各边缘点的曲率的公式为：
        k＝ΔxiΔ2yi-ΔyiΔ2xi   (1)
        其中，
        其中，(xi-1,yi-1)、(xi,yi)和(xi+1,yi+1)分别表示边缘曲线上的点从一端到另一端依次从小到大编号，第i-1、i和i+1个点的坐标。
        6.如权利要求1所述的一种基于曲线知识和深度学习的地下线缆雷达图像检测方法，其特征在于，S500中，直到达到一定条件停止训练，包括：训练次数达到给定的次数或者误差精度达到给定的精度。</t>
  </si>
  <si>
    <t>2021111062143</t>
  </si>
  <si>
    <t>320222198210150999</t>
  </si>
  <si>
    <t>一种基于X光图像的LED焊盘气泡AI检测方法</t>
  </si>
  <si>
    <t>1.一种基于X光图像的LED焊盘气泡AI检测方法，其特征在于，包括以下步骤：
        S1：搭建语义分割的神经网络模型，并设置至少两个输出通道，且每个输出通道的交叉熵损失组成Loss函数；
        S2：将至少两种LED焊盘的X-Ray图像混合，并对图像中的焊盘和气泡进行标注，以形成训练集；
        S3：利用步骤S2中形成的训练集训练步骤S1中搭建的神经网络模型；
        S4：对步骤S3训练后的神经网络模型进行验证，验证合格的神经网络模型投入使用，验证不合格的神经网络模型返回步骤S2。
        2.根据权利要求1所述的一种基于X光图像的LED焊盘气泡AI检测方法，其特征在于，步骤S2中每种LED焊盘的X-Ray图像至少20张。
        3.根据权利要求1所述的一种基于X光图像的LED焊盘气泡AI检测方法，其特征在于，对所述训练集内的图像进行随机数据增强。
        4.根据权利要求1所述的一种基于X光图像的LED焊盘气泡AI检测方法，其特征在于，所述神经网络模型的神经网络框架选用tensorflow框架。
        5.根据权利要求1所述的一种基于X光图像的LED焊盘气泡AI检测方法，其特征在于，所述神经网络模型的模型结构采用UNet神经网络模型结构。
        6.根据权利要求1所述的一种基于X光图像的LED焊盘气泡AI检测方法，其特征在于，神经网络模型的输出通道上设置阈值。</t>
  </si>
  <si>
    <t>202110715716X</t>
  </si>
  <si>
    <t>372930198002012937</t>
  </si>
  <si>
    <t>一种主备共基板多节点冗余交叉控制系统和控制方法</t>
  </si>
  <si>
    <t>1.一种主备共基板多节点冗余交叉控制系统，所述系统包括单个上位机和n（n=1、2、...、N，N为自然数）个下位机，所述上位机包括主电路和备电路，每个所述下位机均包括主电路和备电路；
        所述上位机的主电路包括差分驱动器SC1、差分驱动器SC2、差分接收器SA1、差分接收器SA2，所述上位机的备电路包括差分驱动器SD1、差分驱动器SD2、差分接收器SB1、差分接收器SB2；
        每个所述下位机的主电路均包括差分驱动器XAn、差分接收器XCn，每个所述下位机的备电路均包括差分驱动器XBn、差分接收器XDn；
        其特征在于：所述上位机主电路的差分驱动器SC1与上位机备电路的差分驱动器SD1、每个下位机主电路的差分接收器XCn通过异步RS422总线连接，所述上位机主电路的差分驱动器SC2与上位机备电路的差分驱动器SD2、每个下位机备电路的差分接收器XDn通过异步RS422总线连接；
        所述上位机主电路的差分接收器SA1与上位机备电路的差分接收器SB1、每个下位机主电路的差分驱动器XAn通过异步RS422总线连接，所述上位机主电路的差分接收器SA2与上位机备电路的差分接收器SB2、每个下位机备电路的差分驱动器XBn通过异步RS422总线连接。
        2.基于权利要求1所述的一种主备共基板多节点冗余交叉控制系统的控制方法，其特征在于：基于上述控制系统的控制方法，具体为：所述上位机通过异步RS422总线对下位机进行遥控和遥测；所述遥控包括：所述上位机主电路对下位机主电路遥控、所述上位机主电路对下位机备电路遥控、所述上位机备电路对下位机主电路遥控、所述上位机备电路对下位机备电路遥控；所述遥测包括：所述上位机主电路对下位机主电路遥测、所述上位机主电路对下位机备电路遥测、所述上位机备电路对下位机主电路遥测、所述上位机备电路对下位机备电路遥测。
        3.根据权利要求2所述的一种主备共基板多节点冗余交叉控制方法，其特征在于：所述上位机主电路对下位机主电路遥控，具体包括下列步骤：
        （1） 上位机的备电路断电，每个下位机的备电路断电，其余电路加电；
        （2） 上位机的主控制器通过差分驱动器SC1向数据总线DataA1+、DataA1-发送遥控数据帧；
        （3） 每个下位机的主电路分别通过差分接收器XCn接收遥控数据帧，并转发给对应的主CPU；
        （4） 每个下位机的主CPU分别解析遥控数据帧，并比较数据帧中的地址位和自身地址是否相符；如果相符，则相符的主CPU继续执行数据帧中数据位定义的动作，否则丢弃该数据帧，继续等待接收。
        4.根据权利要求2所述的一种主备共基板多节点冗余交叉控制方法，其特征在于：所述上位机主电路对下位机备电路遥控，具体包括下列步骤：
        （1） 上位机的备电路断电，每个下位机的主电路断电，其余电路加电；
        （2） 上位机的主控制器通过差分驱动器SC2向数据总线DataA2+、DataA2-发送遥控数据帧；
        （3） 每个下位机的备电路分别通过差分接收器XDn接收遥控数据帧，并转发给对应的备CPU；
        （4） 每个下位机的备CPU分别解析遥控数据帧，并比较数据帧中的地址位和自身地址是否相符；如果相符，则相符的备CPU继续执行数据帧中数据位定义的动作，否则丢弃该数据帧，继续等待接收。
        5.根据权利要求2所述的一种主备共基板多节点冗余交叉控制方法，其特征在于：所述上位机备电路对下位机主电路遥控，具体包括下列步骤：
        （1） 上位机的主电路断电，每个下位机的备电路断电，其余电路加电；
        （2） 上位机的备控制器通过差分驱动器SD1向数据总线DataA1+、DataA1-发送遥控数据帧；
        （3） 每个下位机的主电路分别通过差分接收器XCn接收遥控数据帧，并转发给对应的主CPU；
        （4） 每个下位机的主CPU分别解析遥控数据帧，并比较数据帧中的地址位和自身地址是否相符；如果相符，则相符的主CPU继续执行数据帧中数据位定义的动作，否则丢弃该数据帧，继续等待接收。
        6.根据权利要求2所述的一种主备共基板多节点冗余交叉控制方法，其特征在于：所述上位机备电路对下位机备电路遥控，具体包括下列步骤：
        （1） 上位机的主电路断电，每个下位机的主电路断电，其余电路加电；
        （2） 上位机的备控制器通过差分驱动器SD2向数据总线DataA2+、DataA2-发送遥控数据帧；
        （3） 每个下位机的备电路分别通过差分接收器XDn接收遥控数据帧，并转发给对应的备CPU；
        （4） 每个下位机的备CPU分别解析遥控数据帧，并比较数据帧中的地址位和自身地址是否相符；如果相符，则相符的备CPU继续执行数据帧中数据位定义的动作，否则丢弃该数据帧，继续等待接收。
        7.根据权利要求3所述的一种主备共基板多节点冗余交叉控制方法，其特征在于：所述上位机主电路对下位机主电路遥测，具体包括下列步骤：
        （1） 上位机的备电路断电，每个下位机的备电路断电，其余电路加电；
        （2） 上位机的主控制器通过所述上位机主电路对下位机主电路遥控的步骤向每个下位机发送遥测指令帧；
        （3） 每个下位机的主CPU分别解析遥测指令帧，并比较指令帧中的地址位和自身地址是否相符；如果相符，则相符的主CPU（假设该相符的主CPU对应下位机N）开始收集遥测数据并按照格式要求组成遥测数据帧，否则丢弃该指令帧，继续等待接收；
        （4） 相符的主CPU通过差分驱动器XAN向数据总线DataB1+、DataB1-发送遥测数据帧；
        （5） 上位机的主电路通过差分接收器SA1接收遥测数据帧，并转发给主控制器；
        （6） 主控制器解析遥测数据帧，保存遥测数据。
        8.根据权利要求4所述的一种主备共基板多节点冗余交叉控制方法，其特征在于：所述上位机主电路对下位机备电路遥测，具体包括下列步骤：
        （1） 上位机的备电路断电，每个下位机的主电路断电，其余电路加电；
        （2） 上位机的主控制器通过所述上位机主电路对下位机备电路遥控的步骤向每个下位机发送遥测指令帧；
        （3） 每个下位机的备CPU分别解析遥测指令帧，并比较指令帧中的地址位和自身地址是否相符；如果相符，则相符的备CPU（假设该相符的备CPU对应下位机N）开始收集遥测数据并按照格式要求组成遥测数据帧，否则丢弃该指令帧，继续等待接收；
        （4） 相符的备CPU通过差分驱动器XBN向数据总线DataB2+、DataB2-发送遥测数据帧；
        （5） 上位机的主电路通过差分接收器SA2接收遥测数据帧，并转发给主控制器；
        （6） 主控制器解析遥测数据帧，保存遥测数据。
        9.根据权利要求5所述的一种主备共基板多节点冗余交叉控制方法，其特征在于：所述上位机备电路对下位机主电路遥测，具体包括下列步骤：
        （1） 上位机的主电路断电，每个下位机的备电路断电，其余电路加电；
        （2） 上位机的备控制器通过所述上位机备电路对下位机主电路遥控的步骤向每个下位机发送遥测指令帧；
        （3） 每个下位机的主CPU分别解析遥测指令帧，并比较指令帧中的地址位和自身地址是否相符；如果相符，则相符的主CPU（假设该相符的主CPU对应下位机N）开始收集遥测数据并按照格式要求组成遥测数据帧，否则丢弃该指令帧，继续等待接收；
        （4） 相符的主CPU通过差分驱动器XAN向数据总线DataB1+、DataB1-发送遥测数据帧；
        （5） 上位机的备电路通过差分接收器SB1接收遥测数据帧，并转发给主控制器；
        （6） 主控制器解析遥测数据帧，保存遥测数据。
        10.根据权利要求6所述的一种主备共基板多节点冗余交叉控制方法，其特征在于：所述上位机备电路对下位机备电路遥测，具体包括下列步骤：
        （1） 上位机的主电路断电，每个下位机的主电路断电，其余电路加电；
        （2） 上位机的备控制器通过所述上位机备电路对下位机备电路遥控的步骤向每个下位机发送遥测指令帧；
        （3） 每个下位机的备CPU分别解析遥测指令帧，并比较指令帧中的地址位和自身地址是否相符；如果相符，则相符的备CPU（假设该相符的备CPU对应下位机N）开始收集遥测数据并按照格式要求组成遥测数据帧，否则丢弃该指令帧，继续等待接收；
        （4） 相符的备CPU通过差分驱动器XBN向数据总线DataB2+、DataB2-发送遥测数据帧；
        （5） 上位机的备电路通过差分接收器SB2接收遥测数据帧，并转发给主控制器；
        （6） 主控制器解析遥测数据帧，保存遥测数据。</t>
  </si>
  <si>
    <t>2020105104642</t>
  </si>
  <si>
    <t>一种特殊表面金属化的中大功率半导体器件及制作方法</t>
  </si>
  <si>
    <t>1.一种特殊表面金属化的中大功率半导体器件，包括金属盘（6），所述金属盘（6）上设置有第一焊料（5），所述第一焊料（5）的上方设置有半导体功率芯片（1），所述半导体功率芯片（1）的表面设置有第一钝化层（2），所述第一钝化层（2）上设置有第一窗口（01）与第二窗口（02），其特征在于，所述第一窗口（01）与第二窗口（02）内均设置有第一过渡金属（3），所述第一过渡金属（3）的表面设置有第二过渡金属（10），所述第二过渡金属（10）与所述第一钝化层（2）的表面设置有第二钝化层（4），所述第一窗口（01）内的第二过渡金属（10）的上方的第二钝化层（4）内设置有第三窗口（03），所述第二窗口（02）内的第二过渡金属（10）的上方的第二钝化层（4）内设置有第四窗口（04），所述第三窗口（03）与所述第四窗口（04）内均设置有第二焊料（7），所述第三窗口（03）内的第二焊料（7）的上方设置有第一金属片电极（8），所述第四窗口（04）内的第二焊料（7）的上方设置有第二金属片电极（9）。
        2.根据权利要求1所述的一种特殊表面金属化的中大功率半导体器件，其特征在于，所述第三窗口（03）内的第二焊料（7）与第一窗口（01）内的第二过渡金属（10）接触，所述第四窗口（04）内的第二焊料（7）与第二窗口（02）内的第二过渡金属（10）接触；所述第三窗口（03）与所述第一窗口（01）的边界完全重叠或部分重叠，所述第四窗口（04）与所述第二窗口（02）的边界完全重叠或部分重叠。
        3.根据权利要求1所述的一种特殊表面金属化的中大功率半导体器件，其特征在于，所述第一钝化层（2）与所述第二钝化层（4）均由绝缘介质层构成。
        4.根据权利要求1所述的一种特殊表面金属化的中大功率半导体器件，其特征在于，所述第二过渡金属（10）、第一金属片电极（8）和第二金属片电极（9）均由铜、银或金构成。
        5.根据权利要求1所述的一种特殊表面金属化的中大功率半导体器件，其特征在于，所述第一过渡金属（3）由单一金属或复合金属构成。
        6.根据权利要求5所述的一种特殊表面金属化的中大功率半导体器件，其特征在于，所述第一过渡金属（3）为钨或镍金。
        7.一种特殊表面金属化的中大功率半导体器件的制作方法，其特征在于，包括以下步骤：
        步骤一：在晶圆上完成芯片表面的第一次钝化，形成第一钝化层（2），并在第一钝化层（2）上设置第一窗口（01）与第二窗口（02）；
        步骤二：在晶圆表面形成第一过渡金属（3），然后在第一过渡金属（3）的表面形成第二过渡金属（10）；
        步骤三：采用研磨工艺去除第一钝化层（2）表面的第一过渡金属（3）与第二过渡金属（10）；
        步骤四：在晶圆上完成芯片表面的第二次钝化，形成第二钝化层（4），其中，在所述第一窗口（01）内的第二过渡金属（10）的上方的第二钝化层（4）内设置第三窗口（03），在所述第二窗口（02）内的第二过渡金属（10）的上方的第二钝化层（4）内设置第四窗口（04）；
        步骤五：对晶圆完成划片后，将芯片通过第一焊料（5）焊接在金属盘（6）上；
        步骤六：在第三窗口（03）与第四窗口（04）内形成第二焊料（7）；
        步骤七：通过第二焊料（7）将第一金属片电极（8）焊接在第三窗口（03）上，通过第二焊料（7）将第二金属片电极（9）焊接在第四窗口（04）上。</t>
  </si>
  <si>
    <t>2022101218605</t>
  </si>
  <si>
    <t>一种轻量级手机银行业务的实现系统和实现方法</t>
  </si>
  <si>
    <t>1.一种轻量级手机银行业务的实现系统，其特征在于：包括有手机用户、电信网络、核心网设备、USSD-CENTER业务处理机、硬件安全模块(HSM)、在线计费系统(OCS)和银行后台系统，所述手机用户通过电信网络与核心网设备连接，所述核心网设备利用电信网通道与USSD-CENTER业务处理机连接，所述USSD-CENTER业务处理机上部署有手机银行业务，所述USSD-CENTER业务处理机另外连接有硬件安全模块(HSM)和在线计费系统(OCS)，完成手机用户的鉴权以及交互信息的加密，所述USSD-CENTER业务处理机连接银行后台系统完成银行账户的鉴权和相关业务的信息交互。
        2.根据权利要求1所述的一种轻量级手机银行业务的实现系统，其特征在于：所述电信网络包括有GSM、CDMA、3G和LTE网络。
        3.根据权利要求1所述的一种轻量级手机银行业务的实现系统，其特征在于：所述核心网设备为移动交换中心(MSC)或者归属位置寄存器(HLR)。
        4.一种轻量级手机银行业务的实现方法，其特征在于：包括有以下步骤：
        S1：手机用户发送USSD接入码，通过电信网络传输到核心网设备，核心网设备接收到后发送到USSD-CENTER业务处理机，USSD-CENTER业务处理机解析收到的USSD接入码，并且到USSD-CENTER业务处理机的数据库内校验是否对应手机银行业务；
        S2：USSD-CENTER业务处理机校验得到USSD接入码是对应的手机银行业务后发送人机语言(MML)消息到在线计费系统(OCS)内去校验该手机用户是否为在线计费系统(OCS)用户并且是否开通了手机银行业务；
        S3：在线计费系统(OCS)校验确认该手机用户状态正常，且已经开通过了手机银行业务，具备使用手机银行业务的条件，则USSD-CENTER业务处理机上部署的手机银行业务将推送信息至手机用户来校验手机用户的个人信息；
        S4：USSD-CENTER业务处理机上部署的手机银行业务接收到手机用户反馈的个人信息后，通过在线计费系统(OCS)确认是否为手机用户本人，确认是手机用户为本人后，通过USSD-CENTER业务处理机上部署的手机银行业务向手机用户提供功能列表，供手机用户选择；
        S5：手机用户根据需要，选择相应功能发送至USSD-CENTER业务处理机后，USSD-CENTER业务处理机上部署的手机银行业务继续推送所需输入信息给用户，供用户输入；
        S6：USSD-CENTER业务处理机上部署的手机银行业务在完成与手机用户的信息交互后，将发送信息给银行后台系统，进行相关的业务处理，业务处理成功后，USSD-CENTER业务处理机上部署的手机银行业务将发送通知消息给手机用户，告知手机用户业务已经办理完毕，并且将详细信息告知手机用户。
        5.根据权利要求4所述的一种轻量级手机银行业务的实现方法，其特征在于：所述S3中校验的用户个人信息包括手机用户密码、身份证号码和银行卡号。
        6.根据权利要求4所述的一种轻量级手机银行业务的实现方法，其特征在于：所述S3中USSD-CENTER业务处理机在校验手机用户信息时采用硬件安全模块(HSM)对于手机用户的用户信息进行加密传输。
        7.根据权利要求4所述的一种轻量级手机银行业务的实现方法，其特征在于：所述S4中USSD-CENTER业务处理机上部署的手机银行业务提供的功能列表包括有：银行账户余额查询、银行账户密码修改、银行账户转账和支付、手机账户充值、信用卡账户信息查询和还款。</t>
  </si>
  <si>
    <t>2020100477228</t>
  </si>
  <si>
    <t>320222196801154474</t>
  </si>
  <si>
    <t>无锡明诚汽车部件有限公司</t>
  </si>
  <si>
    <t>一种起动机防水透气结构</t>
  </si>
  <si>
    <t>1.一种起动机防水透气结构，设置于起动机外壳上，其特征在于，包括透气座、衬套和橡胶密封圈，所述起动机外壳上设置有自外壁向内延伸的安装腔，所述安装腔的端面壁上设置有将内腔与外界连通的通孔，所述透气座包括主体部和堵头，所述堵头设置于所述主体部的前端并形成限位台阶，所述主体部与所述安装腔密封装配，所述堵头伸入所述通孔中且两者之间留有透气缝，所述透气座的内部设置有自主体部的外露表面延伸至堵头的圆周表面的透气孔，所述透气孔与所述透气缝连通形成透气通道，所述衬套间隙地套设于所述堵头上且由所述限位台阶限位，所述橡胶密封圈设置于所述衬套、所述安装腔的端面壁和所述堵头围成的空间中，且所述橡胶密封圈同时贴靠三者的表面，对透气通道中的液体形成隔挡，当橡胶密封圈的两侧存在气压差时，橡胶密封圈产生弹性形变，形成允许气体通过的气隙。
        2.根据权利要求1所述的起动机防水透气结构，其特征在于：所述主体部的尾端凸起有限位部，所述限位部设置在所述安装腔外，限制透气座的伸入量，所述透气孔的一端孔口成形在所述限位部上。
        3.根据权利要求1所述的起动机防水透气结构，其特征在于：所述主体部与所述安装腔之间通过螺纹配合连接。
        4.根据权利要求1所述的起动机防水透气结构，其特征在于：所述主体部过盈压装在所述安装腔中。
        5.根据权利要求1所述的起动机防水透气结构，其特征在于：所述堵头的圆周表面上周向均布有多个孔口，各孔口正对所述衬套的内圈表面。
        6.根据权利要求1所述的起动机防水透气结构，其特征在于：所述堵头的端面不超出所述起动机外壳的内壁面。
        7.根据权利要求1所述的起动机防水透气结构，其特征在于：所述橡胶密封圈的截面为圆形。
        8.根据权利要求1所述的起动机防水透气结构，其特征在于：所述橡胶密封圈的内沿恰好贴附在所述堵头的圆周表面上。
        9.根据权利要求1所述的起动机防水透气结构，其特征在于：还包括安装座，所述安装腔成形于所述安装座上，所述起动机外壳上设置有装配孔，所述安装座与所述装配孔之间螺纹配合或者过盈配合。</t>
  </si>
  <si>
    <t>2022112677262</t>
  </si>
  <si>
    <t>32028319930322267X</t>
  </si>
  <si>
    <t>一种磁力悬浮涂漆装置</t>
  </si>
  <si>
    <t>1.一种磁力悬浮涂漆装置，其特征在于，包括涂漆架（1）、磁力悬浮涂漆模具（2）和涂漆定位模套（3），在所述涂漆架（1）上根据涂漆线间距分布有分隔插板（4），在所述涂漆架（1）上相邻两个分隔插板（4）之间连接有模叉（5）；
        所述磁力悬浮涂漆模具（2）包括涂漆模套（21）、模芯（22）和第一磁环（23），所述模芯（22）设于涂漆模套（21）内，所述第一磁环（23）套设于所述涂漆模套（21）；
        所述涂漆定位模套（3）定位放置于模叉（5），所述涂漆模套（21）下端套设于涂漆定位模套（3）内，所述涂漆定位模套（3）上端设有与第一磁环（23）相对设置的第二磁环（31）,通过第一磁环（23）与第二磁环（31）的同性相斥使磁力悬浮涂漆模具（2）保持悬浮。
        2.根据权利要求1所述的一种磁力悬浮涂漆装置，其特征在于，所述涂漆模套（21）包括安装腔（24）以及与安装腔（24）连接的中空柱（25），所述模芯（22）设于安装腔（24）内，所述安装腔（24）底端和中空柱（25）之间形成有第一磁环槽（26），所述第一磁环（23）套入所述中空柱（25）并嵌入所述有第一磁环槽（26）内，所述模芯（22）设有用于导线穿过的穿线孔（221）。
        3.根据权利要求2所述的一种磁力悬浮涂漆装置，其特征在于，所述中空柱（25）穿过所述涂漆定位模套（3）的中心孔并与所述涂漆定位模套（3）的中心孔间隙配合。
        4.根据权利要求2所述的一种磁力悬浮涂漆装置，其特征在于，所述磁力悬浮涂漆模具（2）还包括弹性挡圈（27），所述安装腔（24）设有卡簧槽，所述模芯（22）通过弹性挡圈（27）固定于安装腔（24）内。
        5.根据权利要求1所述的一种磁力悬浮涂漆装置，其特征在于，所述涂漆定位模套（3）表面设有定位台阶槽（32），所述定位台阶槽（32）与模叉（5）上下两端设有间隙。
        6.根据权利要求1所述的一种磁力悬浮涂漆装置，其特征在于，所述涂漆定位模套（3）上端设有第二磁环槽（33），所述第二磁环（31）嵌入所述有第二磁环槽（33）内。
        7.根据权利要求1所述的一种磁力悬浮涂漆装置，其特征在于，所述涂漆架（1）包括上板（11）、底座（12）、支撑板（13）和下板（14），所述底座（12）通过支撑板（13）与上板（11）连接，所述下板（14）连接于底座（12），所述上板（11）、底座（12）和下板（14）分别等间距地设有用于分隔插板（4）插入的分隔插板槽。
        8.根据权利要求1所述的一种磁力悬浮涂漆装置，其特征在于，所述上板（11）、下板（14）和底座（12）分别等间距连接有第一模叉（52）、第二模叉（53）、第三模叉（54）。
        9.根据权利要求8所述的一种磁力悬浮涂漆装置，其特征在于，所述第一模叉（52）、第二模叉（53）和第三模叉（54）上下错位设置。
        10.根据权利要求1所述的一种磁力悬浮涂漆装置，其特征在于，所述模叉（5）一端设有位置调节槽（51）。</t>
  </si>
  <si>
    <t>2022103909152</t>
  </si>
  <si>
    <t>32062319880727663X</t>
  </si>
  <si>
    <t>具有自适应最小导通时间功能的直流电源转换器</t>
  </si>
  <si>
    <t>1.具有自适应最小导通时间功能的直流电源转换器，包括功率级电路(2)、驱动电路(1)、比较电路和控制电路；所述功率级电路(2)的输入端接入VIN，功率级电路(2)的输出端输出VOUT；所述功率级电路(2)与驱动电路(1)适配连接，功率级电路(2)的输出端与比较电路适配连接，比较电路与驱动电路(1)适配连接；其特征在于所述控制电路含有自适应最小导通时间电路(7)和触发器(3)；所述触发器(3)与驱动电路(1)适配连接，用于向驱动电路(1)发送Duty信号；所述自适应最小导通时间电路(7)与触发器(3)适配连接，用于向触发器(3)发送Set信号，从而改变功率级电路(2)的最小导通时间。
        2.如权利要求1所述的具有自适应最小导通时间功能的直流电源转换器，其特征在于所述比较电路包括第一比较器(4)、误差运算放大器(6)和补偿网络模块(8)；所述功率级电路(2)输出端与电阻Ru一端相连，电阻Ru的另一端分别与误差运算放大器(6)的反相输入端和电阻Rd的一端相连，电阻Rd的另一端接地；直流电源转换器芯片的DAC信号作用到电阻Ru上；所述误差运算放大器(6)的同相输入端输入VREF，误差运算放大器(6)的输出端与所述第一比较器(4)的同相输入端相连，所述补偿网络模块(8)与第一比较器(4)的同相输入端适配连接，所述第一比较器(4)的反相输入端接入三角波纹信号，第一比较器(4)的输出端与所述触发器(3)适配连接，用于向触发器(3)发送Reset信号。
        3.如权利要求2所述的具有自适应最小导通时间功能的直流电源转换器，其特征在于所述自适应最小导通时间电路(7)包括第一运算放大电路、第二运算放大电路、第二比较器(11)、与门(9)和非门(12)；所述第一运算放大电路输入VREF×α、VBIAS和VIN，向第二比较器(11)的同相输入端输出Va；所述第二运算放大电路输入VIN×β和VIN，向第二比较器(11)的反相输入端输出Vramp；所述第二比较器(11)的输出端和与门(9)适配连接，向与门(9)发送Ton_C信号；所述非门(12)输入OSC信号，非门(12)和与门(9)适配连接，向与门(9)发送OSC_N信号；所述与门(9)与触发器(3)适配连接，向触发器(3)发送Set信号。
        4.如权利要求3所述的具有自适应最小导通时间功能的直流电源转换器，其特征在于所述第一运算放大电路包括第一运算放大器(5)，第一运算放大器(5)的输出端与MOS管P1和MOS管P2的栅极相连，MOS管P1的源级和MOS管P2的源级均输入VIN，MOS管P1的漏级与MOS管P3的源级相连，MOS管P3的漏级输出Vsa，MOS管P3的漏级与电阻Ru1的一端相连，电阻Ru1的另一端分别与电阻Rd1的一端和第一运算放大器(5)的同相输入端相连，电阻Rd1的另一端接地；直流电源转换器芯片的DAC信号作用到电阻Ru1上；所述MOS管P2的漏级与MOS管P4的源级相连，MOS管P4的漏级输出所述Va，MOS管P4的漏级分别与电阻Ra的一端和第二比较器(11)的同相输入端相连，电阻Ra的另一端接地；所述MOS管P3和MOS管P4的栅极均输入VBIAS。
        5.如权利要求4所述的具有自适应最小导通时间功能的直流电源转换器，其特征在于与MOS管P3漏级相连的电阻Ru1一端与电阻Rsa一端相连，电阻Rsa的另一端与电阻Rd1的接地端相连，电阻Rsa的两端并联电容Csa；所述电阻Ra的两端并排电容Ca。
        6.如权利要求3所述的具有自适应最小导通时间功能的直流电源转换器，其特征在于所述第二运算放大电路包括第二运算放大器(10)，第二运算放大器(10)的反相输入端输入VIN×β，第二运算放大器(10)的输出端分别与MOS管P5的栅极和MOS管P6的栅极相连，MOS管P5的源级和MOS管P6的源级均与输入VIN；所述MOS管P5的漏级分别与电阻Rsb的一端和第二运算放大器(10)的同相输入端相连，电阻Rsb的另一端接地；所述MOS管P6的漏级输出Vramp，MOS管P6的漏级分别与MOS管N1的漏级和第二比较器(11)的反相输入端相连，MOS管N1的源级接地，MOS管N1的栅极输入OSC信号。
        7.如权利要求6所述的具有自适应最小导通时间功能的直流电源转换器，其特征在于所述MOS管P6的漏级与电容Cramp的一端相连，电容Cramp的另一端接地。
        8.如权利要求1～7中任一项所述的具有自适应最小导通时间功能的直流电源转换器，其特征在于所述触发器(3)为RS触发器(3)。</t>
  </si>
  <si>
    <t>2019108910667</t>
  </si>
  <si>
    <t>漆包机烘炉炉口接灰装置</t>
  </si>
  <si>
    <t>1.漆包机烘炉炉口接灰装置，其包括烘炉，所述烘炉底部设有用于漆包线进入的进口通道，所述烘炉顶部设有出口，所述烘炉的进口处设有斜向挡板，其特征在于：所述烘炉底部两侧设有排灰通道，所述斜向挡板与所述排灰通道的底部连接，所述排灰通道内分别设有排灰杆，所述排灰杆上设有螺旋叶片，所述螺旋叶片大小与所述排灰通道大小相对应，所述排灰杆与烘炉外部的电机连接，所述排灰通道端部分别设有落灰口。
        2.根据权利要求1所述的漆包机烘炉炉口接灰装置，其特征在于：所述排灰通道靠近所述进口处设有避让缺口，所述避让缺口通过弹簧与所述斜向挡板连接，所述斜向挡板与所述排灰通道转动连接，所述螺旋叶片位于所述斜向挡板末端上方，并且位于最内端的所述螺旋叶片在转动时能够触碰到所述斜向挡板。
        3.根据权利要求1所述的漆包机烘炉炉口接灰装置，其特征在于：所述落灰口底部设有落灰通道，所述落灰通道连接有卸灰阀。
        4.根据权利要求3所述的漆包机烘炉炉口接灰装置，其特征在于：所述排灰通道和所述落灰通道外侧缠绕有吸热盘管，所述进口通道外侧缠绕有放热盘管，所述吸热盘管和所述放热盘管相互连通并且其内部注有水。</t>
  </si>
  <si>
    <t>2023102000876</t>
  </si>
  <si>
    <t>基于图像识别的晶圆及衬底的加工位置调节方法及装置</t>
  </si>
  <si>
    <t>1.一种基于图像识别的晶圆及衬底的加工位置调节方法，其特征在于，所述方法应用于磁控溅射设备，所述方法包括：
        获取当前待处理产品的实时图像，所述待处理产品包括待处理的晶圆及衬底；
        将所述实时图像与预先存储的样本图像进行匹配，从所述样本图像中确定出与所述实时图像相匹配的目标样本图像；
        获取所述目标样本图像对应的位置调节信息；
        根据所述位置调节信息调节所述待处理产品的位置。
        2.根据权利要求1所述的基于图像识别的晶圆及衬底的加工位置调节方法，其特征在于，所述将所述实时图像与预先存储的样本图像进行匹配，从所述样本图像中确定出与所述实时图像相匹配的目标样本图像包括：
        计算所述实时图像与各样本图像的相似度，确定相似度满足预设阈值的样本图像为与所述实时图像相匹配的目标样本图像。
        3.根据权利要求1或2所述的基于图像识别的晶圆及衬底的加工位置调节方法，其特征在于，所述位置调节信息包括晶圆及衬底的预设中心点偏差数据以及记号位置的预设角度偏差数据。
        4.根据权利要求3所述的基于图像识别的晶圆及衬底的加工位置调节方法，其特征在于，所述记号位置包括晶圆的平边和/或Notch。
        5.根据权利要求3所述的基于图像识别的晶圆及衬底的加工位置调节方法，其特征在于，所述根据所述位置调节信息调节所述待处理产品的位置包括：
        根据所述预设中心点偏差数据以及所述预设角度偏差数据将所述待处理产品调节到预设位置。
        6.根据权利要求5所述的基于图像识别的晶圆及衬底的加工位置调节方法，其特征在于，根据所述位置调节信息调节所述待处理产品的位置后，所述方法还包括：
        获取所述待处理产品在所述预设位置上的当前图像；
        根据所述当前图像计算所述待处理产品在所述预设位置上的当前中心点偏差数据；
        根据所述当前中心点偏差数据计算拿取所述待处理产品时的拿取信息。
        7.一种基于图像识别的晶圆及衬底的加工位置调节装置，其特征在于，所述装置包括：
        图像采集模块，用于获取当前待处理产品的实时图像，所述待处理产品包括待处理的晶圆及衬底；
        图像处理模块，用于将所述实时图像与预先存储的模板图像进行匹配，从所述模板图像中确定出与所述实时图像相匹配的目标模板图像；
        信息获取模块，用于获取所述目标模板图像对应的位置调节信息；
        位置调节模块，用于根据所述位置调节信息调节所述待处理产品的位置。
        8.一种磁控溅射设备，其特征在于，所述磁控溅射设备至少包括如权利要求7所述的基于图像识别的晶圆及衬底的加工位置调节装置。
        9.一种计算机设备，其特征在于，包括存储器和处理器，所述存储器上存储有可在所述处理器上运行的计算机程序，当所述计算机程序被所述处理器执行时，实现权利要求1～6中任一项所述的基于图像识别的晶圆及衬底的加工位置调节方法。
        10.一种计算机可读存储介质，所述计算机可读存储介质内存储有计算机程序，其特征在于，所述计算机程序被执行时，实现权利要求1～6中任一项所述的基于图像识别的晶圆及衬底的加工位置调节方法。</t>
  </si>
  <si>
    <t>2023101817080</t>
  </si>
  <si>
    <t>320303196112091646</t>
  </si>
  <si>
    <t>一种LED全自由曲面阵列设计方法</t>
  </si>
  <si>
    <t>1.一种LED全自由曲面阵列设计方法，其特征在于，包括如下步骤：
        (1)构建一个LED全自由曲面阵列离轴照明目标面照度分布理论模型；
        (2)根据优化需求设定约束条件和目标函数，采用模拟退火的粒子群优化算法进行优化计算；
        (3)将优化计算得到的LED全自由曲面阵列的最优解导入光学仿真软件中模拟，进行验证。
        2.根据权利要求1所述的方法，其特征在于，所述步骤(1)包括：
        对于单颗LED几何尺寸较小，可近似看成具有相同光通量的点光源，其照度分为：
        I＝I0cosmθ
        LED位于点A(X,Y,Z)时，B1为LED光轴与目标面I的交点，则目标面上的照度分布可表示为：
        令h＝AB1，l为LED到目标面上任意点D(x,y,0)的距离，即则式(1)可以改写成：
        当空间坐标系中LED以自身为中心绕x轴旋转一定角度α时，光照面Ⅱ的法向与LED光轴方向平行，目标面Ⅰ的法向与LED光轴成α角；D(x,y,0)为目标面Ⅰ和Ⅱ交线上任意一点；令∠B1AC为β,则因直线CD平行于x轴，则有：
        根据式(1)，可得D(x,y,0)点的照度分布为：
        令LED绕通过其质心点x轴方向旋转αx角，再令其绕y轴旋转αy角，即AB1B2平面相对于A点绕y轴旋转角度αy，此时光轴为AB3方向，则LED相对于自身z轴方向共转了∠B1AB3＝α，可得
        tan2α＝tan2αx+tan2αy           式(5)
        LED在空间中旋转任意角度α均可通过αx和αy表示；平面Ⅱ和Ⅲ分别为旋转αx角和再旋转αy角时所对应的垂直于光轴的截面；点D(x,y,0)为平面Ⅲ与目标面I交线上任意一点，C点是B1和B3分别到交线上的垂点；令∠B1AC为β；
        令∠B2B1B3＝γ，直线CD斜率k＝tanγ，则根据点到直线距离关系式，可得进而可得：
        因此，经定点转动的单颗LED在目标面上的离轴照度分布E可表示为：
        由式(7)方程组可以看出，对LED在空间的位置和取向由X,Y,Z,αx,αy5个自由参量决定，调整这些参量，就可以控制LED在目标面上照度分布；如果空间存在多颗LED，他们对目标面照度的贡献可以叠加。
        3.根据权利要求1所述的方法，其特征在于，所述步骤(1)包括：
        构建一个n1×n2颗LED阵列组成的照明光源，其中任意一颗LED(Xij,Yij,Zij)在目标面上的照度分布Eij可表示为式(8)，其中i＝1,2,…n1，j＝1,2,…n2；LED为非相关光源，根据非成像光学理论，LED在目标面区域照度满足线性叠加原理，则空间中所有LED在该点的照度E(x,y,z)为：
        式(8)表明，空间多颗LED在目标面上照度分布E(x,y,z)由5n1×n2个参量(Xij,Yij,Zij,αxij,αyij)决定；仅当阵列中各相邻LED照射角度αx(i+1)j-αxij＝0，αyi(j+1)-αyij＝0时，LED阵列为平面阵列，否则为自由曲面阵列；式(8)中，i和j与坐标系的选择无关。
        4.根据权利要求1所述的方法，其特征在于，所述步骤(2)包括：
        将目标面等分划分为k1×k2的网格，令E(i,j)为位于n行m列的目标区域的照度值，则目标面照度平均值
        令Emax为目标面上的照度最大值，则目标面照度均匀度μ可定义为：
        其中μ最大值为1；通常运用算法进行优化时，需要目标函数为收敛递减的函数，因此需构建一收敛递减的优化目标函数F：
        为了避免空间中LED自由曲面阵列发生尺寸过大、曲率突变和不同行列LED之间发生重叠等情况，同时考虑所设计的LED自由曲面阵列照明光源制成品的尺寸大小和可加工性，在进行优化算法求解最优解时，需设置优化约束条件：
        阵列上每颗LED需要有5个参量Xij,Yij,Zij,αxij,αyij来确定目标面照度E，则整个阵列需要个参量来确定。
        5.根据权利要求1所述的方法，其特征在于，所述步骤(2)包括：
        对LED阵列进行优化，主要从两个方面进行考虑，分别为对阵列中LED空间位置和照射角度进行优化；
        首先令LED阵列初始状态为沿x轴和y轴方向等间距均匀分布，对阵列上LED的坐标分布做出限制，间距为d；设置阵列中心点x轴方向偏转角αx00,阵列中心y轴方向偏转角αy00，LED曲面距阵列其相邻的LED的角度为αx10和αy01，则有LED的偏转角度与其空间位置关联性：
        以此类推，可通过曲面阵列中LED在x轴和y轴方向旋转角度αxij和αyij表达出LED的坐标位置(Xij,Yij,Zij)：
        6.根据权利要求1所述的方法，其特征在于，所述方法包括：
        通过优化计算和光学仿真，设计出LED全自由曲面阵列离轴照明光源；采用模拟退火算法，基于所建立的理论模型和优化目标函数，得到了空间中多颗LED阵列排布最优解，再导入照明设计软件中进行仿真照明分析。
        7.根据权利要求1-6任一所述的方法设计的LED全自由曲面阵列。
        8.含有权利要求7所述的LED全自由曲面阵列的照明系统。
        9.根据权利要求8所述的照明系统，其特征在于，所述照明系统含有耐高温、韧性强的尼龙材料制作自由曲面边框。
        10.权利要求8所述的照明系统在机器视觉在线检测方面的应用。</t>
  </si>
  <si>
    <t>2022109510536</t>
  </si>
  <si>
    <t>341282199305232810</t>
  </si>
  <si>
    <t>半导体器件制造方法</t>
  </si>
  <si>
    <t>1.一种半导体器件制造方法，其特征在于，所述半导体器件制造方法包括以下步骤：
        提供半导体晶片；
        在所述晶片的表面沉积形成多晶硅层，使得所述多晶硅层覆盖所述晶片的晶面上和晶背上；
        对晶面上和晶背上均形成有多晶硅层的晶片进行多晶硅刻蚀，图案化位于所述晶片晶面上的多晶硅层。
        2.如权利要求1所述的半导体器件制造方法，其特征在于，覆盖在所述晶片晶面上的多晶硅层厚度大于1500A。
        3.如权利要求1所述的半导体器件制造方法，其特征在于，覆盖在所述晶片晶背上的多晶硅层厚度大于1500A。
        4.如权利要求1所述的半导体器件制造方法，其特征在于，在所述对晶面上和晶背上均形成有多晶硅层的晶片进行多晶硅刻蚀，图案化位于所述晶片晶面上的多晶硅层的步骤完成后，使得位于所述晶片晶面上剩余的多晶硅层形成栅极多晶硅。
        5.如权利要求4所述的半导体器件制造方法，其特征在于，所述半导体器件制造方法还包括完成在所述对晶面上和晶背上均形成有多晶硅层的晶片进行多晶硅刻蚀，图案化位于所述晶片晶面上的多晶硅层的步骤，使得位于所述晶片晶面上剩余的多晶硅层形成栅极多晶硅后进行的步骤：去除位于所述晶片晶背上的多晶硅层。</t>
  </si>
  <si>
    <t>2020115916054</t>
  </si>
  <si>
    <t>43052819970703308X</t>
  </si>
  <si>
    <t>具备静电保护能力的屏蔽栅沟槽MOSFET器件及制造方法</t>
  </si>
  <si>
    <t>1.一种具备静电保护能力的屏蔽栅沟槽MOSFET器件的制作方法，其特征在于，包括；
        步骤S1.提供衬底(1)，于衬底(1)上表面形成外延层(2)；在外延层(2)上刻蚀得到第一沟槽(3)和第二沟槽(4)；
        步骤S2.于第一沟槽(3)和第二沟槽(4)之内形成第一介质层和第一多晶硅层；且在第一沟槽(3)和第二沟槽(4)之内，第一多晶硅层的高度均低于第一沟槽(3)和第二沟槽(4)的顶端；第一介质层在外延层(2)和第一多晶硅层之间；
        步骤S3.回刻第二沟槽(4)中的上部区域的第一介质层和第一多晶硅层，并在第二沟槽(4)的下部区域的上表面生成顶部介质层(405)，使得在下部区域的第一多晶硅层区块三(404)被围住；之后生成第二多晶硅层(6)，第二多晶硅层(6)包括填充于第二沟槽(4)的上部区域的第二多晶硅层区块二(602)和位于第一沟槽(3)侧边的第二多晶硅层区块四(701)；
        步骤S4.在第二沟槽(4)旁侧形成体区(8)；在体区(8)的表层形成源区(9)，同步的，在第二多晶硅层区块四(701)上形成多个NPN结构的ESD保护二极管；
        步骤S5.形成第二介质层(10)；在第二介质层(10)之上形成源极金属(11)和栅极金属(12)；在衬底(1)下表面形成漏极金属(13)。
        2.根据权利要求1所述的具备静电保护能力的屏蔽栅沟槽MOSFET器件的制作方法，其特征在于，所述步骤S2包括：
        步骤S21.于第一沟槽(3)的内表面、第二沟槽(4)的内表面及外延层(2)的上表面形成第一介质层，在第一介质层之上沉积第一多晶硅层；去除位于外延层(2)的上表面的第一介质层及位于外延层(2)的上表面的第一多晶硅层，保留第一沟槽(3)和第二沟槽(4)之内的第一介质层和第一多晶硅层；
        步骤S22.刻蚀除去位于第二沟槽(4)内的上部区域的第一介质层和第一多晶硅层，留下第二沟槽(4)内的下部区域的第一介质层区块三(403)及第一多晶硅层区块三(404)；在第二沟槽(4)内沉积顶部介质层(405)，顶部介质层(405)和第一介质层区块三(403)将第一多晶硅层区块三(404)封闭包围。
        3.根据权利要求1所述的具备静电保护能力的屏蔽栅沟槽MOSFET器件的制作方法，其特征在于，所述步骤S3包括：
        步骤S31.在外延层(2)的上表面以及第二沟槽(4)的侧壁通过热氧化工艺形成氧化层(5)；之后于外延层(2)之上的氧化层(5)的表面以及第二沟槽(4)之内的氧化层(5)之间形成第二多晶硅层(6)；
        步骤S32.使用掩膜层在第一沟槽(3)旁侧的第二多晶硅层(6)中保留第二多晶硅层区块一(7)；在第二多晶硅层区块一(7)以外的其他区域去除位于外延层(2)的上表面的氧化层(5)和位于外延层(2)上方的第二多晶硅层(6)，保留位于第二沟槽(4)的侧壁的氧化层(5)作为栅氧化层(501)，对第二多晶硅层区块一(7)的进行P型轻掺杂形成P型轻掺杂的第二多晶硅层区块四(701)。
        4.根据权利要求1所述的具备静电保护能力的屏蔽栅沟槽MOSFET器件的制作方法，其特征在于，在所述步骤S4中，在第二沟槽(4)旁侧形成P型轻掺杂的体区(8)；在体区(8)的表层形成N型重掺杂的源区(9)，同步的，在第二多晶硅层区块四(701)中进行N型重掺杂形成多个NPN结构的ESD保护二极管。
        5.一种根据权利要求1～4任一项所述的制作方法所制作的MOSFET器件，其特征在于，MOSFET器件包括衬底(1)；衬底(1)为N型；衬底(1)之上形成N型的外延层(2)；在外延层(2)上具有第一沟槽(3)和第二沟槽(4)；
        在第一沟槽(3)的内壁有第一介质层区块一(301)；在第一介质层区块一(301)之间填充有第一多晶硅层区块一(302)；且第一介质层区块一(301)的上表面低于第一沟槽(3)的顶面，第一介质层区块一(301)位于第一多晶硅层区块一(302)和外延层(2)之间；第一多晶硅层区块一(302)作为MOSFET器件的一个屏蔽栅；
        在第二沟槽(302)的下部区域有被第一介质层区块三(403)及顶部介质层(405)包围的第一多晶硅层区块三(404)；在顶部介质层(405)之上的上部区域的侧壁覆盖有栅氧化层(501)，在栅氧化层(501)之间填充有N型重掺杂的第二多晶硅层区块三(602)；第二多晶硅层区块三(602)作为MOSFET器件的控制栅极；
        在第二沟槽(4)的侧部设置有P型轻掺杂的体区(8)；体区(8)的表层之中形成N型重掺杂的源区(9)；源区(9)作为MOSFET器件的源极；
        在第一沟槽(3)的侧部有ESD保护二极管；ESD保护二极管的两端并联于MOSFET器件的一个屏蔽栅和源极；
        在外延层(2)以及形成于外延层(2)中的各个结构的上表面覆盖有第二介质层(10)；在第二介质层(10)之上覆盖有源极金属(11)和栅极金属(12)；在衬底(1)的下表面覆盖漏极金属(13)。
        6.根据权利要求5所述的MOSFET器件，其特征在于，源极金属(11)有三个端头，源极金属(11)的第一端头和源极金属(11)的第二端头穿过第二介质层(10)连接至源区(9)，源极金属(11)的第三端头穿过第二介质层(10)连接至ESD保护二极管的一端；栅极金属(12)有两个端头；栅极金属(12)的第一端头穿过第二介质层(10)连接至第一多晶硅层区块一(302)，栅极金属(12)的第二端头连接至ESD保护二极管的另一端。
        7.根据权利要求5所述的MOSFET器件，其特征在于，ESD保护二极管为由P型轻掺杂的第二多晶硅层区块四(701)和在第二多晶硅层区块四(701)之上间隔进行N型重掺杂所形成的第二多晶硅层区块五(702)组成多个二极管串联而成。</t>
  </si>
  <si>
    <t>2021112449149</t>
  </si>
  <si>
    <t>310110199312244437</t>
  </si>
  <si>
    <t>产品运动轨迹计算方法、装置、设备及存储介质</t>
  </si>
  <si>
    <t>1.一种产品运动轨迹计算方法，其特征在于，所述方法包括：
        获取待处理产品的圆弧段的起点、终点及半径；
        基于所述起点、所述终点及所述半径确定所述圆弧段的圆心以及弧度值；
        根据所述圆心及所述弧度值，计算所述待处理产品的中心点的运动轨迹，使得所述待处理产品在控制机构的控制下，所述中心点沿着所述运动轨迹移动，所述圆弧段上的每个点依次经过处理设备的覆盖范围时，所述处理设备与所覆盖的点的之间的距离保持不变。
        2.根据权利要求1所述的产品运动轨迹计算方法，其特征在于，所述根据所述圆心及所述弧度值，计算所述待处理产品的中心点的运动轨迹包括：
        所述圆弧段的圆心为目标圆心，所述待处理产品的中心点与所述圆弧段的圆心之间的距离为半径，形成目标圆弧，所述目标圆弧作为所述产品的中心点的运动轨迹。
        3.根据权利要求2所述的产品运动轨迹计算方法，其特征在于，所述目标圆弧的弧度值与所述圆弧段的弧度值相同。
        4.根据权利要求2或3所述的产品运动轨迹计算方法，其特征在于，所述方法还包括：
        根据所述目标圆弧，计算所述待处理产品的中心点的运动方程，所述运动方程用于控制所述待处理产品的控制机构的轴心。
        5.根据权利要求1-3任一项所述的产品运动轨迹计算方法，其特征在于，所述基于所述起点、所述终点及所述半径，确定所述圆弧段的圆心包括：
        分别以所述起点与所述终点为圆心，以所述圆弧段的半径为半径，形成所述起点为中心的第一圆弧，以及所述终点为中心的第二圆弧，所述第一圆弧及所述第二圆弧的交点作为所述待处理产品的圆弧段的圆心。
        6.根据权利要求4所述的产品运动轨迹计算方法，其特征在于，所述基于所述起点、终点及所述半径，确定所述待处理产品的圆弧段的弧度值包括：
        形成经过所述起点及所述待处理产品的圆弧段的圆心的第一边线；
        形成经过所述终点及所述待处理产品的圆弧段的圆心的第二边线，所述第一边线及所述第二边线的朝向所述圆弧段的夹角作为所述弧度值。
        7.一种产品运动轨迹计算装置，其特征在于，所述装置包括：
        获取模块，用于获取产品的圆弧段的起点、终点及半径；
        确定模块，用于基于所述起点、所述终点及所述半径确定所述圆弧段的圆心以及弧度值；
        计算模块，用于根据所述圆心及所述弧度值，计算所述待处理产品的中心点的运动轨迹，使得所述待处理产品在控制机构的控制下，所述中心点沿着所述运动轨迹移动，所述圆弧段上的每个点依次经过处理设备的覆盖范围时，所述处理设备与所覆盖的点的之间的距离保持不变。
        8.根据权利要求6所述的产品运动轨迹计算，其特征在于，所述计算模块具体用于：
        所述圆弧段的圆心为目标圆心，所述产品中心点与所述圆弧段的圆心之间的距离为半径，形成目标圆弧，所述目标圆弧作为所述产品中心点的运动轨迹，所述目标圆弧的弧度值与所述圆弧段的弧度值相同。
        9.一种计算机处理设备，其特征在于，所述处理设备包括存储器、处理器以及存储在存储器上并可在处理器上运行的计算机程序，所述处理器用于执行所述程序时实现如权利要求1-6任一项所述的产品运动轨迹计算方法。
        10.一种计算机可读存储介质，其上存储有计算机程序，所述计算机程序用于实现如权利要求1-6任一项所述的产品运动轨迹计算方法。</t>
  </si>
  <si>
    <t>2022106644914</t>
  </si>
  <si>
    <t>420107196504120037</t>
  </si>
  <si>
    <t>华中科技大学无锡研究院</t>
  </si>
  <si>
    <t>一种盘式刹车装置制动力实时监测方法</t>
  </si>
  <si>
    <t>1.一种盘式刹车装置制动力实时监测方法，其特征在于，包括：
        根据盘刹摩擦面的温度与材料摩擦系数之间的映射关系和制动压力获取盘式刹车装置摩擦面在每个温度下的理论摩擦力，其中，所述制动压力为施加在所述盘刹摩擦面的压力；
        获取实际工况下所述盘式刹车装置摩擦面在每个温度下的工况平均摩擦力；
        在每个温度下分别计算所述工况平均摩擦力与所述理论摩擦力的比值，获得材料摩擦系数修正因子；
        根据所述材料摩擦系数修正因子以及盘刹摩擦面的温度与材料摩擦系数之间的映射关系获得盘式刹车装置的实时制动力。
        2.如权利要求1所述的盘式刹车装置制动力实时监测方法，其特征在于，所述根据盘刹摩擦面的温度与材料摩擦系数之间的映射关系和制动压力获取盘式刹车装置摩擦面在每个温度下的理论摩擦力，包括：
        获取盘刹摩擦面的温度与材料摩擦系数之间的映射关系；
        根据盘刹摩擦面的温度与材料摩擦系数之间的映射关系形成材料摩擦系数曲线；
        根据所述材料摩擦系数曲线和制动压力计算盘式刹车装置摩擦面在每个温度下的理论摩擦力。
        3.如权利要求2所述的盘式刹车装置制动力实时监测方法，其特征在于，所述获取盘刹摩擦面的温度与材料摩擦系数之间的映射关系，包括：
        根据实验测试多组不同温度下盘式刹车装置的摩擦面的材料摩擦系数，形成盘刹摩擦面的温度与材料摩擦系数之间的映射关系。
        4.如权利要求1所述的盘式刹车装置制动力实时监测方法，其特征在于，所述获取实际工况下所述盘式刹车装置的摩擦面在每个所述盘刹摩擦面温度下的工况平均摩擦力，包括：
        根据仿真数据模拟盘式刹车装置的实际工况，获得盘式刹车装置的摩擦面在每个温度下的工况平均摩擦力，所述仿真数据为盘式刹车装置的初始工况和性能参数。
        5.如权利要求4所述的盘式刹车装置制动力实时监测方法，其特征在于，根据仿真数据模拟盘式刹车装置的实际工况，包括：
        将所述仿真数据输入至热固耦合仿真软件进行仿真模拟盘式刹车装置的实际工况，其中所述热固耦合仿真软件能够输出所述盘式刹车装置的摩擦面在每个温度下的工况平均摩擦力。
        6.如权利要求5所述的盘式刹车装置制动力实时监测方法，其特征在于，所述仿真数据包括初始温度、初始温度下的材料摩擦系数、转速、制动压力、杨氏模量和温升。
        7.如权利要求4所述的盘式刹车装置制动力实时监测方法，其特征在于，所述盘式刹车装置制动力实时监测方法还包括在所述获得材料摩擦系数修正因子的步骤后进行的：
        采集实际工况下所述盘式刹车装置的摩擦面在每个温度下的实际工况摩擦力，根据所述实际工况摩擦力与所述工况平均摩擦力之间的误差修正所述材料摩擦系数修正因子。
        8.如权利要求1所述的盘式刹车装置制动力实时监测方法，其特征在于，所述根据所述材料摩擦系数修正因子以及盘刹摩擦面的温度与材料摩擦系数之间的映射关系获得盘式刹车装置的实时制动力，包括：
        根据所述材料摩擦系数修正因子与所述材料摩擦系数计算得到修正摩擦系数；
        获取盘式刹车装置的初始温度、温升和制动压力；
        将所述修正摩擦系数、初始温度和温升进行曲线拟合，获得修正摩擦系数曲线；
        根据所述修正摩擦系数曲线确定当前温度所对应的修正摩擦系数；
        根据当前温度所对应的修正摩擦系数与制动压力进行计算获得实时制动力。
        9.如权利要求1所述的盘式刹车装置制动力实时监测方法，其特征在于，所述在每个温度下分别计算所述工况平均摩擦力与所述理论摩擦力的比值，获得材料摩擦系数修正因子，包括：
        在每个温度下分别计算所述工况平均摩擦力与所述理论摩擦力的比值；
        将所述比值通过最小二乘法进行直线拟合获得材料摩擦系数修正因子。</t>
  </si>
  <si>
    <t>2018109688424</t>
  </si>
  <si>
    <t>320283199204073453</t>
  </si>
  <si>
    <t>一种断路器用储能杠杆</t>
  </si>
  <si>
    <t>1.一种断路器用储能杠杆，其包括平行间隔设置的两块侧板，所述两块侧板之间连接有打击杆轴、计数器轴和推杆装配轴，所述推杆装配轴上能转动地安装有推杆，其特征在于，所述打击杆轴包括第一中间光轴，所述第一中间光轴的两端均延伸有半径大于第一中间光轴的第一凸肩部，所述第一凸肩部的外侧均延伸有半径小于第一中间光轴的第一铆接部，所述打击杆轴通过第一铆接部铆接固定于两块侧板之间，所述计数器轴包括第二中间光轴，所述第二中间光轴的两端均延伸有半径大于第二中间光轴的第二凸肩部，所述第二凸肩部的外侧均延伸有半径小于第二中间光轴的第二铆接部，所述计数器轴通过第二铆接部铆接固定于两块侧板之间。
        2.根据权利要求1所述的断路器用储能杠杆，其特征在于，所述第一凸肩部上均开设有用于连接复位弹簧的第一连接槽。
        3.根据权利要求1所述的断路器用储能杠杆，其特征在于，所述第二中间光轴上开设有用于连接计数器的第二连接槽。
        4.根据权利要求1所述的断路器用储能杠杆，其特征在于，所述两块侧板上所述第一铆接部的两端外设置有轴套。</t>
  </si>
  <si>
    <t>2020113361465</t>
  </si>
  <si>
    <t>320283198903040576</t>
  </si>
  <si>
    <t>电流零位确定方法、装置和存储介质</t>
  </si>
  <si>
    <t>1.一种电流零位确定方法，其特征在于，应用于电机系统中的控制器，所述电机系统包括母线、逆变器、电机和所述控制器，所述逆变器连接于所述母线与所述电机之间，所述控制器连接至所述逆变器，所述方法包括：
        在所述控制器的启动时刻，获取所述母线输入至所述逆变器的母线电流值作为第一母线电流值，以及获取所述逆变器输出至所述电机的三相电流值；
        在所述控制器的运行过程中，若所述电机的机械功率为零，则获取所述母线输入至所述逆变器的母线电流值作为第二母线电流值；
        将所述第二母线电流值和所述第一母线电流值的差值作为电流零位漂移值；
        根据所述电流零位漂移值和所述三相电流值确定三相电流零位。
        2.如权利要求1所述的方法，其特征在于，所述方法还包括：
        获取所述电机的转速和扭矩；
        若所述电机的转速小于或等于转速阈值，且所述电机的扭矩为零，则确定所述电机的机械功率为零。
        3.如权利要求2所述的方法，其特征在于，所述转速阈值小于或等于所述电机的额定转速的三分之一。
        4.如权利要求1所述的方法，其特征在于，所述三相电流值包括A相电流值、B相电流值和C相电流值，所述根据所述电流零位漂移值和所述三相电流值确定三相电流零位，包括：
        将所述A相电流值与所述电流零位漂移值之和作为A相电流零位；
        将所述B相电流值与所述电流零位漂移值之和作为B相电流零位；
        将所述C相电流值与所述电流零位漂移值之和作为C相电流零位。
        5.如权利要求1所述的方法，其特征在于，所述在所述控制器的启动时刻，获取所述母线输入至所述逆变器的母线电流值作为第一母线电流值，以及获取所述逆变器输出至所述电机的三相电流值，包括：
        在所述控制器的启动时刻，通过第一霍尔电流传感器获取所述母线输入至所述逆变器的母线电流值作为第一母线电流值，以及通过第二霍尔电流传感器获取所述逆变器输出至所述电机的三相电流值。
        6.如权利要求1-5任一所述的方法，其特征在于，所述根据所述电流零位漂移值和所述三相电流值确定三相电流零位之后，还包括：
        根据所述三相电流零位，控制所述逆变器输出至所述电机的三相电流的大小。
        7.一种电流零位确定装置，其特征在于，所述装置应用于电机系统中的控制器，所述电机系统包括母线、逆变器、电机和所述控制器，所述逆变器连接于所述母线与所述电机之间，所述控制器连接至所述逆变器，所述装置包括：
        电流值获取模块，用于在所述控制器的启动时刻，获取所述母线输入至所述逆变器的母线电流值作为第一母线电流值，以及获取所述逆变器输出至所述电机的三相电流值；
        所述电流值获取模块，还用于在所述控制器的运行过程中，若所述电机的机械功率为零，则获取所述母线输入至所述逆变器的母线电流值作为第二母线电流值；
        差值确定模块，用于将所述第二母线电流值和所述第一母线电流值的差值作为电流零位漂移值；
        电流零位确定模块，用于根据所述电流零位漂移值和所述三相电流值确定三相电流零位。
        8.如权利要求1所述的装置，其特征在于，还包括：
        电机数据获取模块，用于获取所述电机的转速和扭矩；
        判断模块，用于若所述电机的转速小于或等于转速阈值，且所述电机的扭矩为零，则确定所述电机的机械功率为零。
        9.如权利要求8所述的装置，其特征在于，所述转速阈值小于或等于所述电机的额定转速的三分之一。
        10.一种计算机可读存储介质，其特征在于，所述计算机可读存储介质存储有计算机程序，所述计算机程序被处理器执行时实现如权利要求1至6任一项所述的方法。</t>
  </si>
  <si>
    <t>2023102960955</t>
  </si>
  <si>
    <t>一种单电源升压型多电平逆变器</t>
  </si>
  <si>
    <t>1.一种单电源升压型多电平逆变器，应用于无线电能传输系统，其特征在于，所述逆变器包括直流电源VD、电感L1、电感L2以及模块SMi(i＝1…2N)；其中，模块SM1～模块SMN依次连接，相邻模块SM1～模块SMN之间连接有开关管Sj(j＝1，2…，N-1)；模块SMN+1～模块SM2N依次连接，相邻模块SMN+1～模块SM2N之间连接有开关管Sj(j＝N，N+1…，2N-2)；
        其中，所述模块SM1～模块SMN-1的第二端依次分别和模块SM2～模块SMN的第一端连接；所述模块SMN+1～模块SM2N-1的第二端依次分别和模块SMN+2～模块SM2N连接；所述直流电源VD的正极分别和电感L1的第二端、电感L2的第一端连接，所述直流电源VD的负极分别和模块SMN的第二端、模块SM2N的第二端连接；电感L1的第一端、电感L2的第二端分别和模块SM1的第一端、模块SMN+1的第一端连接。
        2.根据权利要求1所述一种单电源升压型多电平逆变器，其特征在于，所述模块SMi(i＝1…2N)由电容Ci和开关管SMi1、开关管SMi2组成；所述开关管SMi1、开关管SMi2串联，开关管SMi1的第二端和开关管SMi2的第一端连接；电容Ci和串联的开关管SMi1、开关管SMi2相并联，电容Ci的一端和开关管SMi1的第一端连接，电容Ci的另一端和开关管SMi2的第二端连接；模块SMi的第一端、第二端、第三端分别为开关管SMi1的第二端、开关管SMi2的第二端、开关管SMi1的第一端。
        3.根据权利要求2所述一种单电源升压型多电平逆变器，其特征在于，所述模块SM1的第一端、模块SMN+1的第一端之间串联有电感LP、电容CP，模块SM1的第一端、模块SMN+1的第一端分别和电感LP的第一端、电容CP的第二端连接，电感LP的第二端和电容CP的第一端连接；
        所述电感LP、电感LS分别为无线电能传输系统的发射线圈和拾取线圈，电容CP、电容CS分别为无线电能传输系统的发射端和拾取端串联补偿电容，M为电感LS、电感LP之间的互感，R为负载电阻，电感LS、负载电阻R、电容CS串联；上述多电平逆变器产生的交流电能通过发射线圈LP传递到拾取线圈LS并最终被负载电阻R所消耗，实现能量的非接触式传输。
        4.根据权利要求3所述一种单电源升压型多电平逆变器，其特征在于，当模块SMi接入电路时电容Ci通过开关管SMi1与电感L1或电感L2连接，电感释放能量为电容Ci充电；当所有模块SMi均未接入电路时，电感L1、电感L2与直流电源VD并联并存储能量；逆变器稳态下，各模块SMi接入电路的占空比均为D，各模块SMi电容Ci两端的电压均为VD/ND，模块SM1～模块SMN、模块SMN+1～模块SM2N叠加后分别形成单极性多电平电压，结合两侧模块SMi使得逆变器形成多电平交流输出。
        5.根据权利要求4所述一种单电源升压型多电平逆变器，其特征在于，所述相邻模块SMi之间连接有开关管Sj(j＝1，2…，2N-2)的具体连接结构为，模块SM1～模块SMN之间依次连接有开关管S1～开关管SN-1，模块SMN+1～模块SM2N之间依次连接有开关管SN～开关管S2N-2；开关管S1～开关管SN-1的第一极分别和模块SM1～模块SMN-1的第三端连接，开关管S1～开关管SN-1的第二极分别和模块SM2～模块SMN的第三端连接；开关管SN～开关管S2N-2的第一极分别和模块SMN+1～模块SM2N-1的第三端连接，开关管SN～开关管S2N-2的第二极分别和模块SMN+2～模块SM2N的第三端连接；每个开关管Sj的第三极接控制信号。
        6.根据权利要求5所述一种单电源升压型多电平逆变器，其特征在于，在逆变器工作周期内，所有的模块SMi接入电路的占空比相等，各模块SMi之间接入电路的相位差相等。
        7.根据权利要求5所述一种单电源升压型多电平逆变器，其特征在于，所述开关管Sj为NPN型三极管，开关管Sj的第一极为集电极，开关管Sj的第二极为发射极，开关管Sj的第三极为基极。
        8.根据权利要求5所述一种单电源升压型多电平逆变器，其特征在于，所述开关管Sj均为IGBT管；开关管Sj的第一极为IGBT管的集电极，第二极为IGBT管的发射极，开关管Sj的第三极为栅极。
        9.根据权利要求5所述一种单电源升压型多电平逆变器，其特征在于，所述开关管Sj均为MOS管；开关管Sj的第一极为MOS管的漏极，第二极为MOS管的源极，开关管Sj的第三极为栅极。</t>
  </si>
  <si>
    <t>202211669639X</t>
  </si>
  <si>
    <t>基于油电双驱动船舶的锂电池充放电控制方法</t>
  </si>
  <si>
    <t>1.一种基于油电双驱动船舶的锂电池充放电控制方法，其特征在于，包括：
        在纯电池航行模式下，对每组锂电池进行功率差异化控制，使所有锂电池平均放电；
        当锂电池组的荷电状态下降至第一预设值时，启动发电机组对船舶系统进行供电；
        使锂电池组与所述发电机组按照预设承担功率比值对船舶动力系统的直流母线进行功率输出；
        使所述锂电池组在承担预设时间的功率输出后从放电模式切换为充电模式；
        根据所述锂电池组的荷电状态选择充电模式。
        2.根据权利要求1所述的基于油电双驱动船舶的锂电池充放电控制方法，其特征在于，还包括：
        在混合动力航行模式下，当所述发电机组的负荷率大于第二预设值时，所述锂电池组的工作状态为放电模式或充电模式。
        3.根据权利要求2所述的基于油电双驱动船舶的锂电池充放电控制方法，其特征在于，所述第二预设值设为80％～90％。
        4.根据权利要求1所述的基于油电双驱动船舶的锂电池充放电控制方法，其特征在于，还包括：
        若所述锂电池组的荷电状态不足20％，则使所述锂电池组从放电模式切换为充电模式。
        5.根据权利要求1所述的基于油电双驱动船舶的锂电池充放电控制方法，其特征在于，根据所述锂电池组的荷电状态选择充电模式，包括：
        当所述锂电池组的荷电状态处于0～80％之间时，采用恒流充电；
        当所述锂电池组的荷电状态超过80％时，采用恒压充电。
        6.根据权利要求1所述的基于油电双驱动船舶的锂电池充放电控制方法，其特征在于，当所述锂电池组满足充电条件，且在所述锂电池组切换为充电模式之前，还包括：
        当所述发电机组的负荷率小于第三预设值时，抬升所述发电机组的输出功率。
        7.根据权利要求6所述的基于油电双驱动船舶的锂电池充放电控制方法，其特征在于，所述第三预设值设为70％～80％。
        8.根据权利要求6所述的基于油电双驱动船舶的锂电池充放电控制方法，其特征在于，还包括：
        采用差异化功率分配的方式将所述发电机组增加的输出功率输送至所述锂电池组进行充电。
        9.根据权利要求1所述的基于油电双驱动船舶的锂电池充放电控制方法，其特征在于，还包括：
        将所述锂电池组通过斩波器连接至所述直流母线；
        获取直流母线端电压、锂电池电压和所述斩波器端控制施加在所述锂电池端的趋势电压；
        当所述趋势电压大于所述锂电池电压时，所述锂电池组为充电模式；
        当所述趋势电压小于所述锂电池电压时，所述锂电池组为放电模式。
        10.根据权利要求1所述的基于油电双驱动船舶的锂电池充放电控制方法，其特征在于，所述功率差异化控制包括：
        对每个所述锂电池设置下垂曲线控制程序；
        若船舶直流组网系统的负载功耗增加，检测到母线电压降低，则根据检测到的当前电压在下垂曲线控制程序映射出的输出功率，控制变频器使锂电池输出的电流增加，直至锂电池输出的功率到达船舶直流组网系统增加的负载功耗，达到工况稳定。</t>
  </si>
  <si>
    <t>2023100300467</t>
  </si>
  <si>
    <t>无锡曦米阳光科技有限公司</t>
  </si>
  <si>
    <t>一种基于大数据的智慧出行系统</t>
  </si>
  <si>
    <t>1.一种基于大数据的智慧出行系统，其特征在于：包括：
        数据处理终端，用于对出行路线中的各类信息数据进行图像采集，并将采集完成后的数据进行预处理操作，将图像采集的数据转换为数字数据，然后将处理完成后的数据传输至云计算平台内，且各类信息数据包括路段交通信息、路线信息、停车信息和天气信息；
        云计算平台，用于对数据处理终端预处理后的信息进行进一步的分析计算，同时根据计算出来的数据相同起始点内的多个路线段的出行时间进行对比，直至选择出每个起始点上用时最短的路段信息进行组合，并且将深度处理后的数据传输至智能交通模块和出行规划模块内，实现数据的使用操作；
        智能交通模块，结合交通信息梳理出出行路线中的交通情况，交通情况包括红绿灯个数以及相应线路行驶的转换时间、路段内的车流量大小所造成的堵车情况以及路段中的车祸情况；
        出行规划模块，根据用户使用时的起始点输入，并且通过云计算平台所计算出的优化路段信息，并配合目的地的停车信息和路段过程中的天气信息，规划出此次出行路途的具体预测优化线路，同时将数据通过车机转换传输至行车上进行语音播报。
        2.根据权利要求1所述的一种基于大数据的智慧出行系统，其特征在于：还包括实时更新模块和GPS定位模块，所述实时更新模块基于在具体预测优化线路的出行过程中对该条具体预测优化线路和正在行驶路段的周边路段情况信息进行监测，而行驶的路程定位信息通过GPS定位模块实现车机的显示，同时所述实时更新模块监测的信息传输至云计算平台、智能交通模块和出行规划模块内，并根据行驶过程中的信息变化来进行计算对比，从而优化下一路段的出行线路。
        3.根据权利要求1所述的一种基于大数据的智慧出行系统，其特征在于：所述数据处理终端的预处理具体方式为：
        通过卫星传感器对城市的地面信息进行图像的采集，将采集的数据传输至数据转换模块中实现图像信息变为数字信息；
        然后将转换后的数据分析后进行初步的筛分，而筛分的信息汇总于模型建立模块中形成城市的交通路线构造模型，并将预处理后的信息传输至云计算平台内。
        4.根据权利要求2所述的一种基于大数据的智慧出行系统，其特征在于：所述云计算平台对待预处理数据的再处理具体实施方式为：
        S1、提取形成的城市交通路线构造模型；
        S2、将图像数据转换成对应实际的数字数据，云计算平台中还包括数据分析模块、数据计算模块和数据对比模块；
        并且利用数据分析模块对数据进行分析，在通过数据计算模块对数据计算得到多个不同路段的数据片段，最后利用数据对比模块选择相同起始点的数据片段进行对比得到时间最短的数据片段；
        S3、将得到的数据片段传输至智能交通模块和出行规划模块内组合实现优化路线的规划操作。
        5.根据权利要求4所述的一种基于大数据的智慧出行系统，其特征在于：所述S2中对于数据处理使用形成时间最短的出行路线操作方法为：
        S2-1、输入目前所在的起始点以及即将所去的目的地位置；
        S2-2、将起始点到目的地之间的总路段按照起始点到红绿灯、各个红绿灯与红绿灯之间以及红绿灯到目的地的形式分成多个单个片段P1、P2、P3、...、Pn；
        S2-3、而就P1单个片段的起始点到终点的到达方式再次分为多个因素片段P11、P12、P13、...、P1n，接着将多个因素片段的行驶时间进行对应的计算得到T11、T12、T13、...、T1n；
        S2-4、对单个片段中的多个因素片段进行时间对比，择选出各个单个片段中的最短用时因素片段，最后得到时间最短的出行路线，将其传输至出行规划模块实现预测的出行路线播报。
        6.根据权利要求5所述的一种基于大数据的智慧出行系统，其特征在于：针对车辆在不同道路上的通行时间，并综合考虑路线上各条道路的红绿灯的通行时间以及到达停车位和停车时间，计算出用时最少的出行规划路段，最后选定时间最短的规划路线，而S2-1至S2-4中的计算过程通过如下公式来描述：
        组合后单个片段去除堵车路段的时间计算公式：
        其中Spn为某一单个片段中的一个因素片段的距离，m为该因素片段中的拥堵车数量，Si为该因素片段中的拥堵车的平均车长和间歇长度，V1是正常行驶过程中的速度；
        组合后堵车路段的时间计算公式：
        其中V2是前方存在车辆且位于红绿灯通过时的行驶过程中的速度；
        到达目的地后的停车时间计算公式：
        其中Sq为停车时的路段长度，V3是停车过程中的行驶速度；
        综合上述公式，而出行的总用计时间公式为①+②+③：
        7.根据权利要求5所述的一种基于大数据的智慧出行系统，其特征在于：而在进行行驶的过程中，对处于单个片段中的行驶时，通过监测当前行驶路段路况、单个片段中其他的因素片段路况和接下来所进入的所有因素片段路况，在预测到突发情况时，通过避免该突发情况路段后对其他的因素片段路况所用时间进行对比、择选出第二优化路线并传输至出行规划模块进行更换。
        8.根据权利要求5所述的一种基于大数据的智慧出行系统，其特征在于：所述数据对比模块进行数据对比的具体方式为：
        选择其中一个单个片段，并对其包含的多个因素片段进行时间的计算得到每个因素片段所需的时间为T11、T12、T13、...、T1n，并采用逐级比对法实现数据的比对操作；
        其中将T11和T12进行比对，T13和T14进行比对，以此类推，两者相比较时间较少的一个继续与下一个对比，直至得到最短时间的因素片段。
        9.根据权利要求8所述的一种基于大数据的智慧出行系统，其特征在于：且该比对操作适用于实时更新模块在进行路线监测后的比对过程，实现更新后始终保持路段中最短的时间路线进行出行。</t>
  </si>
  <si>
    <t>2022110230841</t>
  </si>
  <si>
    <t>410305199606101515</t>
  </si>
  <si>
    <t>一种基于FET开关管芯的超宽带温补压控衰减器芯片</t>
  </si>
  <si>
    <t>1.一种基于FET开关管芯的超宽带温补压控衰减器芯片，其特征在于，该超宽带温补压控衰减器芯片包括T型衰减电路；
        所述T型衰减电路包含射频串联路以及并联支路；
        所述射频串联路由两个开关管和一个电感串联组成，通过控制两个开关管的导通与关断来调节衰减量；
        所述并联支路并联在射频串联路上，并联支路包含由两个开关管分别组成的两组并联电路，通过控制两个开关管的导通与关断来调节衰减量。
        2.根据权利要求1所述的一种基于FET开关管芯的超宽带温补压控衰减器芯片，其特征在于，所述射频串联路包括开关管S1、开关管S2、电阻R2、电阻R9、电容C1、电容C4和电感L1，电容C1的一端连接输入信号RFin，电容C1的另一端连接电阻R2和开关管S1的漏极，开关管S1的源极连接电阻R2的另一端和电感L1，电感L1的另一端连接电阻R9和开关管S2的源极，开关管S2的漏极连接电阻R9的另一端和电容C4，电容C4的另一端连接输出信号RFout。
        3.根据权利要求2所述的一种基于FET开关管芯的超宽带温补压控衰减器芯片，其特征在于，所述并联支路包括开关管S3、开关管S4、电阻R4、电阻R5、电容C2、电容C3、电容C5和电容C6，开关管S3的漏极连接电容C2，电容C2的另一端连接开关管S1的源极，开关管S3的源极连接电容C3，电容C3的另一端接地，开关管S4的漏极连接电容C5，电容C5的另一端连接开关管S2的源极，开关管S4的源极连接电容C6，电容C6的另一端接地，所述开关管S3的栅极连接电阻R4，电阻R4的另一端接地，所述开关管S4的栅极连接电阻R5，电阻R5的另一端接地。
        4.根据权利要求3所述的一种基于FET开关管芯的超宽带温补压控衰减器芯片，其特征在于，所述超宽带温补压控衰减器芯片还包括用于给射频串联路供给电压的供电电路一。
        5.根据权利要求4所述的一种基于FET开关管芯的超宽带温补压控衰减器芯片，其特征在于，所述供电电路一包括电阻R14、电阻R15、电阻R1、电阻R7和电阻R8，所述电阻R14的一端连接电源VD，电阻R14的另一端连接电阻R1、电阻R7、电阻R8和电阻R15，电阻R15的另一端接地，电阻R1的另一端连接开关管S1的漏极，电阻R7的另一端连接开关管S1的源极，电阻R8的另一端连接开关管S2的漏极。
        6.根据权利要求5所述的一种基于FET开关管芯的超宽带温补压控衰减器芯片，其特征在于，所述电源VD为+X V直流电压，X≥+3。
        7.根据权利要求6所述的一种基于FET开关管芯的超宽带温补压控衰减器芯片，其特征在于，所述超宽带温补压控衰减器芯片还包括用于给并联支路供给电压的供电电路二。
        8.根据权利要求7所述的一种基于FET开关管芯的超宽带温补压控衰减器芯片，其特征在于，所述供电电路二包括电阻R3、电阻R6、电阻R10、电阻R11、电阻R12、电阻R13、电阻R16和电阻R17，电阻R16的一端连接电源VC，电阻R16的另一端连接电阻R17、电阻R3、电阻R6、电阻R10、电阻R11、电阻R12和电阻R13，电阻R3的另一端连接开关管S1的栅极，电阻R6的另一端连接开关管S2的栅极，电阻R10的另一端连接开关管S3的漏极，电阻R11的另一端连接开关管S3的源极，电阻R13的另一端连接开关管S4的源极，电阻R12的另一端连接开关管S4的漏极。
        9.根据权利要求8所述的一种基于FET开关管芯的超宽带温补压控衰减器芯片，其特征在于，所述电源VC为0～+Y V电压，Y≥+3。
        10.根据权利要求8所述的一种基于FET开关管芯的超宽带温补压控衰减器芯片，其特征在于，所述开关管S1和电阻R2并联等效电阻r1，开关管S2和电阻R9并联等效为电阻r2，开关管S3和开关管S4并联等效为电阻r3，电阻r1和电阻r2串联，电阻r3并联电阻r1和电阻r2之间，组成T型衰减电路。</t>
  </si>
  <si>
    <t>2021112392206</t>
  </si>
  <si>
    <t>分栅闪存器件及其制造方法</t>
  </si>
  <si>
    <t>1.一种分栅闪存器件的制造方法，其特征在于，所述分栅闪存器件包括二比特/单元分栅闪存器件，所述制造方法包括以下步骤：
        制作电荷俘获介质层；
        将第一目标区域对应的所述电荷俘获介质层刻蚀去除，所述第一目标区域为与栅极的中部区域对应的区域。
        2.如权利要求1所述的分栅闪存器件的制造方法，其特征在于，所述制作电荷俘获介质层包括：
        制作形成第一氧化硅层，在所述第一氧化硅层的上方制作形成第一氮化硅层，所述第一氧化硅层为底部栅介质层，所述第一氮化硅层为所述电荷俘获介质层。
        3.如权利要求2所述的分栅闪存器件的制造方法，其特征在于，所述将第一目标区域对应的所述电荷俘获介质层刻蚀去除包括：
        S11、在所述第一氮化硅层的上方依次制作形成第二氧化硅层、第二氮化硅层；
        S12、将第二目标区域对应的所述第二氮化硅层刻蚀去除，所述第二目标区域为闪存单元区域对应的区域，所述第二目标区域的宽度大于所述第一目标区域的宽度；
        S13、在与所述第二目标区域对应的所述第二氧化硅层的上方沉积多晶硅层并进行各项异性刻蚀以形成多晶硅侧墙；
        S14、以所述多晶硅侧墙为掩膜自对准依次对所述第一目标区域对应的所述第二氧化硅层、所述第一氮化硅层进行刻蚀。
        4.如权利要求3所述的分栅闪存器件的制造方法，其特征在于，所述将第一目标区域对应的所述电荷俘获介质层刻蚀去除还包括：
        S15、以所述第二氮化硅层、所述第二氧化硅层、所述第一氮化硅层、所述第一氧化硅层为停止层刻蚀去除多晶硅侧墙。
        5.如权利要求4所述的分栅闪存器件的制造方法，其特征在于，所述将第一目标区域对应的所述电荷俘获介质层刻蚀去除还包括：
        S16、进行各项异性刻蚀去除与所述第二目标区域对应的所述第二氧化硅层和与所述第一目标区域对应的所述第一氧化硅层。
        6.如权利要求5所述的分栅闪存器件的制造方法，其特征在于，在所述制作电荷俘获介质层之前，所述制造方法还包括以下步骤：
        在衬底上制作形成P型阱，所述P型阱为中-高压P型阱；
        所述制作电荷俘获介质层包括：
        在所述P型阱的上方制作形成所述电荷俘获介质层。
        7.如权利要求6所述的分栅闪存器件的制造方法，其特征在于，在步骤S16之后，所述制造方法还包括以下步骤：
        S21、沉积形成栅极介质层，所述栅极介质层覆盖所述第二目标区域对应的所述第二氮化硅层的侧壁、所述第二目标区域对应的所述第二氧化硅层的侧壁、所述第二目标区域对应的所述第一氮化硅层的上表面、所述第一目标区域对应的所述第一氮化硅层的侧壁、所述第一目标区域对应的所述P型阱的上表面；
        S22、在所述栅极介质层包围的空间中制作形成选择栅多晶硅层，并对所述选择栅多晶硅层进行掺杂；
        S23、以所述第二氮化硅层作为停止层进行CMP，并进行热氧化以在所述选择栅多晶硅层的顶端形成刻蚀保护氧化层。
        8.如权利要求7所述的分栅闪存器件的制造方法，其特征在于，在步骤S23之后，所述制造方法还包括以下步骤：
        S24、去除所述第二氮化硅层；
        S25、以所述刻蚀保护氧化层、所述栅极介质层为掩膜自对准依次刻蚀所述第二氧化硅层、所述第一氮化硅层、所述第一氧化硅层；
        S26、在所述P型阱中进行LDD/Halo注入以形成轻掺杂漏区，所述轻掺杂漏区延伸至所述第一氧化硅层的下方。
        9.如权利要求8所述的分栅闪存器件的制造方法，其特征在于，在步骤S26之后，所述制造方法还包括以下步骤：
        沉积并刻蚀形成第一侧墙介质层、第二侧墙介质层，所述第一侧墙介质层为L形，所述第二侧墙介质层为L形；
        在所述轻掺杂漏区下方注入杂质以形成源漏重掺杂区。
        10.一种分栅闪存器件，其特征在于，所述分栅闪存器件为二比特/单元分栅闪存器件，所述分栅闪存器件包括电荷俘获介质层，所述电荷俘获介质层包括一缺口，所述缺口设置于与栅极的中部区域对应的区域。
        11.如权利要求10所述的分栅闪存器件，其特征在于，所述分栅闪存器件采用如权利要求1～9中任意一项所述的分栅闪存器件的制造方法制造形成。</t>
  </si>
  <si>
    <t>2021104801884</t>
  </si>
  <si>
    <t>320201198103048014</t>
  </si>
  <si>
    <t>一种基于时空特性数据的调试调优方法</t>
  </si>
  <si>
    <t>1.一种基于时空特性数据的调试调优方法，其特征在于，基于以下功能模块：
        性能指标采集模块，用于性能指标维度数据的采集；
        时间采集模块，用于时间维度数据的采集；
        空间采集模块，用于代码空间维度数据的采集；
        采样控制模块，用于采样周期设置以及控制采样的启动及停止；
        调优模块，用于性能监测与分析；
        调试模块，用于轻量级程序调试；
        所述调试调优方法包括以下步骤：
        S1、采样控制模块配置所需采集的指标并启动采集；
        S2、性能指标采集模块采集性能指标，通过时间采集模块、空间采集模块分别采集当前性能指标所处的时间和代码空间，其中时间指标通常用处理器周期数表示，空间指标通常用程序的PC值表示；
        S3、在被监测代码运行结束时，通过采样控制模块结束采集，并根据性能指标采集模块、时间采集模块和空间采集模块获取的采样数据生成时空特性数据；
        S4、调用调优模块分析S3中生成的时空特性数据，分析出被监测代码的性能情况；
        S5、调用调试模块分析S3中生成的时空特性数据，分析程序是否存异常进程。</t>
  </si>
  <si>
    <t>2019103293524</t>
  </si>
  <si>
    <t>一种叠片生产设备</t>
  </si>
  <si>
    <t>1.一种叠片生产设备，其特征在于，所述叠片生产设备包括划片装置、导电胶体处理装置、掰片装置、叠片装置和焊接装置，其中：
        所述划片装置用于将电池片进行划片；
        所述导电胶体处理装置包括至少两个导电胶体处理机构，至少两个导电胶体处理机构分别向电池片的主栅线涂抹导电胶体；
        所述掰片装置沿着电池片上经所述划片装置划片后产生的划痕掰开所述电池片，得到电池分片单元；
        所述叠片装置将所述电池分片单元按照预定方式进行叠放操作，形成电池串；
        所述焊接装置对所述叠片装置叠片后的电池串进行加热，以将所述导电胶体融化形成黏合的叠片电池串。
        2.如权利要求1所述的叠片生产设备，其特征在于，所述至少两个导电胶体处理机构与电池片上待处理的一组主栅线一一相对设置，至少两个所述导电胶体处理机构同时向电池片上的主栅线覆盖导电胶体，所述导电胶体为导电胶液或导电胶带。
        3.如权利要求2所述的叠片生产设备，其特征在于，所述导电胶体处理机构包括点胶架、储液罐和点胶头，所述储液罐和所述点胶头均安装在所述点胶架上，所述储液罐存储导电胶且为所述点胶头提供导电胶；
        所述点胶头的数量与待处理的一组主栅线的数量相同，且相互间一一对应，每个点胶头用于将所述储液罐中的导电胶液喷涂至对应的主栅线上。
        4.如权利要求3所述的叠片生产设备，其特征在于，
        所述储液灌的数量和所述点胶头数量相同且一一对应连通，每个储液罐为对应的点胶头提供导电胶液；
        或者，
        所述储液罐为一个，所述导电胶体处理机构还包括电磁阀，每个点胶头均通过同一个电磁阀与所述储液罐连通，或者，每个点胶头各自通过一个电磁阀与所述储液罐连通。
        5.如权利要求3所述的叠片生产设备，其特征在于，所述点胶架为一个，所有点胶头均安装在所述点胶架上，且各个点胶头的点胶方向相同。
        6.如权利要求3所述的叠片生产设备，其特征在于，所述点胶架为至少两个，每个点胶架上安装至少一个点胶头，同一个点胶架上的点胶头的点胶方向相同，所述点胶架为两个，两个点胶架相对设置，两个点胶架上的点胶方向相反。
        7.如权利要求3所述的叠片生产设备，其特征在于，所述点胶架与所述点胶头数量相同且一一对应，所述点胶头安装在对应的点胶架上，
        各个点胶头位于同一侧，且点胶方向相同，各个点胶头同步点胶，或者，至少两个点胶头的点胶开始时机不同；
        或者，
        各个点胶头包括两组，两组点胶头位于相对的两侧，每组点胶头同步点胶且点胶方向相同；两组点胶头的点胶方向相反，且两组点胶头的点胶时机相同或不同。
        8.如权利要求3所述的叠片生产设备，其特征在于，各个点胶头按照间断点胶方式或者连续涂胶方式喷涂导电胶液。
        9.如权利要求1-8任一所述的叠片生产设备，其特征在于，所述叠片装置包括叠片机器人、多个叠片头和吸盘，所述叠片头安装在所述叠片机器人上，所述叠片机器人带动所述叠片头运动，所述吸盘安装在所述叠片头上，所述吸盘分别独立控制。
        10.如权利要求1-8任一所述的叠片生产设备，其特征在于，所述划片装置包括：
        激光机，用于发射激光光束；
        光路变换机构，所述光路变换机构包括一维振镜以及位于所述一维振镜周围的至少两个二维振镜，所述一维振镜动作将光路切换至其中一个所述二维振镜的光束入射口；所述光路变换机构的一维振镜位于所述激光机的光束出射处，用以接收所述激光机发射的激光光束并改变其出射方向。
        11.如权利要求1-8任一所述的叠片生产设备，其特征在于，所述掰片装置用于将整片掰断为N小片，其中N为大于等于2的自然数，所述掰片装置包括：
        吸附装置，所述吸附装置用于分别对应吸附每个待掰断的小片，按掰断顺序对应前N-1或N个小片的吸附装置可转动设置；
        掰断装置，所述掰断装置具有施力部，所述施力部按掰断顺序依次抵接所述吸附装置、并使所述吸附装置转动；及
        用以带动所述吸附装置和/或所述掰断装置相对运动的升降运动装置。
        12.如权利要求1-8任一所述的叠片生产设备，其特征在于，所述掰片装置包括第一平台、第二平台和输送部，所述第一平台和所述第二平台之间形成夹角，所述输送部的输送带贴合在所述第一平台和所述第二平台的表面上输送电池片，所述输送带上设置有吸附电池片的吸附孔，所述第一平台上设置有为所述吸附孔提供吸附力的第一吸附装置，所述第二平台上设置有为所述吸附孔提供吸附力的第二吸附装置。</t>
  </si>
  <si>
    <t>202211037480X</t>
  </si>
  <si>
    <t>32028219870903183X</t>
  </si>
  <si>
    <t>一种面向复杂知识库问答的查询图生成方法和系统</t>
  </si>
  <si>
    <t>1.一种面向复杂知识库问答的查询图生成方法，其特征在于，包括以下步骤：
        按照目的问题和历史问题之间的语义相似度，从历史案例中筛选出排名靠前的历史问题；
        将筛选出的历史问题对应的标准查询图中的关系组成案例候选关系集合；
        基于案例候选关系集合，采用检索式语义解析方法生成查询图。
        2.根据权利要求1所述的方法，其特征在于，采用同一数据集的同分布数据构建所述历史案例。
        3.根据权利要求1所述的方法，其特征在于，所述从历史案例中筛选出排名靠前的历史问题，是从历史案例中检索出与目的问题的语义相似度得分最高的K个历史问题。
        4.根据权利要求1所述的方法，其特征在于，将问题输入BERT模型得到的[CLS]输出向量来表征自然语言问题的句子表示，则所述目的问题和历史问题之间的语义相似度通过其句子表示的向量内积得到。
        5.根据权利要求1所述的方法，其特征在于，设Rq为所述案例候选关系集合，为QGG方法中每次更新查询图时遍历当前实体结点i在知识库上邻域内的所有关系组成的集合，则所述基于案例候选关系集合，采用检索式语义解析方法生成查询图，包括：仅选取Rq和的交集中得分最高的关系更新查询图；若Rq和/&amp;gt;中不包含任何共同的关系路径，即交集为空，则进行例外处理。
        6.根据权利要求5所述的方法，其特征在于，所述例外处理是按照原来QGG的处理方式选取候选路径。
        7.一种面向复杂知识库问答的查询图生成系统，其特征在于，包括：
        历史案例筛选模块，用于按照目的问题和历史问题之间的语义相似度，从历史案例中筛选出排名靠前的历史问题；
        查询图生成模块，用于将筛选出的历史问题对应的标准查询图中的关系组成案例候选关系集合，基于案例候选关系集合，采用检索式语义解析方法生成查询图。
        8.一种复杂知识库问答方法，其特征在于，利用权利要求1～6中任一项所述方法生成的查询图，根据知识库查询语句的语法规则将查询图转换为可执行的查询语句，在知识库上执行查询从而得到目的问题的答案。
        9.一种电子装置，其特征在于，包括存储器和处理器，所述存储器存储计算机程序，所述计算机程序被配置为由所述处理器执行，所述计算机程序包括用于执行权利要求1～6、8中任一项所述方法的指令。
        10.一种计算机可读存储介质，其特征在于，所述计算机可读存储介质存储计算机程序，所述计算机程序被计算机执行时，实现权利要求1～6、8中任一项所述的方法。</t>
  </si>
  <si>
    <t>2022113539575</t>
  </si>
  <si>
    <t>510227197411103059</t>
  </si>
  <si>
    <t>无锡众享科技有限公司</t>
  </si>
  <si>
    <t>用于防爆应急照明灯的SOC芯片控制系统</t>
  </si>
  <si>
    <t>1.用于防爆应急照明灯的SOC芯片控制系统，其特征在于，包括市电转5V系统:
        市电转5V系统与蓄电池充电管理系统连接，蓄电池充电管理系统通过异步升压电路与蓄电池升压放电管理系统，蓄电池升压放电管理系统与灯泡及亮度调节系统连接；
        还包括监测系统，该监测系统包括采集单元、分析单元和预测单元和执行单元；
        采集单元获取防爆应急照明灯所处的环境参数，以及防爆应急照明灯采集时间内的运行参数；
        分析单元，获取到该防爆应急照明灯的不合格信号和合格信号；当收到防爆应急照明灯的不合格信号时，获取蓄电池的蓄电能力，判断蓄电池的蓄电能力是否出合格；
        预测单元，当接收到蓄电池工作正常信号时，基于分析单元计算得到的蓄电池的蓄电系数Xd，对该蓄电池的使用寿命进行预测；
        执行单元，接收到分析单元的蓄电池更换信号和预测单元的剩余使用寿命Ms；当接收到蓄电池更换信号，及时对蓄电池进行更换维修；当接收预测单元的剩余使用寿命Ms时，对蓄电池的使用时间进行标记，使得工作人员可以提前更换处理。
        2.根据权利要求1所述的用于防爆应急照明灯的SOC芯片控制系统,其特征在于，该采集单元具体工作过程如下：
        步骤1：采集到该防爆应急照明灯安装日期，并距离采集时刻的天数，将防爆应急照明灯的使用日期标记为Rd，以及获取到防爆应急照明灯所处环境下的温度和湿度，对所采集到的温度和湿度进行加权平均，得到防爆应急照明灯的温度平均值和湿度平均值，并分别标记为Zw和Zs；
        利用公式计算得到该防爆应急照明灯的环境系数值Xh；
        步骤2：采集到该防爆应急照明灯的电流平均值以及对应电流值的变化速率，并分别标记为Id2和Lid2；也采集到该防爆应急照明灯的电压平均值以及对应电压值的变化速率，并分别标记为Ud2和Lud2；
        利用公式计算得到该防爆应急照明灯的运行系数Xy；
        步骤3：将计算得到的防爆应急照明灯的环境系数值Xh和运行系数Xy，代入到公式中计算得到该防爆应急照明灯的工作系数值Zx；
        步骤4：将得到的防爆应急照明灯的工作系数值Zx与防爆应急照明灯的工作系数阈值进行比较。
        3.根据权利要求2所述的用于防爆应急照明灯的SOC芯片控制系统,其特征在于，若防爆应急照明灯的工作系数值Zx大于防爆应急照明灯的工作系数阈值，则生成防爆应急照明灯的不合格信号；
        若防爆应急照明灯的工作系数值Zx小于防爆应急照明灯的工作系数阈值，则生成防爆应急照明灯的合格信号。
        4.根据权利要求1所述的用于防爆应急照明灯的SOC芯片控制系统,其特征在于，分析单元具体工作过程如下：
        步骤1：采集到流入到蓄电池内的电流平均值以及对应电流值的变化速率，并分别标记为Id1和Lid1；也采集到该防爆应急照明灯的电压平均值以及对应电压值的变化速率，并分别标记为Ud1和Lud1；
        利用公式计算得到该蓄电池的充电系数Xx；
        步骤2：将得到的蓄电池的充电系数Xx与防爆应急照明灯的运行系数Xy代入到公式中Xd＝|Xx-Xy|，计算得到该蓄电池的蓄电系数Xd；
        步骤3：将得到蓄电池的蓄电系数Xd与蓄电池的蓄电系数阈值进行比较。
        5.根据权利要求4所述的用于防爆应急照明灯的SOC芯片控制系统,其特征在于，若蓄电池的蓄电系数Xd大于蓄电池的蓄电系数阈值，则表示该蓄电池工作正常，可以继续对防爆应急照明灯供电工作，并生成蓄电池工作正常信号；
        若蓄电池的蓄电系数Xd小于蓄电池的蓄电系数阈值，则表示该蓄电池工作不正常，不可以继续对防爆应急照明灯供电工作，并生成蓄电池更换信号。
        6.根据权利要求1所述的用于防爆应急照明灯的SOC芯片控制系统,其特征在于，预测单元具体工作过程如下：
        步骤1：获取蓄电池的安装时间，利用当前时间减去蓄电池的安装时间，得到蓄电池的使用时长Sx；
        步骤1：获取蓄电池在应急状态下的工作次数和每次应急时的时长，并分别标记为Sy和Cy；统计应急工作次数Sy和应急时长Cy，分别对应相加求和，得到应急工作总次数Syz和应急总时长Cyz；
        步骤2：利用公式Xj＝βln(f1*Sx+f2*Syz+f3*Cyz)，计算得到该蓄电池的应急系数Xj；
        步骤3：将得到的蓄电池的蓄电系数Xd和蓄电池的应急系数Xj代入到公式中，计算得到剩余使用寿命Ms。
        7.根据权利要求1所述的用于防爆应急照明灯的SOC芯片控制系统,其特征在于，蓄电池充电管理系统，实时监控电池的电压，电池电压小于0.6V时，认为没有安装电池，soc控制10ma的充电电流给电池充电，当电池电压大于0.8V后，供给100ma的大电流充电，当电池电压大于1.2V后，充电电流减小到50ma，当电池电压大于1.45v后，SOC芯片认为此电池已经充饱，再次把充电电流控制到10ma。
        8.根据权利要求1所述的用于防爆应急照明灯的SOC芯片控制系统,其特征在于，蓄电池升压放电管理系统：采用异步升压电路，以及在nmos的gate加一个200欧姆的电阻，nmos的驱动采用了一个58k的PWM信号控制；并用SOC芯片内部的ADC实时采样灯泡上的限流电阻的电压，如果此电压小于市电产生的5V给灯泡供电时的电压，则增加PWM的DUT时间，反之，则减少PWM的DUT。
        9.根据权利要求1所述的用于防爆应急照明灯的SOC芯片控制系统,其特征在于，灯泡及亮度调节系统：灯泡的导通在SOC内部用一个nmos驱动，nmos的漏极接灯泡的负极，nmos的源极接一个13欧的限流电阻。</t>
  </si>
  <si>
    <t>202010052276X</t>
  </si>
  <si>
    <t>432503197207167474</t>
  </si>
  <si>
    <t>超大功率质子交换膜燃料电池用石墨-金属复合双极板</t>
  </si>
  <si>
    <t>1.一种超大功率质子交换膜燃料电池用石墨-金属复合双极板，包括阴极单极板和阳极单极板，阴极单极板和阳极单极板上设置有反应流场、阳极反应物进口、阳极反应物出口、阴极反应物进口及阴极反应物出口，其特征在于，所述阳极反应物进口和阳极反应物出口设置在阳极单极板的四周，阴极反应物进口和阴极反应物出口设置在阴极单极板的四周，反应流场设置在阴极单极板和阳极单极板的中央，包括由凹凸沟槽形成的流场单元及凸台（9）与凸起沟槽组成的点状沟槽分配流道，流场单元包括水平直型沟槽（7）和垂直直型沟槽（8），所述点状沟槽分配流道的一端与水平直型沟槽（7）或垂直直型沟槽（8）连通，另一端分别与阳极反应物进口、阳极反应物出口、阴极反应物进口或阴极反应物出口连接。
        2.根据权利要求1所述的超大功率质子交换膜燃料电池用石墨-金属复合双极板，其特征在于，所述凸台（9）向双极板正面凸起，相互不连接的凸台（9）与凸起沟槽形成点状沟槽分配流道，点状沟槽分配流道中凸起的沟槽比水平直型沟槽（7）及垂直直型沟槽（8）凸起的沟槽要低，点状沟槽分配流道中凸台（9）和凸起沟槽的总高度和水平直型沟槽（7）及垂直直型沟槽（8）的高度相同。
        3.根据权利要求1所述的超大功率质子交换膜燃料电池用石墨-金属复合双极板，其特征在于，所述阴极反应物进口包括阴极板空气进口（1）、阴极板水腔进口（2）和阴极板氢气进口（3），阴极反应物出口包括阴极板空气出口（4）、阴极板水腔出口（5）和阴极板氢气出口（6）；所述阳极反应物进口包括阴极板空气进口（1’）、阳极板水腔进口（2’）和阳极板氢气进口（3’），阳极反应物出口包括阳极板空气出口（4’）、阳极板水腔出口（5’）和阳极板氢气出口（6’）。
        4.根据权利要求1或2所述的超大功率质子交换膜燃料电池用石墨-金属复合双极板，其特征在于，所述点状沟槽分配流道中每个凸台（9）的上表面面积为 0.5-2mm2 ，相邻凸台（9）之间间距为 1.0-2mm。
        5.根据权利要求1所述的超大功率质子交换膜燃料电池用石墨-金属复合双极板，其特征在于，所述凹凸沟槽是冲压形成的，双极板正、背面的凹凸沟槽相互对应，正面的凸起对应背面的凹槽，正面凸起的上表面处在一个平面上；正面的凹槽对应背面的凸起，背面的凸起也在一个平面上，正面的凹沟槽构成阴极和阳极腔的流道，背面的凹沟槽构成冷却水腔的流道。
        6.根据权利要求1所述的超大功率质子交换膜燃料电池用石墨-金属复合双极板，其特征在于，所述阴极单极板由金属冲压而成，其水平直型沟槽（7）位于反应流场的上部和下部，垂直直型沟槽（8）位于反应流场的中间部分，水平直型沟槽（7）与垂直直型沟槽（8）的两边相连，除与水平直型沟槽（7）相连的垂直直型沟槽（8）外其他垂直直型沟槽（8）的长度相同，与水平直型沟槽（7）连接的垂直直型沟槽（8）的长度大于其他垂直直型沟槽（8）的长度。
        7.根据权利要求1所述的超大功率质子交换膜燃料电池用石墨-金属复合双极板，其特征在于，所述阳极单极板由石墨模压而成，其垂直直型沟槽（8）位于反应流场的左部和右部，水平直型沟槽（7）位于反应流场的中间部分，垂直直型沟槽（8）与水平直型沟槽（7）的两边相连，除与垂直直型沟槽（8）相连的水平直型沟槽（7）外其他水平直型沟槽（7）的长度相同，与垂直直型沟槽（8）连接的水平直型沟槽（7）的长度大于其他水平直型沟槽（7）的长度，阳极单极板背面为平板，无流场。
        8.根据权利要求1所述的超大功率质子交换膜燃料电池用石墨-金属复合双极板，其特征在于，所述阴极单极板和阳极单极板上还设置有密封结构（10），阳极反应物进出口和阴极反应物进出口完全相同，阳极单极板和阴极单极板相对搭接的部分构成连续串接的水流分配流道。
        9.根据权利要求1所述的超大功率质子交换膜燃料电池用石墨-金属复合双极板，其特征在于，所述阴极单极板和阳极单极板的四角设置有定位防震缺口，缺口尺寸（10×10-25×25）mm2。
        10.根据权利要求6或7所述的超大功率质子交换膜燃料电池用石墨-金属复合双极板，其特征在于，所述反应流场中，流体经每个流场单元的路径长度完全相同。</t>
  </si>
  <si>
    <t>2022108502797</t>
  </si>
  <si>
    <t>371121199411242518</t>
  </si>
  <si>
    <t>太鼓环环切标志位结构及其制造方法</t>
  </si>
  <si>
    <t>1.一种太鼓环环切标志位结构，其特征在于，所述太鼓环环切标志位结构位于太鼓环和晶片主体交界处的标志位区域，包括：基底层、层间介质层和金属标志结构；
        所述金属标志结构包括金属层，所述金属层覆盖在所述层间介质层上；
        所述金属标志结构还包括多个相互间隔的金属接触孔，每个所述金属接触孔向上与所述金属层相连，每个所述金属接触孔向下穿过所述层间介质层伸入到所述基底层中。
        2.如权利要求1所述的太鼓环环切标志位结构，其特征在于，所述金属层包括若干个的金属段，相邻两个金属段之间被分割道分隔。
        3.如权利要求2所述的太鼓环环切标志位结构，其特征在于，所述分割道位于所述标志位区域中，两个相邻的所述金属接触孔之间位置处；
        每个所述金属段与至少一个所述金属接触孔接触相连。
        4.如权利要求2所述的太鼓环环切标志位结构，其特征在于，所述分割道位于所述标志位区域中，所述金属接触孔所在的位置处；
        每个所述金属段与至少一个所述金属接触孔接触相连；
        位于所述分割道位置处的金属接触孔与相邻两个金属段的交界处接触相连。
        5.一种太鼓环环切标志位结构的制造方法，其特征在于，所述太鼓环环切标志位结构的制造方法包括以下步骤：
        提供晶片，所述晶片包括太鼓环和晶片主体；
        在所述晶片的标志位区域中刻蚀形成多个相互间隔的接触孔，每个所述接触孔向下穿过所述晶片的层间介质层伸入到基底层中；所述标志位区域位于所述太鼓环和所述晶片主体的交界处；
        向所述接触孔淀积金属形成金属接触孔；
        淀积金属，使得在所述标志位区域中形成金属层，所述金属层覆盖在所述层间介质层上。
        6.如权利要求5所述的太鼓环环切标志位结构的制造方法，其特征在于，在所述淀积金属，使得在所述标志位区域中形成金属层，所述金属层覆盖在所述层间介质层上的步骤完成后还进行步骤：
        在所述标志位区域刻划形成分割道，所述分割道将所述金属层分割为干个的金属段。
        7.如权利要求6所述的太鼓环环切标志位结构的制造方法，其特征在于，所述在所述标志位区域刻划形成分割道，所述分割道将所述金属层分割为干个的金属段的步骤包括：
        在所述标志位区域中，在两个相邻的所述金属接触孔之间的位置处刻划形成分割道；
        使得所述分割道将所述金属层分割为干个的金属段，每个所述金属段与至少一个所述金属接触孔接触相连。
        8.如权利要求6所述的太鼓环环切标志位结构的制造方法，其特征在于，所述在所述标志位区域刻划形成分割道，所述分割道将所述金属层分割为干个的金属段的步骤包括：
        在所述标志位区域中，在所述金属接触孔所在的位置处刻划形成分割道；
        使得所述分割道将所述金属层分割为干个的金属段，每个所述金属段与至少一个所述金属接触孔接触相连，位于所述分割道位置处的金属接触孔与相邻两个金属段的交界处接触相连。</t>
  </si>
  <si>
    <t>2020107950227</t>
  </si>
  <si>
    <t>320621198204206322</t>
  </si>
  <si>
    <t>数据升级方法、装置、衣物处理设备和存储介质</t>
  </si>
  <si>
    <t>1.一种数据升级方法，其特征在于，用于衣物处理设备的第一处理单元，所述第一处理单元与所述衣物处理设备的多个第二处理单元通信连接，所述数据升级方法包括：
        与数据提供设备建立通信连接，并获取所述数据提供设备发送的升级数据；
        将所述升级数据发送至所述第二处理单元，以使所述第二处理单元进行数据升级。
        2.根据权利要求1所述的数据升级方法，其特征在于，所述获取所述数据提供设备发送的升级数据的步骤，具体包括：
        接收所述第二处理单元发送的升级需求信息，并将所述升级需求信息发送至所述数据提供设备；
        获取所述数据提供设备反馈的所述升级数据。
        3.根据权利要求1所述的数据升级方法，其特征在于，所述获取所述数据提供设备发送的升级数据的步骤，具体包括：
        按照预设周期，获取所述数据提供设备发送的所述升级数据；
        所述将所述升级数据发送至所述第二处理单元的步骤，具体包括：
        确定所述升级数据对应的所述第二处理单元，并将所述升级数据发送至所述第二处理单元。
        4.根据权利要求1所述的数据升级方法，其特征在于，还包括：
        接收所述第二处理单元反馈的升级结果，并将所述升级结果发送至所述数据提供设备。
        5.根据权利要求4所述的数据升级方法，其特征在于，还包括：
        确定所述升级结果为升级失败，则重新获取所述升级数据。
        6.根据权利要求1至5中任一项所述的数据升级方法，其特征在于，所述将所述升级数据发送至所述第二处理单元的步骤，具体包括：
        向所述第二处理单元发送升级通知信息，并接收所述第二处理单元反馈的应答信息；
        响应于所述应答信息，将所述升级数据发送至所述第二处理单元。
        7.根据权利要求1至5中任一项所述的数据升级方法，其特征在于，所述将所述升级数据发送至所述第二处理单元的步骤，具体包括：
        发出是否进行升级的提示信息；
        基于获取到对所述提示信息反馈的进行升级的确认信息，将所述升级数据发送至所述第二处理单元。
        8.一种数据升级装置，其特征在于，包括：
        多个第二处理单元；
        第一处理单元，所述第一处理单元与多个所述第二处理单元按照预设通信方式进行通信连接，所述第一处理单元被配置为将数据提供设备提供的升级数据发送至所述第二处理单元，以使所述第二处理单元进行数据升级。
        9.一种衣物处理设备，其特征在于，包括：
        多个第二处理单元；
        存储装置，所述存储装置存储有计算机程序；
        第一处理单元，所述第一处理单元与多个所述第二处理单元、所述存储装置通信连接，所述第一处理单元执行所述计算机程序时实现如权利要求1至7中任一项所述的数据升级方法。
        10.一种计算机可读存储介质，其上存储有计算机程序，其特征在于，所述计算机程序被处理器执行时实现如权利要求1至7中任一项所述的数据升级方法。</t>
  </si>
  <si>
    <t>2022100876138</t>
  </si>
  <si>
    <t>一种基于COPD筛查用机器学习引导的EQ问卷赋分方法</t>
  </si>
  <si>
    <t>1.一种基于COPD筛查用机器学习引导的EQ问卷赋分方法，其特征在于，包括如下步骤：
        S1、数据收集，根据临床研究标准步骤，进行数据收集，每个受试者先进行基本信息收集和问卷填写，然后通过肺功能测试判断其COPD是否阳性，将数据进行收集与特征化；
        S2、排序，采用step-wise混合策略对上述特征化的数据进行排序；
        S3、建模，用多个自变量通过xgboost、lightgbm、catboost、logistic模型，对因变量y进行拟合，得到重要性排名；
        S4、赋分，步骤S1中得到的自变量设定为m，对所对应的题目进行分数搜索，依据步骤S2中得到的排序选项的最佳赋分组合，更新EQ问卷目前的赋分方案。
        2.根据权利要求1所述的一种基于COPD筛查用机器学习引导的EQ问卷赋分方法，其特征在于：所述步骤S1中的得到的自变量m所对应的题目进行分数搜索，(其中包括还没有进行赋分搜索的题目，采用医生人工给定的分数)赋分搜索步骤为：每个选项可能的分值为[0,0.5,1,1.5,2.0,2.5]，且多个选项限定医学上更严重的选项分数更高，所得到的穷举的组合数大于是1k左右。
        3.根据权利要求1所述的一种基于COPD筛查用机器学习引导的EQ问卷赋分方法，其特征在于：所述步骤S2中的step-wise混合策略；假设有K个自变量，for i in K，…,1：
        用i个自变量，通过xgboost，lightgbm，catboost，logistic模型，对因变量y进行拟合，每个模型下，得到i个自变量的重要性排名；i个自变量通过统计学的显著性检验，得到显著性排序。
        4.根据权利要求1所述的一种基于COPD筛查用机器学习引导的EQ问卷赋分方法，其特征在于：所述建模包括至少一个数据处理单元；以及，与所述至少一个数据处理单元通信连接的数据存储单元；其中，所述数据存储单元存储有可被所述至少一个数据处理单元执行的指令，所述指令被所述至少一个数据处理单元执行，以使所述至少一个数据处理单元能够执行前述的一种控制受试者常处环境布局及空气质量的仿真设计方法。
        5.根据权利要求4所述的一种基于COPD筛查用机器学习引导的EQ问卷赋分方法，其特征在于：将受试者的各项赋分数据值标定在各条半径上，将相邻点连成不规则的多边形，成为最终的观察实测图，所述实测图的面积与初始数据参照图，所述初始数据参照图建立于筛查初期的数据存储单元，并做如下分档：
        实测图的面积与初始数据参照图的面积之差小于初始数据参照图面积15-25％；
        实测图的面积与初始数据参照图的面积之差大于于初始数据参照图面积15-25％；
        实测图的面积与初始数据参照图的面积之差大于30％以上；
        实测图的面积与初始数据参照图的面积之差在10％以内者；
        被测者的实测图大多数为不规则多边形，其中向内凹进之项表示为功能减退，向外凸出。
        6.根据权利要求1所述的一种基于COPD筛查用机器学习引导的EQ问卷赋分方法，其特征在于：所述步骤S3中的数据建模还包括：从第一成像数据分割肺部的气道，和/或实行针对气道的计算流动动力学；针对气流的值可以是应力、压力、速度或体积值；在其它实施例中，该建模是利用三维模型对气道的第一部分的建模，以及是利用降阶模型对气道的第二部分的建模；第二部分具有与第一部分的气道相比具有更小直径的气道。
        7.根据权利要求1所述的一种基于COPD筛查用机器学习引导的EQ问卷赋分方法，其特征在于：所述受试者的基础特征信息包括性别信息、年龄信息、工作环境信息，所述受试者的基础特征信息的目标点偏好由正态分布生成获得，或者是根据事先做的问卷调查的记录结果获得。
        8.根据权利要求1所述的一种基于COPD筛查用机器学习引导的EQ问卷赋分方法，其特征在于：所述EQ问卷选择覆盖最大权重关键的最小集合，一个独立的问题集是一组设有两个节点相邻的问题，其涵盖的问题中包含的话题，其关键短语的权重之和被定义为，a(q,k)表示问题q包含关键短语k：
        wo(S)＝∑q∈S,a(q,k)w(k)o，
        其中a即代表所述EQ问卷的问题中包含的话题。
        9.根据权利要求8所述的一种基于COPD筛查用机器学习引导的EQ问卷赋分方法，其特征在于：S是覆盖最大权重关键短语的最小独立问题集合，当且仅当：
        ①S是独立的问题集合；
        ②不存在独立的集合S'使得Wo(S')＞Wo(S)；
        ③不存在独立的集合S',其中Wo(S')＝Wo(S),而|S'|＞|S|。</t>
  </si>
  <si>
    <t>2022101876050</t>
  </si>
  <si>
    <t>亚新半导体科技（无锡）有限公司</t>
  </si>
  <si>
    <t>改进半导体等离子体刻蚀工程特性的聚焦环</t>
  </si>
  <si>
    <t>1.一种改进半导体等离子体刻蚀工程特性的聚焦环，其特征在于，
        所述聚焦环为圆环形，在所述聚焦环的下部形成有沿周向彼此间隔开的多个狭槽，每个所述狭槽沿所述聚焦环的轴向从上到下逐渐增大或变小，使得所述狭槽具有不同尺寸的上部间距和下部间距，以使等离子气体均匀且迅速地扩散并排出。
        2.根据权利要求1所述的改进半导体等离子体刻蚀工程特性的聚焦环，其特征在于：
        对所述狭槽的上端部的所有外缘向内进行圆化处理，以使所述等离子气体迅速地扩散并排出。
        3.根据权利要求1所述的改进半导体等离子体刻蚀工程特性的聚焦环，其特征在于：
        对所述狭槽的所述上端部和相对的下端部的所有外缘向内进行圆化处理，以使所述等离子气体迅速地扩散并排出。
        4.根据权利要求1所述的改进半导体等离子体刻蚀工程特性的聚焦环，其特征在于：
        所述狭槽的宽度沿所述聚焦环的径向向外逐渐变大。</t>
  </si>
  <si>
    <t>2022108398810</t>
  </si>
  <si>
    <t>430381198803193653</t>
  </si>
  <si>
    <t>偲百创（无锡）科技有限公司</t>
  </si>
  <si>
    <t>一种声表滤波器封装结构及其封装方法</t>
  </si>
  <si>
    <t>1.一种声表滤波器封装结构，其特征在于：包括基板(1)、位于基板正面且间隔设置的阻焊层(2)、倒装于基板正面且位于阻焊层之间的滤波器芯片(3)以及倒装于基板正面且位于阻焊层之间的非滤波器芯片(4)以及覆盖于滤波器芯片、阻焊层和非滤波器芯片上的注塑层(5)，所述滤波器芯片朝向基板一侧面均布有用于传输信号的第一凸点(6)，滤波器芯片(3)的下表面与相邻的阻焊层(2)上表面相搭接，且滤波器芯片(3)、阻焊层(2)和基板(1)之间形成密封空腔；非滤波器芯片(4)朝向基板一侧面均布有用于传输信号的第二凸点(7)，非滤波器芯片(4)的四周与相邻的阻焊层(2)之间留有间隙，且注塑层(5)填充至非滤波器芯片(4)下方。
        2.根据权利要求1所述的一种声表滤波器封装结构，其特征在于：与所述滤波器芯片(3)相邻的阻焊层上方具有构成阶梯结构的第二阻焊层(8)，其中滤波器芯片(3)、阻焊层(2)与第二阻焊层(8)之间围成挡墙凹槽(9)，该挡墙凹槽(9)内填充胶水(10)。
        3.根据权利要求2所述的一种声表滤波器封装结构，其特征在于：所述阻焊层(2)和第二阻焊层(8)为一体成型结构。
        4.根据权利要求1所述的一种声表滤波器封装结构，其特征在于：与所述滤波器芯片(3)相邻的阻焊层上方具有沿滤波器芯片四周设置的密封层(11)。
        5.根据权利要求4所述的一种声表滤波器封装结构，其特征在于：所述密封层(11)为可溶树脂层。
        6.根据权利要求1所述的一种声表滤波器封装结构，其特征在于：所述滤波器芯片(3)的下表面与相邻的阻焊层(2)上表面相搭接的水平距离&amp;gt;10um。
        7.根据权利要求1所述的一种声表滤波器封装结构，其特征在于：所述第一凸点(6)和第二凸点(7)均为锡球。
        8.一种根据权利要求1、6或7所述的声表滤波器封装结构的封装方法，其特征在于，包括如下步骤：
        S1、在基板上铺阻焊层，阻焊层高度为5～30um；其中对应设置滤波器芯片处开设第一阻焊层开口，第一阻焊层开口相对于设计的滤波器芯片尺寸以中心内缩距离&amp;gt;10um；对应设置非滤波器芯片处开设第二阻焊层开口，第二阻焊层开口相对于设计的非滤波器芯片尺寸以中心外扩一定距离；
        S2、制备带第一凸点的滤波器芯片和带第二凸点的非滤波器芯片，第一凸点高度高于阻焊层高度；
        S3、通过回流焊将带第一凸点的滤波器芯片焊接于阻焊层开口处基板的正面，第一凸点在高温作用下融化，第一凸点高度下降使滤波器芯片下表面与相邻的阻焊层上表面相搭接，滤波器芯片、阻焊层和基板之间形成密封空腔；通过回流焊将带第二凸点的非滤波器芯片焊接于阻焊层开口处基板的正面，非滤波器芯片的四周与相邻的阻焊层之间留有间隙；
        S4、进行注塑封装，形成覆盖于滤波器芯片、阻焊层和非滤波器芯片上的注塑层，且注塑层填充至非滤波器芯片下方。
        9.一种根据权利要求2或3任一所述的声表滤波器封装结构的封装方法，其特征在于，包括如下步骤：
        S1、在基板上铺一体成型结构的阻焊层和第二阻焊层，阻焊层高度为5～30um，第二阻焊层高度为5～50um；其中对应设置滤波器芯片处开设阶梯式阻焊层开口，阶梯式阻焊层开口的下层开口相对于设计的滤波器芯片尺寸以中心内缩距离&amp;gt;10um，阶梯式阻焊层开口的上层开口相对于设计的滤波器芯片尺寸以中心外扩距离10～100um；对应设置非滤波器芯片处开设第二阻焊层开口，第二阻焊层开口相对于设计的非滤波器芯片尺寸以中心外扩一定距离；或者对应设置非滤波器芯片处开设第二阶梯式阻焊层开口，第二阶梯式阻焊层开口的下层开口和上层开口均相对于设计的滤波器芯片尺寸以中心外扩一定距离；
        S2、制备带第一凸点的滤波器芯片和带第二凸点的非滤波器芯片，第一凸点高度均高于阻焊层高度；
        S3、通过回流焊将带第一凸点的滤波器芯片焊接于阻焊层开口处基板的正面，第一凸点在高温作用下融化，第一凸点高度下降使滤波器芯片下表面与相邻的阻焊层上表面相搭接，滤波器芯片、阻焊层与第二阻焊层之间围成挡墙凹槽，滤波器芯片、阻焊层和基板之间形成密封空腔；通过回流焊将带第二凸点的非滤波器芯片焊接于阻焊层开口处基板的正面，非滤波器芯片的四周与相邻的阻焊层之间留有间隙；
        S4、在挡墙凹槽内点胶、刷胶或者喷涂上胶水，胶水密封住滤波器芯片四周与阻焊层连接处；
        S5、进行注塑封装，形成覆盖于滤波器芯片、阻焊层和非滤波器芯片上的注塑层，且注塑层填充至非滤波器芯片下方。
        10.一种根据权利要求4或5所述的声表滤波器封装结构的封装方法，其特征在于，包括如下步骤：
        S1、在基板上铺阻焊层，阻焊层高度为5～30um；其中对应设置滤波器芯片处开设第一阻焊层开口，第一阻焊层开口相对于设计的滤波器芯片尺寸以中心内缩距离10～50um；对应设置非滤波器芯片处开设第二阻焊层开口，第二阻焊层开口相对于设计的非滤波器芯片尺寸以中心外扩一定距离；
        S2、在对应设置滤波器芯片的阻焊层上方设置超高温可溶树脂层，可溶树脂层的边缘相对于设计的滤波器芯片的边缘外扩30～100um，可溶树脂层高度为20～100um；
        S3、制备带第一凸点的滤波器芯片和带第二凸点的非滤波器芯片，第一凸点高度均高于阻焊层高度；
        S4、通过回流焊将带第一凸点的滤波器芯片焊接于阻焊层开口处基板的正面，第一凸点在高温作用下融化，第一凸点高度下降使滤波器芯片下表面与相邻的阻焊层上表面相搭接，滤波器芯片、阻焊层和基板之间形成密封空腔；通过回流焊将带第二凸点的非滤波器芯片焊接于阻焊层开口处基板的正面，非滤波器芯片的四周与相邻的阻焊层之间留有间隙；
        S5、通过高温烘烤，使可溶树脂层融化坍塌至滤波器芯片四周形成密封圈；
        S6、进行注塑封装，形成覆盖于滤波器芯片、阻焊层和非滤波器芯片上的注塑层，且注塑层填充至非滤波器芯片下方。</t>
  </si>
  <si>
    <t>2023104168509</t>
  </si>
  <si>
    <t>321023196709060412</t>
  </si>
  <si>
    <t>乔维德</t>
  </si>
  <si>
    <t>15371081378</t>
  </si>
  <si>
    <t>无锡开放大学</t>
  </si>
  <si>
    <t>老年学习者混合式学习评价方法</t>
  </si>
  <si>
    <t>1.一种用于老年学习者混合式学习评价方法，其特征在于，所述包括：利用层次分析法构建老年学习者混合式学习评价指标体系，确定各评价指标权重；建立用于老年学习者混合式学习评价的BP 神经网络模型，采取改进粒子群算法优化BP神经网络初始权值和阈值，利用改进BP算法训练BP神经网络。
        2.根据权利要求1所述的一种用于老年学习者混合式学习评价方法，其特征在于，所述老年学习者混合式学习评价指标体系由目标层（A）、一级指标层（U）、二级指标层（X）组成，目标层为老年学习者混合式学习质量综合评价，一级指标层含有个人基础（U1）、认知风格及能力（U2）、个体学习行为（U3）、学习能力（U4）、学习支持环境（U5）、学习活动设计（U6）、学习态度（U7）、学习的社会化表现（U8）、学习成绩（U9）、学习效果（U10）等10个指标，二级指标层含有学历/学位（X1）、专业方向（X2）、职业资格（X3）、智能技术（X4）、兴趣爱好（X5）、学习期望（X6）、无认知策略/水平（X7）、自我效能感（X8）、记忆能力（X9）、知觉能力（X10）、质疑能力（X11）、创造性想象（X12）、复杂思维（X13）、注意集中能力（X14）、登录学习平台频次（X15）、阅读整合学习资源（X16）、学习资源再加工（X17）、发布学习话题（X18）、发贴回贴（X19）、讨论提问（X20）、笔记作业（X21）、感知能力（X22）、语言表达能力（X23）、学习适应能力（X24）、复合思维能力（X25）、问题解决能力（X26）、工具使用能力（X27）、阅读观察能力（X28）、情境迁移能力（X29）、学习资源（X30）、学习共同体（X31）、信息化环境（X32）、激励措施（X33）、督学机制（X34）、评价方式（X35）、学习内容（X36）、学习情境（X37）、学习过程（X38）、学习任务（X39）、学习规则（X40）、学习成果（X41）、课堂学习纪律（X42）、在线学习参与率（X43）、作业完成率（X44）、积极的学习反馈（X45）、主动参与小组讨论（X46）、课堂互动（X47）、协作学习（X48）、学习交流（X49）、作业互评（X50）、观点交流与改进（X51）、课堂作业（X52）、课后作业（X53）、单元测试（X54）、课程测试（X55）、知识迁移应用能力提升（X56）、审美能力提升（X57）、技能水平提升（X58）、生活能力提升（X59）、资源整合能力提升（X60）、求知意向强烈（X61）、学习体验好且满意度高（X62）等共62项指标。
        3.根据权利要求1所述的用于老年学习者混合式学习评价方法，其特征在于，所述的利用改进粒子群算法优化BP神经网络初始连接权值和阈值，所述的改进粒子群算法对基本粒子群算法中的学习因子加以改进优化，采取非线性动态学习因子，增强粒子局部收敛能力，学习因子 的数学公式如下：
        上式中，d为当前粒子迭代次数，dem为粒子最大迭代次数。
        4.根据权利要求1所述的用于老年学习者混合式学习评价方法，其特征在于，所述的利用改进粒子群算法优化BP神经网络初始连接权值和阈值，所述的改进粒子群算法对基本粒子群算法中的粒子运动惯性权重ω进行改进优化，粒子运动惯性权重ω不再采取惯用的常数或者线性函数，而是采取指数函数，利用指数函数的增长特性对ω进行非线性自适应调节，以加快粒子的收敛速度，提高粒子群算法的寻优性能，ω的指数函数公式如下：
        上式中，d、dem分别为当前粒子迭代次数和粒子最大迭代次数，ωmax、ωmin分别为惯性权重最大值和最小值。</t>
  </si>
  <si>
    <t>2022108400331</t>
  </si>
  <si>
    <t>一种功率放大器模组封装结构及其封装方法</t>
  </si>
  <si>
    <t>1.一种功率放大器模组封装结构，其特征在于：包括基板(1)、位于基板正面且具有开口的阻焊层(2)、倒装于基板正面且位于阻焊层开口处的滤波器芯片(3)以及与基板正面电连接的功率放大器(4)以及避开功率放大器与基板连接处且覆盖于滤波器芯片和阻焊层上的可曝光隔离膜(5)，所述滤波器芯片朝向基板一侧面均布有用于传输信号的凸点(6)，滤波器芯片下表面与基板正面之间间隔有一定距离，且滤波器芯片(3)、阻焊层(2)、隔离膜(5)和基板(1)之间形成密封空腔。
        2.根据权利要求1所述的一种功率放大器模组封装结构，其特征在于：所述可曝光隔离膜(5)为固态膜。
        3.根据权利要求2所述的一种功率放大器模组封装结构，其特征在于：所述固态膜的材质为含有光敏聚酰亚胺的环氧树脂，环氧树脂的可延展性满足能填入的相邻元件之间最小间距为100um，热膨胀系数小于100ppm/℃，抗蚀性能耐最大450℃的高温。
        4.根据权利要求1所述的一种功率放大器模组封装结构，其特征在于：所述可曝光隔离膜(5)由光刻胶涂覆形成。
        5.根据权利要求4所述的一种功率放大器模组封装结构，其特征在于：所述光刻胶的抗蚀性能耐最大450℃的高温。
        6.根据权利要求1所述的一种功率放大器模组封装结构，其特征在于：所述可曝光隔离膜的厚度为10～50um。
        7.根据权利要求1所述的一种功率放大器模组封装结构，其特征在于：还包括覆盖于可曝光隔离膜(5)、基板(1)和功率放大器(4)上的注塑层(7)。
        8.一种根据权利要求1至7所述的功率放大器模组封装结构的封装方法，其特征在于，包括如下步骤：
        S1、在基板上铺阻焊层，其中对应设置滤波器芯片处开设第一阻焊层开口，第一阻焊层开口相对于设计的滤波器芯片尺寸以中心内缩距离&amp;gt;10um；对应设置功率放大器处开设第二阻焊层开口；
        S2、制备带凸点的滤波器芯片，凸点高度高于阻焊层高度；
        S3、通过回流焊将带凸点的滤波器芯片焊接于第一阻焊层开口处基板的正面，滤波器芯片的下表面与基板正面之间间隔有一定距离；
        S4、在基板、阻焊层和滤波器芯片的上表面贴敷一可曝光隔离膜，可曝光隔离膜厚度控制在10～100um之间，且滤波器芯片、阻焊层、可曝光隔离膜和基板之间形成密封空腔；
        S5、通过曝光显影将对应设置功率放大器的第二阻焊层开口处可曝光隔离膜移除，露出基板上需做固晶焊线的区域；
        S6、在基板裸露区域通过固晶工艺贴装上功率放大器，通过焊线工艺实现功率放大器与基板之间的连接；
        S7、进行注塑封装，形成覆盖于滤波器芯片、阻焊层和功率放大器上的注塑层。
        9.根据权利要求8所述的功率放大器模组封装结构的封装方法，其特征在于，所述步骤S3中凸点在高温作用下融化，凸点高度下降使滤波器芯片下表面与相邻的阻焊层上表面相搭接，滤波器芯片、阻焊层和基板之间形成密封空腔。
        10.根据权利要求8所述的功率放大器模组封装结构的封装方法，其特征在于，所述可曝光隔离膜为固态膜或者由光刻胶涂覆形成。</t>
  </si>
  <si>
    <t>2021103983387</t>
  </si>
  <si>
    <t>32020119750514803X</t>
  </si>
  <si>
    <t>一种无横向一致性的众核精简Cache协议实现方法</t>
  </si>
  <si>
    <t>1.一种无横向一致性的众核精简Cache协议实现方法，其特征在于，包括以下步骤：
        S1、获取硬件Cache的Cache行状态位信息，对Cache行内数据更新情况进行分析，标记出被更新的数据；
        S2、如果Cache行内所有数据都没有被更新，或者Cache行内所有数据都被更新，跳转至S5，如果Cache行内只有部分数据被更新，跳转至S3；
        S3、当一个Cache行内的数据只有部分内容需要写回时，确定该部分数据的单元大小以及数据个数，将对应该部分数据的位的掩码置1，其他位掩码置0；
        S4、根据掩码粒度大小与置位情况，更新主存中对应掩码位为1的数据，具体如下：
        S4.1 根据S3所述的该Cache行中的物理地址标记，取出主存中对应地址的数据，记为M；
        S4.2 设掩码的粒度大小为X字节，针对M的每个X字节内容，查询S3中所述的对应数据位的掩码，若该掩码位为0，则不更改该X字节的内容；若该掩码位为1，则将该Cache行对应位置的X字节内容写入M，覆盖M中原本的该X字节内容；
        S4.3将修改后的M写回主存，退出；
        S5、忽略掩码机制，直接对Cache行进行写回操作。
        2.根据权利要求1所述的一种无横向一致性的众核精简Cache协议实现方法，其特征在于：S1中，若Cache行状态位信息为每一位均全0的二进制数，则该Cache行内所有数据都没有被更新；若Cache行状态位信息为每一位均全1的二进制数，则该Cache行内所有数据都被更新。</t>
  </si>
  <si>
    <t>2022114899898</t>
  </si>
  <si>
    <t>一种高载流电容及其生产工艺</t>
  </si>
  <si>
    <t>1.一种高载流电容，包括防护结构(100)和安装固定于所述防护结构(100)上的素子基础结构(200)，其特征在于，
        所述防护结构(100)包括防护外壳(110)、第一中空管(120)和第二中空管(140)，所述第一中空管(120)固定于所述防护外壳(110)的内部，所述防护外壳(110)与所述第一中空管(120)之间形成防护腔(121)，所述第二中空管(140)表面固定有防护件(130)，所述第二中空管(140)固定于所述防护外壳(110)的内部；
        所述素子基础结构(200)包括卷芯(210)和包裹层(220)，所述卷芯(210)设置于所述第二中空管(140)的内部，所述包裹层(220)缠绕于所述卷芯(210)的外表面。
        2.根据权利要求1所述的一种高载流电容，其特征在于，所述防护外壳(110)的上端外表面形成环形槽(111)。
        3.根据权利要求1所述的一种高载流电容，其特征在于，所述防护腔(121)的内部填充有惰性气体，所述防护腔(121)的宽度为一到二毫米之间。
        4.根据权利要求1所述的一种高载流电容，其特征在于，所述防护件(130)包括阻燃层(131)和绝缘层(132)，所述阻燃层(131)固定于所述第一中空管(120)的一侧，所述绝缘层(132)固定于所述阻燃层(131)的一侧。
        5.根据权利要求1所述的一种高载流电容，其特征在于，所述第二中空管(140)与所述防护件(130)之间形成填充腔(141)，所述填充腔(141)的内部填充有绝缘填充料，所述填充腔(141)的宽度为一到二毫米之间。
        6.根据权利要求1所述的一种高载流电容，其特征在于，所述防护外壳(110)的内部固定有加强层(150)。
        7.根据权利要求6所述的一种高载流电容，其特征在于，所述加强层(150)包括横向钢丝(151)和纵向钢丝(152)，所述横向钢丝(151)和所述纵向钢丝(152)相互垂直固定，所述横向钢丝(151)和所述纵向钢丝(152)均固定与所述防护外壳(110)的内表面。
        8.根据权利要求1所述的一种高载流电容，其特征在于，所述包裹层(220)包括阳极铝箔层(221)和阴极铝箔层(223)，所述阳极铝箔层(221)和所述阴极铝箔层(223)均缠绕于所述卷芯(210)上，所述阳极铝箔层(221)与所述阴极铝箔层(223)支架包裹有第一分离层(222)，所述阴极铝箔层(223)的表面缠绕有第二分离层(224)。
        9.根据权利要求1所述的一种高载流电容，其特征在于，所述卷芯(210)上连接有两根引线(230)，所述引线(230)贯穿所述防护外壳(110)延伸至外部，两根所述引线(230)分为正极和负极。
        10.一种高载流电容的生产工艺，其特征在于，包括以下步骤：
        步骤一：卷绕，电容器生产的第一步是把卷芯绕在一起，在卷绕时保证张力均匀稳定，保证薄膜不位移、不松动；
        步骤二：热处理，对电容器进行热处理在适宜的温度下进行，去除杂质和杀灭细菌，提高电容器本身的质量；
        步骤三：喷金，电容器内部卷芯两端需喷上金属层，采用低熔点喷金材料经过干燥、过滤等工艺处理提高电容器的耐耗损能力；
        步骤四：焊接，将电容器金属化膜、芯子等元器件焊接在一起。采用火焰喷金工艺技术，有利于提高电力电容器自身的抗涌流能力，减少电容接触耗损；
        步骤五：浸泡，将电容器放在负压环境真空浸渍一定的时间，然后取出静止干燥；
        步骤六：耐压测试，在电容器成品完成之前要先进行半检，对电容器的制造水平及金属化膜绝缘性能进行考核。在额定环境下测试电容器极间最高直流电压有效值；
        步骤七：寿命试验，在电容器成品后对其进行定期的寿命模拟试验，在高温高压下模拟运行，检测产品品质。</t>
  </si>
  <si>
    <t>2021115428638</t>
  </si>
  <si>
    <t>320481198212206221</t>
  </si>
  <si>
    <t>一种实现教学管理和教学数据展示的信息化方法</t>
  </si>
  <si>
    <t>1.一种实现教学管理和教学数据展示的信息化方法，其特征在于：包括硬件和软件；
        所述硬件包括服务端（1）、PC操作端（2）和展示端（3）；所述软件包括虚拟化软件（401）和应用软件（402）；所述虚拟化软件（401）部署安装于服务端（1），并提供访问端口、用户名和密码；所述PC操作端（2）通过访问端口，输入用户名和密码进入具有可视化操作界面的云平台，并依据不同校方的具体要求在服务端（1）虚拟化出所需要的多个定制的虚拟化应用环境，以部署不同功能的应用软件（402）；所述展示端（3）包括多功能电子显示屏（301）和控制器（302）；所述控制器（302）为多功能电子显示屏相对应的控制设备；所述PC操作端（2）通过串口连接控制器（302），将PC操作端（2）信息传输至展示端（3）。
        2.根据权利要求1所述的一种实现教学管理和教学数据展示的信息化方法，其特征在于，所述服务端（1）为云服务器或固件服务器。
        3.根据权利要求1或2所述的一种实现教学管理和教学数据展示的信息化方法，其特征在于，所述云服务器可依据实际需求进行性能参数个性化定制，可以是阿里云服务器、华为云服务器或者腾讯云服务器。
        4.根据权利要求1或2所述的一种实现教学管理和教学数据展示的信息化方法，其特征在于，所述固件服务器可依据实际需求进行性能参数和数量定制。
        5.根据权利要求1所述的一种实现教学管理和教学数据展示的信息化方法，其特征在于，所述虚拟化软件（401）具体为阿里ZStack云平台，安装部署于服务端（1），并提供访问端口、用户名和密码。
        6.根据权利要求1所述的一种实现教学管理和教学数据展示的信息化方法，其特征在于，所述应用软件（402）包括基础软件和功能定制软件。
        7.根据权利要求1或6所述的一种实现教学管理和教学数据展示的信息化方法，其特征在于，所述基础软件主要为数据库软件，可以包括：MySQL数据库、Oracle数据库、DB2数据库、MongoDB数据库和SQLServer数据库，按照需求安装部署一种数据库或者多种数据库。
        8.根据权利要求1或6所述的一种实现教学管理和教学数据展示的信息化方法，其特征在于，所述功能定制软件主要为教学管理和教学数据可视化展示而开发定制的功能应用软件，可以包括：教学管理系统、教师管理系统、学生管理系统、财务管理系统、信息发布系统、图书馆管理系统、教学数据可视化展示系统等，可依据不同的校方要求，定制安装部署相应的功能定制软件，部署更加灵活。
        9.据权利要求1所述的一种实现教学管理和教学数据展示的信息化方法，其特征在于，所述多功能电子显示屏（301）可依据实际要求对尺寸大小和分辨率高低进行定制。
        10.如权利要求1-9任意一所述的一种实现教学管理和教学数据展示的信息化方法，其特征在于，包括如下过程：
        SS00 对校方的教学信息化管理规模大小进行调研，规划部署服务端（1）资源需求和展示端（3）展示效果需求，定制服务端（1）资源大小和展示端（3）展示功能；
        SS01 服务端（1）安装部署虚拟化软件（401），虚拟化软件（401）安装部署完成后，服务端（1）则形成一个整体资源池，并提供访问端口、用户名和密码，；
        SS02 PC操作端（2）通过浏览器输入访问端口，然后输入用户名和密码进入具有可视化操作界面的云平台，并依据不同校方的具体要求，对服务端（1）进行资源规划，虚拟化出所需要的多个定制的虚拟化应用环境，以部署不同功能的应用软件（402）；
        SS03 对定制的虚拟化应用环境依据不同的功能安装部署相应的应用软件（402），包括基础的数据库软件和定制的功能应用软件；SS04 PC操作端（2）将教学信息化数据输入展示端（3），充分展示教学数据可视化效果；虚拟化云平台形成集监控、操作和展示于一体的教学管理和数据可视化展示信息化平台。</t>
  </si>
  <si>
    <t>202211109490X</t>
  </si>
  <si>
    <t>综合能源系统综合需求响应特性的学习辨识方法及系统</t>
  </si>
  <si>
    <t>1.综合能源系统综合需求响应特性的学习辨识方法，其特征在于，
        所述方法包括：
        步骤1，获取综合能源系统的外部历史运行数据，利用外部历史运行数据构造训练集与测试集；其中，外部历史运行数据与综合能源系统的结构无关；
        步骤2，采用长短时记忆神经网络对训练集进行学习训练，建立综合能源系统的等值封装模型；
        步骤3，代入测试集对等值封装模型进行测试验证，以外部历史运行数据对等值封装模型预测结果的综合边际效益最优且等值封装模型预测结果误差最小为目标，更新长短时记忆神经网络的各层神经元的权值系数和偏置系数；
        步骤4，利用步骤3获得的等值封装模型对综合能源系统综合需求响应特性进行学习辨识。
        2.根据权利要求1所述的综合能源系统综合需求响应特性的学习辨识方法，其特征在于，
        步骤1中，外部历史运行数据包括：综合能源系统注入到外部相连电网的互动功率数据，独立于综合能源系统的当地气象数据。
        3.根据权利要求1所述的综合能源系统综合需求响应特性的学习辨识方法，其特征在于，
        步骤2中，获取当前学习训练的等值封装模型在测试集上的预测均方根误差，设定需要进行数据更新的均方根误差阈值；当预测均方根误差大于等于均方根误差阈值时，根据综合能源系统历史运行情况，以如下关系式对外部历史运行数据进行更新：
        式中，
          为更新后的综合能源系统的外部历史运行数据集合，
        Ds-γ代表原有综合能源系统外部历史运行数据集合中的倒数M-γ天的数据集，
        Zγ为最新累积的综合能源系统外部历史运行数据集合中的γ天的数据集，
        Lζ、Wζ、Tζ、Mζ、Eζ、Pζ分别代表最新累积的第ζ天的综合能源系统外部历史运行数据中的光照、风速、温度、湿度、能源价格以及能源消耗量，其中，1≤ζ≤γ，
        Lk、Wk、Tk、Mk、Ek、Pk分别代表第k天的综合能源系统外部历史运行数据中的光照、风速、温度、湿度、能源价格以及能源消耗量，其中，
        γ≤k≤M，
        M为外部历史运行数据的总天数，
        γ为最新累积的外部历史运行数据的天数，
        ROUND(·)代表四舍五入取整函数，
        RMSE为当前学习训练的封装等值模型的预测均方根误差，
        φ为设定的需要进行数据更新的均方根误差阈值。
        4.根据权利要求3所述的综合能源系统综合需求响应特性的学习辨识方法，其特征在于，
        对外部历史运行数据进行预处理，包括：数据标幺化，训练集与测试集划分。
        5.根据权利要求4所述的综合能源系统综合需求响应特性的学习辨识方法，其特征在于，
        预处理后的外部历史运行数据集合满足如下关系式：
        式中，
        Ds为外部历史运行数据集合，集合内元素分别第k天的光照Lk、风速Wk、温度Tk、湿度Mk、能源价格Ek以及能源消耗量Pk，
        M为外部历史运行数据的总天数，
          分别为第k天第d时段的光照、风速、温度、湿度、电价、能源价格、能源消耗量，
        N为一天内的时段总数，
          为外部历史运行数据集合标幺化之后的数据集合，
        min(·)代表取极小值，
        max(·)代表取极大值，
          为从标幺化之后的数据集合中取出的训练集，
          为从标幺化之后的数据集合中取出的测试集，
        ε代表训练集所占的比例。
        6.根据权利要求1所述的综合能源系统综合需求响应特性的学习辨识方法，其特征在于，
        步骤2中，等值封装模型如以下关系式所示：
        式中，
        xt为当前迭代第t步从训练集中取出的光照、风速、温度、湿度、能源价格的数据集合，
        ht-1为当前迭代第t步之前从训练集中累积取出的能源消耗量的数据集合，
        ft为当前迭代第t步对应的遗忘层输出，
        wf和bf分别为遗忘层中各神经元的权值系数和偏置系数，
        σ(·)代表s型曲线函数，
        it为当前迭代第t步输入层的输出，
        wi和bi分别为输入层中各神经元的权值系数和偏置系数，
          为当前迭代第t步卷积层的预估输出，
        wc和bc分别为卷积层中各神经元的权值系数和偏置系数，
        tanh(·)代表双曲正切函数，
        ct为当前迭代第t步卷积层的实际输出，
        ct-1为当前迭代第t步之前卷积层的实际输出，
        ot为当前迭代第t步输出层的输出，
        wo和bo分别为输出层中各神经元的权值系数和偏置系数，
        ht为当前迭代第t步实际预测得到的能源消耗量。
        7.根据权利要求1所述的综合能源系统综合需求响应特性的学习辨识方法，其特征在于，
        步骤3包括：
        步骤3.1，代入测试集到等值封装模型中，以如下关系式计算区域内能源消耗量的预测值：
        式中，
          为d时间段能源消耗量的预测值，
          分别为d时间段电能消耗量、天然气消耗量以及热能消耗量，
        xtest为从测试集中取出的光照、风速、温度、湿度以及能源价格的数据集合，
        Fgrid(·)代表等值封装模型；
        步骤3.2，将各时刻能源消耗量的预测值与实际值比较，用向量二范数计算当前封装模型的预测均方根误差，如下关系式所示：
        式中，
        RMSE为当前训练封装等值模型的预测均方根误差，
        W为预测总时段数，
        d为时段编号，
          为从测试集中取出的d时间段能源消耗量的实际值，
        步骤3.3，以当前封装模型的预测均方根误差为目标，以长短时记忆神经网络的各层神经元的权值系数为优化决策变量，采用粒子群算法优化计算并调整长短时记忆神经网络的各层神经元的权值系数和偏置系数，直至目标收敛；利用调整后的权值系数和偏置系数获得初步的等值封装模型。
        8.根据权利要求7所述的综合能源系统综合需求响应特性的学习辨识方法，其特征在于，
        步骤3.3的迭代过程中的约束条件如下关系式所示：
        min RMSE
        式中，
        RMSE为当前学习训练的封装等值模型的预测均方根误差，
          分别为卷积层权值系数的最小和最大取值，
          分别为卷积层偏置系数的最小最大取值，
          分别为输入层权值系数的最小和最大取值，
          分别为输入层偏置系数的最小最大取值，
          分别为遗忘层权值系数的最小和最大取值，
          分别为遗忘层偏置系数的最小最大取值，
          分别为输出层权值系数的最小和最大取值，
          分别为输出层偏置系数的最小最大取值。
        9.根据权利要求7所述的综合能源系统综合需求响应特性的学习辨识方法，其特征在于，
        步骤3还包括：
        步骤3.4，基于部分依赖图算法绘制各外部历史运行数据与初步的等值封装模型的预测值的关系曲线；
        步骤3.5，对于任一外部历史运行数据x在关系曲线上获得对应的影响因子；
        步骤3.6，对各项影响因子进行加权计算得到综合边际效益。
        10.根据权利要求9所述的综合能源系统综合需求响应特性的学习辨识方法，其特征在于，
        加权计算中的权重是基于关联算法计算得到的各外部历史运行数据对初步的等值封装模型的关联度。
        11.一种利用权利要求1-10任一项权利要求所述方法的综合能源系统综合需求响应特性的学习辨识系统，包括：采集模块，等值封装模型模块；其特征在于，
        所述采集模块，用于获取综合能源系统的外部历史运行数据；利用外部历史运行数据构造训练集与测试集；
        等值封装模型模块，用于采用长短时记忆神经网络对训练集进行学习训练，建立综合能源系统的等值封装模型；还用于代入测试集对等值封装模型进行测试验证，以外部历史运行数据对等值封装模型预测结果的综合边际效益最优且等值封装模型预测结果误差最小为目标，更新长短时记忆神经网络的各层神经元的权值系数和偏置系数；利用等值封装模型对综合能源系统综合需求响应特性进行学习辨识。
        12.根据权利要求11所述的综合能源系统综合需求响应特性的学习辨识系统，其特征在于，
        等值封装模型模块包括模型调制单元；模型调制单元，用于将各时刻能源消耗量的预测值与实际值比较，用向量二范数计算当前封装模型的预测均方根误差，以当前封装模型的预测均方根误差为目标，以长短时记忆神经网络的各层神经元的权值系数为优化决策变量，采用粒子群算法优化计算并调整长短时记忆神经网络的各层神经元的权值系数和偏置系数，直至目标收敛；利用调整后的权值系数和偏置系数获得初步的等值封装模型。
        13.根据权利要求12所述的综合能源系统综合需求响应特性的学习辨识系统，其特征在于，
        等值封装模型模块包括综合边际效益单元；综合边际效益单元，用于基于部分依赖图算法绘制各外部历史运行数据与初步的等值封装模型的预测值的关系曲线；对于任一外部历史运行数据x在关系曲线上获得对应的影响因子；对各项影响因子进行加权计算得到综合边际效益。</t>
  </si>
  <si>
    <t>2020101523045</t>
  </si>
  <si>
    <t>电池串叠放设备及电池串叠放方法</t>
  </si>
  <si>
    <t>1.一种电池串叠放设备，其特征在于，所述电池串叠放设备包括：
        焊带牵引装置，所述焊带牵引装置设置为牵引焊带；
        焊带承载板，所述焊带承载板设置有至少两个，各所述焊带承载板沿焊带的牵引方向依次排列；
        焊带夹持工装，每个所述焊带承载板对应设置有一个所述焊带夹持工装；
        焊带裁切装置，每个所述焊带承载板对应设置有一个所述焊带裁切装置；
        搬运装置，所述搬运装置设置为能够搬运电池片、所述焊带承载板及所述焊带夹持工装；
        所述焊带牵引装置牵引焊带依次铺设在各个所述焊带承载板上，各所述焊带夹持工装在所对应的所述焊带承载板的一端夹持焊带，所述焊带裁切装置在靠近所述焊带承载板的另一端的位置切断焊带；
        所述搬运装置配置为搬运电池片以将电池片铺设在各个所述焊带承载板上，且在所述焊带被裁切后，所述搬运装置配置为搬运所述焊带承载板及所述焊带夹持工装，使得对应于后一个焊带承载板的由所述焊带夹持工装夹持的焊带端部叠放在前一个焊带承载板上所铺设的电池片上方。
        2.根据权利要求1所述的电池串叠放设备，其特征在于，所述焊带承载板上设置有沟槽，所述焊带牵引装置牵引的焊带铺设在所述沟槽内。
        3.根据权利要求1所述的电池串叠放设备，其特征在于，所述电池串叠放设备还包括承载板输送装置，所述承载板输送装置配置为沿与所述焊带的牵引方向相反的方向将各个所述焊带承载板输送至与各所述焊带裁切装置对应的位置。
        4.根据权利要求1所述的电池串叠放设备，其特征在于，在所述焊带被裁断后，所述搬运装置还配置为，搬运夹持焊带的所述焊带夹持工装向远离所对应的所述焊带承载板的方向移动预设距离。
        5.根据权利要求1所述的电池串叠放设备，其特征在于，所述搬运装置配置为，搬运后一个组件高于前一个组件以形成阶梯状结构，其中每个所述组件包括承载有焊带段的所述焊带承载板、夹持焊带的所述焊带夹持工装及铺设在所述焊带承载板上的电池片；
        所述搬运装置还配置为，使得相邻的所述组件相互靠近，以使得对应于后一个焊带承载板上的由所述焊带夹持工装夹持的焊带端部叠放在前一个焊带承载板上所铺设的电池片的上方。
        6.根据权利要求1所述的电池串叠放设备，其特征在于，所述电池串叠放设备还包括焊接输送装置，所述搬运装置将电池片、承载有焊带段的所述焊带承载板及夹持焊带的所述焊带夹持工装搬运至所述焊接输送装置上进行叠放。
        7.根据权利要求6所述的电池串叠放设备，其特征在于，所述电池串叠放设备还包括转运装置，焊带被裁切后，承载有焊带段的所述焊带承载板和所述焊带夹持工装首先被搬运至所述转运装置，由所述转运装置运输至所述焊接输送装置处后，再将电池片、所述焊带承载板及所述焊带夹持工装搬运至所述焊接输送装置上进行叠放。
        8.一种电池串叠放方法，其特征在于，所述方法包括：
        将焊带牵引铺设在沿直线排布的至少两个焊带承载板上；
        通过对应每个焊带承载板设置的焊带夹持工装夹持焊带；
        通过对应每个焊带承载板设置的焊带裁切装置裁切焊带，使得每个所述焊带承载板上各自承载一组焊带段；
        搬运电池片以将电池片铺设在各个所述焊带承载板上，且在所述焊带被裁切后，搬运所述焊带承载板及所述焊带夹持工装，使得对应于后一个焊带承载板的由所述焊带夹持工装夹持的焊带端部叠放在前一个焊带承载板上所铺设的电池片上方。
        9.根据权利要求8所述的电池串叠放方法，其特征在于，所述方法还包括：
        在所述焊带被裁断后，搬运所述焊带夹持工装向远离所对应的所述焊带承载板的方向移动预设距离。
        10.根据权利要求8或9所述的电池串叠放方法，其特征在于，所述搬运所述焊带承载板及所述焊带夹持工装，使得对应于后一个焊带承载板的由所述焊带夹持工装夹持的焊带端部叠放在前一个焊带承载板上所铺设的电池片上方，具体包括：
        搬运后一个组件高于前一个组件以形成阶梯状结构，并使得相邻的所述组件相互靠近；其中，每个所述组件包括承载有焊带段的所述焊带承载板、夹持焊带的所述焊带夹持工装及铺设在所述焊带承载板上的电池片。</t>
  </si>
  <si>
    <t>2022113953363</t>
  </si>
  <si>
    <t>1.一种电池片生产的追溯方法，其特征在于，所述方法包括：
        对于每个工序，获取各个料车的上下料流转记录；
        根据获取到的所述上下料流转记录以及所述工序的工艺类型生成树结构；所述树结构中包括用于表征每个接驳台的树节点、所述树节点的父节点和根节点、左值和右值，所述树节点的父节点为所述花篮在上一工序的下料接驳台对应的节点，所述树节点的根节点为所述花篮在初始工序中的下料接驳台对应的节点；
        以数据表形式存储所述树结构。
        2.根据权利要求1所述的方法，其特征在于，所述获取各个料车的上下料流转记录，包括：
        对于每个料车，在第X工序下料时，获取下料接驳台的编号和下料时间，X为正整数；
        获取所述料车的料车编号以及所述料车中的各个花篮的花篮标识；
        在第X+1工序使用所述料车上料时，获取上料接驳台的编号和上料时间；
        根据所述下料接驳台的编号、下料时间、所述料车的料车编号、所述料车中的各个花篮的花篮标识、上料接驳台的编号和上料时间，生成所述料车的上下料流转记录。
        3.根据权利要求1所述的方法，其特征在于，所述根据获取到的所述上下料流转记录以及所述工序的工艺类型生成树结构，包括：
        在花篮每到达一个接驳台时，生成所述接驳台所对应的树节点；
        在对所述花篮下料时，根据所述上下料流转记录以及所述工序的工艺类型确定所述花篮在当前工序所属的上料料车；
        根据确定得到的所述花篮所属的上料料车以及所述上下料流转记录将所述树节点进行组装，得到所述树结构。
        4.根据权利要求3所述的方法，其特征在于，若所述工序的工艺类型为舟工艺，所述根据所述上下料流转记录以及所述工序的工艺类型确定所述花篮在当前工序所属的上料料车，包括：
        在所述工序每次上料时，获取上料料车上的花篮中的硅片插入至舟上的起始位置i；
        在下料时，根据所述上下料流转记录确定一个工艺周期前到达的2个上料料车；
        根据获取到的所述起始位置i确定当前下料料车中的各个花篮在所述工序所属的上料料车。
        5.根据权利要求3所述的方法，其特征在于，若所述工序的工艺类型为单片流工艺，所述根据所述上下料流转记录以及所述工序的工艺类型确定所述花篮在当前工序所属的上料料车，包括：
        在下料时，获取当前下料所对应的目标上料料车；
        根据下料料车中的花篮和所述目标上料料车中的花篮，确定传送带上属于所述目标上料料车的花篮的个数和花篮标识，以及不属于所述目标上料料车的花篮的个数和花篮标识；
        对于不属于所述目标上料料车的各个花篮，根据所述上下料流转记录确定各个花篮所属的上料料车。
        6.根据权利要求3所述的方法，其特征在于，所述根据确定得到的所述花篮所属的上料料车以及所述上下料流转记录将所述树节点进行组装，得到所述树结构，包括：
        根据确定得到的所述花篮所属的上料料车以及所述上下料流转记录确定所述树节点的父节点和根节点；
        将所述树节点作为所述父节点的子节点追加至所述父节点之后；
        生成所述树节点的描述信息，所述描述信息包括所述树节点的节点标识、所述父节点的节点标识、所述根节点的节点标识、左值、右值、所述接驳台的编号、所述花篮到达所述接驳台的到达时间、第一工序的各个花篮中到达所述接驳台的花篮的花篮数量。
        7.根据权利要求1至6任一所述的方法，其特征在于，所述方法还包括：
        接收基于左值和/或右值的查询条件；
        根据所述查询条件在所述数据表中进行数据查询。
        8.一种电池片生产的追溯装置，其特征在于，所述装置包括存储器和处理器，所述存储器中存储有至少一条程序指令，所述处理器通过加载并执行所述至少一条程序指令以实现如权利要求1至7任一所述的方法。
        9.一种计算机存储介质，其特征在于，所述计算机存储介质中存储有至少一条程序指令，所述至少一条程序指令被处理器加载并执行以实现如权利要求1至7任一所述的方法。</t>
  </si>
  <si>
    <t>2020106755532</t>
  </si>
  <si>
    <t>集成加速度传感器和磁传感器的封装结构及其封装方法</t>
  </si>
  <si>
    <t>1.一种集成加速度传感器和磁传感器的封装结构，其特征在于，其包括：
        第一晶圆，其正面侧设置有加速度传感器，磁传感器，金属焊盘，以及处理加速度传感器和磁传感器的传感信号的信号处理电路，第一晶圆上与所述加速度传感器相对位置处还设置有第一腔体；
        第二晶圆，其与所述第一晶圆的正面相键合，第二晶圆上与所述加速度传感器相对位置处设置有第二腔体。
        2.根据权利要求1所述的集成加速度传感器和磁传感器的封装结构，其特征在于，其还包括：金属导线，其与所述金属焊盘电性连接引出并再分布到所述第一晶圆的背面，
        所述信号处理电路、所述加速度传感器和金属焊盘分布于所述第一晶圆的正面；
        所述磁传感器位于所述信号处理电路上方。
        3.根据权利要求2所述的集成加速度传感器和磁传感器的封装结构，其特征在于，
        所述加速度传感器为热式加速度传感器，所述热式加速度传感器包括悬浮桥结构；
        所述第二腔体的尺寸大于所述第一腔体的尺寸；
        所述第二腔体的尺寸大于所述加速度传感器的尺寸。
        4.根据权利要求2所述的集成加速度传感器和磁传感器的封装结构，其特征在于，
        所述信号处理电路位于加速度传感器的外侧；
        所述金属焊盘位于所述信号处理电路的外侧；
        所述磁传感器和所述信号处理电路之间通过通孔或者重布线来连接。
        5.根据权利要求3所述的集成加速度传感器和磁传感器的封装结构，其特征在于，
        所述第一腔体和/或第二腔体内密封有化学性质稳定的气体。
        6.根据权利要求1所述的集成加速度传感器和磁传感器的封装结构，其特征在于，
        所述第二晶圆为硅或玻璃，所述第二晶圆的厚度为300-600微米；
        所述第二腔体的深度为150-500微米，所述第二腔体的尺寸为200-2000微米。
        7.一种集成加速度传感器和磁传感器的封装结构的封装方法，其特征在于，其包括：
        提供第一晶圆，其正面设置有所述信号处理电路、所述加速度传感器和金属焊盘；
        在所述信号处理电路的上方制作磁传感器；
        通过刻蚀将加速度传感器区域的衬底去除，以形成第一腔体；
        提供第二晶圆，其设置有第二腔体；
        将第一晶圆和第二晶圆进行键合，键合后第二晶圆在第一晶圆的正面上方，且第二腔体在所述所述加速度传感器上方。
        8.根据权利要求7所述的集成加速度传感器和磁传感器的封装结构的封装方法，其特征在于，其还包括：
        在提供第一晶圆步骤之后且在所述信号处理电路的上方制作磁传感器步骤之前，还要在所述第一晶圆正面上形成第一保护层；
        在通过刻蚀将加速度传感器区域的衬底去除步骤前，在制作有所述磁传感器的第一保护层上形成第二保护层；
        在通过刻蚀将加速度传感器区域的衬底去除步骤前，将加速度传感器上方的第一保护层和第二保护层去除。
        9.根据权利要求7所述的集成加速度传感器和磁传感器的封装结构的封装方法，其特征在于，其还包括：
        将所述金属焊盘引出至键合后的第一晶圆的背面，并将引出的金属导线在背面进行再分布；
        在所述第一晶圆的背面设置焊球。
        10.根据权利要求7所述的集成加速度传感器和磁传感器的封装结构的封装方法，其特征在于，
        所述第一晶圆与第二晶圆的键合方式为共晶键合，玻璃键合或环氧密封；
        所述将金属焊盘引出至第一晶圆背面的方式为侧壁引线工艺或通孔工艺。
        11.根据权利要求7所述的集成加速度传感器和磁传感器的封装结构的封装方法，其特征在于，
        将第一晶圆和第二晶圆进行键合时，将第一晶圆和第二晶圆对准，在第一腔体和第二腔体内冲入化学性质稳定的气体。</t>
  </si>
  <si>
    <t>2022103467068</t>
  </si>
  <si>
    <t>140203197907262918</t>
  </si>
  <si>
    <t>无锡星驱科技有限公司</t>
  </si>
  <si>
    <t>一种间隙热补偿结构和转动装置</t>
  </si>
  <si>
    <t>1.一种间隙热补偿结构，其特征在于，包括壳体、转轴、轴承和复合垫片，所述转轴通过所述轴承支撑于所述壳体，所述壳体上设置有限位台阶，所述限位台阶和所述轴承之间设置有所述复合垫片；
        所述复合垫片包括基座、第一垫片和第二垫片，所述第一垫片设置在所述基座朝向所述限位台阶的一侧，所述第二垫片设置在所述基座朝向所述轴承的一侧；
        所述第一垫片与所述基座之间设置有间隙，所述第一垫片随温度升高而膨胀，并在超过预设温度后充满所述间隙以抵住所述基座的一侧；所述第二垫片与所述基座的另一侧抵接。
        2.根据权利要求1所述的间隙热补偿结构，其特征在于，所述限位台阶上设置有容纳槽，所述第一垫片安装在所述容纳槽中。
        3.根据权利要求2所述的间隙热补偿结构，其特征在于，所述基座朝向所述限位台阶的一侧设置有第一安装段，所述第一安装段伸入所述容纳槽中，所述第一安装段的端面与所述第一垫片之间设置有所述间隙；
        所述基座的主体部分抵住所述限位台阶。
        4.根据权利要求3所述的间隙热补偿结构，其特征在于，所述容纳槽为沿壳体轴向方向设置的环形槽，所述第一安装段为环形圆柱段。
        5.根据权利要求3所述的间隙热补偿结构，其特征在于，所述基座朝向所述轴承的一侧设置有第二安装段，所述第二垫片安装在所述第二安装段上。
        6.根据权利要求5所述的间隙热补偿结构，其特征在于，所述第二安装段为环形圆柱段，所述第二安装段的外径小于所述第一安装段的外径。
        7.根据权利要求1所述的间隙热补偿结构，其特征在于，还包括耐磨件，所述耐磨件设置在所述第二垫片和所述轴承之间，所述第二垫片通过所述耐磨件抵住所述轴承。
        8.根据权利要求7所述的间隙热补偿结构，其特征在于，所述基座朝向所述第二垫片的一侧设置有第二安装段，所述耐磨件至少部分安装在所述第二安装段上。
        9.根据权利要求1至8中任一所述的间隙热补偿结构，其特征在于，所述第一垫片与所述第二垫片的热膨胀系数不同，和/或，所述第一垫片与所述第二垫片的厚度不同。
        10.根据权利要求7所述的间隙热补偿结构，其特征在于，所述第一垫片和所述第二垫片为环形橡胶，和/或，所述耐磨件为钢环。
        11.一种转动装置，其特征在于，包括如权利要求1至10中任一所述的间隙热补偿结构。</t>
  </si>
  <si>
    <t>2020105895259</t>
  </si>
  <si>
    <t>320924199105250897</t>
  </si>
  <si>
    <t>焊带上料装置及电池串制备装置</t>
  </si>
  <si>
    <t>1.一种焊带上料装置(200)，用于制备多组焊带(2)，其特征在于，包括：
        焊带放卷机构(210)，用于释放焊带料带；
        多组焊带裁切机构(220)，多组所述焊带裁切机构(220)沿一直线、间隔布置在所述焊带放卷机构(210)下游，能够裁断焊带料带；
        焊带牵引机构(230)，能够自所述焊带放卷机构(210)牵出焊带料带，并能够沿直线方向、将所述焊带料带拉过所述焊带裁切机构(220)；
        焊带升降机构(260)，连接所述焊带裁切机构(220)、并能够驱动所述焊带裁切机构(220)沿竖直方向运动；
        其中，任一所述焊带裁切机构(220)均能在所述焊带升降机构(260)的驱动下沿竖直方向运动；或者，焊带料带最先经过的一组所述焊带裁切机构(220)沿竖直方向相对固定设置；
        所述焊带牵引机构(230)牵引焊带料带前，所述焊带升降机构(260)能够驱动所述焊带裁切机构(220)远离所述焊带牵引机构(230)的牵引路径，进而避免所述焊带裁切机构(220)干涉所述焊带牵引机构(230)动作；
        所述焊带牵引机构(230)牵引焊带料带穿过所述焊带裁切机构(220)后，所述焊带升降机构(260)能够驱动所述焊带裁切机构(220)靠近焊带料带，以便于所述焊带裁切机构(220)工作；
        所述直线方向为多组所述焊带裁切机构(220)的排列方向。
        2.根据权利要求1所述的焊带上料装置(200)，其特征在于，所述焊带放卷机构(210)能够同时释放多根焊带料带，多根焊带料带沿第二方向间隔布置；所述第二方向在水平面内垂直于所述直线方向；所述焊带裁切机构(220)包括：
        第一刀模(221)，所述第一刀模(221)上设置有多个沿所述第二方向间隔布置的刀片；
        第二刀模(222)，所述第二刀模(222)上设置有多个沿所述第二方向间隔布置的刀片；
        裁切驱动组件(223)，能够驱动所述第一刀模(221)和所述第二刀模(222)沿所述第二方向相对运动；
        其中，所述第一刀模(221)上的刀片、与所述第二刀模(222)上的刀片一一对应；焊带料带自对应的两个所述刀片之间穿过；所述第一刀模(221)和所述第二刀模(222)相向运动，能够同时裁断多根焊带料带。
        3.根据权利要求1所述的焊带上料装置(200)，其特征在于，所述焊带牵引机构(230)包括：
        预牵引组件(231)，用于自所述焊带放卷机构(210)拉出焊带料带；
        带牵引组件(232)，用于自所述焊带裁切机构(220)处拉出被裁下的焊带(2)；
        所述焊带放卷机构(210)放出的焊带料带，经由所述预牵引组件(231)拉过所述焊带裁切机构(220)；拉出预设长度的焊带料带后，所述预牵引组件(231)能够返回所述焊带放卷机构(210)、准备下一次牵引；而所述焊带裁切机构(220)裁下的焊带(2),经由所述带牵引组件(232)向下游牵引。
        4.根据权利要求1所述的焊带上料装置(200)，其特征在于，还包括多组焊带折弯机构(240)，设于所述焊带放卷机构(210)下游；
        多组所述焊带折弯机构(240)沿所述直线方向间隔排布；所述焊带牵引机构(230)能够牵引焊带料带依次穿过各所述焊带折弯机构(240)；穿过所述焊带折弯机构(240)的焊带料带能够被折出多道弯。
        5.根据权利要求4所述的焊带上料装置(200)，其特征在于，还包括：
        前压组件(291)，设于所述焊带折弯机构(240)下游，能够压紧穿过所述焊带折弯机构(240)的焊带料带；
        后压组件(292)，设于所述焊带折弯机构(240)上游，能够压紧进入所述焊带折弯机构(240)的焊带料带；
        压带移动组件(293)，连接所述前压组件(291)和/或所述后压组件(292)、并能够驱动所述前压组件(291)和/或所述后压组件(292)沿所述直线方向运动；
        其中，所述前压组件(291)和所述后压组件(292)能够压紧突出于所述焊带折弯机构(240)的焊带料带；随后，所述压带移动组件(293)驱动所述前压组件(291)向下游移动，和/或，所述压带移动组件(293)驱动所述后压组件(292)向上游移动，进而绷紧被所述前压组件(291)和所述后压组件(292)压紧的焊带料带。
        6.根据权利要求1所述的焊带上料装置(200)，其特征在于，还包括多组焊带导向机构(250)，多组所述焊带导向机构(250)沿所述直线方向布置；
        所述焊带导向机构(250)与所述焊带裁切机构(220)一一对应，任一所述焊带导向机构(250)设于对应的所述焊带裁切机构(220)下游；
        所述焊带导向机构(250)包括导向板(251)，所述导向板(251)上开设有沿所述直线方向延伸的导向槽，所述导向槽能够承接焊带料带、并限定所述焊带料带的位置。
        7.根据权利要求6所述的焊带上料装置(200)，其特征在于，任一所述焊带导向机构(250)还包括：
        前夹具(252)，设于所述导向板(251)前端，能够夹住焊带料带于所述导向槽前端；
        后夹具(253)，设于所述导向板(251)后端，能够夹住焊带料带于所述导向槽后端。
        8.根据权利要求6或7所述的焊带上料装置(200)，其特征在于，还包括导向升降机构(270)，连接所述焊带导向机构(250)、并能够驱动所述焊带导向机构(250)沿竖直方向运动。
        9.根据权利要求6或7所述的焊带上料装置(200)，其特征在于，还包括导向平移组件(280)，连接所述焊带导向机构(250)、并能够驱动所述焊带导向机构(250)沿所述直线方向运动、以调整相邻两个所述焊带导向机构(250)的间距；
        其中，任一所述焊带导向机构(250)均能在所述导向平移组件(280)的驱动下沿所述直线方向运动；或者，焊带料带最先经过的一组所述焊带导向机构(250)沿所述直线方向相对固定设置。
        10.一种电池串制备装置，其特征在于，包括权利要求1-9任一项所述的焊带上料装置(200)，还包括：
        电池片上料装置(100)，用于供给电池片(1)；
        叠片装置(300)，设于所述电池片上料装置(100)及所述焊带上料装置(200)下游，能够接收电池片上料装置(100)供给的电池片(1)、以及所述焊带上料装置(200)供给的焊带(2)；
        所述叠片装置(300)上，电池片(1)和焊带(2)铺设在一起，构成串焊单元(10)；任一所述串焊单元(10)中，焊带(2)的第一端(2a)处于电池片(1)上、而第二端(2b)突出于所述电池片(1)。</t>
  </si>
  <si>
    <t>2022111265833</t>
  </si>
  <si>
    <t>412724199301154010</t>
  </si>
  <si>
    <t>一种燃料电池系统的停机控制方法、装置及燃料电池系统</t>
  </si>
  <si>
    <t>1.一种燃料电池系统的停机控制方法，其特征在于，所述燃料电池系统包括ECU控制器以及分别与所述ECU控制器连接的氢气供给系统、空气供给系统、热管理系统、电压巡检系统以及DC-DC能量转换系统，所述燃料电池系统的停机控制方法包括：
        步骤S1：当接收到停机指令时，控制所述燃料电池系统进入停机吹扫阶段；
        步骤S2：当所述停机吹扫阶段结束后，控制所述燃料电池系统进入停机准备阶段；
        步骤S3：当所述停机准备阶段结束后，控制所述燃料电池系统进入停机阶段；
        步骤S4：当所述停机阶段结束后，控制所述燃料电池系统停机。
        2.根据权利要求1所述的燃料电池系统的停机控制方法，其特征在于，所述当接收到停机指令时，控制所述燃料电池系统进入停机吹扫阶段，还包括：
        在所述停机吹扫阶段，获取电堆中每片单电池的电压信息，并根据所述电堆中每片单电池的电压信息，设定电堆的氢气供给阈值、空气供给阈值、电堆工作温度阈值以及DC-DC能量转换系统的带载电流；
        将所述停机吹扫阶段的维持时间设定为固定时间t，在所述固定时间t内控制电堆的氢气供给量降低至所述氢气供给阈值、电堆的空气供给量降低至所述空气供给阈值和电堆的工作温度降低至所述电堆工作温度阈值，同时控制所述DC-DC能量转换系统以所述带载电流带载运行。
        3.根据权利要求2所述的燃料电池系统的停机控制方法，其特征在于，所述当所述停机吹扫阶段结束后，控制所述燃料电池系统进入停机准备阶段，还包括：
        在所述停机准备阶段，控制所述空气供给系统断开，并控制所述DC-DC能量转换系统继续以所述带载电流带载运行；
        采集电堆的输出总电压Ustack，当所述电堆的输出总电压Ustack降低到预先设定的DC-DC输入电压低限阈值Ulow时，控制所述氢气供给系统断开。
        4.根据权利要求3所述的燃料电池系统的停机控制方法，其特征在于，所述当所述停机准备阶段结束后，控制所述燃料电池系统进入停机阶段，还包括：
        在所述停机阶段，当所述电堆的输出总电压Ustack下降到安全电压36V时，控制所述DC-DC能量转换系统进入主动放电模式，此时通过所述DC-DC能量转换系统的内部电阻来消耗所述燃料电池系统内部的残余气体，然后所述燃料电池系统停机。
        5.一种燃料电池系统的停机控制装置，其特征在于，所述燃料电池系统包括ECU控制器以及分别与所述ECU控制器连接的氢气供给系统、空气供给系统、热管理系统、电压巡检系统以及DC-DC能量转换系统，所述燃料电池系统的停机控制装置包括：
        第一控制模块，用于当接收到停机指令时，控制所述燃料电池系统进入停机吹扫阶段；
        第二控制模块，用于当所述停机吹扫阶段结束后，控制所述燃料电池系统进入停机准备阶段；
        第三控制模块，用于当所述停机准备阶段结束后，控制所述燃料电池系统进入停机阶段；
        第四控制模块，用于当所述停机阶段结束后，控制所述燃料电池系统停机。
        6.一种燃料电池系统，其特征在于，包括ECU控制器以及分别与所述ECU控制器连接的氢气供给系统、空气供给系统、热管理系统、电压巡检系统以及DC-DC能量转换系统，所述ECU控制器、氢气供给系统、空气供给系统、热管理系统、电压巡检系统以及DC-DC能量转换系统均与电堆连接，所述ECU控制器包括权利要求5所述的燃料电池系统的停机控制装置，其中，
        在所述停机吹扫阶段，所述ECU控制器控制所述氢气供给系统将所述电堆的氢气供给量降低至所述氢气供给阈值、控制所述空气供给系统将所述电堆的空气供给量降低至所述空气供给阈值和控制所述热管理系统将所述电堆的工作温度降低至所述电堆工作温度阈值，同时控制所述DC-DC能量转换系统以带载电流带载运行；
        在所述停机准备阶段，所述电压巡检系统采集电堆的输出总电压Ustack，当所述ECU控制器判断出所述电堆的输出总电压Ustack降低到预先设定的DC-DC输入电压低限阈值Ulow时，控制所述氢气供给系统断开；
        在所述停机阶段，当所述ECU控制器判断出所述电堆的输出总电压Ustack下降到安全电压36V时，控制所述DC-DC能量转换系统进入主动放电模式，此时通过所述DC-DC能量转换系统的内部电阻来消耗所述燃料电池系统内部的残余气体，然后所述燃料电池系统停机。
        7.根据权利要求6所述的燃料电池系统，其特征在于，所述空气供给系统包括调节空压机和节流阀，来保证电堆空气侧的压力和流量；所述氢气供给系统包括氢喷射器、氢循环泵和氢尾排阀，来保证电堆氢气侧的压力和流量。
        8.根据权利要求6所述的燃料电池系统，其特征在于，所述热管理系统包括水泵和风扇，来保证电堆的工作温度。
        9.根据权利要求6所述的燃料电池系统，其特征在于，所述电压巡检系统通过巡检模块来实时监测电堆每片单电池的电压信息。
        10.根据权利要求6所述的燃料电池系统，其特征在于，所述DC-DC能量转换系统包括DC-DC变换器，通过转换电堆产生的电能来协调系统辅件间的能量利用。</t>
  </si>
  <si>
    <t>2021106072840</t>
  </si>
  <si>
    <t>一种电池串插膜装置</t>
  </si>
  <si>
    <t>1.一种电池串插膜装置，其特征在于，所述电池串插膜装置包括机架、移动机构、安装板及若干插膜组件，其中：
        所述移动机构设置在所述机架上；
        所述安装板连接在所述移动机构的驱动端上；
        所述若干插膜组件并排安装在所述安装板上，所述若干插膜组件在所述移动机构的驱动下同步移动，每个所述插膜组件均被配置为将一根膜带插入至电池串的两个相邻电池片之间。
        2.如权利要求1所述的电池串插膜装置，其特征在于，所述移动机构包括升降机构和平移机构，其中：所述升降机构用于驱动所述安装板升降以带动各所述插膜组件同步升降，所述平移机构用于驱动所述安装板平移以带动各所述插膜组件同步平移。
        3.如权利要求2所述的插膜装置，其特征在于，所述升降机构包括升降导轨、升降驱动机构及升降连杆，其中：
        所述升降导轨及所述升降驱动机构设置在所述机架上；
        所述升降连杆经第一滑块滑动连接在所述升降导轨上并与所述升降驱动机构的驱动端连接；
        所述安装板连接在所述升降连杆的下端，所述升降驱动机构驱动所述升降连杆沿所述升降导轨升降以带动所述安装板升降。
        4.如权利要求3所述的电池串插膜装置，其特征在于，所述平移机构包括平移导轨、齿条及旋转电机，其中：
        所述平移导轨设置在所述安装板上，所述升降连杆的下端经第二滑块滑动连接在所述平移导轨上；
        所述齿条设置在所述安装板上且平行于所述平移导轨；
        所述旋转电机连接在所述机架上，所述旋转电机的驱动端设置有与所述齿条啮合的齿轮，所述旋转电机经所述齿轮、所述齿条驱动所述安装板平移。
        5.如权利要求1所述的电池串插膜装置，其特征在于，所述插膜组件包括电池串张开机构及插膜机构，其中：
        所述电池串张开机构用于张开所述电池串上的所述两个相邻电池片以使得所述两个相邻电池片的叠合部分之间形成插膜间隙；
        所述插膜机构用于将膜带插入至所述插膜间隙内。
        6.如权利要求5所述的电池串插膜装置，其特征在于，所述电池串张开机构包括电池片上拉组件及电池片下压组件，其中：
        所述电池片上拉组件用于向上牵拉所述两个相邻电池片中的叠放于上的所述电池片，所述电池片下压组件用于向下按压所述两个相邻电池片中的叠放于下的所述电池片。
        7.如权利要求6所述的电池串插膜装置，其特征在于，所述电池片上拉组件包括第一升降驱动气缸及连接在所述第一升降驱动气缸的驱动端上的第一吸盘，所述第一升降驱动气缸驱动所述第一吸盘升降以实施对所述两个相邻电池片中的叠放于上的所述电池片的吸附及牵拉。
        8.如权利要求6所述的电池串插膜装置，其特征在于，所述电池片下压组件包括第二升降驱动气缸及连接在所述第二升降驱动气缸的驱动端上的压板，所述第二升降驱动气缸驱动所述压板升降以实施对所述两个相邻电池片中的叠放于下的所述电池片的按压。
        9.如权利要求5所述的电池串插膜装置，其特征在于，所述插膜机构包括平移驱动件及连接在所述平移驱动件的驱动端上的第二吸盘，所述第二吸盘用于吸附膜带，所述平移驱动件用于驱动所述第二吸盘平移，以将吸附在所述第二吸盘上的膜带插入至所述插膜间隙内。
        10.如权利要求1至9任一项所述的电池串插膜装置，其特征在于，所述电池串插膜装置还包括电池串输送带，所述电池串输送带用于将待插膜的电池串输送至插膜工位，并用于将完成插膜的电池串自所述插膜工位输出。</t>
  </si>
  <si>
    <t>2018110083013</t>
  </si>
  <si>
    <t>320203198611201217</t>
  </si>
  <si>
    <t>电池用封口板及使用该封口板的电池</t>
  </si>
  <si>
    <t>1.一种电池用封口板，具有上盖、下盖和阀体，其特征在于，
        所述上盖具有环形的凸状部和围绕该凸状部形成的边缘部，所述凸状部是中空的，并且在所述凸状部上形成多个放气孔；
        所述下盖具有盖底，所述上盖的所述边缘部与所述下盖的所述盖底通过点焊而结合，所述下盖具有多个阀孔，所述多个阀孔排列为与环形的所述凸状部对应的环形，
        在由中空的所述凸状部与所述下盖的所述盖底形成的空间中设置覆盖所述多个阀孔的阀体。
        2.如权利要求1所述的电池用封口板，其特征在于，
        所述下盖还具有围绕该盖底形成的弯折部，
        所述阀体形成为环形。
        3.如权利要求1或2所述的电池用封口板，其特征在于，
        环形的所述凸状部由直径不同的圆筒状内侧壁、圆筒状外侧壁以及连接该两个侧壁的顶端的顶壁形成为中空的凸状。
        4.如权利要求3所述的电池用封口板，其特征在于，
        所述多个放气孔分别设置在所述圆筒状内侧壁和所述圆筒状外侧壁上。
        5.如权利要求4所述的电池用封口板，其特征在于，
        多个所述放气孔围绕所述圆筒状外侧壁和所述圆筒状内侧壁等间隔地形成在所述圆筒状外侧壁和所述圆筒状内侧壁各自的下部上，其中，形成在所述圆筒状外侧壁的下部的所述放气孔延伸设置到所述上盖的所述边缘部上。
        6.如权利要求4所述的电池用封口板，其特征在于，
        所述下盖上形成有8个所述阀孔，
        所述圆筒状外侧壁上形成6个所述放气孔，
        所述圆筒状内侧壁上形成4个所述放气孔。
        7.如权利要求3所述的电池用封口板，其特征在于，
        所述多个阀孔围成的环形的半径是所述圆筒状外侧壁与所述圆筒状内侧壁的半径之和的一半。
        8.一种电池，其具有：带有开口部分的壳体；插入到所述壳体内的包含正极板和负极板的极板组；以及权利要求1－7中任一项所述的电池用封口板。</t>
  </si>
  <si>
    <t>2023104669790</t>
  </si>
  <si>
    <t>320222197806263412</t>
  </si>
  <si>
    <t>无锡市凯立电器有限公司</t>
  </si>
  <si>
    <t>一种封闭型防尘散热式绝缘充气柜</t>
  </si>
  <si>
    <t>1.一种封闭型防尘散热式绝缘充气柜，其特征在于，
        包括支撑组件、散热组件、控制结构和充气组件，所述支撑组件包括底座、柜体和盖板，所述柜体与所述底座固定连接，并位于所述柜体的一侧，所述盖板与所述柜体转动连接，并位于所述盖板的一侧，所述控制结构设置在柜体内，所述散热组件包括散热片、导风板和冷却器，所述散热片安装在所述控制结构的一侧，所述导风板设置在所述散热片的一侧，所述冷却器设置在所述柜体的出风口处，所述充气组件包括充气泵、除尘器和连通管，所述充气泵固定在所述柜体上，所述除尘器设置在所述充气泵的进气口处，所述连通管与所述充气泵和所述导风板连接。
        2.如权利要求1所述的一种封闭型防尘散热式绝缘充气柜，其特征在于，
        所述支撑组件还包括密封垫，所述密封垫与所述盖板固定连接，并位于所述盖板靠近所述柜体的一侧。
        3.如权利要求2所述的一种封闭型防尘散热式绝缘充气柜，其特征在于，
        所述冷却器包括出风管、冷却管和冷却片，所述出风管与所述柜体的出风口连接，所述冷却管与所述出风管连通，并与所述充气泵连通，所述冷却片与所述冷却管连接，并位于所述冷却管的一侧。
        4.如权利要求3所述的一种封闭型防尘散热式绝缘充气柜，其特征在于，
        所述冷却器还包括涡片和冷却风扇，所述涡片与所述冷却管转动连接，并位于所述冷却管内，所述冷却风扇与所述涡片固定连接，并位于所述冷却片的一侧。
        5.如权利要求4所述的一种封闭型防尘散热式绝缘充气柜，其特征在于，
        所述除尘器包括除尘管道、多个静电除尘板、振动器和集尘盒，所述除尘管道安装在所述充气泵的一侧，多个所述静电除尘板依次倾斜放置在所述除尘管道内，所述振动器设置在多个所述静电除尘板的一侧，所述集尘盒设置在多个所述静电除尘板的底部。
        6.如权利要求5所述的一种封闭型防尘散热式绝缘充气柜，其特征在于，
        所述封闭型防尘散热式绝缘充气柜还包括气压检测器，所述气压检测器设置在所述柜体内。
        7.如权利要求6所述的一种封闭型防尘散热式绝缘充气柜，其特征在于，
        所述气压检测器包括气压传感器和控制器，所述气压传感器设置在所述柜体内内，所述控制器与所述气压传感器和所述充气泵连接。
        8.如权利要求7所述的一种封闭型防尘散热式绝缘充气柜，其特征在于，
        所述气压检测器还包括报警器，所述报警器与所述气压传感器连接，用于当气压低于预设值时发出报警。</t>
  </si>
  <si>
    <t>2022110654711</t>
  </si>
  <si>
    <t>无锡市华焯光电科技有限公司</t>
  </si>
  <si>
    <t>脉象诊断分类方法、数据库构建方法、装置及存储介质</t>
  </si>
  <si>
    <t>1.一种脉象诊断分类方法，其特征在于，包括：
        获取参考脉象数据组，以及与标准脉象数据组对应的脉象类别信息；其中，所述参考脉象数据组包括参考脉搏数据和参考诊断数据，所述参考诊断数据包括所述标准脉象数据组的标准诊断数据；
        根据所述参考脉搏数据和所述参考诊断数据，构建诊断识别模型；
        根据所述标准诊断数据和所述脉象类别信息，构建脉象分类模型；
        接收待诊脉搏数据并将待诊脉搏数据依次输入所述诊断识别模型和所述脉象分类模型，得到对应的诊断分类信息。
        2.根据权利要求1所述的脉象诊断分类方法，其特征在于，所述方法具体包括：
        搭建决策树分类模型框架，对所述标准诊断数据的内容进行维度类型分类，并基于分类结果生成决策树的若干内部节点；
        以所述脉象类别信息作为决策树的叶节点，并根据所述标准诊断数据与所述脉象类别信息之间的对应关系，构建得到决策树分类模型作为所述脉象分类模型。
        3.根据权利要求2所述的脉象诊断分类方法，其特征在于，所述决策树分类模型框架基于sklearn模型；所述方法具体包括：
        调用预设的CART算法，根据所述分类结果对所述标准诊断数据进行处理，生成决策树的所述若干内部节点。
        4.根据权利要求1所述的脉象诊断分类方法，其特征在于，所述参考脉象数据组包括所述标准脉象数据组和样本患者数据组，所述标准脉象数据组包括所述标准诊断数据和标准脉搏数据，所述样本患者数据组包括样本脉搏数据和样本诊断数据。
        5.根据权利要求4所述的脉象诊断分类方法，其特征在于，所述方法具体包括：
        按照预设比例对所述标准诊断数据进行划分，得到第一标准诊断数据集合和第二标准诊断数据集合；
        搭建弱监督分类模型框架，以所述第一标准诊断数据集合和所述样本诊断数据共同作为分类模型训练集，以所述第一标准诊断数据集合对应的若干脉象类别信息作为标签，训练得到初始分类模型；
        以所述第二标准诊断数据集合作为分类模型测试集，以所述第二标准诊断数据集合对应的若干脉象类别信息作为标签，对所述初始分类模型进行测试优化，构建得到弱监督分类模型作为所述脉象分类模型。
        6.根据权利要求4所述的脉象诊断分类方法，其特征在于，所述方法具体包括：
        搭建神经网络模型框架，以所述标准脉搏数据和所述样本脉搏数据中一部分作为识别模型训练集，以所述标准脉搏数据对应的标准诊断数据作为其标签，以所述样本脉搏数据对应的样本诊断数据作为其标签，训练得到初始识别模型；
        以所述标准脉搏数据和所述样本脉搏数据中另一部分作为识别模型测试集，对所述初始识别模型进行测试优化，构建得到神经网络模型作为所述诊断识别模型。
        7.根据权利要求1所述的脉象诊断分类方法，其特征在于，所述脉象类别信息包括浮脉、洪脉、濡脉、散脉、芤脉、革脉、沉脉、伏脉、牢脉、弱脉、迟脉、缓脉、涩脉、结脉、数脉、促脉、疾脉、动脉、虚脉、微脉、细脉、代脉、短脉、实脉、滑脉、紧脉、长脉、弦脉中至少部分。
        8.根据权利要求1所述的脉象诊断分类方法，其特征在于，所述参考诊断数据包括参考脉名信息和参考节律信息。
        9.根据权利要求8所述的脉象诊断分类方法，其特征在于，对应于每种参考脉搏数据的所述参考节律信息为节律正常类判定信息、不齐类判定信息、节律结代类判定信息和节律促类判定信息其中之一；
        对应于每种参考脉搏数据的所述参考脉名信息为脉名平类判定信息、弦一类判定信息、弦二类判定信息、弦三类判定信息、弦四类判定信息、滑类判定信息、平滑类判定信息、平弦类判定信息、弦滑类判定信息、涩类判定信息、芤类判定信息、濡类判定信息、虚类判定信息、实类判定信息、弱类判定信息、微类判定信息、散类判定信息、革类判定信息、牢类判定信息、紧类判定信息、洪类判定信息、细类判定信息、脉名浮类判定信息、脉名沉类判定信息、脉名迟类判定信息、脉名缓类判定信息、脉名数类判定信息、脉名疾类判定信息、脉名结代类判定信息和脉名促类判定信息其中之一。
        10.根据权利要求8所述的脉象诊断分类方法，其特征在于，所述方法具体包括：
        接收并根据对应于所述参考脉搏数据的参考脉位信息、参考脉力信息、参考脉势信息、参考脉率信息、参考脉形信息，确定所述参考脉名信息。
        11.根据权利要求10所述的脉象诊断分类方法，其特征在于，对应于每种参考脉搏数据的所述参考脉位信息为脉位浮类判定信息、中类判定信息和脉位沉类判定信息其中之一；
        对应于每种参考脉搏数据的所述参考脉力信息为有力类判定信息、中力类判定信息和无力类判定信息其中之一；
        对应于每种参考脉搏数据的所述参考脉势信息为满实类判定信息、脉势正常类判定信息、低乎虚类判定信息和中空虚类判定信息其中之一；
        对应于每种参考脉搏数据的所述参考脉率信息为脉率迟类判定信息、脉率缓类判定信息、脉率平类判定信息、带数类判定信息、脉率数类判定信息和脉率疾类判定信息其中之一；
        对应于每种参考脉搏数据的所述参考脉形信息为单主波判定信息、主前组合波判定信息、主重组合波判定信息、主前重组合波判定信息其中之一。
        12.一种脉象诊断分类装置，其特征在于，包括：存储器、处理器以及存储在所述存储器上并可在所述处理器上运行的脉象诊断分类程序，所述脉象诊断分类程序被所述处理器执行时，实现如权利要求1-11任一项所述的脉象诊断分类方法。
        13.一种存储介质，其上存储有应用程序，其特征在于，该应用程序被执行时，实现如权利要求1-11任一项所述的脉象诊断分类方法。
        14.一种脉象诊断分类数据库构建方法，其特征在于，包括：
        接收参考脉象数据组，以及与标准脉象数据组对应的脉象类别信息，并以所述脉象类别信息作为脉象诊断分类数据库的基准类别信息；其中，所述参考脉象数据组包括参考诊断数据，所述参考诊断数据包括所述标准脉象数据组的标准诊断数据，以及其他脉象数据组的其他诊断数据；
        调用如权利要求1-11的脉象诊断分类方法提供的脉象分类模型，根据所述其他诊断数据，对所述其他脉象数据组进行分类，确定所述其他脉象数据组对应的其他类别信息；
        按照所述其他类别信息与所述基准类别信息的对应关系，对所述其他脉象数据组进行整合，得到脉象诊断分类数据库。
        15.根据权利要求14所述的脉象诊断分类数据库构建方法，其特征在于，所述其他脉象数据组包括其他脉搏数据；所述方法还包括：
        调用诊断识别模型，对所述其他脉搏数据进行诊断识别，得到对应的其他诊断数据。</t>
  </si>
  <si>
    <t>2022112734532</t>
  </si>
  <si>
    <t>一种高导热晶圆扇出封装结构与方法</t>
  </si>
  <si>
    <t>1.一种高导热的晶圆扇出封装结构，其特征在于，包括塑封层（203）、导热环（202）、绝缘层（205）、再布线层（206）、导热连接桥（204）和芯片（201），所述塑封层（203）包覆所述芯片（201），所述导热环（202）围绕所述芯片（201）设置，所述导热环（202）上下贯穿所述塑封层（203），所述导热连接桥（204）的一端与所述导热环（202）的底面连接，另一端与所述芯片（201）的底面连接，所述导热连接桥（204）和再布线层（206）均设置在所述绝缘层（205）内，所述绝缘层（205）设置在所述塑封层（203）的底面，所述再布线层（206）与所述芯片（201）的引脚连接。
        2.如权利要求1所述的高导热的晶圆扇出封装结构，其特征在于，所述导热环（202）的形状为方环形或圆环形，所述导热环（202）的尺寸大于所述芯片（201）的尺寸。
        3.如权利要求1所述的高导热的晶圆扇出封装结构，其特征在于，所述导热环（202）的截面形状为方形、T形、倒T形、梯形、十字形、工字形中的一种。
        4.如权利要求1所述的高导热的晶圆扇出封装结构，其特征在于，所述再布线层（206）尾端连接有锡球凸点（207），所述再布线层（206）通过绝缘层（205）与导热连接桥（204）隔离。
        5.如权利要求1所述的高导热的晶圆扇出封装结构，其特征在于，所述导热环（202）上开设有导流通道口（103）。
        6.如权利要求1所述的高导热的晶圆扇出封装结构，其特征在于，所述导热环（202）的顶面连接有外部散热器件。
        7.一种高导热的晶圆扇出封装方法，用于制造权利要求1-6任一所述的高导热的晶圆扇出封装结构，其特征在于，包括：
        S10：将芯片（201）和导热环（202）固定在载板（101）的表面上，所述芯片（201）置于导热环（202）的内部；
        S20：将固定好的芯片（201）和导热环（202）进行塑封，形成塑封层（203），去除所述载板（101）；
        S30：在塑封层（203）去除所述载板（101）的一面加工出用于连接芯片（201）和导热环（202）的导热连接桥（204）；
        S40：在导热连接桥（204）上加工出绝缘层（205）；
        S50：在绝缘层（205）中通过光刻或电镀工艺加工出再布线层（206）；
        S60：在再布线层（206）的尾端通过植球或回流焊加工出锡球凸点（207）。
        8.如权利要求7所述的高导热的晶圆扇出封装方法，其特征在于，所述步骤S10包括：在载板（101）的一面上贴合临时键合胶（102）。
        9.如权利要求7所述的高导热的晶圆扇出封装方法，其特征在于，还包括在步骤S20之后执行的：将所述塑封层（203）的厚度减薄，直至导热环（202）的上表面从塑封层（203）中露出。
        10.如权利要求7所述的高导热的晶圆扇出封装方法，其特征在于，所述芯片（201）的数量为一个或多个。</t>
  </si>
  <si>
    <t>2022107372601</t>
  </si>
  <si>
    <t>360421200009230024</t>
  </si>
  <si>
    <t>一种营养套餐定制方法及系统</t>
  </si>
  <si>
    <t>1.一种营养套餐定制方法，其特征在于，包括以下步骤：
        步骤S1，获取用户的相关信息；
        步骤S2，用户选择营养搭配的时间段、关键词、喜好信息；
        步骤S3，提供多种营养套餐选择；
        步骤S4，将营养套餐发送给用户。
        2.根据权利要求1所述一种营养套餐定制方法，其特征在于，步骤S1中所述相关信息包括：性别、年龄、身高、体重、健康状况和用餐记录信息。
        3.根据权利要求1所述一种营养套餐定制方法，其特征在于，步骤S1具体为：服务端获取用户通过终端输入的相关信息后识别，得到用户的相关信息。
        4.根据权利要求3所述一种营养套餐定制方法，其特征在于，所述终端为APP端或Web端。
        5.根据权利要求1所述一种营养套餐定制方法，其特征在于，步骤S2具体为，用户通过终端选择营养搭配的时间段、关键词、喜好信息，服务端接收用户通过终端选择营养搭配的时间段、关键词、喜好信息。
        6.根据权利要求1所述一种营养套餐定制方法，其特征在于，步骤S3具体为，服务端对用户选择的时间段、关键词、喜好信息进行读取并及记录，制定多样化的营养套餐选项。
        7.根据权利要求1所述一种营养套餐定制方法，其特征在于，步骤S4具体为，服务端将多样化的营养套餐选项通过终端呈现给用户，用户根据自己的喜好在多样化的营养套餐选项中选择一项并确认，服务端生成用户营养套餐档案通知并相应平台提供营养套餐，将用户所选择的营养套餐具体方案通过下载pdf方式发送给用户，生成用户画像，客户可通过在选择连锁店“XXX”自取或外卖配送的方式获得营养套餐。
        8.一种营养套餐定制系统，应用于权利要求1～7任一项其特征在于一种营养套餐定制方法中，包括营养信息生成模块、信息匹配模块、套餐生成模块和平台匹配模块，其中：
        营养信息生成模块，识别食物类型并获取食物的营养成分、食用功效以及食物膳食类别信息；
        信息接收模块，接收用户的相关信息以及营养套餐的选择信息；
        套餐生成模块，为用户制定多样化的营养套餐选项，根据用户的相关信息、预先存储的菜品信息和菜品的参考营养信息，制定两种或两种以上的套餐内容；
        套餐平台匹配模块，接收用户所选择的营养套餐，平台匹配相应门店进行配送。
        9.根据权利要求8所述的一种营养套餐定制系统，其特征在于，所述信息接收模块用于储存用户相关信息，当用户登录后，通过用户名信息查询用户的相关信息，从而得到用户的性别、年龄、身高、体重、健康状况和用餐记录信息，为营养套餐的生成提供依据。
        10.根据权利要求8所述的一种营养套餐定制系统，其特征在于，所述套餐平台匹配模块中的营养套餐通过平台中食物信息数据库实现；平台结合大数据获取到多数用户的营养套餐选择信息以及历史服务轨迹信息，为用户提供多样化的营养套餐选项，供用户选择，同时根据用户所需营养需求的服务周期，提供阶段性的营养套餐服务，例如一周、一个月、一季、半年的营养套餐。</t>
  </si>
  <si>
    <t>202111463420X</t>
  </si>
  <si>
    <t>具有包围型源区的沟槽型功率半导体器件及其制备方法</t>
  </si>
  <si>
    <t>1.一种具有包围型源区的沟槽型功率半导体器件，其特征在于，包括：
        衬底区(1)、漂移区(2)、基体区(3)、源区(4)、屏蔽栅(5)、控制栅(6)、绝缘层(7)、源极、漏极(8)以及金属栅极；
        所述漂移区(2)与所述衬底区(1)相接，以所述衬底区指向所述漂移区的方向为上方，所述基体区(3)和所述源区(4)依次设置在所述漂移区(2)上方；所述控制栅(6)和所述屏蔽栅(5)由上至下依次设置在所述漂移区(2)的侧方，并通过所述绝缘层(7)分别与所述漂移区(2)、所述基体区(3)和所述源区(4)相接；
        所述源区(4)包括P型源区(41)和N型源区(42)；所述P型源区(41)设置在所述基体区(3)上方，所述N型源区(42)设置在所述P型源区(41)侧面与所述绝缘层(7)的相接处，所述N型源区(42)的一侧与所述绝缘层(7)相接，使得所述N型源区(42)被所述P型源区(41)半包围；
        所述源极设置在所述源区(4)上方；所述漏极(8)设置在所述衬底区(1)下方；所述金属栅极设在所述控制栅(6)上方。
        2.根据权利要求1所述的具有包围型源区的沟槽型功率半导体器件，其特征在于，
        所述漂移区(2)具有第一顶面(21)、第二顶面(22)和第三顶面(23)；其中，所述第一顶面(21)、所述第二顶面(22)和所述第三顶面(23)与所述衬底区(1)的距离逐渐增加；
        所述第一顶面(21)通过所述绝缘层(7)与所述屏蔽栅(5)的底面相接；所述第二顶面(22)与所述基体区(3)的底部相接；所述第三顶面(23)与所述源区(4)顶面平齐，使得所述基体区(3)和所述源区(4)均设置在所述漂移区(2)中所述第二顶面(22)与所述第三顶面(23)形成的下凹处。
        3.根据权利要求1所述的具有包围型源区的沟槽型功率半导体器件，其特征在于，
        所述P型源区(41)和所述N型源区(42)的宽度比和长度比均为2:1。
        4.根据权利要求2所述的具有包围型源区的沟槽型功率半导体器件，其特征在于，
        所述第二顶面(22)与所述第三顶面(23)的面积比为1:1。
        5.根据权利要求1所述的具有包围型源区的沟槽型功率半导体器件，其特征在于，
        所述P型源区(41)和所述N型源区(42)的掺杂浓度均为重掺杂浓度。
        6.根据权利要求5所述的具有包围型源区的沟槽型功率半导体器件，其特征在于，
        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所述屏蔽栅(5)和所述控制栅(6)的掺杂类型均为P型掺杂；所述屏蔽栅(5)和所述控制栅(6)的掺杂浓度均为重掺杂浓度。
        7.一种具有包围型源区的沟槽型功率半导体器件的制备方法，其特征在于，用于制备如权利要求1-6任一项所述的具有包围型源区的沟槽型功率半导体器件，包括：
        以半导体材料制作衬底区；
        在所述衬底区上外延形成漂移区；
        在所述漂移区上以离子注入或扩散方式形成基体区；
        在所述漂移区的一侧刻蚀沟槽；
        在所述沟槽内依次沉积氧化物、多晶硅、氧化物、多晶硅，形成绝缘层、屏蔽栅和控制栅；
        在所述基体区上贴合所述绝缘层的位置局部掺杂形成N型源区，并在所述N型源区外围掺杂形成P型源区，使得所述N型源区被所述P型源区半包围；
        在所述P型源区和所述N型源区的上方制作源极；
        在所述沟槽上方形成金属栅极；
        在所述衬底区的底部制作漏极。
        8.根据权利要求7所述的具有包围型源区的沟槽型功率半导体器件的制备方法，其特征在于，
        所述在所述漂移区上以离子注入或扩散方式形成基体区，包括：
        在所述漂移区的第一区域上以离子注入或扩散方式局部掺杂形成所述基体区；在所述漂移区的第二区域上，采用与所述漂移区相同的半导体材料掺杂形成所述漂移区的第三顶面。
        9.根据权利要求7所述的具有包围型源区的沟槽型功率半导体器件的制备方法，其特征在于，
        所述在所述衬底区上外延形成漂移区之后，包括：
        对所述漂移区进行刻蚀形成所述漂移区的第二顶面；
        所述在所述漂移区上以离子注入或扩散方式形成基体区，包括：
        在所述第二顶面上以离子注入或扩散方式形成所述基体区。
        10.根据权利要求7所述的具有包围型源区的沟槽型功率半导体器件的制备方法，其特征在于，
        所述在所述沟槽内依次沉积氧化物、多晶硅、氧化物、多晶硅，形成绝缘层、屏蔽栅和控制栅中，所述多晶硅为重掺杂多晶硅。</t>
  </si>
  <si>
    <t>2022103366527</t>
  </si>
  <si>
    <t>LDMOS器件及其制作方法</t>
  </si>
  <si>
    <t>1.一种LDMOS器件的制作方法，其特征在于，包括：
        提供一衬底，所述衬底上形成第一氧化层，所述衬底中形成有第一STI结构、第二STI结构和第三STI结构；
        在所述衬底中形成第一掺杂区，所述第一掺杂区包括相连的第一区域和第二区域，所述第一区域是所述第一STI结构和所述第二STI结构之间的区域，所述第二区域是所述第二STI结构和所述第三STI结构所环绕的区域中的预定区域；
        在所述衬底中形成第二掺杂区，所述第二掺杂区覆盖所述第二STI结构和所述第三STI结构所环绕的区域中除所述第一掺杂区所覆盖的区域以外的其它区域；
        通过热氧化工艺加厚所述第二掺杂区上方的第一氧化层；
        去除第一目标区域的第一氧化层，剩余的第一氧化层形成所述LDMOS器件的栅极场板结构；
        在所述栅极场板结构上形成所述LDMOS器件的栅极和所述栅极两侧的侧墙；
        在所述第一掺杂区和所述第二掺杂区中形成第一重掺杂区，所述第一掺杂区中的第一重掺杂区形成于所述第二STI结构和所述栅极之间，所述第二掺杂区中的第一重掺杂区形成于所述第三STI结构和所述栅极之间；
        在所述第一STI结构和所述第二STI结构之间衬底中形成第二重掺杂区。
        2.根据权利要求1所述的方法，其特征在于，在所述第一STI结构和所述第二STI之间的衬底中形成第二重掺杂区之后，还包括：
        在所述栅极、所述第一重掺杂区和所述第二重掺杂区的顶部区域形成金属硅化物层。
        3.根据权利要求2所述的方法，其特征在于，所述在所述衬底中形成第二掺杂区，包括：
        在所述衬底上形成硬掩模层；通过光刻工艺在所述硬掩模层上覆盖光阻，暴露出第二目标区域，所述第二目标区域为所述二掺杂区上方所对应的区域；进行离子注入，形成所述第二掺杂区；
        所述通过热氧化工艺加厚所述第二掺杂区上方的第一氧化层，包括：
        去除所述第二目标区域的硬掩模层；去除光阻；通过所述热氧化工艺加厚所述第二掺杂区上方的第一氧化层；去除剩余的硬掩模层。
        4.根据权利要求3所述的方法，其特征在于，所述硬掩模层为氮化层。
        5.根据权利要求1至4任一所述的方法，其特征在于，所述衬底中包含的杂质为第一类型的杂质，所述第一掺杂区中包含的杂质为所述第一类型的杂质，所述第二掺杂区中包含的杂质为第二类型的杂质，所述第一重掺杂区中包含的杂质为所述第二类型的杂质，所述第二重掺杂区中包含的杂质为所述第一类型的杂质。
        6.一种LDMOS器件，其特征在于，包括：
        栅极，所述栅极形成于栅极场板结构上，所述栅极两侧形成有侧墙，所述栅极场板结构形成于衬底上，所述栅极场板结构包括第一部分和第二部分，所述第一部分的厚度大于所述第二部分的厚度，且所述第一部分的顶端高于所述第二部分的顶端，所述第一部分的底端低于所述第二部分的底端；
        所述衬底中形成有第一STI结构、第二STI结构和第三STI结构；
        所述衬底中形成有第一掺杂区和第二掺杂区，所述第一掺杂区包括相连的第一区域和第二区域，所述第一区域是所述第一STI结构和所述第二STI结构之间的区域，所述第二区域是所述第二STI结构和所述第三STI结构所环绕的区域中的预定区域，所述第二掺杂区覆盖所述第二STI结构和所述第三STI结构所环绕的区域中除所述第一掺杂区所覆盖的区域以外的其它区域；
        所述第一掺杂区和所述第二掺杂区中形成有第一重掺杂区，所述第一掺杂区中的第一重掺杂区形成于所述第二STI结构和所述栅极之间，所述第二掺杂区中的第一重掺杂区形成于所述第三STI结构和所述栅极之间；
        所述第一STI结构和所述第二STI结构之间的衬底中形成有第二重掺杂区。
        7.根据权利要求6所述的器件，其特征在于，所述栅极、所述第一重掺杂区和所述第二重掺杂区的顶部区域中形成有金属硅化物层。
        8.根据权利要求7所述的器件，其特征在于，所述衬底中包含的杂质为第一类型的杂质，所述第一掺杂区中包含的杂质为所述第一类型的杂质，所述第二掺杂区中包含的杂质为第二类型的杂质，所述第一重掺杂区中包含的杂质为所述第二类型的杂质，所述第二重掺杂区中包含的杂质为所述第一类型的杂质。</t>
  </si>
  <si>
    <t>2021104907516</t>
  </si>
  <si>
    <t>622426199404230528</t>
  </si>
  <si>
    <t>半导体模块封装方法及半导体模块</t>
  </si>
  <si>
    <t>1.一种半导体模块封装方法，其特征在于，其包括：
        S1：提供一双面覆铜陶瓷基板，所述双面覆铜陶瓷基板相对的两侧分别设置有图形化且电连接的第一导电金属层和第二导电金属层；将芯片贴装于双面覆铜陶瓷基板的第一导电金属层上，所述芯片的背面朝向所述第一导电金属层，且所述芯片的背面通过所述第一导电金属层与所述第二导电金属层电连接；
        S2：提供单面覆铜陶瓷基板，所述单面覆铜陶瓷基板的一侧设置有图形化的第三导电金属层；将所述单面覆铜陶瓷基板的第三导电金属层朝向所述芯片的正面贴装于所述双面覆铜陶瓷基板和所述芯片的正面上，所述芯片的正面依次通过所述第三导电金属层、所述第一导电金属层与所述第二导电金属层电连接；
        S3：通过包封层填充于所述双面覆铜陶瓷基板与单面覆铜陶瓷基板之间，对所述芯片、所述第一导电金属层以及所述第三导电金属层进行塑封形成半导体封装结构，所述半导体封装结构中包括一个或多个半导体模块。
        2.如权利要求1所述的半导体模块封装方法，其特征在于，
        在步骤S1中包括：通过在所述双面覆铜陶瓷基板的第一导电金属层上形成第一金属连接层，以将所述芯片通过所述第一金属连接层固定于所述第一导电金属层上；和/或，
        在步骤S2中包括：通过在所述双面覆铜陶瓷基板的第一导电金属层以及所述芯片的正面上形成第二金属连接层，以将所述单面覆铜陶瓷基板的第三导电金属层朝向所述芯片的正面固定于所述双面覆铜陶瓷基板上和所述芯片的正面。
        3.如权利要求1所述的半导体模块封装方法，其特征在于，在步骤S3之后，还包括：对所述半导体封装结构进行切割，得到单独的一个或多个半导体模块；
        在步骤S1中，所述双面覆铜陶瓷基板朝向所述芯片的一侧上设有第一切割槽。
        4.如权利要求3所述的半导体模块封装方法，其特征在于，
        在步骤S2中，所提供的单面覆铜陶瓷基板的数量为一个，所述单面覆铜陶瓷基板上设有第二切割槽。
        5.如权利要求3所述的半导体模块封装方法，其特征在于，
        在步骤S2中，所提供的单面覆铜陶瓷基板的数量对应于所述半导体模块的数量，相邻的两个所述单面覆铜陶瓷基板之间设置有间隙；
        在步骤S3中，所述包封层还塑封所述间隙。
        6.一种半导体模块，其特征在于，其包括：
        相对设置的双面覆铜陶瓷基板和单面覆铜陶瓷基板，所述双面覆铜陶瓷基板相对的两侧分别设置有图形化且电连接的第一导电金属层和第二导电金属层；所述单面覆铜陶瓷基板的一侧设置有图形化的第三导电金属层；
        芯片，位于所述双面覆铜陶瓷基板和单面覆铜陶瓷基板之间，所述芯片包括相对设置的正面和背面，所述芯片的正面朝向所述单面覆铜陶瓷基板的第三导电金属层，所述芯片的正面依次通过所述第三导电金属层、所述第一导电金属层与所述第二导电金属层电连接；所述芯片的背面朝向所述第一导电金属层，且所述芯片的背面通过所述第一导电金属层与所述第二导电金属层电连接；
        包封层，所述包封层位于所述双面覆铜陶瓷基板与单面覆铜陶瓷基板之间，包封于所述芯片、所述第一导电金属层以及所述第三导电金属层的外侧。
        7.如权利要求6所述的半导体模块，其特征在于，所述半导体模块还包括：
        第一金属连接层，所述第一金属连接层位于所述双面覆铜陶瓷基板的第一导电金属层与所述芯片的背面之间，用于将所述芯片固定于所述第一导电金属层上；和/或，
        第二金属连接层，所述第二金属连接层位于所述双面覆铜陶瓷基板的第一导电金属层上和所述单面覆铜陶瓷基板的第三导电金属层之间、以及所述芯片的正面和所述单面覆铜陶瓷基板的第三导电金属层之间，用于将所述单面覆铜陶瓷基板固定于所述双面覆铜陶瓷基板上和所述芯片的正面。
        8.如权利要求6所述的半导体模块，其特征在于，
        所述半导体模块还包括在外部金属连接层，所述外部金属连接层位于所述双面覆铜陶瓷基板的所述第二导电金属层上。
        9.如权利要求6所述的半导体模块，其特征在于，
        所述双面覆铜陶瓷基板的第一导电金属层包括与所述芯片对应设置的第一主体和与所述第一主体隔离设置的第一引脚部，所述第一主体与所述芯片的背面电连接，所述第一引脚部位于所述第一主体的一侧，且靠近所述双面覆铜陶瓷基板的边缘设置；
        所述双面覆铜陶瓷基板的第二导电金属层包括与所述第一主体对应设置的第二主体和与所述第一引脚部对应设置的第二引脚部，所述第二引脚部位于所述第二主体的一侧，且靠近所述双面覆铜陶瓷基板的边缘设置；
        其中，所述第二导电金属层的第二主体与所述第一导电金属层的第一主体电连接，所述第二导电金属层的第二引脚部与所述第一导电金属层的第一引脚部电连接。
        10.如权利要求9所述的半导体模块，其特征在于，所述单面覆铜陶瓷基板的第三导电金属层包括与所述第一引脚部对应设置的第三引脚部，且所述第三引脚部靠近所述单面覆铜陶瓷基板的边缘设置；
        其中，所述第三引脚部与所述第二引脚部的长度相同；
        所述单面覆铜陶瓷基板的第三导电金属层还包括支撑部，所述支撑部相对于所述第三引脚部设置于所述芯片的另一侧，且靠近所述单面覆铜陶瓷基板的边缘设置，所述支撑部远离所述单面覆铜陶瓷基板的一端抵接于所述双面覆铜陶瓷基板。</t>
  </si>
  <si>
    <t>2022112919350</t>
  </si>
  <si>
    <t>330302198708224416</t>
  </si>
  <si>
    <t>无锡翼盟电子科技有限公司</t>
  </si>
  <si>
    <t>一种打印机耗材芯片数据无线更新装置</t>
  </si>
  <si>
    <t>1.一种打印机耗材芯片数据无线更新装置，其包括：数据烧录装置和数据传递结构；其特征在于：
        所述数据传递结构设置于耗材芯片控制电路板中，所述数据烧录装置与所述数据传递结构之间通过电磁波近场通讯的方式建立数据链接；
        所述数据烧录装置包括：数据提供单元、调幅电路、电磁波发射电路；
        所述数据传递结构包括：电磁波接收电路、电源电路、数据处理单元和烧录控制器；
        所述数据提供单元用于存储供电用电磁波信号数据和要烧录的烧录数据，并将所述供电用电磁波信号数据和所述烧录数据依次发送给所述调幅电路；
        所述调幅电路用于调节数据的幅值，将接收到的所述烧录数据和所述供电用电磁波信号数据的幅值调整后，以高频的方式依次送入所述电磁波发射电路；所述电磁波发射电路负责以电磁波的方式分别发送所述烧录数据和所述供电用电磁波信号到所述电磁波接收电路；
        所述电磁波接收电路将接收到的所述烧录数据发送到所述数据处理单元，将接收到的所述供电用电磁波信号发送到所述电源电路；所述电源电路将接收到的所述供电用电磁波信号处理后存储，为所述烧录控制器烧录所述烧录数据时供电；
        所述烧录控制器在由所述电源电路供电后，接收所述数据处理单元提供的所述烧录数据，将所述烧录数据的波形转换为数字信号，并将所述烧录数据写到耗材芯片的基础数据内部存储器的相应地址，完成数据烧录；
        所述数据处理单元将接收到的所述烧录数据的波形信号进行整流、滤波处理，为所述烧录控制器提供烧录数据波形。
        2.根据权利要求1所述一种打印机耗材芯片数据无线更新装置，其特征在于：所述数据烧录装置还包括：数据采集单元，所述数据采集单元实时回采所述电磁波发射电路发出的所述调幅后烧录数据，并传递给所述数据提供单元；所述数据提供单元接收数据采集单元传递所述调幅后烧录数据，进行解析，实时监测所述电磁波发射电路发送的数据的准确性。
        3.根据权利要求1所述一种打印机耗材芯片数据无线更新装置，其特征在于：所述数据传递结构中，所述电源电路，包括：二极管D2、电容C5、齐纳二极管TD1；所述数据处理单元包括：二极管D1、电阻R1、电容C2；所述电磁波接收电路包括：电感L2、电容C3和电容C4；
        所述电感L2为三端点电感，包括：两端的端点1和端点3，以及中间抽头端点2；所述电感L2的端点1连接所述电容C4的一端，所述电容C4的另一端连接所述二极管D2的正极，所述二极管D2的负极连接所述齐纳二极管TD1的负极、所述电容C5的一端，所述齐纳二极管TD1的正极、所述电容C5的另一端、所述电感L2的端点2、所述电容C3的一端、所述电阻R1的一端、所述电容C2的一端接地；所述电感L2的端点3连接所述电容C3的另一端、所述二极管D1的正极；所述二极管D1的负极连接所述电阻R1的另一端、所述电容C2的另一端。
        4.根据权利要求1所述一种打印机耗材芯片数据无线更新装置，其特征在于：所述供电用电磁波信号数据和所述烧录数据的电磁波方向相反。</t>
  </si>
  <si>
    <t>2022108310655</t>
  </si>
  <si>
    <t>370284198312233611</t>
  </si>
  <si>
    <t>一种降低抗辐射条形栅MOSFET击穿漏电电流的方法</t>
  </si>
  <si>
    <t>1.一种降低抗辐射条形栅MOSFET击穿漏电电流的方法，其特征在于，包括：
        提供衬底，在其表面形成外延层；
        制作hardmask自对准层形貌；
        制作P阱和N+源接触端；
        进行低温湿氧氧化SiO2生长；
        进行多晶硅的光刻和腐蚀，形成多晶栅控制端；
        进行P+体接触端和金属光刻和腐蚀，最终形成MOSFET。
        2.如权利要求1所述的降低抗辐射条形栅MOSFET击穿漏电电流的方法，其特征在于，制作hardmask自对准层形貌包括：
        按照hardmask自对准光罩的图形形成hardmask自对准层的哑铃形状；其中，
        所述hardmask自对准层的材质稳定可靠，为氮化硅或者二氧化硅材料。
        3.如权利要求2所述的降低抗辐射条形栅MOSFET击穿漏电电流的方法，其特征在于，制作P阱和N+源接触端包括：
        在所述hardmask自对准层上进行P阱光刻，完成注入P型杂质并进行高温退火处理形成哑铃型P阱；
        在所述hardmask自对准层上进行N+光罩的图形，形成N+源接触端的图形；
        按照N+光罩的图形注入N型杂质并进行高温退火处理，形成N+源接触端；所述P阱对所述N+源接触端全方位包围；
        所述P型杂质包括B和BF2，注入剂量为1E12-5E14cm-2，能量为70-5000KeV；
        所述N型杂质包括P、As，注入剂量为5E14-1E16cm-2，能量为50-80KeV。
        4.如权利要求3所述的降低抗辐射条形栅MOSFET击穿漏电电流的方法，其特征在于，进行低温湿氧氧化SiO2生长包括：
        先按照Poly光罩的图形，形成多晶图形；
        进行栅氧氧化SiO2生长，生长温度为800℃-1000℃，生长厚度为30nm-1000nm栅氧氧化层。
        5.如权利要求4所述的降低抗辐射条形栅MOSFET击穿漏电电流的方法，其特征在于，进行P+体接触端和金属光刻和腐蚀，最终形成MOSFET包括：
        按照P+光罩的图形，形成P+体接触端的图形；
        进行P型杂质注入，注入完成后进行高温退火处理，形成P+体接触端；
        进行介质隔离层淀积，完成接触孔和金属淀积光刻，将N+源接触端、P+体接触端和多晶栅控制端全部接出，形成VDMOS功率器件的完整结构。
        6.如权利要求5所述的降低抗辐射条形栅MOSFET击穿漏电电流的方法，所述P型杂质的注入剂量为5E14-5E15cm-2，能量为50-100KeV。
        7.如权利要求1所述的降低抗辐射条形栅MOSFET击穿漏电电流的方法，其特征在于，所述衬底具有高能度和低电阻率，材料为硅，掺杂磷或砷，其电阻率为0.002-0.004Ω·cm；
        所述外延层的电阻率为0.3-24Ω·cm，厚度为3μm-50μm。</t>
  </si>
  <si>
    <t>202110023992X</t>
  </si>
  <si>
    <t>高压线缆转接装置</t>
  </si>
  <si>
    <t>1.一种高压线缆转接装置，其特征在于，包括：
        密封腔体；
        绝缘部件，所述绝缘部件覆盖在所述密封腔体的外侧壁；
        插接部件，所述插接部件的一端设置于所述密封腔体内部，所述插接部件的另一端外露于所述密封腔体的一端以用于插接外部器件；
        转接部件，所述转接部件设置于所述密封腔体的另一端，所述转接部件设有转接口以用于连接所述高压线缆。
        2.根据权利要求1所述的高压线缆转接装置，其特征在于，所述密封腔体为真空腔体。
        3.根据权利要求2所述的高压线缆转接装置，其特征在于，所述绝缘部件为陶瓷座，并且所述陶瓷座的表面为凹凸表面。
        4.根据权利要求3所述的高压线缆转接装置，其特征在于，所述插接部件包括三个插针座，三个所述插针座的插针外露于所述密封腔体，三个所述插针座的插针孔设置于所述密封腔体内部。
        5.根据权利要求4所述的高压线缆转接装置，其特征在于，所述转接部件为法兰，所述法兰通过可伐环固定在所述密封腔体的另一端以用于连接所述高压线缆。
        6.根据权利要求5所述的高压线缆转接装置，其特征在于，所述法兰为不锈钢法兰。</t>
  </si>
  <si>
    <t>2020116080567</t>
  </si>
  <si>
    <t>320283198508253010</t>
  </si>
  <si>
    <t>一种永磁电机转子和电机</t>
  </si>
  <si>
    <t>1.一种永磁电机转子，其特征在于，包括：转子组件(1)，所述转子组件1沿圆周面上开设有2n个内置的矩形槽(11)，其中n＝1，2，3……；所述矩形槽(11)呈“一”字形状，所述矩形槽内布置有多块与矩形槽形状相适应的永磁体(14)，，所述矩形槽的外侧两端开设有隔磁边(12)，矩形槽中心对称线处开设有隔磁桥(13)，所述的隔磁边宽度为HBarrier，所述隔磁桥宽度为HBridge。
        2.根据权利要求1所述的永磁电机转子，其特征在于，所述隔磁桥数量为0时，隔磁边宽度HBarrier与转子线速度Vtip的之间的关系为0.4Vtip≤HBarrier≤0.6Vtip。
        3.根据权利要求2所述的永磁电机转子，其特征在于，隔磁边宽度HBarrier＝0.5Vtip。
        4.根据权利要求2所述的永磁电机转子，其特征在于，隔磁边宽度HBarrier＝0.6Vtip。
        5.根据权利要求1所述的永磁电机转子，其特征在于，所述隔磁桥数量为1时，所述隔磁边宽度HBarrier与转子线速度Vtip的之间的关系为0.2Vtip≤HBarrier≤0.5Vtip，所述隔磁桥宽度为HBridge与转子线速度Vtip的之间的关系为0.15Vtip≤HBridge≤0.41Vtip。
        6.根据权利要求5所述的永磁电机转子，其特征在于，隔磁边宽度HBarrier＝0.3Vtip，隔磁桥宽度HBridge＝0.3Vtip。
        7.根据权利要求5所述的永磁电机转子，其特征在于，隔磁边宽度HBarrier＝0.2Vtip，隔磁桥宽度HBridge＝0.3Vtip。
        8.一种永磁电机，包括转子，其特征在于，所述转子为权利要求1至7中任一项所述的永磁电机转子。</t>
  </si>
  <si>
    <t>2022115939303</t>
  </si>
  <si>
    <t>一种硅光电倍增管阵列隔离单元制备方法</t>
  </si>
  <si>
    <t>1.一种硅光电倍增管阵列隔离单元制备方法，其特征在于，包括如下步骤：
        步骤1：在硅衬底上依次形成第一掺杂区域和氧化层，进行第一次光刻，腐蚀后形成第二掺杂区域；
        步骤2：在第二掺杂区内进行第二次光刻，定义出雪崩区，腐蚀后形成第三掺杂区域；
        步骤3：在非第二掺杂区域内进行第三次光刻，定义出隔离槽；在隔离槽表面淀积二氧化硅；
        步骤4：在整个表面淀积金属TI层，进行第四次光刻和腐蚀，保留隔离槽底部的金属TI作为后续工艺种子层，并在隔离槽中填充金属铜；
        步骤5：在第二掺杂区域内进行第五次光刻，制备出接触孔，淀积金属后进行第六次光刻，腐蚀出正面金属电极；
        步骤6：在硅衬底背面淀积背面金属电极。
        2.如权利要求1所述的硅光电倍增管阵列隔离单元制备方法，其特征在于，所述第一掺杂区域为轻掺杂，掺杂类型和硅衬底的掺杂类型相同，掺杂浓度为3×1013cm-3～5×1014cm-3，厚度为3μm～10μm。
        3.如权利要求1所述的硅光电倍增管阵列隔离单元制备方法，其特征在于，所述氧化层的厚度为100nm～300nm。
        4.如权利要求1所述的硅光电倍增管阵列隔离单元制备方法，其特征在于，所述第二掺杂区域的注入剂量为1×1015cm-3～5×1015cm-3，注入能量为30keV～60keV，所述第二掺杂区域的掺杂类型与所述第一掺杂区域的掺杂类型不同。
        5.如权利要求1所述的硅光电倍增管阵列隔离单元制备方法，其特征在于，所述第三掺杂区域的注入剂量为5×1012cm-3～1×1014cm-3，注入能量为500keV～1000keV，所述第三掺杂区域的掺杂类型与所述第一掺杂区域的掺杂类型相同。
        6.如权利要求1所述的硅光电倍增管阵列隔离单元制备方法，其特征在于，所述隔离槽贯穿所述第一掺杂区域，并且底部位于所述硅衬底中，所述隔离槽的深度为5μm～12μm。
        7.如权利要求1所述的硅光电倍增管阵列隔离单元制备方法，其特征在于，所述二氧化硅的厚度为500nm～2000nm。
        8.如权利要求1所述的硅光电倍增管阵列隔离单元制备方法，其特征在于，所述金属TI层的厚度为100nm～500nm。
        9.如权利要求1所述的硅光电倍增管阵列隔离单元制备方法，其特征在于，所述金属铜的厚度为5μm～12μm，与氧化层齐平差异不超过±500nm。</t>
  </si>
  <si>
    <t>2019105737394</t>
  </si>
  <si>
    <t>422201198407162516</t>
  </si>
  <si>
    <t>半导体器件的装管装置</t>
  </si>
  <si>
    <t>1.一种半导体器件的装管装置，其包括加工台，所述加工台上设置有切筋装置，所述切筋装置的一侧设置有打弯成型装置，其特征在于，所述切筋装置与所述打弯成型装置之间设置有并行布置的第一轨道，所述打弯成型装置的一侧、紧邻所述工作台的位置设置有装管装置，所述装管装置与所述打弯成型装置之间设置有并行布置的第二轨道，所述装管装置的料管卡装于所述第二轨道的出口端，所述第二轨道与所述料管连通，所述第二轨道、装管装置与水平面呈一定角度向下倾斜布置，所述料管的中心线与所述第二轨道的中心线位于同一直线。
        2.根据权利要求1所述的一种半导体器件的装管装置，其特征在于，所述第一轨道的两端分别向两侧呈直线延伸，所述第一轨道的一端穿过所述切筋装置上的切料板，所述第一轨道4的另一端连通打弯成型装置3上的成型凹模。
        3.根据权利要求2所述的一种半导体器件的装管装置，其特征在于，所述装管装置包括若干并行布置的所述料管，所述第二轨道的出口端设置有连接板，所述连接板通过螺钉固定于所述加工台上，所述连接板上设置有若干方形孔，所述方形孔与所述第二轨道对应布置，所述方形孔、料管的数量与所述第二轨道的数量一致，所述料管的一端卡装于所述方形孔内。
        4.根据权利要求3所述的一种半导体器件的装管装置，其特征在于，所述第一轨道、第二轨道的中间部位设置连通的第一通槽，所述第一通槽的宽度大于所述产品的宽度。
        5.根据权利要求4所述的一种半导体器件的装管装置，其特征在于， 所述加工台上所述方形孔的下方设置有应力通槽。
        6.根据权利要求3或5任一项所述的一种半导体器件的装管装置，其特征在于，所述切筋装置还包括对应布置于所述切料板上方的冲切机，所述冲切机上安装有与产品边缘的所述框架对应布置的冲切刀，所述冲切刀、切料板的形状与框架的结构相匹配，冲切刀与切料板对应布置。
        7.根据权利要求6所述的一种半导体器件的装管装置，其特征在于，所述打弯成型装置还包括对应于成型凹模上方的冲压机，所述冲压机包括冲压凸模，所述成型凹模、冲压凸模的形状分别与所述产品的形状相匹配，所述冲压凸模通过冲压驱动装置驱动。</t>
  </si>
  <si>
    <t>2021111857776</t>
  </si>
  <si>
    <t>320203198010290015</t>
  </si>
  <si>
    <t>基于三维激光点云预制构件混凝土剥落病害状况评定方法</t>
  </si>
  <si>
    <t>1.一种基于三维激光点云预制构件混凝土剥落病害状况评定方法，其特征在于，所述方法包括：
        利用激光扫描仪获取预制混凝土构件的三维激光点云数据并预处理，获得预处理后的点云；
        对所述预处理后的点云进行平面分割，提取出要实行剥落病害状况评定的测试面的点云；
        运用最小二乘法拟合所述测试面的点云平面方程，获取所述测试面的平面法向量，并在空间中旋转所述测试面的点云至平面法向量垂直于XOY平面；
        对所述测试面的点云，在X轴、Y轴方向上进行二维网格划分，建立对应网格的点云列表，落在对应网格内的点坐标存储在对应的点云列表中；
        遍历所述测试面的网格节点，使每个网格节点处生成一组放射状的直尺，所述直尺平铺于测试面上；
        查找直尺两侧距尺ε的邻域范围内的点，筛选出预设邻域范围内的点中，在Z轴方向位于直尺以下且与直尺的竖直距离δ大于阈值δt的点，并将该点的坐标储存至病害点列表中；
        运用区域生长法，以病害点列表中的各点为初始种子点，以点在Z轴方向位于直尺以下且到直尺的竖直距离δ小于阈值δt为生长规则，生成混凝土剥落病害损伤区，混凝土剥落病害损伤区包含的点数大于点数阈值Nt；
        运用Alpha-Shape算法提取所述混凝土剥落病害损伤区的点云外轮廓点，运用Delaunay三角剖分算法将所述混凝土剥落病害损伤区的点云三角化，计算所述混凝土剥落病害损伤区的面积；
        统计所有测试面的所有混凝土剥落病害损伤区的单处面积、累计面积、位置分布进行分析，确定预制混凝土构件的剥落状况综合评定结果。
        2.根据权利要求1所述的方法，其特征在于，所述遍历所述测试面的网格节点，使每个网格节点处生成一组放射状的直尺，所述直尺平铺于测试面上的步骤，包括：
        遍历所述测试面的网格节点Vuv，Vuv表示X方向上第u个、Y方向上第v个网格节点，在与当前网格节点Vuv连结的网格点云列表Pij中寻找距离Vuv最近的一个点Suv为直尺的起点，以起点为中心，以起点所在网格边为起始边，每旋转角度d作一条边长为l的放射边，直至放射边布满与当前网格节点Vuv连结的网格Cij，在点云列表Pij中寻找距离放射边尾端最近的一个点Fuvt为直尺的终点，连接起点和终点生成一条直尺，记为Ruvt。
        3.根据权利要求1所述的方法，其特征在于，所述运用区域生长法，以病害点列表中的各点为初始种子点，以点在Z轴方向位于直尺以下且到直尺的竖直距离δ小于阈值δt为生长规则，生成混凝土剥落病害损伤区，混凝土剥落病害损伤区包含的点数大于点数阈值Nt的步骤，包括：
        依次将病害点列表L中的点pi作为初始种子点添加至对应的种子点集Ti中，i＝1,2,…,n，n为病害点列表L储存的点总数；
        单次生长过程包括：搜索Ti中的一个种子点的k个邻域点，如果邻域点在Z轴方向位于直尺以下且到直尺的竖直距离δ小于阈值δt，则将该邻域点添加至对应的种子点集Ti及对应的可能剥落病害区域点集Qi中，i＝1,2,…,n，n为病害点列表L储存的点总数，k个邻域点判断完毕后从Ti中删除当前种子点，重复上述生长过程，获取n个可能剥落病害区域点集Qi；
        统计可能剥落病害区域点集Qi中的点数，大于点数阈值Nt则认为该区域为混凝土剥落病害损伤区。
        4.根据权利要求1所述的方法，其特征在于，运用Alpha-Shape算法提取所述混凝土剥落病害损伤区的点云外轮廓点，运用Delaunay三角剖分算法将所述混凝土剥落病害损伤区的点云三角化，计算所述混凝土剥落病害损伤区的面积的步骤，包括：
        将混凝土剥落病害损伤区内的点云投影到XOY平面，运用Alpha-Shape算法，以检测圆半径为α，在各混凝土剥落病害损伤区对应的剥落病害区域点集Qi内，过任意两点q1、q2绘制两个检测圆，如果一个检测圆内没有第三点，则认为点q1、q2是混凝土剥落病害损伤区的点云外轮廓点；
        运用Delaunay三角剖分算法将所述混凝土剥落病害损伤区的点云三角化，计算所述混凝土剥落病害损伤区的面积。</t>
  </si>
  <si>
    <t>2022112892019</t>
  </si>
  <si>
    <t>362101197007230675</t>
  </si>
  <si>
    <t>新途（无锡）新能源科技有限公司</t>
  </si>
  <si>
    <t>一种多材料混合集成复合液冷板式动力电池托盘结构</t>
  </si>
  <si>
    <t>1.一种多材料混合集成复合液冷板式动力电池托盘结构，包括：边框总成、复合液冷板结构、模组支撑梁、隔框梁、导流防护装置、拉铆螺母、组合式套筒和紧固件，所述复合液冷板结构包括复合液冷板总成和液冷循环管路系统。
        2.根据权利要求1所述的一种多材料混合集成复合液冷板式动力电池托盘结构，其特征在于，所述边框总成包括依次连接的由空心挤压铝材制作的前端梁、右边梁、后端梁和左边梁，动力电池托盘的吊耳集成于所述前端梁、右边梁、后端梁和左边梁上；所述的组合式套筒由一个在其外侧下方设置着直螺纹正反丝的带法兰铝管和两枚正、反丝螺母连接而成，并紧固安装在所述吊耳的套筒安装孔上；拉铆螺母安装在所述边框总成外侧上部的筋板上；在所述前端梁和后端梁外侧筋板下方的侧壁上，设置着一组用于安装动力电池包的高、低压电气开关以及数据传输接口母座等电器元件所需的窗口；在所述前端梁左侧的吊耳上设置着一个圆形定位孔，而在所述左边梁、右边梁的吊耳上分别设置着长圆形定位孔；在所述前端梁外侧筋板下方的侧壁上，密封焊接着进水总管和出水总管；在所述前端梁或者后端梁内侧壁中下部设置着扁宽厚筋板、并在其外端侧壁上开设着横截面呈倒置“U”形凹槽；在所述左边梁或者右边梁内侧壁中下部同一高度处也设置着扁宽厚筋板，并在其外侧顶端设置着一排间距相等的若干组扁宽悬臂梁状的插头，而每组中各个插头的尺寸相同、间距相等；在所述边框总成内侧底部同一高度上，在所述前端梁、右边梁、后端梁和左边梁的侧壁上均设置着扁窄厚筋板，并在前端梁、右边梁和后端梁的等厚度扁窄厚筋板外端侧壁上开设着横截面呈倒置“U”形的凹槽，而左边梁底部内侧壁上的扁窄厚筋板的高向位置和厚度与该凹槽的上壁相当；在位于左边梁底部内侧扁窄厚筋板下方、左边梁的底部设置着一个上凹的、且其横向跨度与导流防护板长度相当的“桥拱”状结构；在该“桥拱”状结构外侧上方的左边梁侧壁上设置着一组螺纹孔。
        3.根据权利要求1所述的一种多材料混合集成复合液冷板式动力电池托盘结构，其特征在于，所述复合液冷板总成包括空心铝材焊接总成、增强热交换芯材、密封塞和进、出水快插水嘴，其中，所述空心铝材焊接总成的上部是一张金属薄板，或者是一个背面平整而上表面是呈矩阵形式分布着的若干组宽、高、薄壁状长筋板的铝合金翅片板；所述空心铝材焊接总成的下部是一组彼此通过其侧部的插头或者凹槽相互连接而形成搭接焊接头的槽形实心挤压铝材；所述槽形实心挤压铝材的底部平整、上表面则设置着被3个等高度且等壁厚的扁宽纵向加强筋分隔开的等深度且等横截面积凹槽，且在该槽形实心挤压铝材左端侧壁上均设置着一个扁宽悬臂梁状插头结构，而在其右端侧壁中部设置着一个倒置“U”形且等壁厚的凹槽或者扁宽悬臂梁状插头结构；所述的增强热交换芯材位于所述槽形实心挤压铝材的凹槽中部，并在与槽形实心挤压铝材和其上方的金属薄板或者铝合金翅片板相接触的界面上实现冶金结合；在所述增强热交换芯材的两端对称布置着密封塞；在所述增强热交换芯材两端正下方的实心挤压铝材凹槽底部各设置着一个通孔；在该通孔的正下方密封焊接着一个进水快插水嘴、或者出水快插水嘴；在所述的进水快插水嘴和出水快插水嘴之间，由空心铝材焊接总成的管腔、增强热交换芯材和密封塞一起构成了所述复合液冷板总成内部的复合流道；在所述复合液冷板总成上方设置着由空芯挤压铝材制作的隔框梁和模组支撑梁，其中，隔框梁位于所述的金属薄板或者铝合金翅片板的上表面上，且其轴线与所述前端梁或者后端梁的轴线相平行，并呈一行若干列矩阵方式分布，而模组支撑梁的轴线与所述左边梁或者右边梁的轴线相平行、并呈三行若干列矩阵方式分布于所述复合液冷板总成的左、右两侧和中央位置；在所述模组支撑梁上壁中设置着销钉孔和内嵌螺纹钢套的螺孔。
        4.根据权利要求1所述的一种多材料混合集成复合液冷板式动力电池托盘结构，其特征在于，所述复合液冷板总成的正下方设置着所述的液冷循环管路系统，包括：进水总管、温度传感器、单向分流阀、进水转接管、进水集流管、可调节流阀、流量传感器、进水支管、进水快插接口、进水快插水嘴、复合流道、出水快插水嘴、出水快插接口、出水支管、出水集流管、出水转接管、单向集流阀和出水总管以及水管支架、“C”形管道扣板和阀体支架，在工作状态下，来自动力电池包外部的冷却液在所述复合液冷板总成之复合流道内的流向随着复合流道的排序而依次正、反向交替变化。
        5.根据权利要求1所述的一种多材料混合集成复合液冷板式动力电池托盘结构，其特征在于，所述导流防护装置包括导流防护板和锁紧装置，其中，所述导流防护板是一张带有加强筋的薄板；所述的锁紧装置包括压板、内六方螺栓，内六方螺栓安装在所述边框总成之左边梁外侧下部的螺孔上；所述导流防护板经所述边框总成左边梁底部的“桥拱”滑入所述边框总成底部的凹槽，并在其前端与所述右边梁下部的凹槽底部相接触，再用所述的锁紧装置固定导流防护板。
        6.根据权利要求1、2、3和5所述的一种多材料混合集成复合液冷板式动力电池托盘结构，其特征在于，所述空心铝材焊接总成上部的金属薄板可选用中等强度AA5000系(Al-Mg系)或者中等强度AA6000系(Al-Mg-Si系)铝合金板、或者由低Mg含量与高Mg含量的AA5000系(Al-Mg系)铝合金经挤压铸造复合而构成的包复板、或者由纯铝包覆高强度AA2000系(Al-Cu-Mg系)铝合金薄板或者纯铝包覆超高强度AA7000系(Al-Zn-Mg-Cu系)铝合金薄板再经轧制复合而成的航空铝合金包复板制作，而翅片板可选用AA5000系(Al-Mg系)铝合金或者AA6000系(Al-Mg-Si系)铝合金的连续挤压型材、扁筒挤压扁宽实心挤压铝材、型辊轧制件或者挤压铸造件制作；所述的增强热交换芯材可选用由AA6000系(Al-Mg-Si系)铝合金制作的三维网状泡沫铝板或者夹芯板、或者由AA3000系(Al-Mn系)铝合金中的3003铝合金经连续挤压而成的通孔藕状金属材料制作；所述的密封塞可选用硅胶、或者氟胶等材料制作；所述组合式套筒可选用表面镀铝或者镀镉的钢制零件、或者AA2000系(Al-Cu-Mg系)铝合金或者AA6000系(Al-Mg-Si系)铝合金的模锻件或者无缝挤压铝管制作；所述阀体支架、水管支架和“C”形管道扣板也可选用Al-Si-Mg系、或者Al-Mg系、或者Al-Si-Cu系铸造铝合金高压铸造件或者挤压铸造件或者低压铸造件制作。
        7.根据权利要求1、3和6所述的一种多材料混合集成复合液冷板式动力电池托盘结构，其特征在于，所述复合液冷板总成中的增强热交换芯材表面与所述的空心铝材焊接总成的内表面可采用扩散钎焊、RW滚压焊、或者LRW激光-滚压焊等焊接方法实现其界面冶金结合，而所述空心铝材焊接总成的槽形实心挤压铝材之间及其与金属薄板或者翅片板底面之间的密封焊接可采用FSW搅拌摩擦焊、RW滚压焊或者LRW激光滚压焊接方法来实现。
        8.根据权利要求1、2、3和5所述的一种多材料混合集成复合液冷板式动力电池托盘结构，其特征在于，所述金属薄板式、翅片板式复合液冷板总成可分别用作动力电池包的模组级液冷板、或者电池级液冷板；所述的多材料混合集成复合液冷板式动力电池托盘结构既可独立使用，也可集成于新能源电动汽车白车身的下部结构中。</t>
  </si>
  <si>
    <t>347</t>
  </si>
  <si>
    <t>2022100657357</t>
  </si>
  <si>
    <t>220721198205081631</t>
  </si>
  <si>
    <t>一种防止打线后球薄的方法</t>
  </si>
  <si>
    <t>1.一种防止打线后球薄的方法，其特征在于，具体包括以下方法：
        S1.贴胶带：将耐高温树脂胶带贴附于胶带板的一面，将陶瓷基座固定于有耐高温树脂胶带的胶带板面；
        S2.种晶及目检：将切割后的晶粒利用胶水固定在陶瓷基座上，然后使用显微镜目检，将种晶生产过程中产生的不良品选出报废；
        S3.烘烤硬化：将种晶后的承载板在高温状态下硬化，目的是将晶粒与陶瓷基座固定在一起，并且控制好步骤S1贴胶带到烘烤前的时间，即打线承载板前处理时间，使打线承载板前处理时间控制在2-4h；
        S4.产品表面N2吹尘：使用氮气去除晶粒与陶瓷基座结合后的半成品表面的微粒；
        S5.吹尘目检：将上述制得的半成品再次进行显微镜目检，挑出的不良品进行报废；
        S6.等离子清洗：对上述制得的半成品表面进行等离子电浆清洁，方便后续打线；
        S7.打线：打火杆放电烧出金球，在第一焊点处使用超声波使金线与芯片连接；然后瓷嘴通过上拉金线至第二焊点位置，线夹张开，瓷嘴连同金线整个瓷嘴下压至陶瓷基座打线平台，超声波工作，瓷嘴在陶瓷基座上停留时间为30ms，金线自行断开；若金线未断开，则需要线夹再次关闭，上拉时，尾线以3mm/s的回抽速度把金线拉断；
        S8.芯片表面N2吹尘：使用氮气去除打线时在芯片表面产生的微粒；
        S9.产品检测：将打线过程中产生的不良品挑出报废。
        2.根据权利要求1所述的防止打线后球薄的方法，其特征在于，所述步骤S3中的打线基板前处理时间控制的方法为：贴好胶带后进行时间管控，只备1批胶带板，即生产时再准备胶带板，使每批的胶带板在贴胶带后到烘烤前的时间控制在2-4h。</t>
  </si>
  <si>
    <t>202310127894X</t>
  </si>
  <si>
    <t>341122200002190012</t>
  </si>
  <si>
    <t>无锡天青元储智能科技有限公司</t>
  </si>
  <si>
    <t>一种三相逆变器及输出功率控制方法和装置</t>
  </si>
  <si>
    <t>1.一种三相逆变器的输出功率控制方法，其特征在于，所述三相逆变器为三相四线制结构，包括A相、B相、C相和N线；包括如下步骤：
        S1：获取所述三相逆变器的每相瞬时输出功率值和电网端每相瞬时功率值；
        S2：基于所述三相逆变器的每相瞬时输出功率值和所述电网端每相瞬时功率值计算用户负载每相瞬时功率值；
        S3：基于预先设定的电网端允许的上行功率占空比计算电网端总期望功率，将所述电网端总期望功率均分到电网端每相电上从而获得电网端每相期望功率值；所述上行功率占空比为电网端总期望功率与所述三相逆变器的额定功率的比值；
        S4：基于所述用户负载每相瞬时功率值和所述电网端每相期望功率值来调整三相逆变器的每相输出功率，使三相逆变器的每相输出功率为用户负载每相瞬时功率值和电网端每相期望功率值之和。
        2.根据权利要求1所述的一种三相逆变器的输出功率控制方法，其特征在于，步骤S1获取所述三相逆变器的每相输出瞬时功率值的方法如下：
        先分别通过采样电路获取所述三相逆变器的每相输出电压和每相输出电流，分别记为UA、UB、UC、IA、IB和IC；
        然后计算三相逆变器的每相瞬时输出功率值，分别记为PA1、PB1、PC1，计算公式如下：
        PA1＝UA IA cos(θA)，PB1＝UB IB cos(θB)，PC1＝UC IC cos(θC)；其中θA、θB、θC
        分别是三相逆变器的A相电压、B相电压、C相电压的相位角；
        步骤S1中通过三相电表来实时采集电网端每相瞬时功率值，分别记为PgA1、PgB1和PgC1。
        3.根据权利要求2所述的一种三相逆变器的输出功率控制方法，其特征在于，步骤S2具体如下：将用户负载每相瞬时功率值记为PLA、PLB和PLC，则PLA、PLB和PLC的计算公式如下：
        PLA＝PA1-PgA1，PLB＝PB1-PgB1，PLC＝PC1-PgC1。
        步骤S3中电网端允许的上行功率占空比记作Kg，将电网端每相期望功率值分别记为PgA2、PgB2和PgC2；则PgA2、PgB2、PgC2的计算公式如下：
        PgA2＝PgB2＝PgC2＝(Kg×PN)/3；PN是该三相逆变器的额定功率值。
        4.根据权利要求3所述的一种三相逆变器的输出功率控制方法，其特征在于，在步骤S4中，将三相逆变器的每相输出功率值分别记作PA2、PB2和PC2，则PA2、PB2和PC2的计算公式如下：
        PA2＝PLA+PgA2，PB2＝PLB+PgB2，PC2＝PLC+PgC2。
        5.根据权利要求1-4所述的一种三相逆变器的输出功率控制方法，其特征在于，还包括步骤S5，步骤S5如下：
        S5：再次获取电网端每相瞬时功率值，判断电网端三相功率是否平衡，如果平衡则结束步骤S5，如果不平衡则返回步骤S1。
        6.根据权利要求5所述的一种三相逆变器的输出功率控制方法，其特征在于，步骤S5中判断电网端三相功率是否平衡的方式如下：
        将获取电网端每相瞬时功率值，分别记作PgA3、PgB3和PgC3；
        先计算当前电网端三相功率的平均值Paverage，Paverage＝(PgA3+PgB3+PgC3)/3；
        然后计算电网端每相瞬时值与所述平均值的差值绝对值，记作ΔPgA、ΔPgB、ΔPgC，则：ΔPgA＝|PgA3-Paverage|，ΔPgB＝|PgB3-Paverage|，ΔPgC＝|PgC3-Paverage|；
        接着找出最大的差值绝对值，记作ΔPg＝max{ΔPgA,ΔPgB,ΔPgC}；
        然后计算不平衡度unbalance，其中unbalance＝ΔPg/Paverage；
        最后判断所述不平衡度是否小于判定阈值，如果小于则认为电网端三相功率平衡，反之则认为电网端三相功率不平衡。
        7.一种三相逆变器，其特征在于，包括T型三电平逆变电路、控制单元和采样单元；
        所述采样单元被配置于采集所述T型三电平逆变电路的每相输出电压和每相输出电流，并将所述每相输出电压和每相输出电流发送给所述控制单元；
        所述控制单元与所述T型三电平逆变电路电连接，被配置于调整所述T型三电平逆变电路的每相输出功率；
        所述控制单元基于预先设定的电网端允许的上行功率占空比计算电网端总期望功率，将所述电网端总期望功率均分到电网端每相电上从而获得电网端每相期望功率值；所述上行功率占空比为电网端总期望功率与所述三相逆变器的额定功率的比值；
        所述控制单元基于所述每相输出电压和每相输出电流计算所述T型三电平逆变电路的每相瞬时输出功率；
        所述控制单元通过所述T型三电平逆变电路的每相瞬时功率和获取的电网端每相瞬时功率计算用户负载每相瞬时功率；
        所述控制单元在获得所述用户负载每相瞬时功率和电网端每相期望功率后，调整所述T型三电平逆变电路的每相输出功率，使T型三电平逆变电路的每相输出功率为用户负载每相瞬时功率和电网端每相期望功率之和。
        8.根据权利要求7所述的一种三相逆变器，其特征在于，所述控制单元包括ARM控制单元和DSP控制单元，所述DSP控制单元与所述采样单元电连接，通过所述采样单元获取所述T型三电平逆变电路的每相输出电压和每相输出电流；所述ARM控制单元被配置于与三相电表通信连接，从所述三相电表获取所述T型三电平逆变电路提供给电网的电网端每相瞬时功率，并将所述电网端瞬时功率发送给所述DSP控制单元，所述DSP控制单元用于计算所述T型三电平逆变电路的每相输出瞬时功率、用户负载每相瞬时功率、电网端总期望功率、电网端每相期望功率和调整所述T型三电平逆变电路的每相输出功率。
        9.一种三相逆变器的输出功率控制装置，其特征在于，包括权利要求7或8所述的三相逆变器，还包括三相电表；
        所述三相电表与所述T型三电平逆变电路电连接，被配置于采集所述T型三电平逆变电路提供给电网的电网端每相瞬时功率；
        所述控制单元与所述三相电表通信连接，被配置于从所述三相电表获取电网端每相瞬时功率。
        10.根据权利要求9所述的一种三相逆变器的输出功率控制装置，其特征在于，还包括光伏阵列、DC/DC转换单元和直流母线电容，所述DC/DC转换单元与所述光伏阵列电连接，对所述光伏阵列的输出电压进行DC/DC转换，所述DC/DC转换单元的信号输出端通过所述直流母线电容与所述T型三电平逆变电路的逆变电压输入端电连接。</t>
  </si>
  <si>
    <t>202111574023X</t>
  </si>
  <si>
    <t>1.一种半导体结构的形成方法，其特征在于，包括：
        提供衬底；
        在所述衬底上形成浮栅结构材料层；
        在所述浮栅结构材料层上形成初始控制栅结构，所述初始控制栅结构内具有暴露出所述浮栅结构材料层的第一开口；
        在所述第一开口侧壁形成第一初始侧墙；
        在形成所述第一初始侧墙之后，刻蚀所述第一开口内暴露出的浮栅结构材料层以形成初始浮栅结构且所述初始浮栅结构内具有第二开口；
        在形成所述第二开口之后，对所述第一初始侧墙进行减薄处理以形成第一侧墙。
        2.如权利要求1所述的半导体结构的形成方法，其特征在于，所述减薄处理为湿法刻蚀工艺；所述湿法刻蚀工艺的参数包括：刻蚀溶液包括：磷酸、氢氟酸和乙二醇的混合溶液；当刻蚀溶液为磷酸时，刻蚀温度的范围包括：150℃～170℃；当刻蚀溶液为氢氟酸和乙二醇的混合溶液时，刻蚀温度的范围包括：60℃～100℃。
        3.如权利要求1所述的半导体结构的形成方法，其特征在于，所述减薄处理对所述第一初始侧墙减薄的厚度范围包括：20埃～500埃。
        4.如权利要求1所述的半导体结构的形成方法，其特征在于，所述初始控制栅结构的形成方法包括：在所述浮栅结构材料层上形成第二介质层；在所述第二介质层上形成控制栅层；在所述控制栅层上形成牺牲层，所述牺牲层内具有暴露出部分控制栅层的第三开口；在所述第三开口侧壁形成第二侧墙；以所述牺牲层和所述第二侧墙为掩膜，刻蚀所述控制栅层和所述第二介质层，形成所述初始控制栅结构和所述第一开口。
        5.如权利要求4所述的半导体结构的形成方法，其特征在于，所述第一侧墙的材料对所述第二侧墙的材料的选择比范围包括：50:1～100:1。
        6.如权利要求4所述的半导体结构的形成方法，其特征在于，所述第一初始侧墙的形成方法包括：在形成所述初始控制栅结构之后，在所述第一开口侧壁以及所述牺牲层上形成第一侧墙材料层；刻蚀所述第一侧墙材料层直至暴露出所述牺牲层和所述浮栅结构材料层为止，形成所述第一初始侧墙。
        7.如权利要求4所述的半导体结构的形成方法，其特征在于，所述第一初始侧墙还位于所述第二侧墙侧壁表面。
        8.如权利要求4所述的半导体结构的形成方法，其特征在于，所述第二侧墙的形成方法包括：在形成所述牺牲层之后，在所述第三开口内以及所述牺牲层上形成第二侧墙材料层；刻蚀所述第二侧墙材料层直至暴露出所述牺牲层和所述控制栅层为止，形成所述第二侧墙。
        9.如权利要求4所述的半导体结构的形成方法，其特征在于，所述第二侧墙的材料包括氧化硅。
        10.如权利要求4所述的半导体结构的形成方法，其特征在于，所述牺牲层的材料包括氮化硅。
        11.如权利要求4所述的半导体结构的形成方法，其特征在于，还包括，在形成所述第一侧墙之后，在所述第一开口、第二开口和第三开口内形成第三介质层；在所述第一开口、第二开口和第三开口内所述第三介质层侧壁上形成源线结构；在形成所述源线结构之后，去除所述牺牲层；在去除所述牺牲层之后刻蚀所述初始控制栅结构和所述初始浮栅结构，形成控制栅结构和浮栅结构。
        12.如权利要求11所述的半导体结构的形成方法，其特征在于，所述源线结构的材料包括多晶硅。
        13.如权利要求11所述的半导体结构的形成方法，其特征在于，所述第三介质层的材料包括氧化硅。
        14.如权利要求4所述的半导体结构的形成方法，其特征在于，所述第二介质层的结构包括：位于所述浮栅结构材料层表面的第一氧化层、位于所述第一氧化层表面的第一氮化层以及位于所述第一氮化层表面的第二氧化层。
        15.如权利要求4所述的半导体结构的形成方法，其特征在于，所述控制栅层的材料包括多晶硅。
        16.如权利要求1所述的半导体结构的形成方法，其特征在于，所述浮栅结构材料层的形成方法包括：在所述衬底上形成所述第一介质层；在所述第一介质层上形成浮栅层。
        17.如权利要求16所述的半导体结构的形成方法，其特征在于，所述第一介质层的材料包括氧化硅。
        18.如权利要求16所述的半导体结构的形成方法，其特征在于，所述浮栅层的包括多晶硅。
        19.如权利要求1所述的半导体结构的形成方法，其特征在于，所述第一侧墙的材料包括氮化硅。</t>
  </si>
  <si>
    <t>2021115296060</t>
  </si>
  <si>
    <t>320222198210313022</t>
  </si>
  <si>
    <t>筠悦云科技无锡有限公司</t>
  </si>
  <si>
    <t>一种具有均衡管理功能的电池系统</t>
  </si>
  <si>
    <t>1.一种具有均衡管理功能的电池系统，其特征在于，包括单个电池输出功率采集单元(1)、总电池组输出功率计算单元(2)、控制单元(3)、从控单元(4)、主动均衡模块(5)和被动均衡模块(6)；
        单个电池输出功率采集单元(1)，用于实时采集电池组各单体电池的单位时间内输出功率或者输出的电压和电流；
        总电池组输出功率计算单元(2)，根据电池组内单个电池之间串并联关系，计算整个电池组的单位时间内输出功率或者输出的电压和电流；
        控制单元(3)，用于控制各功能模块的运作，根据电池组的状态，选择均衡计算的时机，向从控单元(4)进行均衡同步，并根据调整机制对系统进行单个电池进行充/放电调整；
        从控单元(4)，用于在接收到控制单元(3)发出的计算均衡命令后，启动总电池组输出功率计算单元(2)计算，根据采样到的整个电池组的单位时间内输出功率或者输出的电压和电流，计算得到各单体电池的单位时间内平均额定输出功率或者额定输出的电压和电流；判断采集的单体电池的单位时间内输出功率与计算得到各单体电池的单位时间内平均额定输出功率的是否相近；若出现采集的单体电池实际输出功率超出单体电池的单位时间内平均额定输出功率则发出均衡控制命令；
        主动均衡模块(5)，用于根据从控单元(4)发出的均衡控制命令对超出单体电池的单位时间内平均额定输出功率的单体电池进行主动均衡；
        被动均衡模块(6)，用于根据从控单元(4)发出的均衡控制命令对未超出单体电池的单位时间内平均额定输出功率的单体电池进行被动均衡。
        2.根据权利要求1所述的一种具有均衡管理功能的电池系统，其特征在于，所述从控单元(4)上连接有监控模块(7)，监控模块(7)内设有初始设定的单体电池的单位时间内平均额定输出功率；用于单独监控单体电池的单位时间内实际输出功率的是否超出初始设定的单体电池的单位时间内平均额定输出功率。
        3.根据权利要求1或2所述的一种具有均衡管理功能的电池系统，其特征在于，所述从控单元(4)在发出均衡控制命令的同时，需要判断超出单体电池的单位时间内平均额定输出功率的单体电池的个数与未超出单体电池的单位时间内平均额定输出功率的单体电池的个数的值，如果超出的单体电池的个数多，启动被动均衡模块(6)，如果超出的单体电池的个数少，启动主动均衡模块(5)。
        4.根据权利要求3所述的一种具有均衡管理功能的电池系统，其特征在于，所述电池组的单个电池两端并联有充/放电模块(8)或者充/放电电路(9)。
        5.根据权利要求4所述的一种具有均衡管理功能的电池系统，其特征在于，还包括电池组的状态检测单元(10)，用于监测电池组整体或者单个电池的剩余电量，若低于电池组工作的最低电量，则对整个电池组进行充电。</t>
  </si>
  <si>
    <t>2020105227144</t>
  </si>
  <si>
    <t>一种绕包导线表面涂固体石蜡的装置</t>
  </si>
  <si>
    <t>1.一种绕包导线表面涂固体石蜡的装置，其特征在于，包括固定支架（1）、施压装置和涂蜡装置，所述固定支架（1）的侧面设有固定杆（13）；
        所述施压装置包括直线滑轨（2）、端滑块（3）、钢丝线（10）、第一滑轮（12）和重锤（11），所述直线滑轨（2）的中部安装在固定支架（1）的正面，直线滑轨（2）的上下两端设有端滑块（3），所述端滑块（3）上设有与固定杆（13）位于同一侧的第一滑轮（12），所述钢丝线（10）的固定端连接固定杆（13），钢丝线（10）的活动端依次绕过下端第一滑轮（12）和上端第一滑轮（12）并连接重锤（11）；
        所述涂蜡装置为上下对称的两组，包括蜡仓夹头（7）、石蜡仓（6）和石蜡压杆（5），所述蜡仓夹头（7）安装在直线滑轨（2）的中部并夹持石蜡仓（6），上下两组涂蜡装置的蜡仓夹头（7）之间留有缝隙，所述石蜡压杆（5）的一端利用连接件（4）安装在端滑块（3）上，石蜡压杆（5）的另一端插入石蜡仓（6）的腔体内。
        2.如权利要求1所述的绕包导线表面涂固体石蜡的装置，其特征在于，所述固定支架（1）上设有与固定杆（13）位于同一侧的第二滑轮（9），所述第二滑轮（9）偏离上下两端第一滑轮（12）的连线。
        3.如权利要求1所述的绕包导线表面涂固体石蜡的装置，其特征在于，所述石蜡仓（6）的腔体截面为矩形，石蜡仓（6）可旋转的安装在蜡仓夹头（7）内；所述连接件（4）为转盘，连接件（4）可旋转的安装在端滑块（3）上的安装座上。
        4.如权利要求3所述的绕包导线表面涂固体石蜡的装置，其特征在于，所述蜡仓夹头（7）上开有水平方向的调节槽，所述石蜡仓（6）上连接有伸出调节槽的调节螺栓（8）。</t>
  </si>
  <si>
    <t>2022104135483</t>
  </si>
  <si>
    <t>存储器结构及其形成方法</t>
  </si>
  <si>
    <t>1.一种存储器结构的形成方法，其特征在于，包括：
        提供衬底，所述衬底包括沿第一方向排布且邻接的接触区和单元区，所述接触区和单元区上具有初始浮栅层、位于所述初始浮栅层上的初始控制栅层、以及位于所述初始控制栅层上的初始第一介电层；
        在所述初始第一介电层上形成第一图形化层；
        基于所述第一图形化层进行图形化处理，在所述单元区上的初始浮栅层、初始控制栅层和初始第一介电层内形成沿第二方向排布的若干字线开口，以形成中间浮栅层、中间控制栅层和中间第一介电层，所述第二方向垂直于所述第一方向；
        在若干所述字线开口内形成若干字线结构；
        在若干所述字线结构和所述中间第一介电层上形成第二图形化层；
        基于所述第二图形化层进行图形化处理，在单元区和接触区上的中间浮栅层、中间控制栅层、以及中间第一介电层内形成若干第一开口，并在接触区上的中间浮栅层、中间控制栅层、以及中间第一介电层内形成若干第二开口，以在单元区和接触区上形成相互独立且沿第二方向排布的若干复合结构，相邻的复合结构之间具有第一开口，所述复合结构内具有相连的字线结构和第二开口，所述复合结构包括在第二方向上位于所述字线结构和第二开口两侧的浮栅层、控制栅层和第一介电层。
        2.如权利要求1所述的存储器结构的形成方法，其特征在于，所述第一开口在衬底表面具有第一投影，并且，在所述第二方向上，单元区的第一投影具有第一宽度，接触区的第一投影具有第二宽度，且所述第一宽度大于所述第二宽度。
        3.如权利要求1所述的存储器结构的形成方法，其特征在于，所述第一开口在衬底表面具有第一投影，并且，接触区的第一投影包括沿第二方向朝向第一投影偏移的若干第一偏移边界。
        4.如权利要求3所述的存储器结构的形成方法，其特征在于，接触区的第一投影还包括沿第二方向背向第一投影偏移的若干第二偏移边界，每个第二偏移边界与1个第一偏移边界相对，并且，相对的第一偏移边界和第二偏移边界具有相同的偏移距离。
        5.如权利要求3所述的存储器结构的形成方法，其特征在于，在形成若干复合结构之后，还包括：在所述第一开口和所述第二开口内形成第二介电层；在所述第一介电层和第二介电层上形成第三图形化层，所述第三图形化层暴露出接触区上的第一介电层和第二介电层表面；以所述第三图形化层为掩膜，刻蚀暴露的第一介电层和第二介电层，直至暴露出接触区上若干复合结构的控制栅层表面，在接触区上的第一介电层和第二介电层内形成接触开口，所述接触开口在所述衬底表面具有接触投影，若干所述第一偏移边界在所述接触投影的范围内。
        6.如权利要求5所述的存储器结构的形成方法，其特征在于，在形成所述接触开口之后，还包括：采用金属硅化工艺在所述接触开口暴露的若干复合结构的控制栅层表面形成接触层。
        7.如权利要求6所述的存储器结构的形成方法，其特征在于，在形成所述接触层之后，还包括：在所述接触开口内形成第三介电层；在所述第三介电层内形成若干导电结构，所述导电结构的底面与所述接触层表面接触，所述导电结构在衬底的表面具有第三投影，并且，所述第三投影的部分边界与所述第一偏移边界相邻或重合。
        8.如权利要求1所述的存储器结构的形成方法，其特征在于，所述中间控制栅层包括：初始第四介电膜、位于初始第四介电膜表面的初始第五介电膜、位于初始第五介电膜表面的初始第六介电膜、以及位于初始第六介电膜表面的初始控制栅极。
        9.如权利要求8所述的存储器结构的形成方法，其特征在于，所述第一图形化层内具有若干第一图形化开口，若干所述第一图形化开口沿第二方向排布，且所述第一图形化开口的底部暴露出单元区上的初始第一介电层表面。
        10.如权利要求9所述的存储器结构的形成方法，其特征在于，基于所述第一图形化层进行图形化处理的方法包括：以所述第一图形化层为掩膜，刻蚀所述单元区上的初始第一介电层和初始控制栅层，直至暴露出所述初始第五介电膜，形成中间第六介电膜、位于中间第六介电膜表面的中间控制栅极、以及位于中间控制栅极表面的中间第一介电层，所述中间第六介电膜、中间控制栅极和中间第一介电层内具有若干字线上开口；在所述字线上开口和第一图形化开口的侧壁面形成初始第一侧壁栅介电层；以所述初始第一侧壁栅介电层和所述第一图形化层为掩膜，刻蚀暴露的初始第五介电膜、初始第四介电膜和初始浮栅层直至暴露出衬底表面，形成中间第五介电膜、中间第四介电膜和中间浮栅层，所述中间第五介电膜、中间第四介电膜和中间浮栅层内具有若干字线下开口，所述中间第四介电膜、中间第五介电膜、中间第六介电膜和中间控制栅极构成所述中间控制栅层，所述字线上开口和所述字线下开口构成所述字线开口。
        11.如权利要求10所述的存储器结构的形成方法，其特征在于，在形成所述字线下开口之后，还包括：去除所述第一图形化层、以及所述第一图形化层侧壁上的初始第一侧壁栅介电层，在所述字线上开口的侧壁面形成第一侧壁栅介电层。
        12.如权利要求11所述的存储器结构的形成方法，其特征在于，在形成所述字线下开口之后，且在形成所述字线结构之前，还包括：在所述第一侧壁栅介电层的侧壁面和字线下开口的侧壁面形成第二侧壁栅介电层。
        13.如权利要求1所述的存储器结构的形成方法，其特征在于，所述衬底包括：基底和位于基底表面的第七介电膜。
        14.如权利要求13所述的存储器结构的形成方法，其特征在于，基于所述第二图形化层进行图形化处理的方法包括：以所述第二图形化层为掩膜，刻蚀暴露的中间第一介电层、中间控制栅层和中间浮栅层，直至暴露出所述基底表面的第七介电膜。
        15.一种存储器结构，其特征在于，包括：
        衬底，所述衬底包括沿第一方向排布且邻接的接触区和单元区；
        位于接触区和单元区上的相互独立且沿第二方向排布的若干复合结构，所述第二方向垂直于所述第一方向，相邻的复合结构之间具有第一开口，各所述复合结构内具有连通的字线开口和第二开口，所述字线开口位于单元区上，所述第二开口位于接触区上，并且，所述字线开口内具有字线结构；
        所述复合结构包括在第二方向上位于所述字线结构和第二开口两侧的浮栅层、控制栅层和第一介电层，并且，所述控制栅层位于所述浮栅层上，所述第一介电层位于所述控制栅层上。
        16.如权利要求15所述的存储器结构，其特征在于，所述第一开口在衬底表面具有第一投影，并且，在所述第二方向上，单元区的第一投影具有第一宽度，接触区的第一投影具有第二宽度，且所述第一宽度大于所述第二宽度。
        17.如权利要求15所述的存储器结构，其特征在于，所述第一开口在衬底表面具有第一投影，并且，接触区的第一投影包括沿第二方向朝向第一投影偏移的若干第一偏移边界。
        18.如权利要求17所述的存储器结构，其特征在于，接触区的第一投影还包括沿第二方向背向第一投影偏移的若干第二偏移边界，每个第二偏移边界与1个第一偏移边界相对，并且，相对的第一偏移边界和第二偏移边界具有相同的偏移距离。
        19.如权利要求17所述的存储器结构，其特征在于，还包括：位于所述第一开口和所述第二开口内的第二介电层；位于所述接触区上的第一介电层和第二介电层内的接触开口，所述接触开口的底部暴露出接触区上若干复合结构的控制栅层表面，并且，所述接触开口在所述衬底表面具有接触投影，若干所述第一偏移边界在所述接触投影的范围内。
        20.如权利要求19所述的存储器结构，其特征在于，还包括：位于所述接触开口暴露的若干复合结构的控制栅层表面的接触层。
        21.如权利要求20所述的存储器结构，其特征在于，还包括：位于所述接触开口内的第三介电层；位于所述第三介电层内的若干导电结构，所述导电结构的底面与所述接触层的表面接触，所述导电结构在衬底的表面具有第三投影，并且，所述第三投影的部分边界与所述第一偏移边界相邻或重合。
        22.如权利要求15所述的存储器结构，其特征在于，所述控制栅层包括：第四介电膜、位于第四介电膜表面的第五介电膜、位于第五介电膜表面的第六介电膜、以及位于第六介电膜表面的控制栅极；并且，所述字线开口包括：
        位于所述第六介电膜、控制栅极和第一介电层内的字线上开口；位于所述第五介电膜、第四介电膜和浮栅层内的字线下开口，所述字线上开口和所述字线下开口连通，所述字线下开口的底部暴露出所述衬底的表面。
        23.如权利要求22所述的存储器结构，其特征在于，还包括：位于所述字线上开口的侧壁面的第一侧壁栅介电层；位于所述第一侧壁栅介电层和字线下开口的侧壁面的第二侧壁栅介电层。</t>
  </si>
  <si>
    <t>2022115763486</t>
  </si>
  <si>
    <t>430502198409295024</t>
  </si>
  <si>
    <t>一种用于马达驱动自适应死区时间控制的电压检测电路</t>
  </si>
  <si>
    <t>1.一种用于马达驱动自适应死区时间控制的电压检测电路，其特征在于：包括有电压检测电路，所述电压检测电路中包括有高压管NM_H、偏置电流I1、偏置电流I2、偏置电流I3、电源电压VDD、常压管PM1、常压管PM2、常压管NM1和反相器INV4；
        所述高压管NM_H上输入信号VG_HS为待检测的信号，所述常压管PM1的栅极上输入INV_HS_N为逻辑控制信号，且与VG_HS反相，输出VOUT为检测结果，所述电源电压VDD为低压逻辑电源；
        所述高压管NM_H的漏极与输入信号VG_HS连接，且栅极与所述逻辑电源VDD电性连接，源极与所述偏置电流I1、所述常压管PM2的栅极、源极相交于A点；所述偏置电流I1的另一端电性连接GND；所述常压管PM2的漏极和所述PM1的漏极、所述常压管NM1的栅极相交于B点；所述常压管PM1的源极与所述电源电压VDD连接，所述常压管NM1的源极电性连接GND，且漏极与所述偏置电流I2、所述反相器INV4的输入端相交于C点；所述偏置电流I2的另一端电性连接VDD；所述偏置电流I3一端电性连接所述电源电压VDD，另一端与所述反相器INV4的电源端连接，所述反相器INV4的输出端与VOUT连接。
        2.根据权利要求1所述的一种用于马达驱动自适应死区时间控制的电压检测电路，其特征在于：其应用的系统包括有与门AND1、与门AND2、反相器INV1、反相器INV2、反相器INV3、高侧驱动、低侧驱动、电压检测电路、高侧功率管N1和低侧功率管N2；
        所述高侧驱动是用于将所述高侧功率管N1的逻辑控制信号IN1_HS进行电平转换和逻辑判断，并且在输出所述高侧功率管N1的栅极控制信号VG_HS；
        所述低侧驱动是用于将所述低侧功率管N2的逻辑控制信号IN2_LS进行电平转换和逻辑判断，并且输出所述低侧功率管N2的栅极控制信号VG_LS；
        所述电压检测电路用于实现对所述高侧功率管N1的栅极电压VG_HS进行检测，当所述高侧功率管N1的栅极电压VG_HS下降到所述高侧功率管N1关闭电压值的时候，输出逻辑控制信号VOUT。
        3.根据权利要求2所述的一种用于马达驱动自适应死区时间控制的电压检测电路，其特征在于：所述高侧功率管N1的漏极上电性连接有电压VM，所述电压VM为功率管电源电压，所述与门AND1的输入端上连接有信号IN1，所述信号IN1为高侧功率管的输入控制信号，所述与门AND2的输入端上连接有信号IN2，所述信号IN2为低侧功率管的输入控制信号，所述信号IN1和所述信号IN2不会同时为高电平；
        所述信号IN1为高电平，所述信号IN2为低电平时，所述电压检测电路输出VOUT为高电平，所述与门AND2输出的IN2_LS为低电平，所述低侧驱动输出的VG_LS为低电平，所述与门AND1输出的IN1_HS为高电平，所述高侧驱动输出的VG_HS为高电平，此时所述高侧功率管N1导通，所述低侧功率管N2关断。
        4.根据权利要求3所述的一种用于马达驱动自适应死区时间控制的电压检测电路，其特征在于：所述信号IN1由高跳低，所述信号IN2由低跳高，所述IN1_HS由高跳低，所述高侧功率管N1的栅极电压VG_HS开始下降，由于所述VG_HS仍然较高，所述电压检测电路的输出VOUT仍为高电平，取反后与所述信号IN2进行与运算，输出所述IN2_LS仍为低电平，所述低侧功率管N2仍处于关闭状态；当所述高侧功率管N1的栅极电压所述VG_HS下降到很低时，所述高侧功率管N1关闭，所述电压检测电路输出VOUT跳变为低电平，所述IN2_LS跳变为高电平，所述低侧功率管N2的栅极电压所述VG_LS开始上升，所述低侧功率管N2开始导通。
        5.根据权利要求4所述的一种用于马达驱动自适应死区时间控制的电压检测电路，其特征在于：所述信号IN1为低电平，所述信号IN2为高电平时，所述电压检测电路输出VOUT为低电平，所述IN2_LS为高电平，所述VG_LS为高电平，所述IN1_HS为低电平，所述VG_HS为低电平，此时所述高侧功率管N1关断，所述低侧功率管N2导通。
        6.根据权利要求5所述的一种用于马达驱动自适应死区时间控制的电压检测电路，其特征在于：所述信号IN1由低跳高，所述信号IN2由高跳低，所述IN2_LS由高跳低，所述低侧功率管N2的栅极电压所述VG_LS开始下降，由于所述VG_LS仍然较高，取反后与所述信号IN1进行与运算，输出的所述IN1_HS仍为低电平，所述高侧功率管N1仍处于关闭状态；
        所述低侧功率管N2的栅极电压所述VG_LS下降到很低时，所述低侧功率管N2关闭，所述IN1_HS跳变为高电平，所述高侧功率管N1的栅极电压所述VG_HS开始上升，所述高侧功率管N1开始导通。
        7.根据权利要求2所述的一种用于马达驱动自适应死区时间控制的电压检测电路，其特征在于：所述与门AND1的输入端与所述反相器INV2的输出端电性连接，所述反相器INV2的输入端与所述低侧驱动的输出端电性连接，所述与门AND1的输出端与所述高侧驱动的输入端电性连接。
        8.根据权利要求2所述的一种用于马达驱动自适应死区时间控制的电压检测电路，其特征在于：所述反相器INV1的输入端与所述与门AND1的输出端电性连接，所述反相器INV1的输出端与所述电压检测电路电性连接，所述电压检测电路的另一端与所述高侧驱动的输出端电性连接，所述高侧驱动的输出端与所述高侧功率管N1的栅极电性连接。
        9.根据权利要求2所述的一种用于马达驱动自适应死区时间控制的电压检测电路，其特征在于：所述与门AND2的输入端与所述反相器INV3的输出端电性连接，所述电压检测电路的输出端与所述反相器INV3的输入端电性连接，所述与门AND2的输出端与所述低侧驱动的输入端电性连接，所述低侧驱动的输出端与所述低侧功率管N2的栅极电性连接，所述低侧功率管N2的源极电性接地，所述低侧功率管N2的漏极与所述高侧功率管N1的源极电性连接。
        10.根据权利要求1所述的一种用于马达驱动自适应死区时间控制的电压检测电路，其特征在于：所述电源电压VDD的为低压逻辑电源，通常为3.3V或5V，所述偏置电流I1、所述偏置电流I2和所述偏置电流I3均nA级别偏置电流。</t>
  </si>
  <si>
    <t>2020116154448</t>
  </si>
  <si>
    <t>371421199207293672</t>
  </si>
  <si>
    <t>基于点云数据的环形位姿控制方法、装置及超声设备</t>
  </si>
  <si>
    <t>1.一种基于点云数据的环形位姿控制方法，其特征在于，包括：
        获取扫查部位的点云数据，将所述点云数据重构成stl后得到stl数据模型；
        根据所述stl数据模型确定顶点列表、面列表和边列表；
        根据所述顶点列表和所述边列表识别穿过切平面的边，并计算所有穿过所述切平面的边与所述切平面的交点，得到交点列表；
        利用所有穿过所述切平面的边与所述面列表建立面边对，将所有穿过所述切平面的边在所述面边对上迭代，得到轨迹方向；
        将所述交点列表中的各个交点按照所述轨迹方向进行排序，得到环形轨迹。
        2.根据权利要求1所述的方法，其特征在于，在得到环形轨迹之后，还包括：
        当所述环形轨迹的数量为多个时，对多个环形轨迹进行重排，使相邻两个环形轨迹中前面一个环形轨迹的终点与后面一个环形轨迹的起点相衔接。
        3.根据权利要求1所述的方法，其特征在于，在得到环形轨迹之后，还包括：
        确定所述环形轨迹中轨迹点的姿态。
        4.根据权利要求1所述的方法，其特征在于，在得到环形轨迹之后，还包括：
        将所述环形轨迹进行平滑处理。
        5.根据权利要求2或3所述的方法，其特征在于，所述根据所述顶点列表和所述边列表识别穿过所述切平面的边包括：
        获取所述顶点列表中的任一顶点，称为第一点，将所述第一点向所述切平面的法线上做投影，当第一投影点大于预设阈值时，第一投影标记为1；当所述第一投影点小于所述阈值时，第一投影标记为0；
        在所述边列表中获取与所述第一点属于同一条边的第二点，将所第二点向所述切平面的法线上做投影，将所述第一点向所述切平面的法线上做投影，当第二投影点大于所述阈值时，第二投影标记为1；当所述第二投影点小于所述阈值时，第二投影标记为0；
        计算所述第一投影标记和所述第二投影标记的和，当所述第一投影标记和所述第二投影标记的和为1时，则判断所述第一点与所述第二点构成的边为穿过所述切平面的边。
        6.根据权利要求2或3所述的方法，其特征在于，利用所有穿过所述切平面的边与所述面列表建立面边对，包括：
        根据所述面列表和所有的穿过所述切平面的边，确定所述面列表中的每个面所包含的穿过所述切平面的边，得到第一面边对；
        根据所述面列表和所有的穿过所述切平面的边，确定所有的穿过所述切平面的边周围的面，得到第二面边对。
        7.根据权利要求6所述的方法，其特征在于，将所有穿过所述切平面的边在所述面边对上迭代，得到轨迹方向包括：
        获取当前边；
        根据所述当前边利用所述第二面边对，确定所述当前边周围的两个面；
        在所述两个面中选取未参加迭代的当前迭代面；
        根据所述当前迭代面利用所述第一面边对，确定所述当前迭代面中的下一边，并将所述下一边作为所述当前边；直到回到起始面或迭代的边的数量与穿过所述切平面的边的数量相同。
        8.根据权利要求3所述的方法，其特征在于，所述确定所述环形轨迹中轨迹点的姿态包括：
        针对任一当前轨迹点，确定所述当前轨迹点的Z向量；
        获取探头运动方向，并将所述探头运动方向作为当前轨迹点的Y向量；
        利用所述当前轨迹点的Y向量和Z向量，根据右手法则，得到所述当前轨迹点的X向量；
        根据当前轨迹点的X向量、Y向量和Z向量，得到当前轨迹点的旋转矩阵。
        9.根据权利要求8所述的方法，其特征在于，所述确定所述当前轨迹点的Z向量包括：
        根据所述边列表确定所述当前轨迹点所属的相交边，根据所述第二面边对确定所述相交边的周围面数量；
        当所述相交边的周围面数量为1时，将所述相交边的周围面的法矢作为所述当前轨迹点的法矢；
        当所述相交边的周围面数量为2时，判断所述相交边的周围面的法矢是否相同，当相同时，将所述相交边的任一周围面的法矢作为所述当前轨迹点的法矢；当不同时，将所述相交边的周围面的法矢之和作为所述当前轨迹点的法矢。
        10.根据权利要求8所述的方法，其特征在于，所述确定所述当前轨迹点的Z向量包括：
        计算所述stl数据模型的顶点法矢；
        以三角形的形心为准计算所述stl数据模型的三角面法矢；
        根据所述顶点法矢和所述三角面法矢，选取出与所述当前轨迹点最近的形心或顶点；
        将与所述当前轨迹点最近的形心或顶点的法矢作为所述当前轨迹点的法矢。
        11.根据权利要求1所述的方法，其特征在于，在根据所述顶点列表和所述边列表识别穿过切平面的边之前，还包括：
        确定所述stl数据模型到预设基平面的最大距离和最小距离；
        获取探头长度和交叠区域长度，根据所述探头长度和所述交叠区域长度确定相邻两个切平面之间的间隔长度；
        根据所述最大距离、所述最小距离和所述间隔长度确定所述切平面的位置。
        12.一种基于点云数据的位姿控制装置，其特征在于，包括：
        获取模块，用于获取扫查部位的点云数据；
        预处理模块，用于将所述点云数据重构成stl后得到stl数据模型，根据所述stl数据模型确定顶点列表、面列表和边列表；
        交点确定模块，用于根据所述顶点列表和所述边列表识别穿过所述切平面的边，并计算所有穿过所述切平面的边与所述切平面的交点，得到交点列表；
        轨迹方向确定模块，利用所有穿过所述切平面的边与所述面列表建立面边对，将所有穿过所述切平面的边在所述面边对上迭代，得到轨迹方向；
        环形轨迹确定模块，用于将所述交点列表中的各个交点按照所述轨迹方向进行排序，得到环形轨迹。
        13.一种超声设备，其特征在于，包括：
        探头、存储器和处理器，所述探头、所述存储器和所述处理器之间互相通信连接，所述存储器中存储有计算机指令，所述处理器通过执行所述计算机指令，从而执行权利要求1-10中任一项所述的基于点云数据的位姿控制方法。
        14.一种计算机可读存储介质，其特征在于，所述计算机可读存储介质存储有计算机指令，所述计算机指令用于使所述计算机执行权利要求1-10中任一项所述的基于点云数据的位姿控制方法。</t>
  </si>
  <si>
    <t>2022115213147</t>
  </si>
  <si>
    <t>320282198910295909</t>
  </si>
  <si>
    <t>一种非对齐地址访存性能的评估方法及其存储介质</t>
  </si>
  <si>
    <t>1.一种非对齐地址访存性能的评估方法，其特征在于，包括：
        步骤S1，确定目标处理器的非对齐地址访存特定场景；
        步骤S2，基于目标处理器的非对齐地址访存特定场景，确定目标处理器支持的数据类型；
        步骤S3，根据内存页面大小，确定目标处理器申请的空间数据量；
        步骤S4，根据目标处理器的cache行大小，确定目标处理器的跨步距离和目标处理器的不对齐偏移量。
        2.根据权利要求1所述的一种非对齐地址访存性能的评估方法，其特征在于，
        根据内存页面大小，确定目标处理器申请的空间数据量，通过以下步骤实现：
        获取目标处理器支持的内存页面大小；
        在页内跨步访存场景、跨页跨步访存场景和连续访存场景中，申请N倍目标处理器支持的内存页面大小的空间数据量进行访存操作，N倍目标处理器支持的内存页面大小的空间数据量覆盖页内访存开销、cache行内访存开销、跨cache行访存开销以及跨页访存开销。
        3.根据权利要求2所述的一种非对齐地址访存性能的评估方法，其特征在于，
        根据目标处理器的cache行大小，确定目标处理器的跨步距离和目标处理器的不对齐偏移量，通过以下步骤实现：
        获取目标处理器的cache行大小；
        根据目标处理器的cache行大小，确定目标处理器的跨步距离和目标处理器的不对齐偏移量。
        4.根据权利要求3所述的一种非对齐地址访存性能的评估方法，其特征在于，
        根据目标处理器的cache行大小，确定目标处理器的跨步距离和目标处理器的不对齐偏移量，通过以下步骤实现：
        根据目标处理器的页内跨步访存场景的cache行大小，确定目标处理器的跨步距离和目标处理器的不对界偏移量；
        目标处理器的跨步距离=已知的目标处理器的cache行大小÷目标处理器处理的长整型数据的长度N；
        目标处理器的不对界偏移量为：
        非对齐地址在第一个cache行的尾部有n比特，非对齐地址在第二个cache行有N-n比特，n为自然数。
        5.根据权利要求1所述的一种非对齐地址访存性能的评估方法，其特征在于，还包括：
        步骤S5，将目标处理器对齐与非对齐地址访存能力进行对比分析，获得初步能力估分，通过以下步骤实现：
        对目标处理器的对齐地址访存能力与目标处理器的非对齐地址访存能力进行对比分析，获得加速比分值：
        目标服务器的加速比分值 = 目标服务器的非对齐地址访存时间÷目标服务器的对齐地址访存时间；
        基于目标服务器的加速比分值，获得非对齐地址访存能力的估分：
        若目标服务器的加速比分值为1，则判定目标服务器的非对齐地址访存能力已达到对齐地址访存能力，非对齐地址访存能力的估分为设定值M；
        若目标服务器的加速比分值小于1，则判定目标服务器的非对齐地址访存能力优于对齐地址访存能力，非对齐地址访存能力的估分为设定值L；
        若目标服务器的加速比分值大于1，则判定目标服务器的非对齐地址访存能力低于对齐地址访存能力，非对齐地址访存能力的估分为设定值H。
        6.根据权利要求5所述的一种非对齐地址访存性能的评估方法，其特征在于，还包括：
        步骤S6，将通过目标处理器与其他主流处理器进行对比，得到非对齐地址访存能力的评估结果，通过以下步骤实现：
        确定主流服务器的非对齐地址访存特定场景；
        基于主流服务器的非对齐地址访存特定场景，确定主流服务器支持的数据类型；
        根据内存页面大小，确定主流服务器申请的空间数据量；
        根据主流服务器的cache行大小，确定主流服务器的跨步距离和主流服务器的不对齐偏移量；
        对主流服务器的对齐地址访存能力与主流服务器的非对齐地址访存能力进行对比分析，获得主流服务器加速比分值：
        主流服务器的加速比分值=主流服务器的非对齐地址访存时间÷主流服务器的对齐地址访存时间；
        基于主流服务器的加速比分值，获得主流服务器非对齐地址访存能力的估分：
        若主流服务器的加速比分值为1，则判定主流服务器的非对齐地址访存能力已达到对齐地址访存能力，非对齐地址访存能力的估分为设定值M；
        若主流服务器的加速比分值小于1，则判定主流服务器的非对齐地址访存能力优于对齐地址访存能力，非对齐地址访存能力的估分为设定值L；
        若主流服务器的加速比分值大于1，则判定主流服务器的非对齐地址访存能力低于对齐地址访存能力，非对齐地址访存能力的估分为设定值H；
        将对标的主流服务器的非对齐地址访存能力的估分作为对标分值，若目标处理器的非对齐地址访存能力的估分高于对标分值，则判定目标处理器的非对齐地址访存能力优于主流服务器的非对齐地址访存能力；
        若目标处理器的非对齐地址访存能力的估分和对标分值相等，则判定目标处理器的非对齐地址访存能力与主流服务器的非对齐地址访存能力相当；
        若目标处理器的非对齐地址访存能力的估分小于对标分值，则判定目标处理器的非对齐地址访存能力弱于主流服务器的非对齐地址访存能力。
        7.根据权利要求1所述的一种非对齐地址访存性能的评估方法，其特征在于，
        目标处理器的非对齐地址访存特定场景包括只读、只写和读写。
        8.根据权利要求1所述的一种非对齐地址访存性能的评估方法，其特征在于，
        目标处理器支持的数据类型包括整型、短整型、长整型、单精度、双精度和向量类。
        9.一种电子设备，包括存储器、处理器及存储在存储器上并可在处理器上运行的计算机程序，其特征在于，所述处理器执行所述程序时实现权利要求1至8中任一项所述方法的步骤。
        10.一种计算机可读存储介质，其上存储有计算机程序，其特征在于，该计算机程序被处理器执行时实现权利要求1至8中任一项所述方法的步骤。</t>
  </si>
  <si>
    <t>2023101144790</t>
  </si>
  <si>
    <t>230107197709080437</t>
  </si>
  <si>
    <t>一种基于区块链的航空货物智能追溯查询系统</t>
  </si>
  <si>
    <t>1.一种基于区块链的航空货物智能追溯查询系统，其特征在于，包括：
        若干输入模块，各输入模块用以分别接收航空货物上待识别特征码的图像信息；
        若干识别模块，各识别模块分别与对应的所述输入模块相连，用以接收输入模块输出的图像信息以从图像信息中提取特征码信息；
        分析模块，其分别与各所述识别模块相连，用以分别对各识别模块输出的特征码信息进行解密处理以获取待识别特征码所属航空货物的特征信息，其中，特征信息包括基础特征信息和物流特征信息；
        区块链网络，其与所述分析模块相连，用以存储与各所述航空货物对应的预设特征信息以及历史信息，其中，单个预设特征信息为单个航空货物的生产信息以及产地信息，历史信息包括对应分析模块输出的分析完成的所述航空货物的特征信息、与该航空货物对应的所述图像信息以及分析模块输出该特征信息的时间节点信息；
        中控模块，其分别与所述分析模块和所述区块链网络相连，用以根据分析模块输出的所述特征码信息与所述预设特征信息的匹配结果对与该特征信息匹配的所述航空货物进行评级以验证该航空货物的真伪，以及，在判定航空货物为真品时根据该特征信息与区块链网络中存储的历史信息的匹配结果对该航空货物的待识别特征码是否为重复使用进行判定。
        2.根据权利要求1所述的基于区块链的航空货物智能追溯查询系统，其特征在于，所述待识别特征码包括航空货物完成生产或制备时赋予的用以记录该航空货物基础特征信息的第一待识别特征码以及运输该航空货物时赋予的用以记录该航空货物运输轨迹及各航空货物到达各运输节点的时间节点的第二待识别特征码；
        其中，各所述运输节点均设有与所述区块链网络相连的记录模块，用以在单个航空货物到达对应运输节点时扫描所述第二识别特征码以更新与该第二待识别特征码对应的所述物流特征信息。
        3.根据权利要求2所述的基于区块链的航空货物智能追溯查询系统，其特征在于，所述中控模块在第一预设条件下将各所述特征信息中的基础特征信息分别与所述区块链网络中各所述预设特征信息中对应的生产信息进行比对以根据各基础特征信息与对应预设特征信息的相似度确定针对该特征信息的评级方式，其中，
        第一评级方式为所述中控模块将与所述特征信息对应的所述航空货物标记为一级航空货物并将该航空货物初步判定为真品，中控模块将所述特征信息中的物流特征信息与各所述预设特征信息中的产地信息进行比对以对该航空货物是否为真品进行进一步判定；
        第二评级方式为所述中控模块将与所述特征信息对应的所述航空货物标记为二级航空货物，中控模块根据符合相似度标准的所述生产信息的数量将针对与该航空货物基础特征信息进行评级的相似度标准调节至对应值以筛除对应数量的生产信息并对该航空货物是否为真品进行进一步判定；所述相似度标准为所述中控模块中设置的预设值；
        第三评级方式为所述中控模块将与所述特征信息对应的所述航空货物标记为三级航空货物，并将该航空货物初步判定为赝品，中控模块对所述识别模块提取的与所述航空货物对应的待识别特征码的图像信息进行修正以对该航空货物是否为赝品进行进一步判定；
        其中，所述第一预设条件为所述中控模块获取所述分析模块输出的与单个所述航空货物对应的所述特征信息。
        4.根据权利要求3所述的基于区块链的航空货物智能追溯查询系统，其特征在于，所述基础特征信息包括若干用以描述与该基础特征信息对应的所述航空货物的基础特征词，所述生产信息包括若干预设特征词；
        所述中控模块在第二预设条件将所述基础特征信息中与所述生产信息中对应的预设特征词相同的基础特征词的数量和该生产信息中全部预设特征词的比例记为该基础特征信息与该生产信息的相似度；
        其中，所述第二预设条件为所述中控模块计算所述特征信息中的基础特征信息与所述区块链网络中的单个所述预设特征信息中的生产信息的相似度。
        5.根据权利要求4所述的基于区块链的航空货物智能追溯查询系统，其特征在于，所述第一评级方式满足所述区块链网络中存在单个与所述特征信息相似度大于等于所述预设相似度标准的生产信息；
        所述第二评级方式满足所述区块链网络中存在多个与所述特征信息相似度大于等于所述预设相似度标准的生产信息；
        所述第三评级方式满足所述特征信息与所述区块链网络中的各生产信息的相似度均小于所述预设相似度标准。
        6.根据权利要求5所述的基于区块链的航空货物智能追溯查询系统，其特征在于，所述中控模块在第三预设条件下将所述特征信息中的物流特征信息与对应的各所述预设特征信息中的产地信息进行比对并根据比对结果确定与该物流特征信息对应的特征信息的二次评级方式，其中，
        第一二次评级方式为所述中控模块将与所述物流特征信息对应的所述航空货物标记为一级航空货物，并检测针对该航空货物进行评级的时间节点与所述历史信息中所述分析模块输出该物流特征信息的时间节点信息的最小时间间隔以对该航空货物是否为真品进行最终评级；
        第二二次评级方式为所述中控模块将与所述物流特征信息对应的所述航空货物标记为三级航空货物，并将该航空货物判定为赝品；
        所述第三预设条件为所述中控模块将针对所述特征信息的评级方式确定为所述第一评级方式。
        7.根据权利要求6所述的基于区块链的航空货物智能追溯查询系统，其特征在于，所述物流特征信息中包括若干运输节点位置信息，所述产地信息中包括若干输出位置信息；
        所述中控模块在第四预设条件将所述物流特征信息中与所述产地信息中对应的输出位置信息相同的运输节点位置信息的数量和输出位置信息中全部输出位置信息的比例记为该物流特征信息与该产地信息的相似度；
        所述第一二次评级方式满足存在与所述物流特征信息相似度大于预设第二相似度标准的所述产地信息；所述第二二次评级方式满足不存在与所述物流特征信息相似度大于预设第二相似度标准的所述产地信息；
        所述第四预设条件为所述中控模块计算所述特征信息中的物流特征信息与所述区块链网络中的单个所述预设特征信息中的产地信息的相似度。
        8.根据权利要求6所述的基于区块链的航空货物智能追溯查询系统，其特征在于，所述中控模块在第五预设条件下检测针对所述航空货物进行评级的时间节点与所述历史信息中所述分析模块输出该物流特征信息的时间节点信息的最小时间间隔以确定针对该航空货物的最终评级方式，其中，
        所述第一最终评级方式为所述中控模块将所述航空货物标记为一级航空货物并将该航空货物判定为真品；所述第一最终评级方式满足所述最小时间间隔大于预设时长；
        所述第二最终评级方式为所述中控模块将所述航空货物标记为三级航空货物并将该航空货物判定为赝品；所述第二最终评级方式满足所述最小时间间隔小于等于预设时长；
        所述第五预设条件为所述中控模块在根据所述物流特征信息与对应的所述产地信息的相似度将与所述物流特征信息对应的特征信息的二次评级方式确定为第一二次评级方式。
        9.根据权利要求5所述的基于区块链的航空货物智能追溯查询系统，其特征在于，所述中控模块在第六预设条件根据符合相似度标准的所述生产信息的数量确定针对所述相似度标准的调节方式，其中，
        第一调节方式为所述中控模块使用第一预设相似度标准调节系数α1将相似度标准调节至第一预设相似度标准S1，其中，1＜α1＜1.1，设定S1＝S0×α1，S0为相似度标准；所述第一调节方式满足所述符合相似度标准的所述生产信息的数量N大于第一预设数量N1且N小于等于第二预设数量N2；
        第二调节方式为所述中控模块使用第二预设相似度标准调节系数α2将相似度标准调节至第二预设相似度标准S2，其中，α1＜α2＜1.3，设定S2＝S0×α2；所述第二调节方式满足所述符合相似度标准的所述生产信息的数量N大于所述第二预设数量N2；
        所述第六预设条件为所述中控模块将针对所述特征信息的评级方式确定为所述第二评级方式。
        10.根据权利要求5所述的基于区块链的航空货物智能追溯查询系统，其特征在于，所述中控模块在第七预设条件下将中控模块对所述识别模块提取的与所述航空货物对应的待识别特征码的图像信息的分辨率修正为原始分辨率的1.5倍以重新提取修正后图像信息中的特征码信息以及特征信息，并重新确定针对重新提取的特征信息的评级方式，第七预设条件为所述中控模块将针对所述特征信息的评级方式确定为所述第三评级方式。</t>
  </si>
  <si>
    <t>2019110290681</t>
  </si>
  <si>
    <t>江苏省无锡市新吴区长江路5号东方银座5-1栋401室</t>
  </si>
  <si>
    <t>一种高压配电柜的压缩制冷散热装置</t>
  </si>
  <si>
    <t>1.一种高压配电柜的压缩制冷散热装置，包括配电柜壳体（1），其特征在于：所述配电柜壳体（1）的底部固定安装有底座（2），所述底座（2）的底部固定安装有支撑腿（3），所述支撑腿（3）的顶端位于配电柜壳体（1）的顶部固定安装有顶板（4），所述顶板（4）的底端位于配电柜壳体（1）的内腔固定安装有内部装置组件（5），所述内部装置组件（5）的外部位于配电柜壳体（1）的内腔固定安装有节流阀（6），所述节流阀（6）的顶端位于配电柜壳体（1）的内腔固定安装有压缩机（7）。
        2.根据权利要求1所述的一种高压配电柜的压缩制冷散热装置，其特征在于：所述顶板（4）包括第二隔热层（41），所述第二隔热层（41）的底部位于顶板（4）的内腔固定安装有减震层（42），所述减震层（42）的底部位于顶板（4）的内腔固定安装有第二防水层（43）。
        3.根据权利要求1所述的一种高压配电柜的压缩制冷散热装置，其特征在于：所述配电柜壳体（1）包括第一隔热层（11），所述第一隔热层（11）的顶部位于配电柜壳体（1）的内腔开设有循环仓（12），所述循环仓（12）的顶部位于配电柜壳体（1）的内腔固定安装有第一防水层（13）。
        4.根据权利要求3所述的一种高压配电柜的压缩制冷散热装置，其特征在于：所述第一防水层（13）的中部开设有吸热槽（131），所述吸热槽（131）的顶部位于循环仓（12）的中部固定安装有蒸发器（132）。
        5.根据权利要求1所述的一种高压配电柜的压缩制冷散热装置，其特征在于：所述底座（2）的中部开设有散热槽（21），所述散热槽（21）内腔的中部固定安装有散热管（22），所述散热管（22）的顶部固定安装有冷凝器（23）。
        6.根据权利要求5所述的一种高压配电柜的压缩制冷散热装置，其特征在于：所述冷凝器（23）的底端位于底座（2）的顶部固定安装有排水防护装置（24）。
        7.根据权利要求1所述的一种高压配电柜的压缩制冷散热装置，其特征在于：所述节流阀（6）、压缩机（7）、冷凝器（23）和蒸发器（132）之间通过导管固定安装。
        8.根据权利要求1所述的一种高压配电柜的压缩制冷散热装置，其特征在于：所述配电柜壳体（1）的外表面固定安装有观察窗。</t>
  </si>
  <si>
    <t>2020111714405</t>
  </si>
  <si>
    <t>沟槽功率半导体器件及制造方法</t>
  </si>
  <si>
    <t>1.一种沟槽功率半导体器件，包括漏极金属（1）、第一导电类型衬底（2）、第一导电类型外延层（3）、第一类沟槽（4）、第二类沟槽（5）、第三类沟槽（6）、第一类氧化层（12）、第二类氧化层（13）、第三类氧化层（14）、第一类导电多晶硅（16）、第二类导电多晶硅（17）、第三类导电多晶硅（18）、第二导电类型体区（20）、第一导电类型源区（21）、绝缘介质层（22）、源极金属（23）、有源区（001）、第一过渡区（002）与第二过渡区（003）；
        在漏极金属（1）上设有第一导电类型衬底（2），在第一导电类型衬底（2）上设有第一导电类型外延层（3），在第一导电类型外延层（3）上设有第二导电类型体区（20），将沟槽功率半导体器件的中心区域设为有源区（001）、将有源区（001）的外围设为第一过渡区（002）以及将第一过渡区（002）的外围设为第二过渡区（003）；
        在有源区（001）内，在第二导电类型体区（20）上设有第一导电类型源区（21），所述第一类沟槽（4）从第一导电类型源区（21）的上表面向下穿透第二导电类型体区（20）进入第一导电类型外延层（3）内，在第一类沟槽（4）的侧壁与底面设有第一类氧化层（12），在第一类氧化层（12）内设有第一类导电多晶硅（16），第一类导电多晶硅（16）与第一导电类型外延层（3）、第二导电类型体区（20）以及第一导电类型源区（21）之间通过第一类氧化层（12）绝缘，在第一类氧化层（12）、第一类导电多晶硅（16）与第一导电类型源区（21）上设有绝缘介质层（22）；
        在第一过渡区（002）内，所述第二类沟槽（5）从第二导电类型体区（20）的上表面向下穿透第二导电类型体区（20）进入第一导电类型外延层（3）内，在第二类沟槽（5）的侧壁与底面设有第二类氧化层（13），在第二类氧化层（13）内设有第二类导电多晶硅（17），第二类导电多晶硅（17）与第一导电类型外延层（3）、第二导电类型体区（20）之间通过第二类氧化层（13）绝缘，在第二类氧化层（13）、第二类导电多晶硅（17）与第二导电类型体区（20）上设有绝缘介质层（22）；
        在第二过渡区（003）内，所述第三类沟槽（6）从第二导电类型体区（20）的上表面向下穿透第二导电类型体区（20）进入第一导电类型外延层（3）内，在第三类沟槽（6）的侧壁与底面设有第三类氧化层（14），在第三类氧化层（14）内设有第三类导电多晶硅（18），第三类导电多晶硅（18）与第一导电类型外延层（3）、第二导电类型体区（20）之间通过第三类氧化层（14）绝缘，在第三类氧化层（14）、第三类导电多晶硅（18）与第二导电类型体区（20）上设有绝缘介质层（22）；
        在有源区（001）内，在绝缘介质层（22）上设有源极金属（23），源极金属（23）通过设置在绝缘介质层（22）内的通孔与第一导电类型源区（21）、第二导电类型体区（20）欧姆接触；在第一过渡区（002）内，源极金属（23）通过设置在绝缘介质层（22）内的通孔与第二导电类型体区（20）欧姆接触；在第二过渡区（003）内，源极金属（23）通过设置在绝缘介质层（22）内的通孔与第三类导电多晶硅（18）欧姆接触；
        其特征是：所述第一类氧化层（12）的厚度小于第二类氧化层（13）以及第三类氧化层（14）的厚度，第二类氧化层（13）与第三类氧化层（14）的厚度相等。
        2.根据权利要求1所述的沟槽功率半导体器件，其特征是：还设有终端区（004），在终端区（004）内设有第四类沟槽（7）、第四类氧化层（15）、第四类导电多晶硅（19）与金属桥（24）；
        所述终端区（004）设在第二过渡区（003）的外围，第四类沟槽（7）从第二导电类型体区（20）的上表面向下穿透第二导电类型体区（20）进入第一导电类型外延层（3）内，在第四类沟槽（7）的侧壁与底面设有第四类氧化层（15），在第四类氧化层（15）内设有第四类导电多晶硅（19），第四类导电多晶硅（19）与第一导电类型外延层（3）、第二导电类型体区（20）之间通过第四类氧化层（15）绝缘，在第四类氧化层（15）、第四类导电多晶硅（19）与第二导电类型体区（20）上设有绝缘介质层（22），在终端区（004）内，在绝缘介质层（22）上设有金属桥（24），所述金属桥（24）的一端通过绝缘介质层（22）上的通孔与第四类导电多晶硅（19）欧姆接触，金属桥（24）的另一端通过绝缘介质层（22）上的通孔与第四类沟槽（7）相邻一侧的第二导电类型体区（20）欧姆接触；
        所述第一类氧化层（12）的厚度小于第二类氧化层（13）、第三类氧化层（14）以及第四类氧化层（15）的厚度，第二类氧化层（13）、第三类氧化层（14）与第四类氧化层（15）的厚度相等。
        3.根据权利要求2所述的沟槽功率半导体器件，其特征是：还包括第二导电类型第一阱区（9）、第二导电类型第二阱区（10）与第二导电类型第三阱区（11）；
        在所述第二类沟槽（5）的下方设置第二导电类型第一阱区（9），在所述第三类沟槽（6）的下方设置第二导电类型第二阱区（10），所述第四类沟槽（7）的下方设置第二导电类型第三阱区（11）。
        4.根据权利要求3所述的沟槽功率半导体器件，其特征是：还设有第一导电类型阱区（8）；在所述第一类沟槽（4）的下方设置第一导电类型阱区（8）。
        5.根据权利要求1所述的沟槽功率半导体器件，其特征是：还设有终端区（004），在终端区（004）内设有第四类沟槽（7）、第二导电类型第三阱区（11）、第四类氧化层（15）与第四类导电多晶硅（19）；
        所述终端区（004）设在第二过渡区（003）的外围，第四类沟槽（7）从第二导电类型体区（20）的上表面向下穿透第二导电类型体区（20）进入第一导电类型外延层（3）内，在第四类沟槽（7）的侧壁与底面设有第四类氧化层（15），在第四类氧化层（15）内设有第四类导电多晶硅（19），第四类导电多晶硅（19）与第一导电类型外延层（3）、第二导电类型体区（20）之间通过第四类氧化层（15）绝缘，在第四类氧化层（15）、第四类导电多晶硅（19）与第二导电类型体区（20）上设有绝缘介质层（22）；
        在所述第一类沟槽（4）的下方还设置第一导电类型阱区（8），在所述第二类沟槽（5）的下方还设置第二导电类型第一阱区（9），在所述第三类沟槽（6）的下方还设置第二导电类型第二阱区（10），所述第四类沟槽（7）的下方设置第二导电类型第三阱区（11）。
        6.根据权利要求1所述的沟槽功率半导体器件，其特征是：所述第二类氧化层（13）与第三类氧化层（14）的厚度均为1000Å~10000Å。
        7.根据权利要求2至5任意一项所述的沟槽功率半导体器件，其特征是：所述第二类氧化层（13）、第三类氧化层（14）与第四类氧化层（15）的厚度均为1000Å~10000Å。
        8.根据权利要求5所述的沟槽功率半导体器件，其特征是：所述终端区（004）内的第四类导电多晶硅（19）呈浮空设置。
        9.权利要求1所述的沟槽功率半导体器件的制造方法包括以下步骤：
        步骤一：提供第一导电类型衬底（2），在第一导电类型衬底（2）上形成第一导电类型第一外延层（3），然后注入第二导电类型杂质，退火后形成第二导电类型体区（20）；
        步骤二：使用第一块光刻板进行选择性刻蚀沟槽，形成第一类沟槽（4）、第二类沟槽（5）与第三类沟槽（6）；
        步骤三：淀积隔离氧化阻挡层（25），使用第二块光刻板选择性刻蚀去除第一过渡区（002）与第二过渡区（003）内的隔离氧化阻挡层（25）；
        步骤四：芯片进行热生长氧化层，在第一过渡区（002）内形成第二类氧化层（13）；在第二过渡区（003）内形成第三类氧化层（14）；
        步骤五：去除有源区（001）内的隔离氧化阻挡层（25）；
        步骤六：芯片进行热生长氧化层，在有源区（001）内形成第一类氧化层（12）；
        步骤七：淀积导电多晶硅，然后刻蚀导电多晶硅，只保留第一类沟槽（4）、第二类沟槽（5）与第三类沟槽（6）内的导电多晶硅，形成第一类导电多晶硅（16）、第二类导电多晶硅（17）与第三类导电多晶硅（18）；
        步骤八：普遍注入第一导电类型杂质，激活后形成第一导电类型源区（21）；
        步骤九：淀积绝缘介质层（22）；
        步骤十：使用第三块光刻板，选择性刻蚀绝缘介质层（22）与半导体外延层，形成通孔；
        步骤十一：在芯片表面形成金属层，使用第四块光刻板，选择性刻蚀金属层，形成源极金属（23）；在第一导电类型衬底（2）的背面淀积钝化层，然后使用第五块光刻板选择性刻蚀钝化层，最后形成漏极金属（1）。
        10.权利要求2所述的沟槽功率半导体器件的制造方法包括以下步骤：
        步骤一：提供第一导电类型衬底（2），在第一导电类型衬底（2）上形成第一导电类型第一外延层（3），然后注入第二导电类型杂质，退火后形成第二导电类型体区（20）；
        步骤二：使用第一块光刻板进行选择性刻蚀沟槽，形成第一类沟槽（4）、第二类沟槽（5）、第三类沟槽（6）和第四类沟槽（7）；
        步骤三：淀积隔离氧化阻挡层（25），使用第二块光刻板选择性刻蚀去除第一过渡区（002）、第二过渡区（003）和终端区（004）内的隔离氧化阻挡层（25）；
        步骤四：芯片进行热生长氧化层，在第一过渡区（002）内形成第二类氧化层（13）；在第二过渡区（003）内形成第三类氧化层（14）；在终端区（004）内形成第四类氧化层（15）；
        步骤五：去除有源区（001）内的隔离氧化阻挡层（25）；
        步骤六：芯片进行热生长氧化层，在有源区（001）内形成第一类氧化层（12）；
        步骤七：淀积导电多晶硅，然后刻蚀导电多晶硅，只保留第一类沟槽（4）、第二类沟槽（5）、第三类沟槽（6）和第四类沟槽（7）内的导电多晶硅，形成第一类导电多晶硅（16）、第二类导电多晶硅（17）、第三类导电多晶硅（18）、第四类导电多晶硅（19）；
        步骤八：普遍注入第一导电类型杂质，激活后形成第一导电类型源区（21）；
        步骤九：淀积绝缘介质层（22）；
        步骤十：使用第三块光刻板，选择性刻蚀绝缘介质层（22）与半导体外延层，形成通孔；
        步骤十一：在芯片表面形成金属层，使用第四块光刻板，选择性刻蚀金属层，形成源极金属（23）与金属桥（24）；在第一导电类型衬底（2）的背面淀积钝化层，然后使用第五块光刻板选择性刻蚀钝化层，最后形成漏极金属（1）。
        11.权利要求3所述的沟槽功率半导体器件的制造方法包括以下步骤：
        步骤一：提供第一导电类型衬底（2），在第一导电类型衬底（2）上形成第一导电类型第一外延层（3），然后注入第二导电类型杂质，退火后形成第二导电类型体区（20）；
        步骤二：使用第一块光刻板进行选择性刻蚀沟槽，形成第一类沟槽（4）、第二类沟槽（5）、第三类沟槽（6）和第四类沟槽（7）；
        步骤三：淀积隔离氧化阻挡层（25），使用第二块光刻板选择性刻蚀去除第一过渡区（002）、第二过渡区（003）和终端区（004）内的隔离氧化阻挡层（25）；
        步骤四：对芯片上表面进行普遍注入第二导电类型杂质，退火后形成第二导电类型第一阱区（9）、第二导电类型第二阱区（10）、第二导电类型第三阱区（11）；
        步骤五：芯片进行热生长氧化层，在第一过渡区（002）内形成第二类氧化层（13）；在第二过渡区（003）内形成第三类氧化层（14）；在终端区（004）内形成第四类氧化层（15）；
        步骤六：去除有源区（001）内的隔离氧化阻挡层（25）；
        步骤七：芯片进行热生长氧化层，在有源区（001）内形成第一类氧化层（12）；
        步骤八：淀积导电多晶硅，然后刻蚀导电多晶硅，只保留第一类沟槽（4）、第二类沟槽（5）、第三类沟槽（6）和第四类沟槽（7）内的导电多晶硅，形成第一类导电多晶硅（16）、第二类导电多晶硅（17）、第三类导电多晶硅（18）、第四类导电多晶硅（19）；
        步骤九：普遍注入第一导电类型杂质，激活后形成第一导电类型源区（21）；
        步骤十：淀积绝缘介质层（22）；
        步骤十一：使用第三块光刻板，选择性刻蚀绝缘介质层（22）与半导体外延层，形成通孔；
        步骤十二：在芯片表面形成金属层，使用第四块光刻板，选择性刻蚀金属层，形成源极金属（23）与金属桥（24）；在第一导电类型衬底（2）的背面淀积钝化层，然后使用第五块光刻板选择性刻蚀钝化层，最后形成漏极金属（1）。
        12.权利要求4所述的沟槽功率半导体器件的制造方法包括以下步骤：
        步骤一：提供第一导电类型衬底（2），在第一导电类型衬底（2）上形成第一导电类型第一外延层（3），然后注入第二导电类型杂质，退火后形成第二导电类型体区（20）；
        步骤二：使用第一块光刻板进行选择性刻蚀沟槽，形成第一类沟槽（4）、第二类沟槽（5）、第三类沟槽（6）和第四类沟槽（7）；
        步骤三：淀积隔离氧化阻挡层（25），使用第二块光刻板选择性刻蚀去除第一过渡区（002）、第二过渡区（003）和终端区（004）内的隔离氧化阻挡层（25）；
        步骤四：对芯片上表面进行普遍注入第二导电类型杂质，退火后形成第二导电类型第一阱区（9）、第二导电类型第二阱区（10）、第二导电类型第三阱区（11）；
        步骤五：芯片进行热生长氧化层，在第一过渡区（002）内形成第二类氧化层（13）；在第二过渡区（003）内形成第三类氧化层（14）；在终端区（004）内形成第四类氧化层（15）；
        步骤六：去除有源区（001）内的隔离氧化阻挡层（25），对芯片上表面进行普遍注入第一导电类型杂质，退火后形成第一导电类型阱区（8）；
        步骤七：芯片进行热生长氧化层，在有源区（001）内形成第一类氧化层（12）；
        步骤八：淀积导电多晶硅，然后刻蚀导电多晶硅，只保留第一类沟槽（4）、第二类沟槽（5）、第三类沟槽（6）和第四类沟槽（7）内的导电多晶硅，形成第一类导电多晶硅（16）、第二类导电多晶硅（17）、第三类导电多晶硅（18）、第四类导电多晶硅（19）；
        步骤九：普遍注入第一导电类型杂质，激活后形成第一导电类型源区（21）；
        步骤十：淀积绝缘介质层（22）；
        步骤十一：使用第三块光刻板，选择性刻蚀绝缘介质层（22）与半导体外延层，形成通孔；
        步骤十二：在芯片表面形成金属层，使用第四块光刻板，选择性刻蚀金属层，形成源极金属（23）与金属桥（24），淀积钝化层，然后使用第五块光刻板选择性刻蚀钝化层，最后形成漏极金属（1）。
        13.权利要求5所述的沟槽功率半导体器件的制造方法包括以下步骤：
        步骤一：提供第一导电类型衬底（2），在第一导电类型衬底（2）上形成第一导电类型第一外延层（3），然后注入第二导电类型杂质，退火后形成第二导电类型体区（20）；
        步骤二：使用第一块光刻板进行选择性刻蚀沟槽，形成第一类沟槽（4）、第二类沟槽（5）、第三类沟槽（6）和第四类沟槽（7）；
        步骤三：淀积隔离氧化阻挡层（25），使用第二块光刻板选择性刻蚀去除第一过渡区（002）、第二过渡区（003）和终端区（004）内的隔离氧化阻挡层（25）；
        步骤四：对芯片上表面进行普遍注入第二导电类型杂质，退火后形成第二导电类型第一阱区（9）、第二导电类型第二阱区（10）、第二导电类型第三阱区（11）；
        步骤五：芯片进行热生长氧化层，在第一过渡区（002）内形成第二类氧化层（13）；在第二过渡区（003）内形成第三类氧化层（14）；在终端区（004）内形成第四类氧化层（15）；
        步骤六：去除有源区（001）内的隔离氧化阻挡层（25），对芯片上表面进行普遍注入第一导电类型杂质，退火后形成第一导电类型阱区（8）；
        步骤七：芯片进行热生长氧化层，在有源区（001）内形成第一类氧化层（12）；
        步骤八：淀积导电多晶硅，然后刻蚀导电多晶硅，只保留第一类沟槽（4）、第二类沟槽（5）、第三类沟槽（6）和第四类沟槽（7）内的导电多晶硅，形成第一类导电多晶硅（16）、第二类导电多晶硅（17）、第三类导电多晶硅（18）、第四类导电多晶硅（19）；
        步骤九：普遍注入第一导电类型杂质，激活后形成第一导电类型源区（21）；
        步骤十：淀积绝缘介质层（22）；
        步骤十一：使用第三块光刻板，选择性刻蚀绝缘介质层（22）与半导体外延层，形成通孔；
        步骤十二：在芯片表面形成金属层，使用第四块光刻板，选择性刻蚀金属层，形成源极金属（23）；在第一导电类型衬底（2）的背面淀积钝化层，然后使用第五块光刻板选择性刻蚀钝化层，最后形成漏极金属（1）。</t>
  </si>
  <si>
    <t>2019109380526</t>
  </si>
  <si>
    <t>320211197205084129</t>
  </si>
  <si>
    <t>电池制造装置、以及使用其的电池制造方法</t>
  </si>
  <si>
    <t>1.一种电池制造装置，其至少具备下述单元：
        极板组制作单元，将正极板、负极板介由隔膜构成极板组；
        壳插入单元，将所述极板组插入一端开口的电池壳；
        引线焊接单元，将所述极板组的引线通过焊接连接在封口板上；
        注液单元，向所述电池壳内注入电解液，以及
        密封单元，利用所述封口板将所述电池壳密封，
        其特征在于，
        在所述注液单元以及所述密封单元的生产线的上游侧，还具备一个以上的集尘单元，对所述电池壳的内部的异物进行集尘除去。
        2.根据权利要求1所述的电池制造装置，其特征在于，是用于制造圆筒形电池的电池制造装置，还具备下述单元：
        底部点焊单元，将所述极板组的下端通过点焊连接在所述电池壳的底面上；以及
        壳沟槽单元，对所述电池壳的侧面进行缩颈加工而形成沟槽，
        其中，所述集尘单元中的至少一个设置在所述壳沟槽单元的生产线的下游侧。
        3.根据权利要求1或2所述的电池制造装置，其特征在于，所述集尘单元中包括一个以上的集尘头，所述集尘头具有至少一个吸气孔，所述吸气孔的内壁表面的至少一部分与水平方向的夹角为60～90°。
        4.根据权利要求3所述的电池制造装置，其特征在于，所述集尘头为吹吸集尘头，具有2个以上的吸气孔、和位于相邻2个吸气孔之间的吹气孔。
        5.根据权利要求3所述的电池制造装置，其特征在于，所述集尘单元中还包括静电消除头，该静电消除头位于所述集尘头的生产线的上游侧。
        6.根据权利要求3所述的电池制造装置，其特征在于，所述集尘头正立设置，所述电池壳通过底部夹具倒挂在从生产线的上游侧向下游侧运行的传送带上，从所述集尘头的上方通过。
        7.根据权利要求6所述的电池制造装置，其特征在于，所述集尘头的吸气孔与所述电池壳的开口相距6～10mm。
        8.根据权利要求1所述的电池制造装置，其特征在于，还具备一个以上的异物检测机构，对存在于所述电池壳的周围的异物进行检测。
        9.根据权利要求2所述的电池制造装置，其特征在于，还具备一个以上的异物检测机构，所述异物检测机构中的至少一个设置在所述壳沟槽单元中，对通过所述缩颈加工而在所述电池壳的周围产生的异物进行检测。
        10.根据权利要求8或9所述的电池制造装置，其特征在于，还具备控制单元，根据所述异物检测机构检测到的异物的浓度，来控制所述集尘单元的工作模式。
        11.根据权利要求8或9所述的电池制造装置，其特征在于，所述异物检测机构包括双面具有粘性的检测纸，其中一面用来粘附异物。
        12.一种电池制造方法，其至少具备下述工序：
        极板组制作工序，将正极板、负极板介由隔膜构成极板组；
        壳插入工序，将所述极板组插入一端开口的电池壳；
        引线焊接工序，将所述极板组的引线通过焊接连接在封口板上；
        注液工序，向所述电池壳内注入电解液；以及
        密封工序，利用所述封口板将所述电池壳密封，
        其特征在于，
        在所述注液工序以及所述密封工序之前，还具备一个以上的集尘工序，对所述电池壳内的异物进行集尘除去。
        13.根据权利要求12所述的电池制造方法，其特征在于，是用于制造圆筒形电池的电池制造方法，还具备下述工序：
        底部点焊工序，将所述极板组的下端通过点焊连接在所述电池壳的底面上；以及
        壳沟槽工序，对所述电池壳的侧面进行缩颈加工而形成沟槽，
        其中，所述集尘工序中的至少一个在所述壳沟槽工序之后进行。
        14.根据权利要求12或13所述的电池制造方法，其特征在于，在所述集尘工序中，在利用集尘头来集尘除去所述异物之前，还包括利用静电消除头来消除所述电池壳以及所述异物所带的静电的步骤。
        15.根据权利要求12或13所述的电池制造方法，其特征在于，在所述集尘工序中，集尘头正立设置，所述电池壳通过底部夹具倒挂在从上游侧向下游侧运行的传送带上，并从所述集尘头的上方通过。
        16.根据权利要求12或13所述的电池制造方法，其特征在于，还具备异物检测工序和控制工序，所述异物检测工序对存在于所述电池壳的周围的异物进行检测，所述控制工序根据所述异物检测工序的检测结果来控制所述集尘工序的工作模式。</t>
  </si>
  <si>
    <t>2022111570889</t>
  </si>
  <si>
    <t>320222196812093419</t>
  </si>
  <si>
    <t>华星传动科技无锡有限公司</t>
  </si>
  <si>
    <t>一种可调控的高压开关用手自两用双向离合减速电动机</t>
  </si>
  <si>
    <t>1.一种可调控的高压开关用手自两用双向离合减速电动机，包括减速箱(1)，其特征在于：所述减速箱(1)的顶部一侧设有电机(2)，所述电机(2)的输出部与减速箱(1)的输入部连接，所述减速箱(1)上设有输出轴(3)，所述输出轴(3)的顶部延伸至减速箱(1)的外部，所述输出轴(3)的外部固定套设有定离合片(4)，所述输出轴(3)的外部且位于定离合片(4)的上方活动套设有动离合片(5)，所述动离合片(5)与定离合片(4)的相对一侧均开设有V型槽(6)，两个所述V型槽(6)之间设有钢珠(7)，所述输出轴(3)的外部且位于动离合片(5)的上方活动套设有轴套(8)，所述轴套(8)的外部固定套设有力矩输出轮(9)，所述输出轴(3)的外部螺纹连接有用于对轴套(8)进行限位的限位环(10)，所述轴套(8)的上方设有用于手动驱动轴套(8)转动的驱动组件，所述轴套(8)与动离合片(5)的相对一侧均开设有环槽，两个所述环槽之间设有弹簧(11)，所述弹簧(11)套设在输出轴(3)的外部，所述减速箱(1)的顶部设有用于夹持动离合片(5)的夹持组件，所述动离合片(5)的顶部等距开设有齿槽，所述轴套(8)的底部设有与齿槽配合且可便于快速进行齿板(15)切换的传动组件。
        2.根据权利要求1所述的可调控的高压开关用手自两用双向离合减速电动机，其特征在于：所述传动组件包括环形壳(12)，所述轴套(8)的底部开设有圆环槽，所述环形壳(12)设置在圆环槽内，所述轴套(8)的底部设有与圆环槽连通的圆槽，所述环形壳(12)的外侧设有用于拨动其转动的拨动组件，所述圆槽内设有用于对拨动组件进行固定的固定组件，所述环形壳(12)的顶部开设有环形口，所述环形壳(12)的顶壁等距环绕固定安装有多对套筒(13)，所述套筒(13)的内部滑动设置有第一T形杆(14)，所述第一T形杆(14)的外部套设有第一复位弹簧，两个相邻的所述第一T形杆(14)的底部均延伸至套筒(13)的外部共同固定连接有与齿槽配合的齿板(15)，所述环形壳(12)的底部开设有与齿板(15)对应的伸出口，所述圆环槽的顶部设有多个用于挤压齿板(15)使其下降的挤压结构(16)。
        3.根据权利要求2所述的可调控的高压开关用手自两用双向离合减速电动机，其特征在于：所述挤压结构(16)具体设置为一侧设有弧面的块状构件，所述挤压结构(16)固定连接在圆环槽的顶壁上，所述挤压结构(16)的个数与齿槽对应，所述齿板(15)的个数大于挤压结构(16)的个数且与挤压结构(16)之间呈倍数关系。
        4.根据权利要求2所述的可调控的高压开关用手自两用双向离合减速电动机，其特征在于：所述拨动组件包括固定套设在环形壳(12)外侧的圆环架(17)，所述圆环架(17)的底部固定安装有拨动杆(18)。
        5.根据权利要求4所述的可调控的高压开关用手自两用双向离合减速电动机，其特征在于：所述固定组件包括圆形板(19)，所述圆槽内壁及圆形板(19)的外侧均设有配合的螺纹，所述圆形板(19)螺纹连接在圆槽内，所述圆形板(19)的底部固定连接有竖板，所述圆形板(19)的顶部与圆环架(17)抵触。
        6.根据权利要求1所述的可调控的高压开关用手自两用双向离合减速电动机，其特征在于：所述夹持组件包括固定连接在减速箱(1)顶部的矩形杆(20)，所述矩形杆(20)的外部滑动套设有卡箍(21)，所述动离合片(5)的外侧开设有环形卡槽，所述卡箍(21)卡接在环形卡槽内。
        7.根据权利要求1所述的可调控的高压开关用手自两用双向离合减速电动机，其特征在于：所述驱动组件包括活动套设在轴套(8)上部的转筒(22)，所述转筒(22)的外侧及轴套(8)的外侧均开设有对应的螺孔，所述转筒(22)与轴套(8)之间通过螺钉(23)与螺孔的配合相连接，所述转筒(22)的顶部对称开设有用于与外界工具配合拨动转筒(22)使其转动的凹口(24)。
        8.根据权利要求2所述的可调控的高压开关用手自两用双向离合减速电动机，其特征在于：所述环形壳(12)的底部且位于每个伸出口的两侧均开设有与其连通的安装口，所述安装口内对称固定安装有壳体(25)，所述壳体(25)的内部滑动安装有第二T形杆(26)，两个相邻的所述第二T形杆(26)靠近相邻齿板(15)的一端均延伸至壳体(25)外共同固定安装有缩口板(27)，所述第二T形杆(26)的外部套设有第二复位弹簧(28)，所述缩口板(27)远离齿板(15)的一侧设有朝向上方的斜面，所述齿板(15)的两侧上部固定安装有与斜面配合的L形板(29)。</t>
  </si>
  <si>
    <t>2019107739337</t>
  </si>
  <si>
    <t>513031197809264297</t>
  </si>
  <si>
    <t>孙静</t>
  </si>
  <si>
    <t>一种金属图形化的剥离结构及其制作方法</t>
  </si>
  <si>
    <t>1.一种金属图形化的剥离结构，其特征在于，包括：
        衬底；
        位于所述衬底上表面的胶膜结构层，且所述胶膜结构层具有一级向上的第一台阶；
        位于所述胶膜结构层背离所述衬底的表面的第一光刻胶层，且所述第一光刻胶层与所述胶膜结构层形成一级向上的第二台阶。
        2.如权利要求1所述的金属图形化的剥离结构，其特征在于，所述胶膜结构层包括：
        位于所述衬底上表面的LOR光刻胶层；
        位于所述LOR光刻胶层背离所述衬底的表面的第二光刻胶层。
        3.如权利要求1所述的金属图形化的剥离结构，其特征在于，所述胶膜结构层包括：
        位于所述衬底上表面的第三光刻胶层；
        位于所述第三光刻胶层背离所述衬底的表面的第四光刻胶层。
        4.如权利要求2所述的金属图形化的剥离结构，其特征在于，所述LOR光刻胶层的厚度取值范围为至包括端点值。
        5.如权利要求1所述的金属图形化的剥离结构，其特征在于，所述第二台阶的宽度取值范围为0.5μm至5.0μm，包括端点值。
        6.如权利要求1至5任一项所述的金属图形化的剥离结构，其特征在于，所述第一台阶的宽度取值范围为0.5μm至2.0μm，包括端点值。
        7.一种金属图形化的剥离结构制作方法，其特征在于，包括：
        在衬底的上表面形成待处理胶膜结构层；
        按照第一预设曝光图形对所述待处理胶膜结构层进行曝光处理，使胶膜结构层具有一级向上的第一台阶，其中，所述胶膜结构层为所述待处理胶膜结构层的未曝光区域；
        在经过曝光处理的待处理胶膜结构层背离所述衬底的表面形成待处理第一光刻胶层，得到待处理剥离结构；
        按照第二预设曝光图形对所述待处理剥离结构进行曝光处理，使第一光刻胶层与所述胶膜结构层形成一级向上的第二台阶，其中，所述第一光刻胶层为所述待处理第一光刻胶层的未曝光区域；
        显影所述待处理剥离结构的曝光区域，形成剥离结构。
        8.如权利要求7所述的金属图形化的剥离结构制作方法，其特征在于，所述显影所述待处理剥离结构的曝光区域，形成剥离结构包括：
        显影所述待处理剥离结构的曝光区域；
        对所述衬底的上表面与所述待处理剥离结构的所述曝光区域接触的区域进行扫膜处理，形成所述剥离结构。
        9.如权利要求7或8所述的金属图形化的剥离结构制作方法，其特征在于，所述在衬底的上表面形成待处理胶膜结构层包括：
        在所述衬底的上表面形成待处理LOR光刻胶层；
        在所述待处理LOR光刻胶层背离所述衬底的表面形成待处理第二光刻胶层；
        相应的，按照第一预设曝光图形对所述待处理胶膜结构层进行曝光处理，使胶膜结构层具有一级向上的第一台阶，其中，所述胶膜结构层为所述待处理胶膜结构层的未曝光区域包括：
        按照所述第一预设曝光图形对所述待处理LOR光刻胶层和所述待处理第二光刻胶层进行曝光处理，使LOR光刻胶层和第二光刻胶层具有一级向上的第一台阶，其中，所述LOR光刻胶层、所述第二光刻胶层分别为所述待处理LOR光刻胶层、所述待处理第二光刻胶层的未曝光区域。
        10.如权利要求7或8所述的金属图形化的剥离结构制作方法，其特征在于，所述在衬底的上表面形成待处理胶膜结构层包括：
        在所述衬底的上表面形成待处理第三光刻胶层；
        按照第三预设曝光图形对所述待处理第三光刻胶层进行曝光处理；
        在经过曝光处理的待处理第三光刻胶层背离所述衬底的表面形成待处理第四光刻胶层；
        相应的，按照第一预设曝光图形对所述待处理胶膜结构层进行曝光处理，使胶膜结构层具有一级向上的第一台阶，其中，所述胶膜结构层为所述待处理胶膜结构层的未曝光区域包括：
        按照第四预设曝光图形对所述待处理第四光刻胶层进行曝光处理，使第三光刻胶层和第四光刻胶层具有一级向上的第一台阶，其中，所述第三光刻胶层、第四光刻胶层分别为所述待处理第三光刻胶层、所述待处理第四光刻胶层的未曝光区域。</t>
  </si>
  <si>
    <t>2016107633127</t>
  </si>
  <si>
    <t>无锡新区珠江路25号财务部 褚召远 15261650251</t>
  </si>
  <si>
    <t>一种汇流条焊接设备</t>
  </si>
  <si>
    <t>1.一种汇流条焊接设备，包括红外焊接装置、串切刀，其特征在于，所述串切刀后道设有汇流条焊接装置。
        2.如权利要求1所述的汇流条焊接设备，其特征在于，还包括电池片上料装置，所述电池片上料装置用于将电池片放置在铺焊带位置；
        所述电池片上料装置配套连接有电池片检测装置；
        所述电池片检测装置后道设有焊带牵引装置，所述焊带牵引装置用于将定长焊带铺设在电池片上；
        所述焊带牵引装置的后道依次设置所述红外焊接装置、所述串切刀，所述串切刀的后道还设有电池串出料装置。
        3.如权利要求1所述的汇流条焊接设备，其特征在于，还包括设在焊带牵引装置前道的焊带供料装置，所述焊带供料装置用于焊带的存放、规整及焊带上助焊剂的涂抹。
        4.如权利要求1所述的汇流条焊接设备，其特征在于，所述红外焊接装置与所述串切刀之间还设有贴膜机构。
        5.如权利要求2所述的汇流条焊接设备，其特征在于，所述汇流条焊接装置包括第一汇流条焊接装置、第二汇流条焊接装置，所述第一汇流条焊接装置设置在串切刀与电池串出料装置之间，所述电池串出料装置后道设有第二汇流条焊接装置。
        6.如权利要求5所述的汇流条焊接设备，其特征在于，所述第一汇流条焊接装置及所述第二汇流条焊接装置分别包括：存料仓，所述存料仓用于存储所述汇流条，
        所述存料仓后道设有上料部，所述上料部用于将所述汇流条从所述存料仓中取出；
        所述上料部后道设有焊接部，所述焊接部用于将规整后的汇流条搬运到电池串端部并焊接。
        7.如权利要求6所述的汇流条焊接设备，其特征在于，所述第一汇流条焊接装置及所述第二汇流条焊接装置还分别包括规整部，所述规整部设置在所述上料部与所述焊接部之间。
        8.如权利要求7所述的汇流条焊接设备，其特征在于，所述存料仓包括存料底板，所述存料底板上设置有限位杆；所述上料部包括上料吸盘，所述上料吸盘安装在上料移动装置上；所述焊接部包括焊接头，所述焊接头上可伸缩的安装有吸取头，所述焊接装置安装在焊接移动装置上。
        9.如权利要求8所述的汇流条焊接设备，其特征在于，所述规整部包括规整气缸，所述规整气缸连接有规整板，所述规整板的侧边设有挡块，所述挡块用来规整所述汇流条。</t>
  </si>
  <si>
    <t>2019109787034</t>
  </si>
  <si>
    <t>一种低EMI常通型SiCJFET的驱动电路</t>
  </si>
  <si>
    <t>1.一种低EMI常通型SiCJFET的驱动电路，其特征在于，包括驱动电流调节电路(110)、驱动电压钳位模块(140)、驱动功率管Q2、驱动电压关断功率管Q3、反相器INV1；
        驱动功率管Q2的漏极接常通型SiCJFET功率管Q1的源极，驱动功率管Q2的源极接SiCJFET功率管Q1的栅极并接地；驱动功率管Q2的栅极接驱动电压vDrv；
        驱动电流调节电路(110)接开关信号In，驱动电流调节电路(110)的电流输出端接驱动功率管Q2的栅极；驱动电压钳位模块(140)接驱动功率管Q2的栅极；反相器INV1的输入端接开关信号In，输出端接驱动电压关断功率管Q3的栅极，Q3的源极接地，漏极接驱动功率管Q2的栅极；
        驱动电压vDrv通过驱动电流调节电路(110)、驱动电压钳位模块(140)、驱动电压关断功率管Q3、反相器INV1产生；
        驱动电流调节电路(110)实时检测驱动电压vDrv，并根据驱动电压vDrv的高低，实时调节驱动电流iDrv的大小。
        2.如权利要求1所述的低EMI常通型SiCJFET的驱动电路，其特征在于，
        Q2和Q3为NMOS管。
        3.如权利要求1所述的低EMI常通型SiCJFET的驱动电路，其特征在于，
        驱动电流调节电路(110)，包括PMOS型偏置电流源PB1、PB2、PB3，NMOS型电流镜Ncm1、Ncm2、Ncm3、Ncm4，PMOS型电流镜Pcm1、Pcm2，NMOS型开关Nsw1、Nsw2、Nsw3、Nsw4，电阻R1、R2、R3、R4，上拉电阻Rup，反相器INV3，NMOS型电流调节开关N1、N2以及电平转换电路(310)；
        偏置电流源PB1、PB2、PB3的栅极相接，并接偏置电压VBIAS1，PB1、PB2、PB3的源极相接；偏置电流源PB1的漏极接电流镜Ncm1的漏极和栅极、Ncm2的栅极、Ncm3的栅极和Ncm4的栅极；电流镜Ncm1、Ncm2、Ncm3、Ncm4的源极接地；电流镜Ncm2的漏极接电流调节开关N2的源极、开关Nsw1的漏极；电流镜Ncm3的漏极接开关Nsw1的源极和Nsw2的漏极；电流镜Ncm4的漏极接开关Nsw2的源极；
        偏置电流源PB2的漏极接反相器INV3的输入端和开关Nsw3的漏极；开关Nsw3的源极接地；反相器INV3的输出端接开关Nsw2的栅极；
        偏置电流源PB3的漏极接开关Nsw1的栅极和开关Nsw4的漏极；开关Nsw4的源极接地；
        电流调节开关N2的栅极接开关信号In，N2漏极接电流调节开关N1的漏极、电流镜Pcm1的漏极和栅极、电流镜Pcm2的栅极和上拉电阻Rup一端；电流镜Pcm1的源极接上拉电阻Rup另一端和电流镜Pcm2的源极；电流镜Pcm2的漏极接驱动电流调节电路的电流输出端；
        电平转换电路(310)的输入端接开关信号In，输出端接电流调节开关N1的栅极；电流调节开关N1的源极接电阻R1的一端，电阻R1的另一端接电阻R2的一端和驱动电流调节电路的电流输出端；电阻R2的另一端接开关Nsw3的栅极和电阻R3的一端；电阻R3的另一端接开关Nsw4的栅极和电阻R4的一端；电阻R4的另一端接地。
        4.如权利要求3所述的低EMI常通型SiCJFET的驱动电路，其特征在于，
        电平转换电路(310)的输出与输入开关信号In相关，当输入开关信号In为低电平时，电平转换电路(310)的输出为零，当输入开关信号In为高电平时，电平转换电路(310)的输出为高电平。
        5.如权利要求4所述的低EMI常通型SiCJFET的驱动电路，其特征在于，
        电平转换电路(310)的输出高电平电压被箝位在十几伏。</t>
  </si>
  <si>
    <t>2021103251868</t>
  </si>
  <si>
    <t>一种基于异构众核架构的C++融合编程方法</t>
  </si>
  <si>
    <t>1.一种基于异构众核架构的C++融合编程方法，其特征在于，包括以下步骤：
        S1、主核以头文件“athreadcxx.h”的形式提供athreadcxx类的对象，并将该对象存放在核组共享空间中，使得符号地址不同的主核互不影响；
        S2、athreadcxx类的对象通过构造函数进行从核资源的初始化，通过析构函数进行从核资源的回收；
        athreadcxx类的对象提供成员变量cgid，用于保存当前核组的核组号；
        athreadcxx类的对象提供成员结构体变量core.info，用于保存主从核传递参数的符号地址；
        athreadcxx类的对象提供成员函数spawn，用于调用从核函数，具体为：
        S21、将从核函数名添加slave_前缀，作为成员函数spawn的第一个指针参数传递给从核；
        S22、将要传递的参数打包成结构体，将结构体指针作为成员函数spawn的第二个参数，传递给从核；
        S3、编译器通过选项-mhost将使用athreadcxx类的对象编程的主核程序进行编译，在处理符号地址的过程中，C++编译器根据通用规则对函数名进行换名，换名结束后，通过识别slave_前缀，将换名后的函数名进行信息提取，生成包含slave_前缀且不影响原函数信息的符号地址，以去除slave_前缀对换名的影响；
        S4、从核以头文件“slavecxx.h”的形式提供线程私有全局变量PEN、COL和ROW，用于保存当前从核的编号和行列信息；
        从核以头文件“slavecxx.h”的形式提供全局函数getArg，该函数的返回值为S22中主核传递给从核的第二个参数指针，通过对该返回值的解构，获取到主核要传递给从核的参数；
        从核使用thread_local关键字对从核私有的全局变量进行声明，声明该变量存放在从核私有空间中，而普通的全局变量存放在核组共享空间中；
        S5、编译器通过选项-mslave将包含头文件“slavecxx.h”的从核程序进行编译，当识别到thread_local关键字时，将该全局变量的符号地址添加section信息，链接时对包含该section信息的变量符号地址编址为从核私有空间的地址格式，在处理符号地址的过程中，对所有的从核符号，C++编译器根据通用规则对函数名进行换名，换名结束后，添加slave_前缀，以区别主核符号地址；
        S6、编译器通过选项-mhybrid将主核程序符号地址、主核程序中包含slave_前缀的符号地址和从核程序中所有包含slave_地址进行链接处理，生成不同指令集的混合可执行码，使得主核只通过前缀slave_方式调用从核。</t>
  </si>
  <si>
    <t>202111599112X</t>
  </si>
  <si>
    <t>320202198005064017</t>
  </si>
  <si>
    <t>集成有淬灭电阻的单光子雪崩二极管及其制造方法</t>
  </si>
  <si>
    <t>1.一种集成有淬灭电阻的单光子雪崩二极管的制造方法，包括：
        获取晶圆；所述晶圆包括基底和形成在基底中的雪崩光电二极管元胞；
        图案化，并刻蚀所述基底的第一面，形成淬灭电阻沟槽和隔离沟槽；所述隔离沟槽的宽度大于所述淬灭电阻沟槽的宽度；
        在所述淬灭电阻沟槽的内表面形成绝缘层；
        在所述基底的第一面淀积多晶硅，多晶硅填入所述淬灭电阻沟槽中并将所述淬灭电阻沟槽封口，且多晶硅填入所述隔离沟槽中而不将所述隔离沟槽封口；
        对所述隔离沟槽中的外露结构进行氧化处理；
        向所述隔离沟槽中填充遮光导电材料；
        其中，所述隔离沟槽位于所述雪崩光电二极管元胞和淬灭电阻沟槽的外侧，用于对所述雪崩光电二极管元胞和淬灭电阻进行隔离。
        2.根据权利要求1所述的集成有淬灭电阻的单光子雪崩二极管的制造方法，其特征在于，所述获取晶圆的步骤中，获取的晶圆的雪崩光电二极管元胞包括雪崩光电二极管阴极区，所述制造方法还包括：
        在所述基底的第一面形成覆盖所述遮光导电材料的介质层；
        形成阴极接触孔和淬灭电阻接触孔；所述阴极接触孔的底部延伸至所述雪崩光电二极管阴极区，所述淬灭电阻接触孔的底部延伸至所述淬灭电阻沟槽中的多晶硅，所述阴极接触孔和淬灭电阻接触孔中填充有第一导电材料；
        在所述介质层上形成金属层，所述金属层的部分结构电性连接所述阴极接触孔和所述淬灭电阻接触孔中的第一导电材料；
        通过去除所述雪崩光电二极管阴极区的部分区域上方的所述介质层，在所述基底的第一面形成光线入射窗口，以使外界的光线能够通过所述光线入射窗口入射所述雪崩光电二极管阴极区。
        3.根据权利要求1所述的集成有淬灭电阻的单光子雪崩二极管的制造方法，其特征在于，所述图案化，并刻蚀所述基底的第一面，形成淬灭电阻沟槽和隔离沟槽的步骤包括：
        通过第一光刻版光刻，在所述基底的第一面上的光刻胶中形成淬灭电阻沟槽刻蚀窗口和隔离沟槽刻蚀窗口，所述隔离沟槽刻蚀窗口的宽度大于所述淬灭电阻沟槽刻蚀窗口的宽度；
        通过所述淬灭电阻沟槽刻蚀窗口和隔离沟槽刻蚀窗口刻蚀所述基底，形成所述淬灭电阻沟槽和隔离沟槽；
        其中，所述隔离沟槽的深度大于所述淬灭电阻沟槽的深度。
        4.根据权利要求1所述的集成有淬灭电阻的单光子雪崩二极管的制造方法，其特征在于，所述遮光导电材料的透光率低于硅和二氧化硅的透光率。
        5.根据权利要求2所述的集成有淬灭电阻的单光子雪崩二极管的制造方法，其特征在于，所述获取晶圆的步骤中，获取的晶圆的基底包括第二导电类型的衬底和衬底上的外延层，所述外延层具有第二导电类型，所述雪崩光电二极管阴极区位于所述外延层中并具有第一导电类型；所述第一导电类型和第二导电类型为相反的导电类型。
        6.根据权利要求5所述的集成有淬灭电阻的单光子雪崩二极管的制造方法，其特征在于，所述获取晶圆的步骤中，获取的晶圆的雪崩光电二极管元胞还包括：
        第二导电类型阱区，位于所述雪崩光电二极管阴极区两侧；
        第二导电类型埋层，位于所述外延层中、所述雪崩光电二极管阴极区的下方；
        其中，所述外延层的掺杂浓度小于所述衬底和第二导电类型埋层的掺杂浓度。
        7.根据权利要求1所述的集成有淬灭电阻的单光子雪崩二极管的制造方法，其特征在于，所述图案化并刻蚀所述基底的第一面的步骤之前，还包括在所述基底的第一面形成透光氮化硅层的步骤，以及在所述透光氮化硅层上形成硬掩膜的步骤；
        所述图案化并刻蚀所述基底的第一面，形成淬灭电阻沟槽和隔离沟槽的步骤包括：在所述硬掩膜上光刻，并刻蚀所述硬掩膜、透光氮化硅层及基底，形成所述淬灭电阻沟槽和隔离沟槽。
        8.根据权利要求7所述的集成有淬灭电阻的单光子雪崩二极管的制造方法，其特征在于，所述硬掩膜的材料包括硅氧化物；
        所述形成淬灭电阻沟槽和隔离沟槽的步骤之后、所述在所述淬灭电阻沟槽的内表面形成绝缘层的步骤之前，还包括：
        对所述淬灭电阻沟槽的内表面和隔离沟槽的内表面进行氧化处理；
        湿法去除所述淬灭电阻沟槽的内表面和隔离沟槽的内表面的氧化层，同时去除所述硬掩膜。
        9.一种集成有淬灭电阻的单光子雪崩二极管，包括：
        基底；
        雪崩光电二极管元胞，设于所述基底中；
        其特征在于，所述基底中还形成有淬灭电阻沟槽和位于所述雪崩光电二极管元胞和淬灭电阻沟槽外侧的隔离沟槽，所述隔离沟槽的宽度大于所述淬灭电阻沟槽的宽度，所述淬灭电阻沟槽的内表面和隔离沟槽的内表面形成有绝缘层；所述集成有淬灭电阻的单光子雪崩二极管还包括位于所述淬灭电阻沟槽内的多晶硅淬灭电阻，以及位于所述隔离沟槽内的遮光导电材料；所述隔离沟槽用于对所述雪崩光电二极管元胞和淬灭电阻进行隔离。
        10.根据权利要求9所述的集成有淬灭电阻的单光子雪崩二极管，其特征在于，所述基底包括第二导电类型的衬底和衬底上的第二导电类型的外延层，所述雪崩光电二极管元胞包括位于所述外延层中的雪崩光电二极管阴极区，所述雪崩光电二极管阴极区具有第一导电类型；所述第一导电类型和第二导电类型为相反的导电类型；
        所述集成有淬灭电阻的单光子雪崩二极管还包括：
        介质层，位于所述外延层上并覆盖所述遮光导电材料；
        金属层，位于所述介质层上；
        其中，所述金属层和雪崩光电二极管阴极区之间形成有阴极接触孔，所述金属层和多晶硅淬灭电阻之间形成有淬灭电阻接触孔，所述阴极接触孔和淬灭电阻接触孔中填充有第一导电材料，所述金属层的部分结构电性连接所述阴极接触孔和所述淬灭电阻接触孔中的第一导电材料；所述雪崩光电二极管阴极区的上方形成有光线入射窗口，用于使外界的光线能够通过所述光线入射窗口入射所述雪崩光电二极管阴极区。
        11.根据权利要求10所述的集成有淬灭电阻的单光子雪崩二极管，其特征在于，所述雪崩光电二极管元胞还包括：
        第二导电类型阱区，位于所述雪崩光电二极管阴极区两侧；
        第二导电类型埋层，位于所述外延层中、所述雪崩光电二极管阴极区的下方；
        其中，所述外延层的掺杂浓度小于所述衬底和第二导电类型埋层的掺杂浓度。</t>
  </si>
  <si>
    <t>2020107054915</t>
  </si>
  <si>
    <t>上海市闵行区</t>
  </si>
  <si>
    <t>塑封功率模块、塑封模具及塑封方法</t>
  </si>
  <si>
    <t>1.一种塑封功率模块，其特征在于，包括：基板、电子元器件、金属管、环氧树脂层和金属端子；
        所述电子元器件和所述金属管连接在所述基板上；
        所述基板、电子元器件和金属管塑封通过所述环氧树脂层塑封；
        所述金属管，一端连接在所述基板上，另一端与所述环氧树脂层的外部空间连通；
        所述金属端子的一端穿过所述金属管连接在所述基板上。
        2.根据权利要求1所述的塑封功率模块，其特征在于，所述金属管的所述另一端与所述环氧树脂层的外壁齐平。
        3.根据权利要求1所述的塑封功率模块，其特征在于，所述金属管焊接或烧结在所述基板上。
        4.根据权利要求1所述的塑封功率模块，其特征在于，所述金属端子包括带有压接端的金属端子。
        5.根据权利要求1所述的塑封功率模块，其特征在于，所述金属管的原始状态为一端开口一端密封的结构，开口端连接在所述基板上，密封端位于所述环氧树脂层内部；
        在所述环氧树脂层固化后通过切割、研磨的方式去除所述金属管的密封端及相应的环氧树脂。
        6.根据权利要求5所述的塑封功率模块，其特征在于，所述密封端包括：一体式密封结构、盖板密封结构、盖帽密封结构或填充密封结构；
        所述盖板密封结构包括盖板，所述盖板通过粘接剂粘接在所述金属管的端部，从而构成所述密封端；
        所述盖帽密封结构包括盖帽，所述盖帽与所述金属管的端部外壁过盈配合，从而构成所述密封端；
        所述填充密封结构包括填充物，所述填充物与所述金属管的端部内壁过盈配合，从而构成所述密封端。
        7.根据权利要求6所述的塑封功率模块，其特征在于，所述盖板、所述粘接剂、所述盖帽和所述填充物的耐温温度高于环氧树脂的塑封工艺温度。
        8.一种塑封模具，其特征在于，用于制造权利要求1所述的塑封功率模块，所述塑封模具包括上模和下模；
        所述上模或所述下模上设置有功率模块固定部；
        所述下模或所述上模上滑动连接有可动柱，所述可动柱的位置与所述金属管的位置相对应，在合模状态下，所述可动柱能够封闭所述金属管的所述另一端。
        9.一种塑封功率模块的塑封方法，其特征在于，采用权利要求8所述的塑封模具，执行步骤包括：
        S1、将待塑封功率模块固定在所述上模或所述下模，所述金属管两端开口，所述金属管的所述另一端对应朝向所述下模或所述上模；
        S2、合模，使所述可动柱封闭所述金属管的所述另一端；
        S3、向塑封模具内注入液态环氧树脂；
        S4、在液态环氧树脂完全固化前抽出所述可动柱；
        S5、将金属端子插入所述金属管，与所述基板形成电气连接。
        10.一种权利要求1所述的塑封功率模块的塑封方法，其特征在于，包括步骤：
        S1、将待塑封功率模块固定在塑封模具的上模或下模，所述金属管的密封端对应朝向下模或上模；
        S2、合模后向塑封模具内注入液态环氧树脂；
        S3、在液态环氧树脂固化后，通过切割或研磨去除所述密封端；
        S4、将金属端子插入所述金属管，与所述基板形成电气连接。</t>
  </si>
  <si>
    <t>2019102928686</t>
  </si>
  <si>
    <t>一种无人机供电系统</t>
  </si>
  <si>
    <t>1.一种无人机供电系统，其特征在于，包括：可充电电池、辅助直流电源、可充电电池驱动模块、辅助直流电源驱动模块、电压检测和控制电路、充电电路；
        充电电路、可充电电池、可充电电池驱动模块、负载，依次连接；
        辅助直流电源产生一个12V直流电源，辅助直流电源、12V直流电源、辅助直流电源驱动模块、负载，依次连接；
        辅助直流电源、辅助直流电源驱动模块、可充电电池、可充电电池驱动模块、12V直流电源均连接电压检测和控制电路；
        电压检测和控制电路设置参考电压，并采集可充电电池和辅助直流电源的电压值，当可充电电池输出电压高于参考电压时，可充电电池驱动模块控制可充电电池供电；当可充电电池输出电压低于参考电压时，辅助电源驱动模块控制12V直流电源给负载供电。
        2.根据权利要求1所述的系统，其特征在于，所述电压检测和控制电路包括：检测电路、参考电压调节电路、电压比较器、若干电子开关，
        检测电路分别检测所述可充电电池的输出电压和所述辅助直流电源的输出电压，并传送至电压比较器；
        参考电压调节电路设置所述参考电压，并传送至所述电压比较器；
        电压比较器的输出端连接电子开关的输入端，电子开关的输出端分别连接所述可充电电池驱动模块、辅助电源驱动模块中的信号控制端，信号控制端的状态决定负载由所述可充电电池或所述辅助直流电源供电。
        3.根据权利要求2所述的系统，其特征在于，所述电压比较器和所述电子开关之间还设置时基芯片555。
        4.根据权利要求1-3任一项所述的系统，其特征在于，所述可充电电池前端设置电池热插拔控制电路，电池热插拔控制电路包括控制芯片、电子开关、外围电阻和电容，所述充电电路连接控制芯片的输入端和信号控制端，以及电子开关中MOS管的源极，MOS管的漏极连接控制芯片的输出端。
        5.根据权利要求1-4任一项所述的系统，其特征在于，所述可充电电池驱动模块包括驱动芯片和若干MOS管，驱动芯片的输入端连接所述可充电电池，若干MOS管同向并联，分别组成正向电子开关和负向电子开关，
        正向电子开关中MOS管的漏极和所述可充电电池连接，电流从漏极流向源极，漏极连接负向电子开关中MOS管的源极，负向电子开关中MOS管的漏极连接驱动芯片的输出端。
        6.根据权利要求1-5任一项所述的系统，其特征在于，所述12V直流电源和所述辅助直流电源驱动模块之间还设置防倒灌隔离电路，防倒灌隔离电路包括控制芯片及MOSFET。
        7.根据权利要求6所述的系统，其特征在于，当通过电流小于2A，所述防倒灌隔离电路简化为一个二极管，正极连接所述12V直流电源，负极连接所述所述辅助直流电源驱动模块。</t>
  </si>
  <si>
    <t>2021104724892</t>
  </si>
  <si>
    <t>1.一种电池串生产设备，其特征在于，所述电池串生产设备包括搬运装置、叠放装置及焊接装置；
        所述搬运装置设置为用于搬运电池片、焊带和压紧工装；
        所述叠放装置包括第一输送装置和至少两个承载机构，所述第一输送装置包括至少两条平行设置的第一输送带，所述至少两个承载机构沿所述第一输送带的延伸方向从前至后间隔设置在所述第一输送带下方，每个所述承载机构包括底座、承载架以及用于驱动所述承载架相对所述底座升降的升降机构；其中，所述承载架包括位于所述第一输送带下方的承载主体及所述承载主体上设置的至少两个用于支撑电池片的支撑部；所述承载机构设置为能够平移以使得相邻的所述承载机构能够相互靠近或者远离；
        其中，所述升降机构驱动所述承载架上升时，所述支撑部从相邻的所述第一输送带之间的间隙和/或所述第一输送带的外侧向上伸出，所述搬运装置在每个所述承载机构的所述支撑部上放置电池片、焊带和压紧工装；其中，每个所述承载机构上，所述电池片放置在所述支撑部上，所述焊带的前段部分叠放在所述电池片上，所述焊带的后段部分向后伸出所述电池片，所述压紧工装压在所述焊带的前段部分上；
        所述升降机构驱动所述至少两个承载机构的所述承载架沿从前至后的方向从低到高阶梯状布置时，所述至少两个承载架彼此靠近以使得相邻的承载架中较高的承载架上的电池片叠放于较低的承载架上的焊带的后段部分上方；
        在所述升降机构驱动所述承载架下降时，所述承载架上叠放的电池片、焊带和压紧工装落在所述第一输送带上，所述电池片和所述焊带在所述第一输送带上叠放形成电池串；
        所述电池串生产设备还包括用于对叠放形成的所述电池串进行焊接的焊接装置。
        2.根据权利要求1所述的电池串生产设备，其特征在于，所述叠放装置还包括位于所述第一输送带下方的用于支撑所述焊带的后段部分的支撑板；
        所述支撑板上设置有用于所述承载架的所述支撑部来回移动的条形槽；
        所述支撑板上还设置有对所述承载架上的焊带的后段部分进行导向的导向槽，所述承载架上叠放的电池片、焊带和压紧工装落在所述第一输送带上后，所述焊带的后段部分落入所述导向槽内。
        3.根据权利要求1所述的电池串生产设备，其特征在于，所述叠放装置还包括第二输送装置，所述第二输送装置位于所述第一输送带内侧，且位于所述承载机构的下游；
        所述第二输送装置包括第二输送带，所述承载机构叠放的电池片、焊带和压紧工装落到所述第一输送带上后，由所述第一输送带输送至所述第二输送装置的第二输送带上方，所述焊带的后段部分由所述第二输送带支撑并与所述第一输送带同步输送。
        4.根据权利要求1所述的电池串生产设备，其特征在于，所述叠放装置还包括第二输送装置，所述第二输送装置位于所述第一输送装置的尾端；
        所述承载机构上叠放的电池片、焊带和压紧工装落到所述第一输送带上后，由所述第一输送带输送，并从所述第一输送带输送至所述第二输送装置上。
        5.根据权利要求1-4中任意一项所述的电池串生产设备，其特征在于，所述电池串生产设备还包括电池片输送装置，所述电池片输送装置包括第三输送装置和位于所述第三输送装置下游的第四输送装置；
        其中，所述第三输送装置和所述第四输送装置中的一者设置为包括两条并行的输送带，另一者的输送带设置为延伸进入所述两条并行的输送带之间，且所述第三输送装置和所述第四输送装置的输送带的上表面平齐；
        所述搬运装置包括用于搬运电池片的电池片搬运装置，所述电池片搬运装置从所述第四输送装置上搬运电池片并放置在所述承载机构上。
        6.根据权利要求5所述的电池串生产设备，其特征在于，位于下游的所述第四输送装置的机架的两侧分别设置有对输送的电池片进行规整的规整机构；
        所述规整机构包括可移动地安装在所述机架上的规整架以及所述规整架上设置的滚轮，在所述机架两侧的所述规整架朝向彼此移动时，所述规整轮从电池片的两侧对电池片进行规整。
        7.根据权利要求6所述的电池串生产设备，其特征在于，所述电池串生产设备还包括电池片检测装置和废料盒，所述电池片检测装置对所述第四输送装置上规整后的电池片进行检测，检测出的有缺陷的电池片放置到所述废料盒上。
        8.根据权利要求1-4中任意一项所述的电池串生产设备，其特征在于，所述搬运装置包括焊带工装搬运装置，所述焊带工装搬运装置设置为搬运压紧工装和焊带，并将所搬运的压紧工装和焊带放置在所述承载机构的电池片上。
        9.根据权利要求8所述的电池串生产设备，其特征在于，所述焊带工装搬运装置包括安装架及所述安装架上沿直线间隔排列的至少两个移动模块，每个所述移动模块包括工装拾取机构和用于夹取焊带的焊带夹持机构，每个所述移动模块的所述工装拾取机构拾取压紧工装后，所述焊带夹持机构夹持焊带；
        所述至少两个移动模块设置为能够朝向彼此和远离彼此移动，所述移动模块移动以调整相邻的所述移动模块之间的间距与相邻的所述承载机构之间的间距一致后，每个所述移动模块将所搬运的压紧工装和焊带释放在所对应的所述承载机构的电池片上。
        10.根据权利要求9所述的电池串生产设备，其特征在于，所述电池串生产设备还包括卷绕焊带的多个焊带卷、从所述焊带卷牵引焊带的焊带牵引装置以及用于输送压紧工装的工装输送装置；
        所述焊带工装搬运装置移动至所述工装输送装置上时，每个所述移动模块的所述工装拾取机构从所述工装输送装置上拾取一个压紧工装，所述焊带工装搬运装置移动至所述焊带牵引装置所牵引的焊带上方时，每个所述移动模块的所述焊带夹持机构设置为在预定位置夹持所牵引的焊带，在焊带裁切后，每个所述移动模块各自夹持一组焊带；
        所述电池串生产设备还包括一个或至少两个沿焊带的长度方向间隔设置的焊带压制装置，在所述焊带夹持机构夹持所述焊带之前，所述焊带压制装置设置为对所述焊带牵引装置所牵引的焊带进行压制，使得每个所述移动模块所夹取的焊带的中间部位被压制成扁状或者弯折结构。
        11.一种电池串生产方法，其特征在于，所述电池串生产方法采用权利要求1所述的电池串生产设备，其中所述电池串生产方法包括：
        控制至少两个所述承载机构的承载架向上移动，以使得所述承载架的支撑部向上伸出所述第一输送带；
        控制所述搬运装置在每个承载架的伸出所述第一输送带的支撑部上放置电池片、焊带和压紧工装，其中，每个所述承载机构上，所述电池片放置在所述支撑部上，所述焊带的前段部分叠放在所述电池片上，所述焊带的后段部分向后伸出所述电池片，所述压紧工装压在所述焊带的前段部分上；
        控制至少两个所述承载架沿从前至后的方向从低到高阶梯状布置，并控制所述至少两个承载架彼此靠近，以使得相邻的承载架中较高的承载架上的电池片叠放于较低的承载架上的焊带的后段部分的上方；
        控制至少两个所述承载机构的所述承载架下降，以使得所述承载架所承载的电池片、焊带和压紧工装落到所述第一输送带上，所述电池片和所述焊带在所述第一输送带上叠放形成电池串；
        采用焊接装置对所述电池串进行焊接。
        12.根据权利要求11所述的电池串生产方法，其特征在于，所述第一输送带内侧设置有位于所述承载机构下游的第二输送装置；
        所述采用焊接装置对所述电池串进行焊接，包括：
        所述第一输送带输送所承载的所述电池串；
        所述第一输送装置上将所述电池串输送至所述第二输送装置上方时，所述电池串的焊带组的后段部分由所述第二输送装置的第二输送带支撑，且所述第一输送装置和所述第二输送装置同步将所述电池串输送至焊接工位；
        控制位于所述焊接工位的焊接装置对所述电池串进行焊接。
        13.根据权利要求11所述的电池串生产方法，其特征在于，所述第一输送装置的尾端设置有第二输送装置；
        所述采用焊接装置对所述电池串进行焊接，包括：
        所述第一输送带输送所承载的所述电池串，所述电池串在所述第一输送装置的尾端转移到所述第二输送装置上；
        所述第二输送装置将所述电池串输送至焊接工位；
        控制位于所述焊接工位的焊接装置对所述电池串进行焊接。
        14.根据权利要求11-13中任意一项所述的电池串生产方法，其特征在于，所述搬运装置包括电池片搬运装置和焊带工装搬运装置；
        所述控制所述搬运装置在每个承载架的伸出所述第一输送带的支撑部上放置电池片、焊带和压紧工装，包括：
        控制所述电池片搬运装置从电池片输送装置上搬运电池片，并将电池片放置在所述承载架的所述支撑部上；
        所述焊带工装搬运装置包括至少两个移动模块，控制所述至少两个移动模块中的每个所述移动模块分别拾取一个压紧工装，且每个所述移动模块分别夹取一组焊带；
        控制所述焊带工装搬运装置的每个所述移动模块移动至分别对应于一个所述承载机构，每个所述移动模块搬运的焊带和压紧工装放置在对应的所述承载机构的电池片上。</t>
  </si>
  <si>
    <t>2022110455949</t>
  </si>
  <si>
    <t>一种支持混合精度运算的数据访存方法及装置</t>
  </si>
  <si>
    <t>1.一种支持混合精度运算的数据访存方法，其特征在于，包括：
        S1：获取所有存储器存储数据时的数据精度和所有运算程序运算数据时的数据精度，建立存储数据精度库和运算数据精度库，生成任一存储数据精度和任一运算数据精度之间转换的访存指令库；
        S2：判断访存指令为存储访存指令还是运算访存指令，若是存储访存指令则执行步骤S3；反之则执行步骤S4；
        S3：获取待存储的运算数据精度和目标存储器的存储数据精度，将访存指令和待存储的运算数据发送至运算核心，运算核心将待存储的运算数据转换成目标存储器的存储数据精度格式数据，送入至目标存储器进行存储；
        S4：获取数据存储的存储数据精度和目标运算程序的运算数据精度，发送至存储器，存储器响应访存指令将存储数据发送至运算核心，运算核心将接收到的存储数据转换成目标运算程序的运算数据精度格式数据，送入至目标运算程序进行运行。
        2.根据权利要求1所述的一种支持混合精度运算的数据访存方法，其特征在于，获取所有存储器存储数据时的数据精度和所有运算程序运算数据时的数据精度，具体为：
        获取所有与运算核心数据连接的存储器存储数据时的数据精度和所有运算核心面向的运算程序运算数据时的数据精度。
        3.根据权利要求2所述的一种支持混合精度运算的数据访存方法，其特征在于，建立存储数据精度库和运算数据精度库，生成任一存储数据精度和任一运算数据精度之间转换的访存指令集，具体为：
        将m个存储数据精度记录至存储数据精度库内，将n个运算数据精度记录至运算数据精度库内；并生成任一存储数据精度转换成任一运算数据精度的m*n个运算访存指令，以及任一运算数据精度转换成任一存储数据精度的n*m个存储访存指令，将m*n个运算访存指令和n*m个存储访存指令存储至访存指令库内。
        4.根据权利要求1所述的一种支持混合精度运算的数据访存方法，其特征在于，在运算核心判断访存指令类别之前，还有：
        在运算核心内配置有用于将低精度的源数据精度转换为高精度的目标数据精度的扩展单元和用于将高精度的源数据精度转换为低精度的目标数据精度的压缩单元。
        5.根据权利要求4所述的一种支持混合精度运算的数据访存方法，其特征在于，运算核心将待存储的运算数据转换成目标存储器的存储数据精度格式数据，具体包括：
        运算核心将待存储的运算数据分割成若干个数据单元送入至扩展单元和压缩单元，扩展单元和压缩单元分别将任意数据单元的格式进行转换，运算核心根据访存指令要求的格式配置，从扩展单元和压缩单元中选取所需的转换后数据，得到目标存储器的存储数据精度格式数据。
        6.根据权利要求4所述的一种支持混合精度运算的数据访存方法，其特征在于，运算核心将接收到的存储数据转换成目标运算程序的运算数据精度格式数据，具体包括：
        运算核心将接收到的存储数据分割成若干个数据单元送入至扩展单元和压缩单元，扩展单元和压缩单元分别将任意数据单元的格式进行转换，运算核心根据访存指令要求的格式配置，从扩展单元和压缩单元中选取所需的转换后数据，得到目标运算程序的运算数据精度格式数据。
        7.根据权利要求5和6任一所述的一种支持混合精度运算的数据访存方法，其特征在于：
        在数据送入至目标存储器进行存储时，运算核心先将数据进行缓冲，缓冲完毕之后，再将数据送入至目标存储器；
        在存储器响应访存指令将数据发送至运算核心时，运算核心先将数据进行缓冲，再送入至扩展单元和压缩单元。
        8.一种支持混合精度运算的数据访存装置，其特征在于，包括：
        预处理模块：用于获取所有存储器存储数据时的数据精度和所有运算程序运算数据时的数据精度，建立存储数据精度库和运算数据精度库，生成任一存储数据精度和任一运算数据精度之间转换的访存指令库；
        判断模块：用于判断访存指令为存储访存指令还是运算访存指令；
        存储访存模块：用于在访存指令为存储访存指令时，获取待存储的运算数据精度和目标存储器的存储数据精度，在访存指令库内选取对应的访存指令，将访存指令和待存储的运算数据发送至运算核心，运算核心将待存储的运算数据转换成目标存储器的存储数据精度格式数据，送入至目标存储器进行存储；
        运算访存模块：用于在访存指令为运算访存指令时，获取数据存储的存储数据精度和目标运算程序的运算数据精度，在访存指令库内选取对应的访存指令，发送至存储器，存储器响应访存指令将存储数据发送至运算核心，运算核心将接收到的存储数据转换成目标运算程序的运算数据精度格式数据，送入至目标运算程序进行运行。
        9.一种电子设备，包括存储器、处理器及存储在存储器上并可在处理器上运行的计算机程序，其特征在于，所述处理器执行所述计算机程序时，实现如权利要求1至7任一项所述的一种支持混合精度运算的数据访存方法。
        10.一种计算机可读存储介质，其上存储有计算机程序，其特征在于，所述计算机程序被处理器执行时，实现如权利要求1至7任一项所述的一种支持混合精度运算的数据访存方法。</t>
  </si>
  <si>
    <t>2018109867462</t>
  </si>
  <si>
    <t>1.一种PTC发热器件的组合件，其特征在于：包括PTC发热芯和导热铝管及散热器组成的PTC发热器和第一安装支架、第二安装支架及连接了温度控制器和温度熔断器的引入电源线束，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所述第一安装支架有座体和封盖，所述座体内有敞口大空腔，所述不同极性的电连接部分定位在所述敞口大空腔内后，由绝缘密封胶将所述发热器件引出端电极条和与其连接的所述电源线束的电连接部分及对应的空隙处全部填充密封。
        2.根据权利要求1所述的PTC发热器件的组合件，其特征在于：所述敞口大空腔内沿所述发热器件不同极性电极条引出端的延伸端外侧有限位绝缘壁，所述被绝缘密封胶填充、密封的发热器件引出端电极条和与其连接的所述电源线束的电连接部分及对应的绝缘密封胶均被定位在所述限位绝缘壁圈围成的敞口小腔体内。
        3.根据权利要求1或2所述的PTC发热器件的组合件，其特征在于：定位在所述敞口大空腔内的不同极性电极条引出端和对应的电连接部分表面套封有绝缘热缩套管并由绝缘密封胶将包覆在内的电极条引出端和与其连接的电连接部分及对应的空隙处全部填充密封。
        4.根据权利要求3所述的PTC发热器件的组合件，其特征在于：所述第一支架的敞口大空腔内有定位所述温度控制器和温度熔断器与输入电源相连的不同极性电源连线的定位卡槽，所述定位卡槽一侧有容纳和固定所述电源连线的隔离壁。
        5.根据权利要求1、2或4所述的PTC发热器件的组合件，其特征在于：所述组合件有第一安装支架、第二安装支架、连接有温度控制器和温度熔断器的电源线束，所述第一安装支架有座体和封盖，所述座体与容纳、定位所述发热器件引出端结合处的腔体侧壁的四周壁口处有倒角或凹槽。
        6.根据权利要求5所述的PTC发热器件的组合件，其特征在于：所述倒角或凹槽向接触所述发热器件的一侧凹陷，所述倒角或凹槽内灌涂了将所述支架侧壁的四周壁口与所述发热器件的结合处的间隙全部填覆的密封胶。
        7.根据权利要求1、2、4或6所述的PTC发热器件的组合件，其特征在于：所述组合件有第一、第二安装支架及连接有温度控制器和温度熔断器的电源线束，所述第一安装支架有座体和封盖，所述座体和所述封盖的所有结合部周边有倒角或凹槽。
        8.根据权利要求7所述的PTC发热器件的组合件，其特征在于：所述倒角或凹槽向所述座体的空腔一侧倾斜或凹陷，所述倒角或凹槽内灌涂了将所述座体和所述封盖的所有结合处的间隙全部涂覆的密封胶。
        9.根据权利要求1、2、4、6或8所述的PTC发热器件的组合件，其特征在于：所述第一安装支架的座体盖上封盖以后，再套上耐温、绝缘热缩套管，在70～120度的温度下，所述热缩套管收缩，将所述支架固定、密封为表面无任何配合间隙的密闭整体。
        10.根据权利要求1、2、4、6或8所述的PTC发热器件的组合件，其特征在于：PTC发热器件由多组并联组合。
        11.一种电器，其特征在于：含有上述权利要求1、2、4、6或8所述的任一种PTC发热器件的组合件。
        12.根据权利要求11所述的电器，其特征在于所述电器为选自空调、暖风机、热风幕机、浴霸、除湿机、空气净化器、干衣机、新能源汽车暖风器或除雾化霜器的至少一种。</t>
  </si>
  <si>
    <t>202110675156X</t>
  </si>
  <si>
    <t>320821198901021316</t>
  </si>
  <si>
    <t>一种锂电池液冷系统</t>
  </si>
  <si>
    <t>1.一种锂电池液冷系统，其特征在于，包括热对流隔板，沿所述热对流隔板的两侧分别设置有第一散热模块和第二散热模块；所述第一散热模块上设置有第一进出液连接口，所述第二散热模块上连接有第二进出液连接口，所述第一进出液连接口和所述第二进出液连接口位于所述热对流隔板的同一端；所述热对流隔板上开设有连通所述第一散热模块和所述第二散热模块连接的换向槽；冷却液沿所述第一进出液连接口流入所述第一散热模块，经所述换向槽进入所述第二散热模块，并沿所述第二进出液连接口流出；所述冷却液在所述第一散热模块和所述第二散热模块内做相反相流动。
        2.根据权利要求1所述的一种锂电池液冷系统，其特征在于，所述第一散热模块包括第一盖板，和设置于所述第一盖板与所述热对流隔板之间的第一框板；所述第一盖板、所述第一框板和所述热对流隔板相互固定后可形成供冷却液填充的第一散热腔体；所述第一散热腔体内设置有至少一个翅板；所述冷却液流入所述第一散热腔体后经所述换向槽流进所述第二散热模块。
        3.根据权利要求2所述的一种锂电池液冷系统，其特征在于，在所述第一框板内沿所述冷却液的流向位置设置有至少一个第一挡条，相邻所述第一挡条或所述第一挡条与所述第一框板的边框之间可形成摆放所述翅板的第一翅板槽，所述第一翅板槽的一端与所述换向槽匹配并形成连通，通向所述第二散热模块。
        4.根据权利要求2所述的一种锂电池液冷系统，其特征在于，所述第一盖板上开设有第一连接孔，所述第一连接孔用于安装所述第一进出液连接口。
        5.根据权利要求2所述的一种锂电池液冷系统，其特征在于，所述第二散热模块包括第二盖板，和设置于所述第二盖板与所述热对流隔板之间的第二框板；所述第二盖板、所述第二框板和所述热对流隔板相互固定后可形成供冷却液填充的第二散热腔体；所述第二散热腔体内设置有至少一个所述翅板。
        6.根据权利要求5所述的一种锂电池液冷系统，其特征在于，在所述第二框板内沿所述冷却液的流向位置设置有至少一个第二挡条，相邻所述第二挡条或所述第二挡条与所述第二框板的边框之间可形成摆放所述翅板的第二翅板槽，所述第二翅板槽的一端与所述换向槽匹配并形成连通，通向所述第一散热模块。
        7.根据权利要求5所述的一种锂电池液冷系统，其特征在于，所述热对流隔板上开设有第二连接孔，所述第二连接孔用于安装所述第二进出液连接口。
        8.根据权利要求1所述的一种锂电池液冷系统，其特征在于，所述热对流隔板的一端设置有两个相互对称的第一凸角和第二凸角，所述第一凸角与所述第二散热模块的所述第二进出液连接口对应，所述第二凸角与所述第一散热模块的所述第一进出液连接口对应。
        9.根据权利要求2或5所述的一种锂电池液冷系统，其特征在于，所述翅板的长度小于所述挡条的长度；所述翅板的高度等于所述第一框板或所述第二框板的高度。
        10.根据权利要求1所述的一种锂电池液冷系统，其特征在于，所述第一散热模块、所述热对流隔板和所述第二散热模块均为金属材质，相互之间通过螺丝或销钉紧固连接。</t>
  </si>
  <si>
    <t>2022114021915</t>
  </si>
  <si>
    <t>321283199002082010</t>
  </si>
  <si>
    <t>解决选择性外基区断层的方法</t>
  </si>
  <si>
    <t>1.一种解决选择性外基区断层的方法，其特征在于，至少包括：
        步骤一、提供衬底，在所述衬底上形成第一外延层，清洗所述第一外延层，之后将所述衬底设于晶圆传送盒中；
        步骤二、利用传送装置移动所述晶圆至清洁工艺腔室，之后去除所述第一外延层表面的氧化物，之后在氮气的氛围中利用所述传送装置移动所述衬底至外延工艺腔室中；
        步骤三、在所述第一外延层上形成第二外延层。
        2.根据权利要求1所述的解决选择性外基区断层的方法，其特征在于：步骤一中的所述衬底为为硅衬底。
        3.根据权利要求1所述的解决选择性外基区断层的方法，其特征在于：步骤一中的所述第一外延层为锗硅外延层。
        4.根据权利要求1所述的解决选择性外基区断层的方法，其特征在于：步骤一中利用非选择性工艺形成所述第一外延层。
        5.根据权利要求1所述的解决选择性外基区断层的方法，其特征在于：步骤二中的所述传送装置为机械臂。
        6.根据权利要求1所述的解决选择性外基区断层的方法，其特征在于：步骤二中利用SICONI工艺去除所述第一外延层表面所述的氧化物。
        7.根据权利要6所述的解决选择性外基区断层的方法，其特征在于：步骤二中所述SICONI工艺的刻蚀气体采用NH4F或NH4F与HF的混合气体。
        8.根据权利要求1所述的解决选择性外基区断层的方法，其特征在于：步骤二中在移动所述衬底至所述外延工艺腔室之前还包括移动所述衬底至冷却腔室。
        9.根据权利要求1所述的解决选择性外基区断层的方法，其特征在于：步骤三中利用选择性外延工艺形成所述第二外延层。
        10.根据权利要求1所述的解决选择性外基区断层的方法，其特征在于：步骤三中的所述第二外延层为锗硅外延层。
        11.根据权利要求1所述的解决选择性外基区断层的方法，其特征在于：所述方法用于CMOS的制造工艺。</t>
  </si>
  <si>
    <t>2017113561898</t>
  </si>
  <si>
    <t>一种高压启动电路结构</t>
  </si>
  <si>
    <t>1.一种高压启动电路结构，其包括电阻R1、R2，所述电阻R1、R2的一端连接后连接高压源HV，其特征在于，所述电阻R1的另一端分别连接三极管Q1的基极、NMOS场效应管Q3的漏极d、使能端口IN，所述三极管Q1的集电极分别连接所述电阻R2的另一端、三极管Q2的集电极，所述三极管Q1的发射极连接所述三极管Q2的基极，所述三极管Q2的发射极分别连接所述NMOS场效应管Q3的衬底p、电容C1一端、直流电压源VCC，所述电容C1的另一端与所述NMOS场效应管Q3的柵极g、源极s连接后接地。</t>
  </si>
  <si>
    <t>2021114139166</t>
  </si>
  <si>
    <t>包含深沟槽结构的半导体器件的制作方法</t>
  </si>
  <si>
    <t>1.一种包含深沟槽结构的半导体器件的制作方法，其特征在于，包括：
        提供一衬底，所述衬底上形成有第一外延层，所述第一外延层上形成有衬垫氧化层，所述衬垫氧化层上形成有硬掩模层，所述硬掩模层上形成有第一氧化层，所述衬底上的区域包括第一区域和第二区域，所述第一区域用于形成对位标记，所述第二区域用于形成所述半导体器件；
        通过光刻工艺进行第一刻蚀处理，在所述第一区域形成第一沟槽，在所述第二区域形成第二沟槽，所述第一沟槽和所述第二沟槽的深度相同，所述第一沟槽和所述第二沟槽底部的第一外延层暴露；
        通过光刻工艺对所述第二区域进行第二刻蚀处理，使所述第二沟槽的深度至所述第一外延层中的预定深度，形成深沟槽；
        在所述第一沟槽中形成对位标记，在所述深沟槽中形成深沟槽结构。
        2.根据权利要求1所述的方法，其特征在于，所述在所述第一沟槽中形成对位标记，在所述深沟槽中形成深沟槽结构，包括：
        在所述第一沟槽的底部，以及所述深沟槽中第一氧化层以下部位的侧壁和底部依次形成第二外延层和第二氧化层；
        形成第三氧化层，所述第三氧化层填充所述第一沟槽和所述深沟槽；
        进行平坦化处理，直至所述硬掩模层暴露；
        进行第三刻蚀处理，去除所述深沟槽中预定深度的第二氧化层和第三氧化层，所述预定深度低于所述衬垫氧化层；
        去除所述衬垫氧化层和所述硬掩模层，在所述第一区域剩余的第二外延层、第二氧化层和第三氧化层构成所述对位标记，所述第二区域的深沟槽中的第二外延层、第二氧化层和第三氧化层构成所述深沟槽结构；
        形成第三外延层，所述第三外延层覆盖所述对位标记，填充所述第三沟槽中暴露的区域；
        进行平坦化处理，直至所述对位标记暴露。
        3.根据权利要求2所述的方法，其特征在于，所述第一外延层和所述第二外延层中的杂质类型不同，所述第二外延层和所述第三外延层中的杂质类型相同。
        4.根据权利要求3所述的方法，其特征在于，所述衬底和所述第一外延层中的杂质类型不同。
        5.根据权利要求1至4任一所述的方法，其特征在于，所述硬掩模层包括氮化硅层。
        6.根据权利要求5所述的方法，其特征在于，所述进行第三刻蚀处理，包括：
        通过湿法刻蚀工艺进行所述第三刻蚀处理。
        7.根据权利要求6所述的方法，其特征在于，所述半导体器件包括图像传感器器件。</t>
  </si>
  <si>
    <t>2019113750403</t>
  </si>
  <si>
    <t>320201199502222053</t>
  </si>
  <si>
    <t>一种小尺寸方形卷绕磁芯的气动脱模装置及其脱模方法</t>
  </si>
  <si>
    <t>1.一种小尺寸方形卷绕磁芯的气动脱模装置，其特征在于：包括装置支撑架、气缸、脱模顶板、脱模底板和设置于脱模顶板底部的若干脱模顶杆，所述装置支撑架上设置有凹槽，所述脱模底板配合在凹槽上，所述装置支撑架上设置有若干弹簧轴，所述弹簧轴穿过脱模顶板用于提供导向，所述弹簧轴上设置有用于对脱模顶板提供弹性支撑的弹簧，所述脱模顶板位于脱模底板正上方，所述脱模底板上设置有若干与脱模顶杆一一对应的磁芯芯模插入孔，所述磁芯芯模插入孔与磁芯芯模相匹配，所述气缸设置在装置支撑架上且位于脱模顶板上方，所述气缸用于下压脱模顶板完成磁芯的脱模。
        2.根据权利要求1所述的一种小尺寸方形卷绕磁芯的气动脱模装置，其特征在于：所述弹簧轴的顶端设置有限位块，底端固定在装置支撑架上。
        3.根据权利要求1或2所述的一种小尺寸方形卷绕磁芯的气动脱模装置，其特征在于：所述弹簧轴的数量为四个且分别对称设置在脱模顶板的四角处。
        4.根据权利要求1所述的一种小尺寸方形卷绕磁芯的气动脱模装置，其特征在于：所述装置支撑架上设置有两个启动开关，两个所述启动开关同时按下用于启动气缸。
        5.根据权利要求1所述的一种小尺寸方形卷绕磁芯的气动脱模装置，其特征在于：所述凹槽的槽口处设置有用于支撑脱模底板的缺口。
        6.根据权利要求1所述的一种小尺寸方形卷绕磁芯的气动脱模装置的脱模方法，其特征在于：包括如下步骤：
        S1：从装置支撑架上取出脱模底板放置于工作台上；
        S2：将需要脱模的磁芯芯模向下插入脱模底板的磁芯芯模插入孔，直至磁芯芯模上的磁芯接触到脱模底板；
        S3：将脱模底板插入配合在装置支撑架上；
        S4：启动气缸，气缸将脱模顶板下压，脱模顶板沿着弹簧轴下移，弹簧提供弹性支撑，在下移的过程中，脱模顶杆将磁芯芯模下压，使得磁芯和磁芯芯模脱离，完成脱模，脱离后的磁芯芯模通过磁芯芯模插入孔下落至凹槽内；
        S5：待磁芯完成脱模，关闭气缸，脱模顶板在弹簧的作用下复位，从装置支撑架上取出脱模底板并卸下脱模后的磁芯，同时收起落在凹槽内的磁芯芯模，用于循环使用。</t>
  </si>
  <si>
    <t>2021115413986</t>
  </si>
  <si>
    <t>34222119960426102X</t>
  </si>
  <si>
    <t>MOS器件及其制作方法</t>
  </si>
  <si>
    <t>1.一种MOS器件的制作方法，其特征在于，包括：
        在外延层中形成沟槽，所述外延层形成于衬底上；
        在所述沟槽中形成栅极结构，所述栅极结构包括栅极以及包覆所述栅极的周侧和底部的栅介质层；
        在所述栅极结构两侧的外延层中形成第一掺杂区和第二掺杂区；
        在所述第一掺杂区中形成第一重掺杂区，在所述第二掺杂区中形成第二重掺杂区；
        在所述栅极结构下方的外延层中形成柱形掺杂区，所述柱形掺杂区的宽度小于所述栅极结构的宽度且所述柱形掺杂区不与所述栅极结构和所述衬底相连；
        形成层间介电层，所述层间介电层覆盖所述栅极结构和所述外延层；
        去除所述第一掺杂区上方预定区域，以及所述第二掺杂区上方预定区域的外延层和层间介电层；
        在所述第一掺杂区中形成第三重掺杂区，在所述第二掺杂区中形成第四重掺杂区，所述第三重掺杂区位于所述第一重掺杂区下且与所述第一重掺杂区相连，所述第四重掺杂区位于所述第二重掺杂区下且与所述第二重掺杂区相连；
        形成金属层，所述金属层覆盖所述层间介电层、所述第一重掺杂区、所述第二重掺杂区、所述第三重掺杂区和所述第四重掺杂区暴露的区域；
        其中，所述第一重掺杂区、所述第二重掺杂区、所述第三重掺杂区和所述第四重掺杂区中的杂质浓度大于所述第一掺杂区、第二掺杂区和柱形掺杂区中的杂质浓度。
        2.根据权利要求1所述的方法，其特征在于，所述在所述栅极结构下方的外延层中形成柱形掺杂区，包括：
        通过光刻工艺在所述外延层和所述栅极结构的预定区域覆盖光阻，暴露出目标区域，所述目标区域是所述柱形掺杂区的横向截面在所述栅极结构的顶部的投影区域；
        进行柱形掺杂离子注入，在所述栅极结构下方的外延层中形成所述柱形掺杂区。
        3.根据权利要求2所述的方法，其特征在于，所述进行柱形掺杂离子注入，包括：
        通过至少两次离子注入进行所述柱形掺杂离子注入，所述至少两次离子注入中，存在两次离子注入的能量不同。
        4.根据权利要求3所述的方法，其特征在于，所述至少两次离子注入中，存在两次离子注入的剂量不同。
        5.根据权利要求1至4任一所述的方法，其特征在于，所述在所述栅极结构两侧的外延层中形成第一掺杂区和第二掺杂区，包括：
        依次通过轻掺杂离子注入和退火推阱工艺在所述栅极结构两侧的外延层中形成所述第一掺杂区和第二掺杂区。
        6.根据权利要求5所述的方法，其特征在于，所述在所述第一掺杂区中形成第一重掺杂区，在所述第二掺杂区中形成第二重掺杂区，包括：
        通过第一重掺杂离子注入在所述第一掺杂区中形成所述第一重掺杂区，在所述第二掺杂区中形成所述第二重掺杂区；
        进行热处理激活所述第一重掺杂区和所述第二重掺杂区中的杂质。
        7.根据权利要求6所述的方法，其特征在于，所述外延层中包含的杂质和所述衬底中包含的杂质类型相同；
        所述第一掺杂区中包含的杂质、所述第二掺杂区中包含的杂质和所述衬底中包含的杂质类型不同；
        所述第一重掺杂区中包含的杂质、所述第二重掺杂区中包含的杂质和所述衬底中包含的杂质类型相同；
        所述第三重掺杂区中包含的杂质、所述第四重掺杂区中包含的杂质和所述衬底中包含的杂质类型不同；
        所述柱形掺杂区中包含的杂质和所述衬底中包含的杂质类型不同。
        8.一种MOS器件，其特征在于，包括：
        衬底；
        外延层，所述外延层形成于所述衬底上；
        栅极结构，所述栅极结构形成于所述外延层中，所述栅极结构包括栅极以及包覆所述栅极的周侧和底部的栅介质层；
        所述栅极结构两侧的外延层中形成有第一重掺杂区和第二重掺杂区，所述栅极结构两侧下方的外延层中形成有第一掺杂区和第二掺杂区，所述第一掺杂区和所述第一重掺杂区之间的外延层中形成有第三重掺杂区，所述第二掺杂区和所述第二重掺杂区之间的外延层中形成有第四重掺杂区，所述第三重掺杂区分别与所述第一掺杂区和所述第一重掺杂区相连，所述第四重掺杂区分别与所述第二掺杂区和所述第二重掺杂区相连；
        所述栅极结构下方的外延层中形成柱形掺杂区，所述柱形掺杂区的宽度小于所述栅极结构的宽度且所述柱形掺杂区不与所述栅极结构和所述衬底相连；
        层间介电层，所述层间介电层形成于所述栅极结构的顶部；
        其中，所述第一重掺杂区、所述第二重掺杂区、所述第三重掺杂区和所述第四重掺杂区中的杂质浓度大于所述第一掺杂区、第二掺杂区和柱形掺杂区中的杂质浓度。
        9.根据权利要求8所述的器件，其特征在于，还包括：
        金属层，所述金属层覆盖所述层间介电层、所述第一重掺杂区、所述第二重掺杂区、所述第三重掺杂区和所述第四重掺杂区暴露的区域。
        10.根据权利要求9所述的器件，其特征在于，所述外延层中包含的杂质和所述衬底中包含的杂质类型相同；
        所述第一掺杂区中包含的杂质、所述第二掺杂区中包含的杂质和所述衬底中包含的杂质类型不同；
        所述第一重掺杂区中包含的杂质、所述第二重掺杂区中包含的杂质和所述衬底中包含的杂质类型相同；
        所述第三重掺杂区中包含的杂质、所述第四重掺杂区中包含的杂质和所述衬底中包含的杂质类型不同；
        所述柱形掺杂区中包含的杂质和所述衬底中包含的杂质类型不同。</t>
  </si>
  <si>
    <t>2022115233884</t>
  </si>
  <si>
    <t>降低 CMOS 图像传感器白像素的方法</t>
  </si>
  <si>
    <t>1.一种降低CMOS图像传感器白像素的方法，其特征在于，所述方法包括：
        提供一基体，所述基体至少包括半导体衬底，且所述半导体衬底内形成有光电二极管的PN结、第一隔离及第二隔离，所述第一隔离位于所述光电二极管的上方，所述第二隔离位于所述光电二极管的侧面，且所述第一隔离内含有金属杂质离子；
        于所述基体的表面形成牺牲氧化层，并于所述牺牲氧化层的表面形成多晶硅吸附层；
        利用离子注入工艺对所述多晶硅吸附层进行氮离子注入；
        利用退火工艺对注入所述氮离子的所述多晶硅吸附层进行退火；
        去除所述牺牲氧化层及所述多晶硅吸附层。
        2.根据权利要求1所述的降低CMOS图像传感器白像素的方法，其特征在于，所述半导体衬底的导电类型为P型，所述第一隔离及所述第二隔离为P+型隔离。
        3.根据权利要求1或2所述的降低CMOS图像传感器白像素的方法，其特征在于，所述基体包括外延层，且所述外延层形成于所述半导体衬底上，此时，所述光电二极管的PN结、所述第一隔离及所述第二隔离形成于所述外延层内。
        4.根据权利要求3所述的降低CMOS图像传感器白像素的方法，其特征在于，所述外延层的导电类型为P型，所述第一隔离及所述第二隔离为P+型隔离。
        5.根据权利要求1所述的降低CMOS图像传感器白像素的方法，其特征在于，采用LPCVD沉积工艺形成所述多晶硅吸附层。
        6.根据权利要求5所述的降低CMOS图像传感器白像素的方法，其特征在于，所述多晶硅吸附层的厚度为300埃～400埃。
        7.根据权利要求1所述的降低CMOS图像传感器白像素的方法，其特征在于，所述氮离子的注入剂量为2.0E8cm-2～4.0E8cm-2。
        8.根据权利要求7所述的降低CMOS图像传感器白像素的方法，其特征在于，离子注入工艺的离子注入能量为4KeV～6KeV。
        9.根据权利要求1所述的降低CMOS图像传感器白像素的方法，其特征在于，所述退火工艺的条件包括：退火温度为700℃～1000℃，退火时间为20min～30min，退火速度为3～5℃/min。
        10.根据权利要求1所述的降低CMOS图像传感器白像素的方法，其特征在于，采用干法刻蚀工艺去除所述多晶硅吸附层。
        11.根据权利要求10所述的降低CMOS图像传感器白像素的方法，其特征在于，采用湿法刻蚀工艺去除所述牺牲氧化层。</t>
  </si>
  <si>
    <t>2020113813566</t>
  </si>
  <si>
    <t>511521198511224396</t>
  </si>
  <si>
    <t>一种用于箱体的散热装置</t>
  </si>
  <si>
    <t>1.一种用于箱体的散热装置，包括密封箱（8），所述密封箱（8）内设置有发热源电路板（6），其特征在于：所述密封箱（8）开设有孔洞（81），所述孔洞（81）与发热源电路板（6）之间设置有散热组件（4），所述散热组件（4）与孔洞（81）之间设置有进气风扇（1）和出气风扇（2）。
        2.根据权利要求1所述的一种用于箱体的散热装置，其特征在于：所述散热组件（4）设置为散热板。
        3.根据权利要求2所述的一种用于箱体的散热装置，其特征在于：所述
        散热板的一侧设置有多个散热片。
        4.根据权利要求2所述的一种用于箱体的散热装置，其特征在于：所述发热源电路板（6）与散热组件（4）的连接部设置有导热块（7）。
        5.根据权利要求1所述的一种用于箱体的散热装置，其特征在于：所述密封箱（8）内与孔洞（81）相对应的位置设置有密封框（5），所述散热组件（4）、进气风扇（1）和出气风扇（2）设置于密封框（5）内。
        6.根据权利要求3所述的一种用于箱体的散热装置，其特征在于：所述密封框（5）内壁设置有供电块（3），所述供电块（3）连接进气风扇（1）和出气风扇（2）。
        7.根据权利要求1所述的一种用于箱体的散热装置，其特征在于：所述散热组件（4）与导热块（7）为铝制材质。</t>
  </si>
  <si>
    <t>2023103270938</t>
  </si>
  <si>
    <t>330719197802245015</t>
  </si>
  <si>
    <t>无锡超体生命科技有限公司</t>
  </si>
  <si>
    <t>基于脑电波的运动想象动作控制方法及系统</t>
  </si>
  <si>
    <t>1.基于脑电波的运动想象动作控制方法，其特征在于，包括以下分析步骤：
        步骤S1：构建以脑电采集设备为数据输入接口、脑电波解码装置为数据分析接口以及传输操控设备为指令执行端的控制系统；所述脑电采集设备是指实时采集用户大脑运动区的脑电波信号的设备；所述脑电波解码装置是指对脑电波进行解码获取用户对于可识别肢体的运动意图的装置；
        步骤S2：获取控制系统中不同用户从数据输入到实现指令执行完成的操控流程中记录的用户属性特征集；以及对每一操控流程中所述传输操控设备进行的指令执行对应的参数信息进行采集提取；
        步骤S3：对传输操控设备完成每一次操控流程时在传输操控设备包含的所有机械关节上对应产生的指令执行度进行计算；
        步骤S4：对不同用户的操控流程建立指令评价体系；并基于指令评价体系，构建以指令评价体系为区分点、用户属性特征集为第一对照点以及操控流程为第二对照点的指令执行数据对比库；
        步骤S5：实时获取控制系统中捕捉到的实时执行指令以及对应的用户属性特征集，当判断指令执行异常时，传输预警信号。
        2.根据权利要求1所述的基于脑电波的运动想象动作控制方法，其特征在于：所述步骤S1中对脑电波进行解码获取用户对于可识别肢体的运动意图，包括以下分析步骤：
        通过运动想象实现用户手部手持水杯功能，用户想象手部手持动作，通过解码运动区的脑电波信号，实现手持水杯功能；
        当用户想要手持水杯喝水时，想象用手部进行抓握动作，通过脑电采集设备，实时采集用户大脑运动区的脑电波信号；
        获取一段至少2000ms的脑电波信号；
        采用滑窗的形式，连续采集100ms或200ms时长的脑电波信号数据，放入分类器；
        采用BIC算法对所截取的脑电波信号进行处理，经过特征提算法及共同空间模式进行特征提取后，由逐步判别分析方法得到样本得分，并将分类器分为左手MI和右手MI分类器、左手MI和空闲状态分类器以及右手MI和空闲状态分类器三种，通过三种分类器以投票的形式得到最终分类结果为左手、右手或空闲状态中的一种；
        在得到分类结果后传输结果对应信号给所述传输操控设备。
        3.根据权利要求2所述的基于脑电波的运动想象动作控制方法，其特征在于：所述步骤S2包括以下分析步骤：
        步骤S21：对用户连接控制系统后头部所处空间的位置高度x和用户座椅的初始倾斜角度y进行数据的提取和存储，构建所述控制系统中的用户属性特征集A，A{x,y}；所述倾斜角度为椅背与水平方向的夹角；
        步骤S22：在用户完成属性特征集记录后，以控制系统接收用户脑电波数据输入为起始时间、传输操控设备输出分类结果为空闲状态时为结束时间对应的时段为监测周期；提取监测周期内传输操控设备生成的操控流程U，所述操控流程包含若干执行指令；
        步骤S23：对操控流程中的每一执行指令产生的参数信息进行提取，所述参数信息包括指令执行时的时长和速率。
        4.根据权利要求3所述的基于脑电波的运动想象动作控制方法，其特征在于：所述步骤S3包括以下分析步骤：
        对传输操控设备上各机械关节安装传感器，采集传输操控设备在指令操控流程中所有执行指令时对应所述机械关节所处的位置关系，所述位置关系包括每执行两个相邻指令时的机械关节的执行路径L和转折角度P；利用公式：
        Q＝(1/t)*[a*(L/L0)+b*(P/P0)]
        计算各机械关节在每执行相邻两个指令时对应的指令执行度Q；
        其中L0表示操控流程中传输操控设备在监测周期内对应总执行路径；P0表示为360度的转折角度；t表示各机械关节在每执行两个相邻的执行指令时对应的间隔时长；a表示控制系统对执行路径设置的权重值，b表示控制系统对转折角度设置的权重值，且b&amp;gt;a；
        获取所述传输操控设备上的机械关节总个数为M，计算监测周期内传输操控设备对应所有机械关节的总关节执行度W；
        W＝Q1+Q2+......+QM
        其中，Q1、Q2、......、QM表示第1、2、......、M个机械关节的指令执行度；
        获取所述传输操控设备上监测周期内的总指令个数N，计算操控流程对应的总指令执行度G；
        G＝W1+W2+......+WN
        其中，W1、W2、......、WN表示第1、2、......、N个指令的总关节执行度。
        5.根据权利要求4所述的基于脑电波的运动想象动作控制方法，其特征在于：所述步骤S4包括以下分析步骤：
        获取不同用户的用户属性特征集A与监测周期内的总指令执行度集进行匹配，构建匹配关系对A{x,y}→{G}，{G}表示在监测周期内从第1个指令到第N个指令对应的总指令执行度集；
        提取第i种用户属性特征集对应的总指令执行度集的差值h，h＝Gi+1-Gi，定位第i种用户差值h为最大值时所处的指令序数，且指令序数前后监测周期内任意相邻总指令执行度差值均小于差值阈值时，输出第一指令到所述指令序数所属的监测周期为第i种用户的平稳区，以及所述指令序数到第N个指令所属的监测周期为第i种用户的校准区；以平稳区和校准区建立用户对应的指令评价体系；
        提取第i种用户对应平稳区和校准区中监控系统历史记录的所有执行指令，得到传输操控设备在各区内进行指令执行的时长区间和速率区间，并将不同种类用户以指令评价体系为区分点、用户属性特征集为第一对照点以及操控流程为第二对照点进行数据汇集，构建指令执行数据对比库。
        6.根据权利要求5所述的基于脑电波的运动想象动作控制方法，其特征在于：所述步骤S5包括以下分析步骤：
        实时获取监控系统输入用户的用户属性特征集A实、传输操控设备已经执行的指令集合U实以及计算实时状态下对应指令集合U实的总指令执行度G实，所述指令集合是指操控流程中已执行的指令；得到实时状态下用户的匹配关系对A实→G实，
        提取指令执行数据对比库中第一对照点与实时用户相同的匹配关系对为目标种类用户，获取目标种类用户的指令评价体系；输出实时用户的总指令执行度所对应的指令序数为目标序数，并判断目标序数对应目标种类用户的总指令执行度，若目标种类用户的总指令执行度与G实差值大于等于第一差值阈值，则输出实时用户对应目标种类用户的指令评价体系状态异常；
        若目标种类用户的总指令执行度与G实差值小于差值阈值，则进一步提取第二对照点与实时用户相同的目标指令集合，以及指令集合包含的时长区间和速率区间；
        若实时用户指令集合对应的时长区间大于目标指令集合对应的时长区间且差值大于时长差值阈值，或速率区间小于目标指令集合对应的速率区间且差值大于速率差值阈值；则输出执行状态异常预警信号，反之输出执行状态正常。
        7.应用权利要求1-6中任一项所述的基于脑电波的运动想象动作控制方法的运动想象动作控制系统，其特征在于，包括控制系统构建模块、用户属性特征集提取模块、指令执行度分析模块、评价体系分析模块、指令执行数据对比库构建模块和预警分析模块；
        所述控制系统构建模块用于构建以脑电采集设备为数据输入接口、脑电波解码装置为数据分析接口以及传输操控设备为指令执行端的控制系统；
        所述用户属性特征集提取模块用于获取控制系统中不同用户从数据输入到实现指令执行完成的操控流程中记录的用户属性特征集；
        所述指令执行度分析模块用于对传输操控设备完成每一次操控流程时在传输操控设备包含的所有机械关节上对应产生的指令执行度进行计算分析；
        所述评价体系分析模块用于对不同用户的操控流程建立指令评价体系；
        所述指令执行数据对比库构建模块用于构建以指令评价体系为区分点、用户属性特征集为第一对照点以及操控流程为第二对照点的指令执行数据对比库；
        所述预警分析单元用于实时获取控制系统中捕捉到的实时执行指令以及对应的用户属性特征集，当判断指令执行异常时，传输预警信号。
        8.根据权利要求7所述的运动想象动作控制系统，其特征在于：所述指令执行度分析模块包括数据获取单元、指令执行度计算单元、总关节执行度计算单元和总指令执行度计算单元；
        所述数据获取单元用于获取每执行两个相邻指令时的机械关节的执行路径和转折角度；
        所述指令执行度计算单元用于基于所述执行路径和转折角度计算指令执行度；
        所述总关节执行度计算单元用于监测周期内传输操控设备对应所有机械关节的总关节执行度；
        所述总指令执行度计算单元用于操控流程对应的总指令执行度。
        9.根据权利要求8所述的运动想象动作控制系统，其特征在于：所述评价体系分析模块包括匹配关系对构建单元、区域划分单元和指令评价体系输出单元；
        所述匹配关系对构建单元用于获取不同用户的用户属性特征集与监测周期内的总指令执行度集进行匹配，构建匹配关系对；
        所述区域划分单元用于提取用户属性特征集对应的总指令执行度集的差值，对监测周期划分为平稳区和校准区；
        所述指令评价体系输出单元用于以平稳区和校准区建立用户对应的指令评价体系。
        10.根据权利要求9所述的运动想象动作控制系统，其特征在于：所述预警分析模块包括实时数据获取单元、用户匹配单元和预警输出单元；
        所述数据获取单元用于实时获取监控系统输入用户的用户属性特征集、传输操控设备已经执行的指令集合以及计算实时状态下对应指令集合的总指令执行度；
        所述用户匹配单元用于基于指令执行数据对比库进行两次对比判断，一是区域判断二是参数判断，并传输对应判断结果；
        所述预警输出单元基于所述用户匹配单元传输的判断结果，进行预警信号的输出响应。</t>
  </si>
  <si>
    <t>2019112641606</t>
  </si>
  <si>
    <t>一种高压屏蔽结构</t>
  </si>
  <si>
    <t>1.一种高压屏蔽结构，包括射线管，其特征在于：所述射线管的外壳(1)上定位安装有金属材质的均压屏蔽罩(3)，高压线缆与射线管的阳极(2)尾端对接，均压屏蔽罩(3)将高压线缆与阳极(2)尾端的对接处保护在均压屏蔽罩(3)内侧，均压屏蔽罩(3)外侧接地，高压引入时，所述均压屏蔽罩(3)内侧形成等电位场。
        2.根据权利要求1所述的一种高压屏蔽结构，其特征在于：所述均压屏蔽罩(3)为铜材质，整体为半圆球型，所述均压屏蔽罩(3)的外表面镜面抛光，所述均压屏蔽罩(3)整体圆角过度。
        3.根据权利要求1所述的一种高压屏蔽结构，其特征在于：所述射线管和均压屏蔽罩(3)整体安装在真空腔体中。</t>
  </si>
  <si>
    <t>2020101857597</t>
  </si>
  <si>
    <t>610113197609022115</t>
  </si>
  <si>
    <t>王晓波</t>
  </si>
  <si>
    <t>13501150394</t>
  </si>
  <si>
    <t>无锡慧盾安全科技有限公司</t>
  </si>
  <si>
    <t>一种为数据库提供安全防护的系统和方法</t>
  </si>
  <si>
    <t>1.一种为数据库提供安全防护的系统，其特征在于该系统运行在操作系统内核实现对数据库和远程访问终端的安全防护，包括：准入模块、访问控制模块、数据库文件保护模块、加解密模块、防硬盘拷贝模块、日志记录模块，其中：
        A、准入模块部署在数据库服务器上，只允许合法的合法的用户从合法的地址、用合法的设备、以合法的方式问数据库；同时，根据接收到的阻断指令，切断网络连接；
        B、访问控制模块部署在远程访问终端上，控制访问数据应用和工具，只允许合法的用户从合法的地址、合法的设备使用合法数据库连接应用和工具访问数据库；
        C、数据库文件保护模块部署在数据库服务器上，保护数据库文件的安全，防止数据库文件被删除、移动、复制；
        D、加解密模块部署在远程访问终端上，对合法数据访问应用和工具导出/备份数据库文件时进行加密，导入数据库文件时进行解密，导入完成后自动删除解密后的数据库文件；
        E、防硬盘拷贝模块部署在数据库服务器上，禁止对硬盘的复制操作，防止利用硬盘备份工具，ghost软件，窃走数据库信息；
        F、日志记录模块部署在数据库服务器和远程访问终端上，记录合法/非法设备访问数据库时间、IP地址、访问状态以及数据库文件删除、移动、复制操作记录；在数据库服务器上，对通过网络访问数据库的操作进行实时审计，一旦发现有危险查询操作，则会给准入模块发送阻断指令，实现危险操作阻断。
        2.如权利要求1所述的一种为数据库提供安全防护的系统，其特征在于准入模块允许合法的设备访问数据库，合法的设备是指部署了本系统的远程访问终端，通过心跳和网络包标志进行识别。
        3.如权利要求1所述的一种为数据库提供安全防护的系统，其特征在于准入模块在接收到日志模块发来的阻断指令后，会切断和指令中的IP地址和端口的网络连接，阻断指令中包含对端IP地址和端口，以及本地连接的端口。
        4.如权利要求1所述的一种为数据库提供安全防护的系统，其特征在于，访问控制模块，控制连接数据库的应用和工具，只允许合法的用户从合法的地址、合法的设备使用合法数据库的应用和工具连接数据库，其他应用和工具禁止访问数据库，控制合法连接数据库的应用和工具对数据内容的复制粘贴、内容另存为、内容打印、截屏、控制数据备份路径操作。
        5.如权利要求1所述的一种为数据库提供安全防护的系统，其特征在于数据库文件保护模块，保护数据库文件不被删除、拷贝、移动操作。
        6.如权利要求1所述的一种为数据库提供安全防护的系统，其特征在于加解密模块对合法连接数据库应用和工具导出、备份的数据库文件进行加密，导入加密的数据库先进行解密，然后导入数据库文件，导入完成后自动删除解密后的数据库文件。
        7.如权利要求1所述的一种为数据库提供安全防护的系统，其特征在于防硬盘拷贝模块防止利用磁盘备份工具，ghost软件，对硬盘数据整体备份，导致数据库信息泄露。
        8.如权利要求1所述的一种为数据库提供安全防护的系统，其特征在于，日志记录模块，记录合法访问数据库的IP、时间，状态信息，记录非法访问数据库的IP、时间、状态；记录复制、删除、移动数据库文件操作信息。
        9.如权利要求1所述的一种为数据库提供安全防护的系统，其特征在于，日志记录模块，部署在数据库服务器上，会对通过网络访问数据库的操作进行实时审计，支持关系型数据库、NoSQL数据库、以及分布式数据库。
        10.如权利要求1所述的一种为数据库提供安全防护的系统，其特征在于，日志记录模块，部署在数据库服务器上，会对通过网络访问数据库的操作进行实时审计，一旦发现有危险查询操作，则会给准入模块发送阻断指令。
        11.一种为数据库提供安全防护的方法，其特征在于采用权利要求1-10任一所述之为数据库安全防护的系统，只允许合法机器、合法数据库访问工具访问数据库并控制数据库访问工具对数据的复制粘贴、截屏、打印功能，对备份的数据进行加密，控制对数据库文件的复制、删除、移动操作，禁止利用磁盘备份工具备份整个硬盘数据，保护数据库安全。</t>
  </si>
  <si>
    <t>2022109011190</t>
  </si>
  <si>
    <t>JAVA卡虚方法类型API的本地化方法、电子设备及介质</t>
  </si>
  <si>
    <t>1.一种JAVA卡虚方法类型API的本地化方法，JAVA卡虚方法类型API的方法原型包括JAVA实现和JAVA声明，其特征在于，所述本地化方法包括：
        S1：去除所述JAVA实现，并在所述JAVA声明前加上关键字native；
        S2：在所述虚方法类型API的编译配置文件中，基于converter工具得到索引值；
        S3：在CONSTANT组件的常量虚方法中，根据所述索引值找到所述虚方法类型API的方法原型，将所述虚方法类型API的方法原型的参数个数加一，并写回到常量池中；
        S4：写出所述虚方法类型API的native化方法；
        S5：修改JAVA卡虚拟机解释器的虚方法调用字节码的处理过程，根据所述索引值调用所述native化方法。
        2.如权利要求1所述的本地化方法，其特征在于，步骤S2具体为：
        在所述虚方法类型API的编译配置文件中，增加所述虚方法类型API的索引字符串，并通过converter工具对所述索引字符串进行转换，得到索引值。
        3.如权利要求2所述的本地化方法，其特征在于，步骤S3具体为：
        在JAVA卡Apple包的LOAD过程中，增加判断逻辑至CONSTANT组件的常量虚方法中；其中，判断逻辑为：
        如果常量虚方法的地址处的第一个字节包含ACC_NATIVE，则读出第二个以及第三个字节；该第二个字节和第三个字节指的是所述索引值；
        根据所述索引值找到所述虚方法类型API的方法原型，数出其参数个数，将参数个数加一，并写回到常量池中；
        在后续该CONSTANT组件处理中，将加一后的参数个数写入到所述虚方法类型API的物理地址中，作为所述虚方法类型API运行时的参数。
        4.如权利要求3所述的本地化方法，其特征在于，步骤S5具体为：
        在JAVA卡虚拟机解释器的虚方法调用字节码的处理过程中，增加判断逻辑；其中，判断逻辑为：
        如果虚拟机解释器的虚方法地址处的第一个字节包含ACC_NATIVE，则读出第二个以及第三个字节；该第二个字节和第三个字节指的是所述索引值；
        根据所述索引值调用所述native化方法。
        5.一种电子设备，用于JAVA卡虚方法类型API的本地化处理，JAVA卡虚方法类型API的方法原型包括JAVA实现和JAVA声明，其特征在于，所述电子设备包括：
        第一单元，用于去除所述JAVA实现，并在所述JAVA声明前加上关键字native；
        第二单元，用于在所述虚方法类型API的编译配置文件中，基于converter工具得到索引值；
        第三单元，用于在CONSTANT组件的常量虚方法中，根据所述索引值找到所述虚方法类型API的方法原型，将所述虚方法类型API的方法原型的参数个数加一，并写回到常量池中；
        第四单元，用于写出所述虚方法类型API的native化方法；
        第五单元，用于修改JAVA卡虚拟机解释器的虚方法调用字节码的处理过程，根据所述索引值调用所述native化方法。
        6.如权利要求5所述的电子设备，其特征在于，所述第二单元具体用于：
        在所述虚方法类型API的编译配置文件中，增加所述虚方法类型API的索引字符串，并通过converter工具对所述索引字符串进行转换，得到索引值。
        7.如权利要求6所述的电子设备，其特征在于，所述第三单元具体用于：
        在JAVA卡Apple包的LOAD过程中，增加判断逻辑至CONSTANT组件的常量虚方法中；其中，判断逻辑为：
        如果常量虚方法的地址处的第一个字节包含ACC_NATIVE，则读出第二个以及第三个字节；该第二个字节和第三个字节指的是所述索引值；
        根据所述索引值找到所述虚方法类型API的方法原型，数出其参数个数，将参数个数加一，并写回到常量池中；
        在后续组件处理中，将加一后的参数个数写入到所述虚方法类型API的物理地址中，作为所述虚方法类型API运行时的参数。
        8.如权利要求7所述的电子设备，其特征在于，所述第五单元具体用于：
        在JAVA卡虚拟机解释器的虚方法调用字节码的处理过程中，增加判断逻辑；其中，判断逻辑为：
        如果虚拟机解释器的虚方法地址处的第一个字节包含ACC_NATIVE，则读出第二个以及第三个字节；该第二个字节和第三个字节指的是所述索引值；
        根据所述索引值调用所述native化方法。
        9.一种电子设备，用于JAVA卡虚方法类型API的本地化处理，JAVA卡虚方法类型API的方法原型包括JAVA实现和JAVA声明，其特征在于，所述电子设备包括处理器、输入设备、输出设备和存储器，所述处理器、输入设备、输出设备和存储器相互连接，其中，所述存储器用于存储计算机程序，所述计算机程序包括程序指令，所述处理器被配置用于调用所述程序指令，执行如权利要求1-4任一项所述的方法。
        10.一种计算机可读存储介质，所述计算机可读存储介质存储有计算机程序，所述计算机程序包括程序指令，其特征在于，所述程序指令被处理器执行时实现如权利要求1-4任一项所述的方法步骤。</t>
  </si>
  <si>
    <t>2022114703149</t>
  </si>
  <si>
    <t>形成光电二极管空气隔离结构的方法</t>
  </si>
  <si>
    <t>1.一种形成光电二极管空气隔离结构的方法，其特征在于，至少包括：
        步骤一、提供衬底，所述衬底上形成有光电二极管结构，在所述衬底上形成第一外延层，在所述第一外延层上形成刻蚀阻挡层，之后打开所述刻蚀阻挡层使得其下方的所述第一外延层裸露；
        步骤二、刻蚀裸露的所述第一外延层形成沟槽，之后在所述沟槽上形成侧壁保护层；
        步骤三、利用各向异性以及各向同性的刻蚀方法依次刻蚀所述裸露的所述第一外延层，使得所述沟槽的剖面形状为酒瓶形；
        步骤四、去除所述刻蚀阻挡层和所述侧壁保护层，之后在所述沟槽中形成第二外延层，位于所述沟槽中的所述第二外延层为空气隔离结构，所述光电二极管结构位于所述空气隔离结构的下方，所述沟槽的侧壁为充满空气的一圈封闭的薄壁空间。
        2.根据权利要求1所述的形成光电二极管空气隔离结构的方法，其特征在于：步骤一中的所述衬底为硅衬底。
        3.根据权利要求1所述的形成光电二极管空气隔离结构的方法，其特征在于：步骤一中在所述第一外延层形成之前还包括在所述衬底上形成第三外延层以及本征外延层，之后在所述本征外延层上形成所述第一外延层。
        4.根据权利要求1所述的形成光电二极管空气隔离结构的方法，其特征在于：步骤一中的所述刻蚀阻挡层的材料为二氧化硅或氮化硅。
        5.根据权利要求1所述的形成光电二极管空气隔离结构的方法，其特征在于：步骤一中的所述刻蚀阻挡层的厚度为450至550纳米。
        6.根据权利要求1所述的形成光电二极管空气隔离结构的方法，其特征在于：步骤二中打开所述刻蚀阻挡层的方法包括：在所述刻蚀阻挡层上形成光刻胶层，之后光刻打开所述光刻胶层使得其下方的所述刻蚀阻挡层裸露，之后刻蚀所述刻蚀阻挡层使得其下方的所述第一外延层裸露。
        7.根据权利要求1所述的形成光电二极管空气隔离结构的方法，其特征在于：步骤二中所述沟槽的深度为0.3至0.8微米。
        8.根据权利要求1所述的形成光电二极管空气隔离结构的方法，其特征在于：步骤二中的所述侧壁保护层的材料包括氮化硅、氮氧化硅、无定形碳中的至少一种。
        9.根据权利要求1所述的形成光电二极管空气隔离结构的方法，其特征在于：步骤三中的所述沟槽的深度为2.5至3.5微米。
        10.根据权利要求1所述的形成光电二极管空气隔离结构的方法，其特征在于：步骤四中所述第二外延层的厚度为3000至5000埃。
        11.根据权利要求1所述的形成光电二极管空气隔离结构的方法，其特征在于：步骤四中所述第二外延层的形成方法包括：利用CVD工艺淀积的薄膜为表面覆盖性差而横向生长快的薄膜；在所述沟槽未完全填充时，所述沟槽顶部的所述衬底表面即已封口，在所述沟槽中形成了一充满空气的密封薄层空隙，所述密封薄层空隙即形成所述空气隔离结构。</t>
  </si>
  <si>
    <t>2022103366495</t>
  </si>
  <si>
    <t>1.一种半导体器件的制作方法，其特征在于，包括：
        提供一衬底，所述衬底上形成第一氧化层，所述衬底中形成有第一STI结构、第二STI结构和第三STI结构，所述第一STI结构、所述第二STI结构和所述第三STI结构所环绕的区域为所述半导体器件的有源区；
        在所述有源区中形成第一掺杂区；
        在所述第二STI结构和所述第三STI结构所环绕的衬底中形成第二掺杂区和第三掺杂区，所述第二掺杂区和所述第三掺杂区不接触；
        加厚所述第二掺杂区和所述第三掺杂区上方的第一氧化层；
        去除第一目标区域的第一氧化层，剩余的第一氧化层形成所述器件的栅介质层，所述第一目标区域是除所述半导体器件的栅极和所述栅极两侧的侧墙的下方所在的区域外的其它区域；
        在所述栅介质层上形成所述栅极和所述侧墙；
        在所述第二掺杂区和所述第三掺杂区中形成第一重掺杂区；
        在所述第一STI结构和所述第二STI结构之间的衬底中形成第二重掺杂区。
        2.根据权利要求1所述的方法，其特征在于，所述方法，还包括：
        在所述栅极、所述第一重掺杂区和所述第二重掺杂的顶部区域形成金属硅化物层。
        3.根据权利要求2所述的方法，其特征在于，所述在所述第二STI结构和所述第三STI结构所环绕的衬底中形成第二掺杂区和第三掺杂区，包括：
        在所述衬底上形成硬掩模层；通过光刻工艺在所述硬掩模层上覆盖光阻，暴露出第二目标区域，所述第二目标区域为第二掺杂区和第三掺杂区上方所对应的区域；进行离子注入，在所述第二目标区域形成所述第二掺杂区和所述第三掺杂区；去除所述第二目标区域的硬掩模层；去除光阻；
        所述加厚所述第二掺杂区和所述第三掺杂区上方的第一氧化层，包括：
        通过热氧化工艺形成氧化层加厚所述第二掺杂区和所述第三掺杂区上方的第一氧化层；去除剩余的硬掩模层。
        4.根据权利要求3所述的方法，其特征在于，所述硬掩模层为氮化层。
        5.根据权利要求1至4任一所述的方法，其特征在于，所述衬底中包含的杂质为第一类型的杂质，所述第一掺杂区中包含的杂质为所述第一类型的杂质，所述第二掺杂区和所述第三掺杂区中包含的杂质为第二类型的杂质，所述第一重掺杂区中包含的杂质为所述第二类型的杂质，所述第二重掺杂区中包含的杂质为所述第一类型的杂质。
        6.一种半导体器件，其特征在于，包括：
        栅极，所述栅极形成于栅介质层上，所述栅极两侧形成有侧墙，所述栅介质层形成于衬底上，所述栅介质层两端区域的厚度大于其中间区域的厚度；
        所述衬底中形成有第一STI结构、第二STI结构和第三STI结构，所述第一STI结构、所述第二STI结构和所述第三STI结构所环绕的区域为所述半导体器件的有源区；
        所述第二STI结构和所述第三STI结构所环绕的衬底中形成有第二掺杂区和第三掺杂区，所述栅介质层两端区域分别位于所述第二掺杂区和所述第三掺杂区上方，所述第二掺杂区和所述第三掺杂区中形成第一重掺杂区，所述第一STI结构和所述第二STI结构之间的衬底中形成有第二重掺杂区。
        7.根据权利要求6所述的器件，其特征在于，所述栅极、所述第一重掺杂区和所述第二重掺杂的顶部区域中形成有金属硅化物层。
        8.根据权利要求7所述的器件，其特征在于，所述衬底中包含的杂质为第一类型的杂质，所述第一掺杂区中包含的杂质为所述第一类型的杂质，所述第二掺杂区和所述第三掺杂区中包含的杂质为第二类型的杂质，所述第一重掺杂区中包含的杂质为所述第二类型的杂质，所述第二重掺杂区中包含的杂质为所述第一类型的杂质。</t>
  </si>
  <si>
    <t>2022114337693</t>
  </si>
  <si>
    <t>非连续变长的Flash缓存方法、电子设备及存储介质</t>
  </si>
  <si>
    <t>1.一种非连续变长的Flash缓存方法，其特征在于，包括：
        获取Flash物理地址内容的读取请求；
        根据所述读取请求，遍历缓存段链表，得到待写入内容；所述缓存段链表包括多个缓存段节点，每一缓存段节点的数据结构均包括物理地址、缓存长度、缓存内容及下一个缓存段节点地址；
        当需要提交缓存时，遍历所述缓存段链表，根据每一缓存段节点的数据结构动态申请一段RAM空间作为写入Flash内容的Flash缓存页；
        根据所述缓存段链表和Flash缓存页实现所述待写入内容在Flash中的写入。
        2.如权利要求1所述的Flash缓存方法，其特征在于，所述读取请求包括Flash物理地址；根据所述读取请求，遍历缓存段链表，得到待写入内容，具体为：
        遍历所述缓存段链表；
        若所述缓存段链表中有缓存段节点覆盖所述Flash物理地址，则从该缓存段节点中读取内容，以作为所述待写入内容；
        若所述缓存段链表中无缓存段节点覆盖所述Flash物理地址，则从所述Flash物理地址中读取内容，以作为所述待写入内容。
        3.如权利要求1所述的Flash缓存方法，其特征在于，得到Flash缓存页的过程具体为：
        当需要提交缓存时，遍历所述缓存段链表，找出所有物理地址均在同一页的缓存段节点；
        记录该所有物理地址的页地址，根据每一缓存段节点的缓存长度找出最大值；
        根据该最大值动态申请一段RAM空间作为写入Flash内容的Flash缓存页。
        4.如权利要求3所述的Flash缓存方法，其特征在于，根据所述缓存段链表和Flash缓存页实现所述待写入内容在Flash中的写入，具体为：
        将记录的页地址开始的内容拷贝到所述Flash缓存页中；
        将找出的所有缓存段节点的内容依次拷贝到所述Flash缓存页中；
        删除所述缓存段列表中找出的所有缓存段节点；
        将所述Flash缓存页更新至Flash中，并动态释放所述Flash缓存页。
        5.如权利要求1-4任一项所述的Flash缓存方法，其特征在于，获取Flash物理地址内容的读取请求之前，所述方法还包括：
        当需要缓存一段Flash内容时，根据该Flash内容的物理地址和缓存长度遍历所述缓存段链表的每一缓存段节点；
        若所述缓存请求与当前缓存段节点重合，则根据所述缓存请求修改所述当前缓存段节点；
        若所述缓存请求与当前缓存段节点不重合，则根据所述当前缓存段节点的大小，动态申请一段RAM空间作为新缓存段节点；
        在所述新缓存段节点中填入物理地址、缓存长度及内容，并将所述新缓存段节点添加至所述缓存段链表的末尾处。
        6.如权利要求5所述的Flash缓存方法，其特征在于，所述缓存请求与当前缓存段节点重合的判断标准为：
        若Flash段物理地址在缓存段节点存储的物理地址和缓存段节点存储的物理地址加缓存长度之间；或者
        Flash段物理地址加Flash段内容长度在缓存段节点存储的物理地址和缓存段节点存储的物理地址加缓存长度之间。
        7.一种电子设备，其特征在于，包括：
        第一单元，用于获取Flash物理地址内容的读取请求；
        第二单元，用于根据所述读取请求，遍历缓存段链表，得到待写入内容；所述缓存段链表包括多个缓存段节点，每一缓存段节点的数据结构均包括物理地址、缓存长度、缓存内容及下一个缓存段节点地址；
        第三单元，用于当需要提交缓存时，遍历所述缓存段链表，根据每一缓存段节点的数据结构动态申请一段RAM空间作为写入Flash内容的Flash缓存页；
        第四单元，用于根据所述缓存段链表和Flash缓存页实现所述待写入内容在Flash中的写入。
        8.如权利要求7所述的电子设备，其特征在于，所述电子设备还包括第五单元，用于：
        当需要缓存一段Flash内容时，根据该Flash内容的物理地址和缓存长度遍历所述缓存段链表的每一缓存段节点；
        若所述缓存请求与当前缓存段节点重合，则根据所述缓存请求修改所述当前缓存段节点；
        若所述缓存请求与当前缓存段节点不重合，则根据所述当前缓存段节点的大小，动态申请一段RAM空间作为新缓存段节点；
        在所述新缓存段节点中填入物理地址、缓存长度及内容，并将所述新缓存段节点添加至所述缓存段链表的末尾处。
        9.一种电子设备，其特征在于，所述电子设备包括处理器、输入设备、输出设备和存储器，所述处理器、输入设备、输出设备和存储器相互连接，其中，所述存储器用于存储计算机程序，所述计算机程序包括程序指令，所述处理器被配置用于调用所述程序指令，执行如权利要求1-6任一项所述的方法步骤。
        10.一种计算机可读存储介质，所述计算机可读存储介质存储有计算机程序，所述计算机程序包括程序指令，其特征在于，所述程序指令被处理器执行时实现如权利要求1-6任一项所述的方法步骤。</t>
  </si>
  <si>
    <t>2020108354851</t>
  </si>
  <si>
    <t>320219198405078538</t>
  </si>
  <si>
    <t>江苏省无锡市江阴市东外环路青年广场16号一楼</t>
  </si>
  <si>
    <t>无锡法尔胜悦能动力有限公司</t>
  </si>
  <si>
    <t>全水冷永磁同步柴油发电机组应急无缝切换系统及方法</t>
  </si>
  <si>
    <t>1.一种全水冷永磁同步柴油发电机组应急无缝切换系统，其特征在于，包括由发动机和永磁同步发电机所组成的全水冷永磁同步柴油发电机组、连接所述永磁同步发电机的AC-DC双向逆变器主电路、通过一对直流母线连接所述AC-DC双向逆变器主电路的DC-DC双向变换器主电路，所述AC-DC双向逆变器主电路上设置有用于为负载提供三相电压的三条电压线L1、L2、L3和一条零线N，所述DC-DC双向变换器主电路连接储能电池组；所述永磁同步发电机通过所述AC-DC双向逆变器主电路分别输出直流母线电压UC和三相电压，所述直流母线电压UC通过所述DC-DC双向变换器主电路为储能电池组充电，所述三相电压为负载供电，当负载突然增加导致直流母线电压UC下降时由储能电池组通过所述DC-DC双向变换器主电路进行升压以使得直流母线电压UC上升从而维持直流母线电压UC的稳定。
        2.根据权利要求1所述的一种全水冷永磁同步柴油发电机组应急无缝切换系统，其特征在于，还包括机组控制器、能量综合管理系统和电池管理系统，所述机组控制器连接所述能量综合管理系统，所述能量综合管理系统分别连接AC-DC双向逆变器主电路、DC-DC双向变换器主电路和所述电池管理系统，所述电池管理系统连接所述储能电池组。
        3.根据权利要求1所述的一种全水冷永磁同步柴油发电机组应急无缝切换系统，其特征在于，所述AC-DC双向逆变器主电路包括AC-DC转换模块和DC-AC转换模块，所述AC-DC转换模块与所述DC-AC转换模块通过一对直流母线相连接；所述AC-DC转换模块包括并联设置在所述一对直流母线之间的三组IGBT，每一组IGBT由一对同方向串联的带阻尼二极管的IGBT所组成，每一对同方向串联的带阻尼二极管的IGBT之间的连接线上分别设置有相线连接点，所述永磁同步发电机的三条相线分别对应连接至所述相线连接点，在位于所述AC-DC转换模块和所述DC-AC转换模块之间的所述一对直流母线之间设置有滤波电容器C1。
        4.根据权利要求3所述的一种全水冷永磁同步柴油发电机组应急无缝切换系统，其特征在于，所述DC-AC转换模块包括并联设置在所述一对直流母线之间的四组IGBT，每一组IGBT由一对同方向串联的IGBT所组成；且每一对同方向串联的IGBT之间的连接线上分别引出有负载供电线，所述负载供电线包括所述的三条电压线L1、L2、L3和一条零线N，且各条所述电压线与所述零线之间分别设置有电容C2、C3、C4。
        5.根据权利要求1所述的一种全水冷永磁同步柴油发电机组应急无缝切换系统，其特征在于，所述DC-DC双向变换器主电路包括并联设置在一对直流母线之间三组IGBT，所述的，每一组IGBT由一对反方向串联的带阻尼二极管的IGBT所组成，每一对反方向串联的带阻尼二极管的IGBT之间的连接线上分别引出有三条带电感的电压线，所述三条带电感的电压线并接后连接至储能电池组的正极，所述三条带电感的电压线并接处与所述一对直流母线中的负极母线之间设置有电容。
        6.根据权利要求1所述的一种全水冷永磁同步柴油发电机组应急无缝切换系统，其特征在于，所述DC-DC双向变换器主电路中设置有LC滤波装置，所述LC滤波装置包括分别并联设置在一对直流母线之间的一对串联电容和一对串联电感，且所述一对串联电容之间的连线部分与所述一对串联电感之间的连线部分相互连接。
        7.一种如权利要求1至6中任一项所述的全水冷永磁同步柴油发电机组应急无缝切换系统的应急无缝切换方法，其特征在于，包括如下切换方法：
        (1)当发动机在较低转速的节能模式下突然增加负载时，AC-DC双向逆变器检测到负载突然增加，AC-DC双向逆变器通过现场总线联系DC-DC双向变换器接通储能电池组，储能电池组为AC-DC双向逆变器的直流母线提供电源，从而为负载提供一定的功率补充，随后发动机转速上升，当发动机转速上升到负载大小对应转速时，AC-DC双向逆变器通过现场总线告知DC-DC双向变换器断开直流母线；
        (2)在发动机电压异常情况下，AC-DC双向逆变器通过DC-DC双向变换器为直流母线供电，同时柴油发电机组的控制器发出报警并提示用户尽快保存相关数据，同时提示用户储能电池组将在一定的时间后断开，储能电池组的供电时间取决于储能电池组的电池容量大小。
        8.根据权利要求7所述的一种全水冷永磁同步柴油发电机组应急无缝切换系统的应急无缝切换方法，其特征在于，通过设置应急供电开关实现柴油发电机组未启动的情况下由储能电池组先为负载供电，或者在柴油发电机组启动运行的初始阶段由储能电池组为负载稳定供电。
        9.根据权利要求7所述的一种全水冷永磁同步柴油发电机组应急无缝切换系统的应急无缝切换方法，其特征在于，所述现场总线为RS485总线或CAN总线。</t>
  </si>
  <si>
    <t>2020102508269</t>
  </si>
  <si>
    <t>一种电芯挤压装置</t>
  </si>
  <si>
    <t>1.一种电芯挤压装置，其特征在于：所述电芯挤压装置包括工作台、电芯承载机构、下压机构和上压机构，其中：
        所述电芯承载机构设置在所述工作台上，所述电芯承载机构用于承载电芯，所述电芯承载机构上形成有贯穿所述电芯承载机构的上压通道；
        所述下压机构设置在所述电芯承载机构的上方，所述下压机构被配置为向下挤压承载于所述电芯承载机构上的电芯；
        所述上压机构设置在所述电芯承载机构的下方，所述上压机构被配置为经所述上压通道向上挤压承载于所述电芯承载机构上的电芯。
        2.如权利要求1所述的电芯挤压装置，其特征在于，所述下压机构包括立柱、升降横梁、升降横梁驱动机构、下挤压部及压力传感器，其中：
        所述立柱成对设置在所述工作台上；
        所述升降横梁的两端分别滑动连接在一根所述立柱上；
        所述下挤压部连接在所述升降横梁上并位于所述升降横梁的下方，所述下挤压部上形成有用于挤压电芯的下压端面；
        所述升降横梁驱动机构的驱动端连接所述升降横梁以驱动所述升降横梁沿所述立柱上下移动，从而带动所述下挤压部同步移动；
        所述压力传感器设置在所述升降横梁驱动机构的驱动端与所述升降横梁之间，所述压力传感器与所述升降横梁驱动机构的控制系统连接，所述压力传感器用于获取压力信息并将压力信息传送给所述升降横梁驱动机构的控制系统。
        3.如权利要求2所述的电芯挤压装置，其特征在于，所述下挤压部包括底板、支撑板、支撑板导向杆及支撑板驱动机构，其中：
        所述底板经连接杆连接在所述升降横梁上，所述底板的下表面上连接有若干第一下压板；
        所述支撑板导向杆连接在所述升降横梁和所述底板之间，所述支撑板滑动连接在所述支撑板导向杆上，所述支撑板的下表面连接有若干第二下压板；
        所述支撑板驱动机构的驱动端连接所述支撑板以驱动所述支撑板上下移动，所述支撑板驱动机构驱动所述支撑板向下移动，直至所述第二下压板的下端面与所述第一下压板的下端面齐平以形成所述下压端面。
        4.如权利要求3所述的电芯挤压装置，其特征在于，所述下压机构还包括连接在所述升降横梁上并位于所述支撑板两侧的支撑板限位机构，所述支撑板限位机构包括第一滚子轴承和第一滚子轴承驱动机构，其中：
        所述第一滚子轴承贴靠在所述升降横梁上，所述第一滚子轴承驱动机构的驱动端连接所述第一滚子轴承以驱动所述第一滚子轴承朝向或远离所述支撑板移动；
        在所述支撑板驱动机构驱动所述支撑板向下移动至预定位置时，所述第一滚子轴承驱动机构驱动所述第一滚子轴承朝向所述支撑板移动，使得所述第一滚子轴承支撑于所述升降横梁和所述支撑板之间。
        5.如权利要求2所述的电芯挤压装置，其特征在于，所述下压机构还包括设置在立柱上的光栅尺，所述光栅尺与所述升降横梁驱动机构的控制系统连接，所述光栅尺用于获取所述升降横梁在竖直方向上的位置信息并将获取到的位置信息发送给所述升降横梁驱动机构的控制系统。
        6.如权利要求1所述的电芯挤压装置，其特征在于，所述上压机构包括升降导向机构、升降板、升降板驱动机构及上挤压部，其中：
        所述升降板滑动连接在所述升降导向机构上；
        所述上挤压部连接在所述升降板上并位于所述升降板的上方，所述上挤压部上形成用于挤压电芯的上压端面；
        所述升降板驱动机构的驱动端连接所述升降板以驱动所述升降板沿所述升降导向机构上下移动；
        在所述升降板驱动机构驱动所述升降板向上移动时，所述上挤压部穿过所述上压通道并向上挤压承载于所述电芯承载机构上的电芯。
        7.如权利要求6所述的电芯挤压装置，其特征在于，所述上挤压部包括顶升板、顶升板驱动机构、连接导向块及上压板、其中：
        所述连接导向块连接在所述升降板上；
        所述顶升板滑动连接在所述连接导向块上，所述顶升板的上表面连接有若干上压板；
        所述顶升板驱动机构的驱动端连接所述顶升板以驱动所述顶升板上下移动。
        8.如权利要求7所述的电芯挤压装置，其特征在于，所述上压机构还包括连接在所述升降板上并位于所述顶升板两侧的顶升板限位机构，所述顶升板限位机构包括第二滚子轴承和第二滚子轴承驱动机构，其中：
        所述第二滚子轴承贴靠在所述升降板上，所述第二滚子轴承驱动机构的驱动端连接所述第二滚子轴承以驱动所述第二滚子轴承朝向或远离顶升板移动；
        在所述顶升板驱动机构驱动所述顶升板向上移动至预定位置时，所述第二滚子轴承驱动机构驱动所述第二滚子轴承朝向所述顶升板移动，使得所述第二滚子轴承支撑于所述升降板与所述顶升板之间。
        9.如权利要求6所述的电芯挤压装置，其特征在于，所述上压机构还包括连接在工作台上并位于所述升降板侧边的升降板限位机构，所述升降板限位机构包括楔形块和楔形块驱动机构，其中：
        所述楔形块滑动连接在所述工作台上，所述楔形块驱动机构的驱动端连接所述楔形块以驱动所述楔形块朝向或远离所述升降板移动；
        在所述升降板驱动机构驱动所述升降板向上移动至预定位置时，所述楔形块驱动机构驱动所述楔形块朝向所述升降板移动，使得所述楔形块支撑于所述升降板和所述工作台之间。
        10.如权利要求1所述的电芯挤压装置，其特征在于，所述电芯承载机构包括转盘、承载件，所述电芯挤压装置还包括电芯堆叠机构，其中：
        所述转盘包括转盘承载板及驱动所述转盘承载板旋转的旋转驱动机构，所述转盘承载板上设置有贯穿所述转盘承载板的转盘通槽；
        所述承载件设置在所述转盘承载板上并位于所述转盘通槽上方，所述承载件的上端形成用于承载电芯的电芯承载面，所述承载件上形成有若干贯穿所述承载件的承载件通槽，所述承载件通槽与所述转盘通槽上下贯通构成所述上压通道；
        所述转盘承载板在所述旋转驱动机构的驱动下旋转以带动所述承载件旋转，所述承载件的旋转路径上至少设有电芯堆叠工位和电芯挤压工位，所述电芯堆叠机构被配置为将电芯堆叠至旋转至所述电芯堆叠工位，所述下压机构被配置为向下挤压承载于旋转至所述电芯挤压工位的所述承载件上的电芯，所述上压机构被配置为向上挤压承载于旋转至所述电芯挤压工位的所述承载件上的电芯。
        11.如权利要求10所述的电芯挤压装置，其特征在于，所述电芯挤压装置还包括顶升机构和激光位移传感器，其中：
        所述顶升机构设置在所述电芯堆叠工位处并位于所述转盘的下方，所述顶升机构被配置为经所述转盘通槽向上顶升旋转至所述电芯堆叠工位的所述承载件以带动承载于所述承载件上的电芯向上顶升；
        所述激光位移传感器设置在所述电芯堆叠工位处并位于所述承载件的上方，所述激光位移传感器与所述顶升机构的控制系统连接，所述激光位移传感器被配置为获取承载于旋转至所述电芯堆叠工位的所述承载件上的电芯的高度信息，并将获取的高度信息传送给所述顶升机构的控制系统，所述顶升机构的控制系统基于获得的所述高度信息控制所述顶升机构向上顶升所述承载件。
        12.如权利要求10所述的电芯挤压装置，其特征在于，所述电芯挤压装置还包括设置在所述转盘承载板上并位于所述承载件侧边的电芯压紧机构，在所述转盘承载板带动所述承载件转动时，所述电芯压紧机构被配置为将承载在所述承载件上的电芯压紧在所述承载件上；
        所述电芯挤压装置还包括工艺板储料机构和工艺板上料机构，其中：所述工艺板储料机构用于储放工艺板，所述工艺板上料机构被配置为从所述工艺板储料机构上拾取工艺板并将拾取的工艺板放置至旋转至所述电芯堆叠工位的所述承载件的电芯承载面上或叠放至完成堆叠后的电芯的上端面上。</t>
  </si>
  <si>
    <t>2020105083082</t>
  </si>
  <si>
    <t>342921198803040610</t>
  </si>
  <si>
    <t>高商</t>
  </si>
  <si>
    <t>13587759346</t>
  </si>
  <si>
    <t>江苏省无锡市和风路19号协信中心6号楼408无锡苏格尔电子科技有限公司</t>
  </si>
  <si>
    <t>无锡苏格尔电子科技有限公司</t>
  </si>
  <si>
    <t>汽车发电机四线自激单功能电压调节器</t>
  </si>
  <si>
    <t>1.一种汽车发电机四线自激单功能电压调节器，包括:四个功能端子，分别为B+、D+、F、E，由电压调节线路、补电控制驱动电路、转动侦测电路组成。
        2.根据权利要求1所述的汽车发电机四线自激单功能电压调节器，其特征在于电压调节线路包括三极管T3、T4、开关功率管T5、电容C3、C5、电阻R5、R6、R7、R8、R9、R10和R11；T3的基极通过R5连接到D+，通过R6和C3连接到E，其中R6和C3并联；T3的集电极通过R7连接到D+，T3的发射极连接到稳压管DW1的负极；T4的基极连接到DW1的正极同时通过R8连接到E，T4的基极通过R10和C4连接到F，T4的基极和集电极通过C5连接，T4的集电极通过R9和D3连接到D+，T4的集电极和T5的栅极通过R11连接，T4的发射极连接到E；T5的栅极通过稳压管DW2连接到E，T5的漏极连接到F，T5的源极连接到E；D+和F之间连接一个二极管D2。
        3.根据权利要求1所述的汽车发电机四线自激单功能电压调节器，其特征在于B+端子为发电机的输出端子，E端子为接地端，所述的补电控制驱动电路由开关管T1和T2，电阻R3、R4、R12，电容C2和二极管D1、D4组成，T2的基极通过R12和D4连接到发电机转动信号采集电路。
        4.根据权利要求1所述的汽车发电机四线自激单功能电压调节器，其特征在于D4直接给C2充电，T2的集电极通过R3连接到T1的基极，T2的发射极连接到E；T1的发射极连接到B+，T1的集电极通过R4及D1连接到D+；B+通过R1为转动侦测电路供电。
        5.根据权利要求1所述的汽车发电机四线自激单功能电压调节器，利用改变流过转子的激磁电流通断，进而调节转子磁场的大小进行工作的。当发电机产生的电压低于调节电压，调节器不起作用。当发电机输出电压超过调节电压预设值时，励磁电流被调节器断开。这时发电机电压下降，当降到下限电压额定值时，调节器重新接通励磁电流，电压再次逐渐升高，调节器开始新一轮调节循环。
        6.根据权利要求1所述的汽车发电机四线自激单功能电压调节器，主要调节电压范围在如12V系统的工作电压一般为14±0.25V，24V系统的工作电压为28±0.3V。</t>
  </si>
  <si>
    <t>2021107396743</t>
  </si>
  <si>
    <t>340204198811301511</t>
  </si>
  <si>
    <t>1.一种半导体器件，其特征在于，包括：
        衬底，具有第一导电类型，所述衬底上表面设有绝缘埋层；
        半导体层，位于所述绝缘埋层上表面，具有第二导电类型，所述第二导电类型和所述第一导电类型相反；
        至少两个间隔排布的沟道区，位于所述半导体层的上表层，具有第一导电类型，所述沟道区的上表层设有第一导电类型重掺杂的沟道接触区，相邻两个所述沟道区之间设有第二导电类型重掺杂的阳极接触区；
        阳极，位于所述衬底的上方，分别与所述沟道接触区、所述阳极接触区电连接；
        第二导电类型重掺杂的阴极接触区，位于所述半导体层的上表层且与所述沟道区间隔；
        阴极，位于所述半导体层的上方，与所述阴极接触区电连接。
        2.根据权利要求1所述的半导体器件，其特征在于，所述阳极接触区与所述沟道接触区交替排列，相邻所述阳极接触区和所述沟道接触区接触设置或间隔设置。
        3.根据权利要求1所述的半导体器件，其特征在于，两个相邻所述沟道区的间距小于等于所述沟道区的两倍结深。
        4.根据权利要求1所述的半导体器件，其特征在于，所述沟道区的数量为四个，每个所述沟道区上表层设有所述沟道接触区，相邻两个所述沟道区之间设有所述阳极接触区。
        5.根据权利要求1所述的半导体器件，其特征在于，还包括：
        缓冲区，位于所述半导体层上表层中且与所述沟道区相间隔，具有第二导电类型；其中，所述阴极接触区位于所述缓冲区上表层。
        6.根据权利要求5所述的半导体器件，其特征在于，所述沟道区的结深小于等于所述缓冲区的结深。
        7.根据权利要求1所述的半导体器件，其特征在于，还包括：
        场氧化层，位于所述半导体层的上表面，所述场氧化层的一侧与所述阳极接触区接触设置，所述场氧化层的另一侧与所述阴极接触区接触设置。
        8.根据权利要求7所述的半导体器件，其特征在于，还包括：
        阳极场板，位于所述场氧化层的上表面，与所述阳极电连接；和/或，
        阴极场板，位于所述场氧化层的上表面，与所述阴极电连接。
        9.一种半导体器件的制备方法，其特征在于，包括：
        提供衬底，所述衬底具有第一导电类型，所述衬底上表面形成有绝缘埋层；
        于所述绝缘埋层上表面形成半导体层，所述半导体层具有第二导电类型，所述第二导电类型和所述第一导电类型相反；
        于所述半导体层的上表层形成至少两个间隔排布的沟道区，所述沟道区具有第一导电类型，于所述沟道区的上表层形成第一导电类型重掺杂的沟道接触区，于相邻两个所述沟道区之间形成第二导电类型重掺杂的阳极接触区；
        于所述半导体层的上表层中形成第二导电类型重掺杂的阴极接触区，所述阴极接触区与所述沟道区间隔设置；
        于所述衬底上方形成阳极和阴极，所述阳极分别与所述沟道接触区、所述阳极接触区电连接，所述阴极与所述阴极接触区电连接。
        10.根据权利要求9所述的制备方法，其特征在于，所述于所述半导体层上表层中形成第二导电类型重掺杂的阴极接触区，所述阴极接触区与所述沟道区间隔设置，还包括：
        于所述半导体层上表层中形成第二导电类型的缓冲区，所述缓冲区与所述沟道区相间隔；
        于所述缓冲区上表层中形成所阴极接触区。</t>
  </si>
  <si>
    <t>2021114037815</t>
  </si>
  <si>
    <t>硅碇组合方法、装置和存储介质</t>
  </si>
  <si>
    <t>1.一种硅碇组合方法，其特征在于，所述方法包括：
        按照预设周期测量单晶硅硅棒切方后形成的硅碇的长度；
        确定所述硅碇储存的货位位置；
        根据各个硅碇的长度和货位位置，对各个硅碇进行分组；
        对分组后的硅碇进行组合切片。
        2.根据权利要求1所述的方法，其特征在于，所述确定所述硅碇储存的货位位置，包括：
        获取货架的货架信息，所述货架信息包括货架的行数和列数；
        根据所述硅碇的标识信息以及所述货架信息确定所述硅碇的货位位置。
        3.根据权利要求2所述的方法，其特征在于，所述根据所述硅碇的标识信息以及所述货架信息确定所述硅碇的货位位置，包括：
        根据所述标识信息、所述行数和列数确定储存所述硅碇的目标货架；
        根据所述标识信息、所述行数和所述列数确定所述硅碇在所述目标货架中的行数和列数。
        4.根据权利要求1所述的方法，其特征在于，所述根据各个硅碇的长度和货位位置，对各个硅碇进行分组，包括：
        根据各个硅碇的货位位置生成初始种群；
        获取当前种群中的每个个体的适应度值；
        根据轮盘赌算法以及计算得到的各个适应度值，生成新种群；
        对所述新种群进行遗传运算；
        若迭代次数未达到预设次数，则再次执行所述获取当前种群中的每个个体的适应度值的步骤；
        若迭代次数达到所述预设次数，则将遗传运算的运算结果输出为所述各个硅碇的分组。
        5.根据权利要求4所述的方法，其特征在于，所述获取当前种群中的每个个体的适应度值，包括：
        对于每个个体，适应度值f为：
        其中，w1、w2为权重系数，w1、w2＞0且w1+w2＝1，Lijk表示i个货架的第j行和第k列货位的硅碇长度，Lmin为硅片切片机的最小长度，xi、yi、zi分别表示当前个体所在的货架号、货位行和货位列，d为货架间距惩罚值，N为种群个体长度。
        6.根据权利要求4所述的方法，其特征在于，所述根据轮盘赌算法以及计算得到的各个适应度值，生成新种群，包括：
        根据每个个体的适应度值计算所述当前种群中的每个个体的遗传概率；
        根据计算得到的各个遗传概率计算所述当前种群中的每个个体的累积概率；
        生成M个的随机数，所述随机数大于0且小于1；
        根据所述随机数以及所述累积概率从所述当前种群中选择M个个体，生成所述新种群。
        7.根据权利要求6所述的方法，其特征在于，所述根据每个个体的适应度值计算所述当前种群中的每个个体的遗传概率，包括：
        第i个个体的遗传概率为：
        其中，fi为第i个个体的适应度值，popNum为当前种群中的个体总数。
        8.根据权利要求6所述的方法，其特征在于，根据所述随机数以及所述累积概率从所述当前种群中选择M个个体，生成所述新种群，包括：
        若随机数Qi≤r＜Qi+1，则选择第i个个体遗传至新种群，并选择M个个体生成所述新种群；其中，Qi为第i个个体的累积概率，Qi+1为第i+1个个体的累积概率。
        9.一种硅碇组合装置，其特征在于，所述装置包括存储器和处理器，所述存储器中存储有至少一条程序指令，所述处理器通过加载并执行所述至少一条程序指令以实现如权利要求1至8任一所述的方法。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</si>
  <si>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2023100781306</t>
  </si>
  <si>
    <t>610124197808184538</t>
  </si>
  <si>
    <t>无锡容智技术有限公司</t>
  </si>
  <si>
    <t>多模态发票自动分类识别方法、校验方法及系统</t>
  </si>
  <si>
    <t>1.一种多模态发票自动分类识别方法，其特征在于，该方法基于计算机系统实现，所述方法包括：S1、获取原始发票图像、发票二维码；
        S2、基于OCR文字识别技术，获取原始发票图像中的第一文本信息，对发票二维码进行解析，获取第二文本信息，所述第一文本信息、第二文本信息均通过字段表示；
        S3、对第一文本信息、第二文本信息中的字段进行分类，将字段划分为：关键词、数值；
        S4、获取字段属性，所述字段属性包括：文本内容、相对位置、图像特征、字段类别、关联对象；
        S5、将所述字段属性划分为训练集、测试集；
        S6、基于训练集，对分类模型进行训练，建立分类模型，分类模型输出字段类别和关联对象，分类模型为自注意力模型，对分类模型进行训练的步骤包括：S61、构建相对位置矩阵、图像特征矩阵、文本内容矩阵；
        S62、将所述文本内容矩阵、相对位置矩阵、图像特征矩阵融合，获得融合特征矩阵；
        S63、将所述融合特征矩阵输入自注意力模型中对其进行训练，建立自注意力模型；
        S7、基于建立的自注意力模型，输出测试集的分类结果，判断分类结果中字段类别、关联对象与测试集中的真实字段类别、关联对象内容是否一致，若是，则表明所建立的所述分类模型能够实现发票的准确分类识别，反之，则表明无法实现发票的准确分类识别。
        2.根据权利要求1所述的多模态发票自动分类识别方法，其特征在于，步骤S1中，所述原始发票图像至少包括：统一格式的发票扫描图片、PDF格式或OFD格式发票文档转换的发票图片、相机采集发票图像；获取所述原始发票图像的方式为：通过扫描仪扫描获取发票扫描图片并上传至计算机系统；将PDF格式或OFD格式的发票文档上传至计算机系统并转换为发票图片；使用扫描枪扫描获取发票二维码并上传至计算机系统；相机采集发票图像并上传至计算机系统；将发票扫描图片、发票图片、相机采集发票图像转换为统一格式的原始发票图像后保存至存储器中。
        3.根据权利要求1所述的多模态发票自动分类识别方法，其特征在于，所述第一文本信息、第二文本信息包括但不限于代码、金额、开票日期、发票号码、发票验证码。
        4.根据权利要求1或3所述的多模态发票自动分类识别方法，其特征在于，构建相对位置矩阵：使用矩形框工具获取每个字段的索引位置，基于索引位置，构建字段的坐标向量时，以所述原始发票图像的左上角为原点(0，0)，设定原始发票图像的高为x轴，宽为y轴；
        将索引位置的坐标向量定义为：(x1,y1,x2,y2)，其中，x1表示矩形框的左上角点的横坐标，y1表示矩形框左上角点的纵坐标，x2表示矩形框右下角点的横坐标，y1表示矩形框右下角点的纵坐标；
        将每个字段的索引位置的坐标向量放入第一矩阵中，形成相对位置矩阵。
        5.根据权利要求4所述的多模态发票自动分类识别方法，其特征在于，构建图像特征矩阵：S6121、基于卷积神经网络，对输入的原始发票图像进行特征提取，得到一个卷积核；
        S6122、基于所述卷积核，采用嵌入层方式对图像编码，获取图像特征向量；
        S6123、将所述图像特征向量放入第二矩阵，形成所述图像特征矩阵。
        6.根据权利要求5所述的多模态发票自动分类识别方法，其特征在于，构建文本内容矩阵：S6131、将文本信息中的字段分割为词语；
        S6132、将所述词语输入bert预训练模型，获取每个词语的词向量；
        S6133、将所述词向量放入第三矩阵，形成所述文本内容矩阵。
        7.根据权利要求6所述的多模态发票自动分类识别方法，其特征在于，将所述融合特征矩阵作为自注意力模型的输入数据对其进行训练，并在所述自注意力模型中加入分类层进行分类：S631、使用预先定义的关联对象标签作为监督信号，通过分类层分类，输出字段的关联对象；所述关联对象包括关键字、与关键字对应关联的数值；
        S632、使用预先定义的字段类别标签作为监督信号，通过分类层分类，输出字段类别。
        8.一种多模态发票自动校验方法，其特征在于，该校验方法包括权利要求1所述的多模态发票自动分类识别方法的步骤S1～S7，所述校验方法还包括：S8，对发票真伪进行校验，S81、基于步骤S7判断后的字段类别和/或关联对象，截取原始发票图像中的对应目标区域；
        S82、基于OCR文字识别技术，对所述目标区域进行识别，提取目标区域的第一文本信息；
        S83、基于所述第一文本信息、第二文本信息对所述发票的真伪进行校验：若所述第一文本信息与第二文本信息与预先存储的相应发票票面文本信息一致，则表明所述发票为真，反之，则表明所述发票为假。
        9.根据权利要求8所述的多模态发票自动校验方法，其特征在于，所述方法还包括：S9、根据业务需求，将分类识别准确的发票和/或校验真实的发票配置入库。
        10.一种多模态发票自动分类识别与校验系统，该系统用于实现权利要求1所述的多模态发票自动分类识别方法以及权利要求8所述的多模态发票自动校验方法，该系统包括计算机系统、采集系统，其特征在于，所述计算机系统包括数据处理模块、存储模块、显示模块，所述采集系统包括扫描模块、二维码获取模块、拍照模块，所述扫描模块、二维码获取模块、拍照模块分别与所述数据处理模块通信连接；
        所述扫描模块包括扫描仪，所述扫描仪用于扫描发票并将发票扫描图片上传至数据处理模块；
        所述二维码获取模块包括扫描枪，所述扫描枪用于扫描发票中的二维码并将发票二维码上传至所述数据处理模块；
        所述拍照模块包括相机，所述相机用于拍摄发票图像并将该发票图像发送至所述数据处理模块；
        所述数据处理模块用于对发票扫描图片、拍照模块、PDF格式或OFD格式发票文档进行OCR文字识别、二维码解析、文本信息解析、分类识别、真伪校验；
        所述存储模块存储内容至少包括：所述发票扫描图片、PDF格式或OFD格式发票文档、相机采集发票图像、真实发票的字段类别与关联对象、分类识别结果、发票真实性验证结果；
        所述显示模块包括显示器，所述显示器显示内容至少包括发票字段分类识别结果、发票真实性验证结果。</t>
  </si>
  <si>
    <t>2022111165426</t>
  </si>
  <si>
    <t>支持内嵌脚本语言的HDL代码生成方法</t>
  </si>
  <si>
    <t>1.一种支持内嵌脚本语言的HDL代码生成方法，其特征在于，所述方法包括：
        获取HDL源代码文件，读取文件的每行HDL代码；所述HDL源代码文件中嵌入有Perl和/或Python脚本语言，所述脚本语言用于解释和生成HDL代码文件；
        响应于读取到HDL代码行中内嵌的所述脚本语言的检测标识，确定所述脚本语言的脚本类型，以及根据所述检测标识和所述脚本类型生成目标脚本格式的隐藏可执行脚本文件；
        调用API脚本库执行所述隐藏可执行脚本文件，生成目标HDL代码文件；所述API脚本库中包含所有用于翻译内嵌的所述脚本语言的库函数；所述目标HDL代码文件中不含内嵌的所述脚本语言，且包含有用于描述硬件电路的所有电路结构、参数和名称的HDL代码行。
        2.根据权利要求1所述的方法，其特征在于，所述响应于读取到HDL代码行中内嵌的所述脚本语言的检测标识，确定所述脚本语言的脚本类型，以及根据所述检测标识和所述脚本类型生成目标脚本格式的隐藏可执行脚本文件，包括：
        当读取到内嵌的所述检测标志时，对所述检测标志进行编号，并根据所述检测标志的类型确定所述脚本语言的脚本类型，以及确定脚本的语言类型；脚本类型分为单行脚本语言和多行脚本语言；
        当指示所述脚本语言为单行脚本语言时，直接将所述单行脚本语言的行代码提取，并根据编号和语言类型生成目标脚本格式的所述隐藏可执行脚本文件；
        当指示所述脚本语言为多行脚本语言时，将当前位置行标记为起始行，并继续读取代码行，直至读取到检测结束标志，所述检测标记为多行脚本语言的结束标志；
        基于所述检测标志和所述结束标志提取行代码，并根据编号和语言类型生成目标脚本格式的所述隐藏可执行脚本文件。
        3.根据权利要求2所述的方法，其特征在于，所述调用API脚本库执行所述隐藏可执行脚本文件，生成目标HDL代码文件，包括：
        调用所述API脚本库执行生成的所述隐藏可执行脚本文件，通过库函数对多行脚本语言或单行脚本语言进行翻译，生成对应的HDL代码片段；
        根据所述检测标志的编号顺序，将所述HDL代码片段对所述HDL源代码文件中对应单行脚本语言进行替换或多行脚本语言进行替换，拼接生成所述目标HDL代码文件。
        4.根据权利要求3所述的方法，其特征在于，所述API脚本库中至少包括有单脚本库函数、多脚本库函数、哈希数组数据和多维数组中的至少一种。
        5.根据权利要求4所述的方法，其特征在于，当单行脚本语言为通用串行外围设备SPI接口显示指令时，基于所述单脚本库函数生成所有外围接口的信号输入/出HDL行代码；其中，所述信号输入/出HDL行代码包括接口名称、输入输出类型和数据位宽中的至少一种。
        当多行脚本语言为测试信号显示指令时，基于所述多脚本库函数生成所有测试信号的测试HDL行代码，输入/出HDL行代码以及测试HDL行代码用于在示波器上显示硬件接口和测试信号的波形图。
        6.根据权利要求4所述的方法，其特征在于，当多行脚本语言中包含复用模块数据时，确定其中的复用模块数据、所有电路结构名称和数量；所述复用模块数据是各电路结构执行硬件电路功能必备的公共参数模板；
        基于所述API脚本库获取所述复用模块数据的公共参数，并根据电路结构名称和数量生成对应电路结构的HDL行代码；不同的硬件电路描述语言分别包含有各自电路结构完整的名称、内容和参数，相互电路结构之间不存在复用的公共参数。
        7.根据权利要求4所述的方法，其特征在于，当多行脚本语言中包含哈希数组时，确定对硬件接口或测试信号的名称、数量和功能，调用哈希数组数据生成基于硬件接口或测试信号的HDL功能行代码；其中，所述HDL功能行代码包括片选指令、信号名称、使能指令、功能指令、读写指令以及位宽指令中的至少一种。
        8.根据权利要求1-7任一所述的方法，其特征在于，检测标志以“//”起始，后续连接符号存以不超过4个占位符组成；
        单行脚本语言的检测标志至少包括“//:”、“//；”、“//|”和“//！”的至少一种；
        多行语言脚本语言的检测标志至少包括“//:{”和“//:Begin”中的至少一种；对应的检测结束标志位为“//:}”和“//:End”；生成的隐藏可执行脚本文件的格式包括“.eperl.pl”或“.epython.py”。</t>
  </si>
  <si>
    <t>2018108406280</t>
  </si>
  <si>
    <t>320819197312253454</t>
  </si>
  <si>
    <t>无锡景明电子科技有限公司</t>
  </si>
  <si>
    <t>一种低功耗RS485通讯接口电路</t>
  </si>
  <si>
    <t>1.一种低功耗RS485通讯接口电路，其特征在于，包括：
        第一接口线A；
        第二接口线B；
        驱动器D，所述驱动器D的第一端连接所述第一接口线A，所述驱动器D的第二端连接所述第二接口线B，所述驱动器D的第三端连接DI接口，所述驱动器D的第四端连接DE接口；
        接收器R，所述接收器R的第一端连接所述第一接口线A，所述接收器R的第二端连接所述第二接口线B，所述接收器R的第三端连接R0接口，所述接收器R的第四端连接RE接口；
        第一MOS管M1，所述第一MOS管M1的漏极连接电源VCC，所述第一MOS管M1的源极连接所述第一MOS管M1的栅极；
        第二MOS管M2，所述第二MOS管M2的漏极连接电源VCC，所述第二MOS管M2的栅极连接所述第一MOS管M1的栅极；
        第三MOS管M3，所述第三MOS管M3的漏极连接电源VCC，所述第三MOS管M3的栅极连接所述第一MOS管M1的栅极和所述第二MOS管M2的栅极，所述第三MOS管M3的源极连接所述接收器R的第五端；
        开关S1，所述开关S1的第一端连接所述第二MOS管M2的源极，所述开关S1的第二端连接所述驱动器D的第五端；
        其中，所述开关S1由所述DE接口控制开断。
        2.根据权利要求1所述的电路，其特征在于，
        所述第一MOS管M1为P沟道MOS管；
        所述第二MOS管M2为P沟道MOS管；
        所述第三MOS管M3为P沟道MOS管。
        3.根据权利要求1或2所述的电路，其特征在于，
        设置I1＝I2＝I3；其中，I1为所述第一MOS管M1输出的电流、I2为所述第二MOS管M2输出的电流、I3为所述第三MOS管M3输出的电流。
        4.根据权利要求3所述的电路，其特征在于，在VCC＝3.6V时，设置所述I1为0.4uA。
        5.根据权利要求3所述的电路，其特征在于，
        设置所述接收器R的静态工作电流IR＝3×I3；
        设置所述驱动器D的静态工作电流ID＜200×I2；
        在VCC＝3.6V时，设置I1＜0.5uA；
        接收模式时，电路无负载总静态工作电流ICC1＝I1+IR；
        驱动模式时，电路无负载总静态工作电流ICC2＝I1+IR+ID。
        6.根据权利要求5所述的电路，其特征在于，
        在VCC＝3.6V时，接收模式时，设置所述电路无负载总静态工作电流ICC1＜2uA。
        7.根据权利要求6所述的电路，其特征在于，
        在VCC＝3.6V时，设置所述ICC1为1.6uA。</t>
  </si>
  <si>
    <t>2019104395332</t>
  </si>
  <si>
    <t>一种IGBT结构及其制作方法</t>
  </si>
  <si>
    <t>1.一种IGBT结构，包括集电极金属（1），所述集电极金属（1）上依次设置有第一导电类型集电极区（2）、第二导电类型缓冲层（3）和第二导电类型外延层（4），所述第二导电类型外延层（4）上间隔设置有沟槽，其特征在于，每个所述沟槽的底部均设置有第一导电类型阱区（5），相邻两个所述沟槽之间的所述第二导电类型的外延层（4）内设置第二导电类型载流子存储层（9），所述第二导电类型载流子存储层（9）的表面设置第一导电类型体区（10），所述第一导电类型体区（10）的表面设置第二导电类型源区（12）和第一导电类型源区（11），所述沟槽的侧壁设置有导电多晶硅（6），所述沟槽的底部、所述导电多晶硅（6）的表面以及所述第二导电类型外延层（4）的表面均设置有绝缘介质层（8），所述绝缘介质层（8）的表面设置发射极金属层（13），所述发射极金属层（13）通过所述绝缘介质层（8）上的通孔与所述第二导电类型源区（12）以及所述第一导电类型源区（11）欧姆接触。
        2.根据权利要求1所述的IGBT结构，其特征在于，每个所述沟槽内设置有两条导电多晶硅（6），且两条导电多晶硅（6）之间设置绝缘介质层（8）。
        3.根据权利要求2所述的IGBT结构，其特征在于，位于同一沟槽内的两条导电多晶硅（6）均连接栅极电位。
        4.根据权利要求2所述的IGBT结构，其特征在于，位于同一沟槽内的两条导电多晶硅（6）中的一条导电多晶硅（6）连接栅极电位，另一条导电多晶硅（6）连接源极电位。
        5.根据权利要求2所述的IGBT结构，其特征在于，位于同一沟槽内的两条导电多晶硅（6）均连接源极电位，与其相邻或间隔的沟槽内的两条导电多晶硅（6）均连接栅极电位。
        6.根据权利要求1至5中任意一项所述的IGBT结构，其特征在于，所述导电多晶硅（6）与所述沟槽的侧壁之间设置有栅氧层（7），所述导电多晶硅（6）设置在所述栅氧层（7）的表面。
        7.根据权利要求1至5中任意一项所述的IGBT结构，其特征在于，所述第二导电类型载流子存储层（9）的下边界高于所述沟槽的底部。
        8.根据权利要求1至5中任意一项所述的IGBT结构，其特征在于，所述第二导电类型载流子存储层（9）内的杂质浓度范围在1e14至1e18之间。
        9.根据权利要求1至5中任意一项所述的IGBT结构，其特征在于，所述沟槽的宽度的范围在0.4μm至3μm之间。
        10.根据权利要求1至5中任意一项所述的IGBT结构，其特征在于，所述第二导电类型外延层（4）上设置的沟槽间隔均匀，多个所述沟槽之间相互平行。
        11.根据权利要求1至5中任意一项所述的IGBT结构，其特征在于，所述第一导电类型包括P型，所述第二导电类型包括N型。
        12.一种IGBT结构的制作方法，其特征在于，所述IGBT结构的制作方法包括：
        提供第二导电类型外延层；
        在所述第二导电类型外延层的表面形成阻挡层，选择性刻蚀所述阻挡层，刻蚀所述第二导电类型外延层，形成沟槽；
        以与水平呈a角度的方向向所述沟槽内注入第二导电类型杂质；
        去除所述阻挡层，然后在所述第二导电类型外延层的表面形成栅氧层；
        在所述栅氧层上淀积导电多晶硅，并通过刻蚀形成导电多晶硅；
        刻蚀暴露在外的栅氧层，包括位于沟槽内两条导电多晶硅之间的外延层表面的栅氧层和沟槽之间外延层表面的栅氧层，然后向所述第二导电类型外延层内注入第一导电类型杂质；
        进行热退火过程，形成第一导电类型体区、第二导电类型载流子存储层和第一导电类型阱区，且在所述第一导电类型体区的表面上注入第二导电类型杂质，退火后形成第二导电类型源区；
        淀积绝缘介质层，并在所述第一导电类型体区的表面上选择性刻蚀所述淀积绝缘介质层与所述第二导电类型外延层，然后注入第一导电类型杂质，退火后形成第一导电类型源区；
        在所述绝缘介质层的表面淀积发射极金属层；
        在所述第二导电类型外延层背离所述第二导电类型载流子存储层的表面注入第二导电类型杂质和第一导电类型杂质，依次形成第一导电类型集电极区和第二导电类型缓冲区；
        在所述第二导电类型外延层背离所述第二导电类型载流子存储层的表面形成集电极金属。
        13.根据权利要求12所述的IGBT结构的制作方法，其特征在于，所述IGBT结构的制作方法还包括在所述刻蚀暴露在外的栅氧层，包括位于沟槽内两条导电多晶硅之间的外延层表面的栅氧层和沟槽之间外延层表面的栅氧层，然后向所述第二导电类型外延层内注入第一导电类型杂质的步骤后进行的：
        选择性地向沟槽之间的第二导电类型外延层表面第二次注入第一导电类型杂质。
        14.根据权利要求12所述的IGBT结构的制作方法，其特征在于，所述a角度的范围在1°至89°之间。
        15.根据权利要求12至14中任意一项所述的IGBT结构的制作方法，其特征在于，所述第一导电类型包括P型，所述第二导电类型包括N型。</t>
  </si>
  <si>
    <t>2022106960220</t>
  </si>
  <si>
    <t>321183199107012216</t>
  </si>
  <si>
    <t>除去晶圆划片槽内测试铝块的方法</t>
  </si>
  <si>
    <t>1.一种除去晶圆划片槽内测试铝块的方法，其特征是该方法包括以下步骤：
        S1、在晶圆的上表面通过涂胶机涂上一层光刻胶，涂胶厚度控制在65~110μm，涂胶后进行烘烤，烘烤温度控制在110~130℃，烘烤时间控制在3~6分钟；
        S2、将经过步骤S1处理后的晶圆采用光刻设备进行曝光处理，曝光能量控制在800~1200mj；
        S3、将经过步骤S2处理后的晶圆在显影设备上采用显影液进行显影腐蚀处理，显影腐蚀时间控制在8~12分钟；
        S4、将经过步骤S3处理后的晶圆采用铝腐蚀液进行铝腐蚀，铝腐蚀液由铝腐蚀原液与水按照4~6:1进行配比，铝腐蚀时间控制在25~35分钟；
        S5、将经过步骤S4处理后的晶圆采用去胶液进行去胶处理，去胶处理温度控制在55~65℃，去胶处理时间控制在80~100分钟，从而完成除去晶圆划片槽测试铝块的方法。
        2.如权利要求1所述的除去晶圆划片槽内测试铝块的方法，其特征是：步骤S1中，光刻胶采用光刻胶JSR-THB151N。
        3.如权利要求1所述的除去晶圆划片槽内测试铝块的方法，其特征是：步骤S3中，显影液采用KS5300。
        4.如权利要求1所述的除去晶圆划片槽内测试铝块的方法，其特征是：步骤S4中，铝腐蚀原液采用铝腐蚀原液GEIT。
        5.如权利要求1所述的除去晶圆划片槽内测试铝块的方法，其特征是：步骤S5中，去胶液采用去胶液KS3509。</t>
  </si>
  <si>
    <t>2020107308150</t>
  </si>
  <si>
    <t>620321197409062414</t>
  </si>
  <si>
    <t>陕西省西安市</t>
  </si>
  <si>
    <t>无锡华福车业有限公司</t>
  </si>
  <si>
    <t>一种适应电动车电池电压不同规格的自动充电方法及电路</t>
  </si>
  <si>
    <t>1.一种适应电动车电池电压不同规格的自动充电电路，至少包括：开关电源(1)和恒流控制单元(2)，其特征是：开关电源(1)至少包括三路以上的整流输出端(7)，三路以上的整流输出端(7)分别连接一个开关管到公共输出端，三路以上的开关管的控制端与控制处理器(5)的控制输出端电连接，控制处理器控制三路以上的开关管导通；三路以上的开关管公共输出端之间串接恒流充电电路(4)和充电电池(3)，充电电池(3)两端或恒流充电电路(4)两端有一电阻分压电路(6)，电阻分压电路(6)向控制处理器(5)提供充电电池(3)两端的电压，由控制处理器(5)控制三路以上的开关管导通状态，以适应充电电池(3)是36V、48V或60V。
        2.根据权利要求1所述的一种适应电动车电池电压不同规格的自动充电电路，其特征是：所述的恒流充电电路(4)包括三路。
        3.根据权利要求1所述的一种适应电动车电池电压不同规格的自动充电电路，其特征是：每路充电电流以充电电池(3)的额定容量的15%、5%和5%设定恒流。
        4.根据权利要求1所述的一种适应电动车电池电压不同规格的自动充电电路，其特征是：所述的开关电源(1)是单端反激式开关电源。
        5.根据权利要求1所述的一种适应电动车电池电压不同规格的自动充电电路，其特征是：所述的开关电源(1)是自激式开关电源。
        6.根据权利要求1所述的一种适应电动车电池电压不同规格的自动充电电路，其特征是：所述的开关电源(1)是降压式开关电源。
        7.根据权利要求1所述的一种适应电动车电池电压不同规格的自动充电电路，其特征是：所述的三路以上的整流输出端(7)输出电压分别对应的是36V、48V、60V充电电池3的充电电压。
        8.一种适应电动车电池电压不同规格的自动充电电路充电方法，至少包括：开关电源和恒流控制单元，其特征是：开关电源至少包括三路以上的整流输出端，三路以上的整流输出端分别连接一个开关管到公共输出端，三路以上的开关管的控制端与控制处理器的控制输出端电连接，控制处理器控制三路以上的开关管导通；三路以上的开关管公共输出端之间串接恒流充电电路和充电电池，充电电池两端或恒流充电电路两端有一电阻分压电路，电阻分压电路向控制处理器提供充电电池两端的电压，由控制处理器控制三路以上的开关管导通状态，以适应充电电池3是36V、48V或60V；所述的恒流充电电路包括三路；每路充电电流以充电电池的额定容量的15%、5%和5%设定恒流，控制处理器通过电阻分压电路获取充电电池的充电电压，开始时，控制处理器控制第一路恒流充电电路工作，以额定容量的15%充电到额定电压的90%，当充到额定电压的90%时，控制第二路恒流充电电路开始工作，以额定容量的5%充电到额定电压的99%，当充到额定电压的99%时，控制第三路恒流充电电路开始工作，以额定容量的1%充电到额定电压的100%。</t>
  </si>
  <si>
    <t>2019105024128</t>
  </si>
  <si>
    <t>32068219890411187X</t>
  </si>
  <si>
    <t>注液装置和电池生产系统</t>
  </si>
  <si>
    <t>1.一种注液装置，其特征在于，包括：
        持液组件，包括持液杯和持液杯底座，所述持液杯底座包括连接座及自所述连接座两端分别向外延伸且彼此连通的第一注液管和第二注液管，所述连接座与所述持液杯的底部密封连接并使得所述第一注液管伸入所述持液杯内且所述第二注液管外露于所述持液杯，所述连接座和所述持液杯构成容置腔；
        压杆，具有用于避让所述第一注液管的预留通道，所述预留通道的直径大于所述第一注液管的直径，所述压杆经所述持液杯的顶部伸入所述持液杯，所述压杆的外周壁与所述持液杯的内周壁密封滑动配合，所述压杆用于将所述容置腔内的液体经所述预留通道的内周壁与所述第一注液管的外周壁之间的间隙压入所述第一注液管。
        2.根据权利要求1所述的注液装置，其特征在于，所述注液装置还包括压杆驱动机构，所述压杆驱动机构与所述压杆连接，用于驱动所述压杆运动。
        3.根据权利要求2所述的注液装置，其特征在于，所述压杆驱动机构包括第一动力装置、丝杆机构和夹持件，所述压杆连接于所述夹持件上，所述第一动力装置通过所述丝杆机构驱动所述夹持件移动。
        4.根据权利要求1所述的注液装置，其特征在于，所述注液装置还包括托盘和托盘驱动机构，所述托盘用于承托工件，所述托盘驱动机构与所述托盘连接，用于驱动所述托盘内的工件与所述第二注液管对接。
        5.根据权利要求4所述的注液装置，其特征在于，所述注液装置还包括压力壳体和气压装置，其中，所述压力壳体设置在所述持液组件与所述托盘之间，所述第二注液管插置于所述压力壳体内，所述气压装置与所述压力壳体连接，用于对所述压力壳体进行抽真空或加压处理。
        6.根据权利要求5所述的注液装置，其特征在于，所述持液杯具有加液孔，所述持液组件设置有多个，且多个所述持液组件呈两排错位设置，且两排所述持液杯上的加液孔设置在所述持液杯的正前方。
        7.根据权利要求6所述的注液装置，其特征在于，所述压力壳体为设置有多组容置孔的柱体，所述容置孔用于容纳所述工件。
        8.根据权利要求4所述的注液装置，其特征在于，所述注液装置包括基座，所述托盘驱动机构包括：
        第二动力装置；
        摆杆机构，包括第一摆杆和第二摆杆，其中，所述第一摆杆的下端转动设置在所述基座的安装大板上，所述第二摆杆的上端与托盘的底部转动连接，且所述第一摆杆的上端和所述第二摆杆的下端分别与旋转轴转动连接，所述第二动力装置的动力输出轴与所述旋转轴连接。
        9.根据权利要求8所述的注液装置，其特征在于，所述托盘驱动机构还包括导向机构，所述导向机构包括导向轴及无油衬套，其中，所述导向轴的一端与所述托盘固定连接，另一端套设在所述安装大板的预设孔内；所述无油衬套设置在所述导向轴与所述预设孔之间。
        10.一种电池生产系统，其特征在于，包括如权利要求1至9任一项所述的注液装置。</t>
  </si>
  <si>
    <t>2022104732018</t>
  </si>
  <si>
    <t>一种带EMI滤波和DC-DC升压功能的逆变电路</t>
  </si>
  <si>
    <t>1.一种带EMI滤波和DC-DC升压功能的逆变电路，其特征在于：包括直流电源、EMI滤波回路、升压回路，逆变回路以及电机；所述EMI滤波回路利用磁环滤除高频干扰，利用共模电容滤除中低频干扰；所述升压回路包括输入电容C1、升压电感L、IGBT开关Q、可控硅二极管D和输出支撑电容C2，所述输入电容C1两端分别连接EMI滤波回路，升压电感L一端连接电源正极，另一端则连接IGBT开关Q的C极和可控硅二极管D的正极，IGBT开关Q的E极连接电源负极，G极连接脉冲信号，控硅二极管D的负极连接输出支撑电容C2，输出支撑电容C2另一端连接电源负极；逆变回路采用电流型三相桥式逆变电路。
        2.根据权利要求1所述的带EMI滤波和DC-DC升压功能的逆变电路，其特征在于：所述升压模块包括串联的泄放电阻R和继电器开关KT，继电器开关KT连接可控硅二极管D的负极，泄放电阻连接IGBT开关Q的E极。
        3.根据权利要求1所述的带EMI滤波和DC-DC升压功能的逆变电路，其特征在于：所述EMI滤波回路包括“O”形磁环L1和一对共模滤波电容，分别为电容CY1和电容CY2，电容CY1一端连接电源正极，另一端接地，电容CY2一端连接电源负极，另一端接地，电源正负极穿过磁环L1后连接一对共模滤波电容。
        4.根据权利要求2所述的带EMI滤波和DC-DC升压功能的逆变电路，其特征在于:所述逆变回路包括IGBT开关Q1、IGBT开关Q2、IGBT开关Q3、IGBT开关Q4、IGBT开关Q5、IGBT开关Q6，其中IGBT开关Q1、IGBT开关Q3、GBT开关Q5的C极连接升压模块的高电压输出端，E极分别连接电机；IGBT开关Q2、GBT开关Q4、GBT开关Q6的E极连接升压模块的低电压输出端，E极分别连接电机。
        5.根据权利要求4所述的带EMI滤波和DC-DC升压功能的逆变电路，其特征在于:所述三相桥式逆变电路的每个桥臂一个周期内导电120°，每时刻上下桥臂组中各有一个臂导通，输出电流波形为正负脉冲各120°的矩形波。</t>
  </si>
  <si>
    <t>2023102891226</t>
  </si>
  <si>
    <t>360722199612052418</t>
  </si>
  <si>
    <t>无锡市海速芯业电子科技有限公司</t>
  </si>
  <si>
    <t>一种UVM寄存器覆盖率代码快速生成方法</t>
  </si>
  <si>
    <t>1.一种UVM寄存器覆盖率代码快速生成方法，其特征在于，所述方法包括：
        步骤S100：按照脚本识别的格式，将寄存器功能覆盖点信息填充进表格；将寄存器功能覆盖率表格，用python脚本转换成uvm寄存器覆盖率代码；
        步骤S200：利用python脚本，对符合要求填充信息的寄存器功能覆盖率表格进行解析，生成包裹覆盖组的类代码；所述类代码可以直接在uvm验证框架中使用，通过事务级建模广播接口，对虚类write方法进行重写，驱动数据采样；
        步骤S300：在总线监控组件的监听器中，定义uvm_analysis_port；在功能覆盖类中对uvm_analysis_imp进行定义；在env环境层中对agent实体和覆盖率类进行定义；
        步骤S400：在覆盖率类中定义的写方法，从参数事务中提取地址信息和总线读写方向信息，对所述信息进行收集。
        2.根据权利要求1所述的一种UVM寄存器覆盖率代码快速生成方法，其特征在于，所述步骤S100中所述寄存器覆盖率表包括寄存器名、寄存器地址、寄存器域、寄存器域宽、仓名以及仓值；所述寄存器块名包括寄存器名和寄存器地址；所述寄存器包括寄存器域。
        3.根据权利要求1所述的一种UVM寄存器覆盖率代码快速生成方法，其特征在于，所述步骤S200中对寄存器功能覆盖率表格的解析过程包括将所述寄存器功能覆盖率表格中的每一行，每一列有效数据填充到对应的程序变量中，按照uvm语法，生成包含覆盖组的类代码，将所述类代码保存在文本文件中。
        4.根据权利要求1所述的一种UVM寄存器覆盖率代码快速生成方法，其特征在于，所述步骤S300包括：
        步骤S301：在uvm_analysis_port定义后，在创建阶段进行实例化的创建，在运行阶段将监测到的数据组装成事务，通过调用functionwrite()的方法，对所述数据进行发送；
        步骤S302：在定义数据分析处理端口后，在创建阶段进行实例化创建，在所述覆盖率类中创建一个function write方法，当所述uvm_analysis_port发送数据时调用所述方法；
        步骤S303：在对agent实体和覆盖率类定义后，在创建阶段进行实例化创建，在连接阶段，将所述功能覆盖率中的UVM数据处理端口与所述监听器中的UVM数据的uvm_analysis_port进行连接。
        5.根据权利要求1所述的一种UVM寄存器覆盖率代码快速生成方法，其特征在于，所述步骤S400中对数据进行收集的过程包括在覆盖率类中定义的写方法，从参数事务中提取地址信息和总线读写方向信息的过程包括采用覆盖组的手动调用采样方式，根据不同地址，将事务传入对应的覆盖组中，完成所述数据的收集。
        6.根据权利要求1所述一种UVM寄存器覆盖率代码快速生成方法，其特征在于，所述方法还包括一种UVM寄存器覆盖率代码快速生成系统；所述系统包括代码转化模块、信息解析模块、端口定义模块、信息收集模块；
        所述脚本转化模块，用于按照脚本识别格式，将寄存器功能点信息填充进表格，将寄存器功能覆盖率表格，用脚本转换成uvm寄存器覆盖率代码；
        所述信息解析模块，用于对符合要求填充信息的寄存器功能覆盖率表格进行解析，生成包裹覆盖组的类代码；所述类代码可以直接在uvm验证框架中使用，通过广播接口，对虚类write方法进行重写，驱动数据采样；
        所述端口定义模块，用于在总线监控组件的监听器中，定义uvm_analysis_port；在功能覆盖类中对uvm_analysis_imp进行定义；在环境层中对agent实体和覆盖率类进行定义；
        所述信息收集模块，用于从参数事务中提取地址信息和总线读写方向信息，对所述信息进行收集。
        7.根据权利要求6所述的一种UVM寄存器覆盖率代码快速生成方法，其特征在于，所述信息解析模块包括信息解析单元；
        所述信息解析单元，用于对所述寄存器功能覆盖率表格中的每一行，每一列有效数据填充到对应的程序变量中，按照uvm语法，生成包含覆盖组的类代码，将所述类代码保存在文本文件中。
        8.根据权利要求6所述的一种UVM寄存器覆盖率代码快速生成方法，其特征在于，所述端口定义模块包括uvm_analysis_port定义单元、数据发送单元、端口连接单元；
        所述uvm_analysis_port定义单元，用于对在uvm_analysis_port定义后，在创建阶段进行实例化的创建，在运行阶段将监测到的数据组装成事务，通过调用方法，对所述数据进行发送；
        所述数据发送单元，用于对在定义数据分析处理端口后，在创建阶段进行实例化创建，在所述覆盖率类中创建一个方法，当所述uvm_analysis_port发送数据时调用所述方法；
        所述端口连接单元，用于对在对agent实体和覆盖率类定义后，在创建阶段进行实例化创建，在连接阶段，将所述功能覆盖率中的UVM数据处理端口与所述监听器中的UVM数据uvm_analysis_port进行连接。
        9.根据权利要求6所述的一种UVM寄存器覆盖率代码快速生成方法，其特征在于，所述信息收集模块包括信息收集单元；
        所述信息收集单元，用于对在覆盖率类中定义的写方法，从参数事务中提取地址信息和总线读写方向信息的过程包括采用覆盖组的手动调用采样方式，根据不同地址，将事务传入对应的覆盖组中，完成所述数据的收集。</t>
  </si>
  <si>
    <t>2022109437333</t>
  </si>
  <si>
    <t>32092419850621215X</t>
  </si>
  <si>
    <t>一种使开放式X射线管具有多种工作模式的方法</t>
  </si>
  <si>
    <t>1.一种使开放式X射线管具有多种工作模式的方法，其特征在于，包括以下步骤：
        S1：根据电子光学原理在开放式X射线管内设计两级磁聚焦透镜；
        S2：控制所述两级磁透镜的工作电流来控制其产生的磁场大小，影响其对电子束的聚焦作用，从而实现多种不同的工作模式。
        2.根据权利要求1所述的一种使开放式X射线管具有多种工作模式的方法，其特征在于，开放式X射线管内设计的两极磁聚焦透镜的光学系统的光路需满足：
        L1+L2＝L
        其中，L1为交叉斑到第一级磁透镜的距离，L2为第一级磁透镜与第二级磁透镜间距，L为光学系统的总长度，V1为第一级磁透镜的像距，f0为第二级磁透镜的焦距，f1为第一级磁透镜的焦距，m为光学系统的总放大倍数，L0为第二级磁透镜与靶之间的距离。
        3.根据权利要求1所述的一种开放式X射线管具有多种工作模式的方法，其特征在于，所述S2具体包括以下步骤：
        S21：利用有限元分析方法对开放式X射线管内部的电磁场分布进行计算；
        S22：根据电子在电磁场中的运动方程来求解其轨迹；
        S23：根据不同工作模式聚焦的需要，改变所述两级磁透镜的励磁电流，从而改变开放式X射线管内部的电磁场分布，进而改变电子束的运动轨迹，以实现不同的聚焦目标；
        S24：通过电子光学仿真计算并结合实际测试，得到任意工作电压下多种工作模式下所对应的励磁电流。
        4.根据权利要求1所述的一种使开放式X射线管具有多种工作模式的方法，其特征在于，所述方法可使开放式X射线管工作在亚微米焦点模式、微焦点模式和高功率模式中的任一种工作模式下。
        5.根据权利要求4所述的一种使开放式X射线管具有多种工作模式的方法，其特征在于，当开放式X射线管工作在亚微米焦点模式时，所述两级磁透镜均正常工作，交叉斑首先经过第一级磁透镜的聚焦，形成二次交叉斑；所述二次交叉斑在第二级磁透镜的强聚焦下在透射靶面形成极小的焦点。
        6.根据权利要求4所述的一种使开放式X射线管具有多种工作模式的方法，其特征在于，当开放式X射线管工作在微焦点模式时，第一级磁透镜不工作，而第二级磁透镜正常工作，交叉斑受到第二级磁透镜的强聚焦后在透射靶面形成微米级别的焦点。
        7.根据权利要求4所述的一种使开放式X射线管具有多种工作模式的方法，其特征在于，当开放式X射线管工作在高功率模式时，两级磁透镜均正常工作，交叉斑首先经过第一级磁透镜的弱聚焦后形成平行束，所述平行束在第二级磁透镜的聚焦下在靶面形成微焦斑。</t>
  </si>
  <si>
    <t>2021107037420</t>
  </si>
  <si>
    <t>352601198103241024</t>
  </si>
  <si>
    <t>ESD保护器件、保护电路及制备方法</t>
  </si>
  <si>
    <t>1.一种ESD保护器件，其特征在于，所述ESD保护器件包括：
        半导体衬底，形成于所述半导体衬底上方的具有NMOS管的SCR结构、耦合结构及触发结构；其中，
        所述耦合结构的一端与所述SCR结构的正极连接，另一端与所述SCR结构的负极连接，耦合电压输出与所述SCR结构中NMOS管的栅极连接；所述触发结构的一端与所述SCR结构的正极连接，另一端与所述SCR结构中寄生NPN管的基极连接；
        其中，在所述SCR结构的正极有正ESD脉冲时，通过所述耦合结构将所述SCR结构中NMOS管的栅极电压拉高。
        2.根据权利要求1所述的ESD保护器件，其特征在于，所述SCR结构包括：
        阱区层，形成于所述半导体衬底上方，包括：N阱区及与其相邻的P阱区；
        掺杂层，形成于所述阱区层上方，从左至右依次包括：第一N型掺杂区、第一P型掺杂区、第二N型掺杂区、第三N型掺杂区、第二P型掺杂区及第三P型掺杂区，所述第二N型掺杂区位于所述N阱区和所述P阱区的交界处上方，且所述第二N型掺杂区和所述第三N型掺杂区之间形成有沟道区；
        栅极，形成于所述沟道区上方，所述第二N型掺杂区、所述第三N型掺杂区、所述沟道区及所述栅极共同构成NMOS管；
        所述第一N型掺杂区与所述第一P型掺杂区连接并引出所述SCR结构的正极，所述第三N型掺杂区与所述第三P型掺杂区连接并引出所述SCR结构的负极；
        其中，所述N阱区中形成有寄生PNP管及N阱寄生电阻，所述P阱区中形成有寄生NPN管及P阱寄生电阻；所述寄生PNP管的基极通过所述N阱寄生电阻与所述第一N型掺杂区连接，发射极与所述第一P型掺杂区连接，集电极与所述寄生NPN管的基极连接；所述寄生NPN管的基极与所述第二P型掺杂区连接，并通过所述P阱寄生电阻与所述第三P型掺杂区连接，发射极与所述第三N型掺杂区连接，集电极与所述寄生PNP管的基极连接。
        3.根据权利要求2所述的ESD保护器件，其特征在于，所述SCR结构还包括：浅沟槽隔离，至少形成于所述第一N型掺杂区和所述第一P型掺杂区之间、所述第一P型掺杂区和所述第二N型掺杂区之间、所述第三N型掺杂区和所述第二P型掺杂区之间、所述第二P型掺杂区和所述第三P型掺杂区之间。
        4.根据权利要求1所述的ESD保护器件，其特征在于，所述耦合结构包括：一二极管和一电阻，所述二极管的阴极与所述SCR结构的正极连接，阳极与所述SCR结构中NMOS管的栅极连接，并通过所述电阻与所述SCR结构的负极连接。
        5.根据权利要求1所述的ESD保护器件，其特征在于，所述触发结构包括：N个串联的二极管，串联二极管的阳极与所述SCR结构的正极连接，阴极与所述SCR结构中寄生NPN管的基极连接；其中，N为大于等于1的正整数。
        6.根据权利要求5所述的ESD保护器件，其特征在于，N个串联二极管的导通电压之和不小于所述SCR结构的正极和负极之间的电压差。
        7.一种ESD保护电路，其特征在于，所述电路包括：至少一个如权利要求1-6任一项所述的ESD保护器件，连接于所述ESD保护电路的正极和负极之间；在所述ESD保护器件的数量大于等于2个时，多个所述ESD保护器件串联。
        8.一种ESD保护器件的制备方法，其特征在于，所述方法包括：
        1)提供一半导体衬底，所述半导体衬底包括：第一区域、第二区域及第三区域；
        2)于所述第一区域形成具有NMOS管的SCR结构，于所述第二区域形成耦合结构，于所述第三区域形成触发结构；
        其中，所述耦合结构的一端与所述SCR结构的正极连接，另一端与所述SCR结构的负极连接，耦合电压输出与所述SCR结构中NMOS管的栅极连接；所述触发结构的一端与所述SCR结构的正极连接，另一端与所述SCR结构中寄生NPN管的基极连接。
        9.根据权利要求8所述的ESD保护器件的制备方法，其特征在于，2)中形成SCR结构、耦合结构及触发结构的方法包括：
        2.1)于所述第一区域形成N阱区及与其相邻的P阱区，于所述第二区域形成N阱区，于所述第三区域形成N个N阱区及(N-1)个P阱区，且P阱区位于相邻所述N阱区之间；
        2.2)于所述第一区域的N阱区和P阱区从左至右依次形成第一N型掺杂区、第一P型掺杂区、第二N型掺杂区、第三N型掺杂区、第二P型掺杂区及第三P型掺杂区，于所述第二区域的N阱区形成N型掺杂区及P型掺杂区，于所述第三区域的N阱区形成P型掺杂区和N型掺杂区；其中，所述第二N型掺杂区位于所述N阱区和所述P阱区的交界处上方，且所述第二N型掺杂区和所述第三N型掺杂区之间形成有沟道区；
        2.3)于所述第一区域的沟道区上方形成栅极，同时于所述第二区域的非N阱区上方形成电阻；
        2.4)于2.3)所形成结构上方形成金属布线，以将所述耦合结构、所述触发结构及所述SCR结构进行电连接，同时将所述第一N型掺杂区与所述第一P型掺杂区连接并引出所述SCR结构的正极，所述第三N型掺杂区与所述第三P型掺杂区连接并引出所述SCR结构的负极。
        10.根据权利要求9所述的ESD保护器件的制备方法，所述方法还包括：形成浅沟槽隔离的步骤，其中，所述浅沟槽隔离至少形成于相邻掺杂区之间。</t>
  </si>
  <si>
    <t>2022115881302</t>
  </si>
  <si>
    <t>一种调压式无功补偿装置</t>
  </si>
  <si>
    <t>1.一种调压式无功补偿装置，其特征在于，包括调压器和电容器组，所述调压器的输出端与电容器组连接，所述调压器包括双绕组变压器，所述双绕组变压器的短路阻抗与所述电容器组的阻抗的比值的变化范围处于用户所需的电抗率范围内。
        2.如权利要求1所述的调压式无功补偿装置，其特征在于，所述电容器组包括电容器和放电线圈，所述电容器与所述双绕组变压器的输出端连接，所述电容器并联放电线圈。
        3.如权利要求2所述的调压式无功补偿装置，其特征在于，所述电容器串联有熔断器。
        4.如权利要求1所述的调压式无功补偿装置，其特征在于，所述调压器的输出端连接有避雷器。
        5.如权利要求1所述的调压式无功补偿装置，其特征在于，所述用户所需的电抗率范围为12%~14%或4.5%~7%。</t>
  </si>
  <si>
    <t>2018104625325</t>
  </si>
  <si>
    <t>420222198411070059</t>
  </si>
  <si>
    <t>江苏省无锡市滨湖区滴翠路100号B栋802-3</t>
  </si>
  <si>
    <t>太阳能电池板用边框</t>
  </si>
  <si>
    <t>1.太阳能电池板用边框，包括四个单元框，单元框的邻端间通过角码连接在一起；所述单元框含有与太阳能电池板边沿配合的上U形槽和与角码配合、起支撑作用的下U形槽，上、下U形槽间共用一个槽壁且它们的槽口分别朝内和朝外向；其特征在于所述单元框是用镀铝镁锌板弯折而成，所述上U形槽的上侧壁边沿有内折边，以便装配后在内折边、上U形槽上的槽底、太阳能电池板、上U形槽的上侧壁间构成溢胶槽。
        2.如权利要求1所述的太阳能电池板用边框，其特征在于下U形槽的下侧壁边沿有内卷边。
        3.如权利要求1所述的太阳能电池板用边框，其特征在于邻近下U形槽两端的槽底上均有矩形孔；所述角码是用镀铝镁锌板块弯折而成，其两端外侧面上均有矩形凸起，装配状态下，角码两端外侧面上的矩形凸起分别卡入两个单元框邻端槽底上的矩形孔内。
        4.如权利要求3所述的太阳能电池板用边框，其特征在于所述矩形凸起为楔形，其自邻近角码外端的一端到其远离角码外端的一端逐渐向外凸起。
        5.如权利要求1~4中任一项所述的太阳能电池板用边框，其特征在于所述上U形槽的宽度小于下U形槽的宽度。</t>
  </si>
  <si>
    <t>2018109868874</t>
  </si>
  <si>
    <t>1.一种PTC发热器件，其特征在于：包括有PTC发热芯、薄壁扁长空心导热铝管及散热器，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耐温绝缘硅胶至少有二个组份，其中至少有一个组分在室温状态下是液态，所述两种硅胶经按大致1∶1的比例配置且充分混合后成为流动性较好的合成硅胶，所述导热铝管发热体是采用多组滚轮对所述发热体的整个导热表面进行滚动碾压，所述每组滚轮的滚压面间的距离均可微调，经每组滚轮依次滚压后，所述发热体的厚度比滾压前渐次分别缩小0.01～0.25mm，所述导热铝管的制备工艺包括以下步骤：
        1)在专门的融化炉内将铝锭熔融软化；
        2)再将位于炉口处具有一定强度的软化铝液通过专用模腔向炉外拉伸，所述模腔位于所述融化炉的炉口；
        3)所述软化的铝液在室温环境的均匀拉伸过程中快速冷却，形成扁长空心导热铝管。
        2.根据权利要求1所述的PTC发热器件，其特征在于：所述散热器为波纹状散热条，将发热芯穿入所述导热铝管的扁长空腔内形成铝管发热体，经对所述发热体的导热平面渐次碾压，使穿入导热铝管空腔的所述发热芯内的PTC发热片、电极条和耐温绝缘膜之间及所述发热芯与所述导热铝管内壁的导热平面间的所有间隙全部消除且相互紧密贴合成PTC发热体，将所述PTC发热体的导热平面贴合与所述散热条对应的导热平面，并在贴合处涂刷合成硅胶，在150～300℃的温度和5分钟以上的时间内，使所述合成硅胶完全固化，将所述导热铝管发热体和所述散热条牢固的粘接为一体。
        3.一种电器，其特征在于：含有上述权利要求1～2所述的任一种PTC发热器件。
        4.根据权利要求3所述的电器，其特征在于所述电器为选自空调、暖风机、热风幕机、浴霸、除湿机、空气净化器、干衣机、新能源汽车暖风器或除雾化霜器的至少一种。</t>
  </si>
  <si>
    <t>2019109499889</t>
  </si>
  <si>
    <t>320723198105214085</t>
  </si>
  <si>
    <t>王志杰</t>
  </si>
  <si>
    <t>18260124232</t>
  </si>
  <si>
    <t>无锡同益汽车动力技术有限公司</t>
  </si>
  <si>
    <t>一种电机保持架</t>
  </si>
  <si>
    <t>1.一种电机保持架，其与EGR阀的电机、电机外壳和电机后盖相互配合，其特征在于，所述电机保持架包括：一内圈、一中间圈和一外圈，其中所述中间圈自所述内圈延伸，所述外圈自所述中间圈延伸，其中所述保持架的内圈与所述EGR阀的电机配合，所述保持架的外圈和所述EGR阀的电机后盖配合。
        2.根据权利要求1所述的一种电机保持架，其特征在于，所述保持架的横截面为一U字形。
        3.根据权力1或2所述的一种电机保持架，其特征在于，所述保持架还具有一安装槽，其中所述安装槽由所述保持架的所述内圈、所述中间圈和所述外圈三面围成。
        4.根据权利要求3所述的一种电机保持架，其特征在于，所述EGR阀的电机外壳具有一电机外壳端部，其中所述电机外壳端部自所述电机外壳的一端向前延伸形成，其中所述电机外壳端部和所述保持架的安装槽相互适配。
        5.根据权利要求4所述的一种电机保持架，其特征在于，当所述保持架安装在所述电机外壳上时，所述保持架的安装槽和所述电机外壳的电机外壳端部相互嵌合于一起。
        6.根据权利要求4所述的一种电机保持架，其特征在于，当所述保持架安装于所述电机后盖和所述电机外壳之间时，所述保持架的外圈和所述电机后盖之间采用过盈配合。
        7.根据权利要求4所述的一种电机保持架，其特征在于，所述保持架安装于所述电机后盖和所述电机外壳之间时，所述保持架的内圈和所述电机之间采用过盈配合。
        8.根据权利要求7所述的一种电机保持架，其特征在于，所述保持架一体成型制造而成。
        9.根据权利要求8所述的一种电机保持架，其特征在于，所述保持架由聚四氟乙烯材料压铸烧结成型。
        10.根据权利要求1或3或4或5或6或7或8或9所述的一种电机保持架，其特征在于，在所述电机外壳与所述电机后盖之间设置一密封圈，并且与此同时所述密封圈位于所述保持架和所述电机外壳之间，以保证所述保持架、所述电机后盖和所述电机外壳安装完毕后与外界隔绝，保证良好的密封性。</t>
  </si>
  <si>
    <t>2020107231553</t>
  </si>
  <si>
    <t>一种便于充电的无线充电宝</t>
  </si>
  <si>
    <t>1.一种便于充电的无线充电宝，包括主体(1)、支撑杆(3)、连接杆(6)、固定槽(8)、滑道(10)和滑块(12)，其特征在于：所述主体(1)的内部镶嵌有插头(2)，其中，
        所述支撑杆(3)固定在主体(1)的一侧体壁上，靠近主体(1)的所述支撑杆(3)一端安装有旋转轴(4)，所述旋转轴(4)一侧固定有伸缩杆(5)，所述连接杆(6)夹合在伸缩杆(5)之间，靠近连接杆(6)的所述主体(1)一侧体壁上树立有固定杆(7)，所述固定槽(8)开设在固定杆(7)的一侧体壁上，靠近固定杆(7)的所述连接杆(6)一侧体壁上固定有卡块(9)；
        所述滑道(10)开设在连接杆(6)一侧体壁上，所述连接杆(6)内部安装有弹簧(11)，所述滑块(12)固定在弹簧(11)一端，靠近弹簧(11)的所述滑块(12)一侧安装有夹合杆(13)。
        2.根据权利要求1所述的一种便于充电的无线充电宝，其特征在于：所述旋转轴(4)与伸缩杆(5)之间构成旋转结构，且伸缩杆(5)的旋转角度范围为0-90°。
        3.根据权利要求1所述的一种便于充电的无线充电宝，其特征在于：所述伸缩杆(5)与连接杆(6)之间构成伸缩结构，且连接杆(6)的最大伸缩距离不超过伸缩杆(5)的自身延伸杆长度。
        4.根据权利要求1所述的一种便于充电的无线充电宝，其特征在于：所述连接杆(6)与固定杆(7)之间构成卡合连接，且连接杆(6)与固定杆(7)之间为可拆卸连接。
        5.根据权利要求1所述的一种便于充电的无线充电宝，其特征在于：所述滑道(10)与滑块(12)之间构成滑动连接，且滑块(12)的最大滑动距离不超过弹簧(11)的自身形变量。
        6.根据权利要求1所述的一种便于充电的无线充电宝，其特征在于：所述夹合杆(13)设置为“L”形，且夹合杆(13)设置有两个，并且2个夹合杆(13)之间关于连接杆(6)的中轴线对称。</t>
  </si>
  <si>
    <t>2020108998416</t>
  </si>
  <si>
    <t>1.一种存储单元结构，其特征在于，包括：选择开关晶体管、第一金属层、第二金属层及柱状电容；其中，
        所述选择开关晶体管位于基底上；
        所述第一金属层位于所述选择开关晶体管上，且与所述选择开关晶体管具有间距；
        所述第二金属层位于所述第一金属层上，且与所述第一金属层具有间距；
        所述柱状电容包括：柱状内电极、电容介质层及外电极；所述电容介质层位于所述柱状内电极的外围；所述外电极位于所述电容介质层的外围；
        所述第一金属层至少包括位线，所述第二金属层至少包括板线，且所述柱状电容位于所述第一金属层与所述第二金属层之间；或所述第一金属层至少包括板线，所述第二金属层至少包括位线，且所述柱状电容位于所述第一金属层与所述选择开关晶体管的源极之间；
        所述板线与所述柱状电容电连接，且与所述柱状电容具有间距；
        所述位线与所述选择开关晶体管的漏极电连接。
        2.根据权利要求1所述的存储单元结构，其特征在于，所述电容介质层包括锆掺杂氧化铪薄膜层；所述电容介质层中锆、铪及氧的摩尔比为0.3:0.3:0.5～0.7:0.7:2.5。
        3.根据权利要求1所述的存储单元结构，其特征在于，所述第一金属层至少包括板线，所述第二金属层至少包括位线，且所述柱状电容位于第一金属层与所述选择开关晶体管的源极之间时，所述存储单元结构还包括：
        第一介质层，位于所述基底上，且覆盖所述选择开关晶体管；所述柱状电容位于所述第一介质层内；
        第二介质层，位于所述第一介质层与所述板线之间，
        第一导电插塞，位于所述第二介质层内，所述第一导电插塞的底部与柱状内电极相接触，所述第一导电插塞的顶部与所述板线相接触；
        第二导电插塞，位于所述第一介质层及所述第二介质层内，与所述选择开关晶体管的漏极电连接；
        第三介质层，位于所述第二介质层与所述位线之间，且覆盖所述板线；
        第三导电插塞，位于所述第三介质层内，所述第三导电插塞的底部与所述第二导电插塞电连接，所述第三导电插塞的顶部与所述位线相接触。
        4.根据权利要求3所述的存储单元结构，其特征在于，还包括金属硅化物，位于所述柱状电容与所述选择开关晶体管的源极之间及所述第二导电插塞与所述选择开关晶体管的漏极之间。
        5.根据权利要求1所述的存储单元结构，其特征在于，所述第一金属层至少包括位线，所述第二金属层至少包括板线，且所述柱状电容位于所述第一金属层与所述第二金属层之间时，所述存储单元结构还包括：
        第一介质层，位于所述基底上，且覆盖所述选择开关晶体管；所述第一金属层还包括位线金属层，所述位线及所述位线金属层均位于所述第一介质层的上表面；
        第二介质层，位于所述第一介质层的上表面，且覆盖所述第一金属层；所述柱状电容位于所述第二介质层内；
        第三介质层，位于所述第二介质层与所述板线之间；
        第一导电插塞，位于所述第一介质层内，所述第一导电插塞的底部与所述选择开关晶体管的源极相接触，所述第一导电插塞的顶部与所述位线金属层相接触；
        第二导电插塞，位于所述第一介质层内，所述第二导电插塞的底部与所述选择开关晶体管的漏极相接触，所述第二导电插塞的顶部与所述位线相接触；
        第三导电插塞，位于所述第三介质层内，所述第三导电插塞的底部与柱状内电极相接触，所述第三导电插塞的顶部与所述板线相接触。
        6.根据权利要求1所述的存储单元结构，其特征在于，所述板线及所述柱状电容均为多个，且所述板线与所述柱状电容一一对应电连接。
        7.根据权利要求1至6中任一项所述的存储单元结构，其特征在于，所述柱状电容的延伸方向垂直于所述基底的上表面。
        8.一种存储单元结构的制备方法，其特征在于，包括如下步骤：
        提供基底，于所述基底上制备选择开关晶体管；
        于所述选择开关晶体管上形成柱状电容、第一金属层及第二金属层；其中，所述第一金属层位于所述选择开关晶体管上，且与所述选择开关晶体管具有间距；所述第二金属层位于所述第一金属层上，且与所述第一金属层具有间距；所述第一金属层至少包括位线，所述第二金属层至少包括板线，且所述柱状电容位于所述第一金属层与所述第二金属层之间；或所述第一金属层至少包括板线，所述第二金属层至少包括位线，且所述柱状电容位于第一金属层与所述选择开关晶体管的源极之间；所述板线与所述柱状电容电连接，且与所述柱状电容具有间距；所述位线与所述选择开关晶体管的漏极电连接。
        9.根据权利要求8所述的存储单元结构的制备方法，其特征在于，于所述选择开关晶体管上形成柱状电容、第一金属层及第二金属层包括如下步骤：
        于所述选择开关晶体管上形成柱状电容，所述柱状电容包括柱状内电极、电容介质层及外电极；其中，所述柱状内电极位于所述选择开关晶体管的源极上；所述电容介质层位于所述柱状内电极的外围；所述外电极位于所述电容介质层的外围，且与所述选择开关晶体管的源极电连接；
        于所述柱状电容上形成板线，所述板线与所述柱状内电极电连接；
        于所述板线上形成位线，所述位线与所述选择开关晶体管的漏极电连接。
        10.根据权利要求9所述的存储单元结构的制备方法，其特征在于，
        形成所述选择开关晶体管之后且形成所述柱状电容之前还包括如下步骤：
        于所述基底的上表面形成第一介质层，所述第一介质层覆盖所述选择开关晶体管；
        形成所述柱状电容包括如下步骤：
        于所述第一介质层内形成电容孔；
        于所述柱状电容孔的侧壁及底部形成外电极；
        于所述外电极的表面形成电容介质层；
        于所述电容介质层的内侧形成柱状内电极；
        形成所述柱状电容之后且形成所述板线之前还包括如下步骤：
        于所述第一介质层的上表面形成第二介质层；
        于所述第二介质层内形成第一互连通孔，并于所述第二介质层及所述第一介质层内形成第二互连通孔；
        于所述第一互连通孔内形成第一导电插塞，并于所述第二互连通孔内形成第二导电插塞，所述第一导电插塞的底部与所述柱状内电极相接触，所述第一导电插塞的顶部与所述板线相接触；所述第二导电插塞的底部与所述选择开关晶体管的漏极电连接；
        形成所述板线之后且形成所述位线之前还包括如下步骤：
        于所述第二介质层的上表面形成第三介质层，所述第三介质层覆盖所述板线；
        于所述第三介质层内形成第三互连通孔，并于所述第三互连通孔内形成第三导电插塞，所述第三导电插塞的底部与所述第二导电插塞电连接，所述第三导电插塞的顶部与所述位线相接触。
        11.根据权利要求10所述的存储单元结构的制备方法，其特征在于，形成所述第二介质层之后还包括对所得结构进行退火处理的步骤，退火温度为450℃～750℃。
        12.根据权利要求10所述的存储单元结构的制备方法，其特征在于，形成所述第一介质层之前还包括至少于所述源极的上表面及所述漏极的上表面形成金属硅化物的步骤；所述柱状电容的底部及所述第二导电插塞的底部均与所述金属硅化物相接触。
        13.根据权利要求8所述的存储单元结构的制备方法，其特征在于，于所述选择开关晶体管上形成柱状电容、第一金属层及第二金属层包括如下步骤：
        于所述选择开关晶体管上形成第一金属层，所述第一金属层包括位线及位线金属层；所述位线与所述选择开关晶体管的漏极电连接，所述位线金属层与所述选择开关晶体管的源极电连接；
        于所述位线金属层的上表面形成柱状电容，所述柱状电容包括柱状内电极、电容介质层及外电极；其中，所述柱状内电极位于所述位线金属层上；所述电容介质层位于所述柱状内电极的外围；所述外电极位于所述电容介质层的外围，且与所述位线金属层相接触；
        于所述柱状电容上形成板线，所述板线与所述柱状内电极电连接。
        14.一种存储阵列结构，其特征在于，包括：
        多个如权利要求1至7中任一项所述的存储单元结构；多个所述选择开关晶体管及多个所述柱状电容呈多行多列排布；且位于同一行的所述选择开关晶体管的栅极与同一字线电连接，位于同一行的电容与同一板线电连接，位于同一列的所述选择开关晶体管与同一位线电连接。
        15.一种存储阵列结构的制备方法，其特征在于，包括采用如权利要求8至13中任一项所述的存储单元结构的制备方法制备多个所述存储单元结构的步骤。</t>
  </si>
  <si>
    <t>2021101878899</t>
  </si>
  <si>
    <t>342423197701234976</t>
  </si>
  <si>
    <t>无锡威格斯电气有限公司</t>
  </si>
  <si>
    <t>一种转炉投弹式快速分析仪用高温信号线</t>
  </si>
  <si>
    <t>1.一种转炉投弹式快速分析仪用高温信号线，包括若干根导体(102)绞合在一起的导线(1)，其特征在于：每根所述导体(102)横截面的直径为0.595毫米～0.605毫米，每根导体(102)的外壁分别固定设置特氟龙层(101)，所述特氟龙层(101)的材质为FEP(氟化乙烯丙烯共聚物)或PFA(过氟烷基化物)中的一种，所述导线(1)的绞合节距为80毫米～120毫米，导线(1)外固定设置橡胶层(2)，所述橡胶层(2)横截面的直径为7.9毫米～9.0毫米。
        2.根据权利要求1所述的一种转炉投弹式快速分析仪用高温信号线，其特征在于：所述导体(102)的材质为外围包裹铜层的钢丝。
        3.根据权利要求1所述的一种转炉投弹式快速分析仪用高温信号线，其特征在于：所述导体(102)由若干根单一的的金属丝绞合而成。
        4.根据权利要求1到权利要求3中任意一项权利要求所述的一种转炉投弹式快速分析仪用高温信号线，其特征在于：每一千米所述导体(102)的导体电阻率≤380Ω欧姆。
        5.根据权利要求1到权利要求3中任意一项权利要求所述的一种转炉投弹式快速分析仪用高温信号线，其特征在于：所述特氟龙层(101)的厚度为0.195毫米(mm)～0.205毫米(mm)。
        6.根据权利要求1到权利要求3中任意一项权利要求所述的一种转炉投弹式快速分析仪用高温信号线：所述橡胶层(2)的材质为CPE(氯化聚乙烯)。
        7.根据权利要求1所述的一种转炉投弹式快速分析仪用高温信号线，其特征在于：所述特氟龙层(101)通过挤包方式固定设置在每根导体(102)的外壁上。</t>
  </si>
  <si>
    <t>2020104246133</t>
  </si>
  <si>
    <t>320201198609193016</t>
  </si>
  <si>
    <t>无锡市成康机械电器有限公司</t>
  </si>
  <si>
    <t>一种钣金控制柜</t>
  </si>
  <si>
    <t>1.一种钣金控制柜，包括柜体（1），所述柜体（1）一侧设有于柜体（1）铰接的柜门（2），其特征在于：所述柜体（1）内还设有散热装置（3），所述散热装置（3）包括位于柜体（1）外壁上设有的开口（31）、位于开口（31）两侧设有的滑轨（32）、位于滑轨（32）之间设有的滑移门（33）、位于柜体（1）顶端设有的螺纹孔（34）、位于螺纹孔（34）内贯穿柜体（1）的螺杆（35）、位于螺杆（35）一端的连接块（36）、与连接块（36）铰接的连接杆（37）、位于滑移门（33）内壁上与连接杆（37）铰接的安装块（38）、位于柜体（1）顶部的电动机（39）及套设于螺杆（35）上与电动机（39）出口连接的转向器（310）。
        2.根据权利要求1所述的一种钣金控制柜，其特征在于：所述柜体（1）内还设有温控装置（4），所述温控装置（4）包括位于柜体（1）内的温度感应器（41）及位于电动机（39）上与温度感应器（41）电连接的控制器（42）。
        3.根据权利要求2所述的一种钣金控制柜，其特征在于：所述柜体（1）内还设有通风装置（5），所述通风装置（5）包括位于柜体（1）内支撑杆（51）及位于支撑杆（51）上设有的吹风机（52），所述吹风机（52）与控制器（42）电连接。
        4.根据权利要求3所述的一种钣金控制柜，其特征在于：所述滑移门（33）上还设有若干散热槽（6）。
        5.根据权利要求4所述的一种钣金控制柜，其特征在于：所述柜体（1）顶端外壁上设有凹槽（7），所述柜体（1）外壁设有与凹槽（7）连接的通管（8），所述柜体（1）外壁底部设有蓄水槽。
        6.根据权利要求5所述的一种钣金控制柜，其特征在于：所述柜门（2）上还设有提拉把手（10）。</t>
  </si>
  <si>
    <t>2022102271939</t>
  </si>
  <si>
    <t>411303198705184516</t>
  </si>
  <si>
    <t>背照式CMOS图像传感器的形成方法</t>
  </si>
  <si>
    <t>1.一种背照式CMOS图像传感器的形成方法，其特征在于，包括：
        提供第一衬底，所述第一衬底包括相对的第一面和第二面；
        自所述第二面刻蚀所述第一衬底，在所述第一衬底内形成沟槽；
        在形成所述沟槽之后，在所述第一面上形成器件层；
        在所述沟槽内形成隔离层。
        2.如权利要求1所述的背照式CMOS图像传感器的形成方法，其特征在于，还提供第二衬底和第三衬底；所述方法还包括：在形成所述沟槽之后，且形成所述器件层之前，使所述第二面朝向所述第二衬底，将所述第一衬底和所述第二衬底进行键合；在形成所述器件层后，使所述第一面朝向所述第三衬底，将所述第一衬底和所述第三衬底进行键合；将所述第一衬底和所述第三衬底进行键合后，去除所述第二衬底，使所述第二面暴露；在使所述第二面暴露之后，在所述第二面和所述隔离层上形成滤光层和位于所述滤光层表面的若干透镜。
        3.如权利要求1所述的背照式CMOS图像传感器的形成方法，其特征在于，所述沟槽的形成工艺包括干法刻蚀工艺。
        4.如权利要求3所述的背照式CMOS图像传感器的形成方法，其特征在于，所述沟槽的形成方法包括：在所述第二面表面形成掩膜层，所述掩膜层暴露出部分所述第二面；以所述掩膜层为掩膜刻蚀所述第二面；去除所述掩膜层。
        5.如权利要求4所述的背照式CMOS图像传感器的形成方法，其特征在于，所述掩膜层的材料包括光刻胶或介电材料，所述介电材料包括氧化硅、氮化硅、氮氧化硅、碳氧化硅、碳氮化硅和碳氮氧化硅中的一种或多种。
        6.如权利要求3所述的背照式CMOS图像传感器的形成方法，其特征在于，所述沟槽的形成工艺还包括所述干法刻蚀工艺之后的热退火工艺。
        7.如权利要求1所述的背照式CMOS图像传感器的形成方法，其特征在于，在形成所述沟槽后，且在形成所述隔离层之前，还包括：对所述沟槽侧壁和底部表面进行氧化处理，在所述沟槽侧壁和底部表面形成薄氧层。
        8.如权利要求2所述的背照式CMOS图像传感器的形成方法，其特征在于，在形成所述沟槽后，且在将所述第一衬底和所述第二衬底进行键合之前，包括：自所述第二面向所述第一衬底内注入掺杂离子，形成所述第一衬底内的光电二极管。
        9.如权利要求2所述的背照式CMOS图像传感器的形成方法，其特征在于，在形成所述沟槽之前，自所述第二面向所述第一衬底内注入掺杂离子，形成所述第一衬底内的初始光电二极管；所述初始光电二极管被刻蚀形成光电二极管。
        10.如权利要求2所述的背照式CMOS图像传感器的形成方法，其特征在于，将所述第一衬底和所述第二衬底进行键合的方法包括：在所述第二衬底表面形成缓冲层；使所述第二面朝向所述第二衬底的所述缓冲层表面，将所述第一衬底和所述第二衬底进行键合。
        11.如权利要求10所述的背照式CMOS图像传感器的形成方法，其特征在于，所述缓冲层的材料包括氧化硅或氮化硅。
        12.如权利要求2所述的背照式CMOS图像传感器的形成方法，其特征在于，将所述第一衬底和所述第二衬底进行键合之后，且在形成所述器件层之前，还包括：自所述第一面对所述第一衬底进行减薄处理。
        13.如权利要求12所述的背照式CMOS图像传感器的形成方法，其特征在于，所述减薄处理包括化学机械研磨工艺、化学湿法刻蚀工艺、化学机械研磨工艺中的一者或多者的结合。
        14.如权利要求12所述的背照式CMOS图像传感器的形成方法，其特征在于，自所述第一面对所述第一衬底进行减薄处理，直到所述第一衬底的厚度范围达到2μm至6μm。
        15.如权利要求2所述的背照式CMOS图像传感器的形成方法，其特征在于，所述沟槽在沿所述第一衬底表面法线方向上的深度范围为0.5μm至3μm，在沿平行于所述第一衬底表面方向上的宽度范围0.1μm至1μm。
        16.如权利要求2所述的背照式CMOS图像传感器的形成方法，其特征在于，去除所述第二衬底的工艺包括化学机械研磨工艺、化学湿法刻蚀工艺、化学机械研磨工艺中的一者或多者的结合。
        17.如权利要求2所述的背照式CMOS图像传感器的形成方法，其特征在于，所述器件层包括有源器件、无源器件、电互连结构、介质层中的多者。
        18.如权利要求17所述的背照式CMOS图像传感器的形成方法，其特征在于，所述器件层表面暴露出所述电互连结构表面；将所述第一衬底和所述第三衬底进行键合之前，还包括：在所述电互连结构表面形成介质材料层；采用化学机械研磨工艺平坦化所述介质材料层。
        19.如权利要求1所述的背照式CMOS图像传感器的形成方法，其特征在于，在所述第一面上形成所述器件层之前，对所述器件层与所述沟槽进行相对位置的对准。</t>
  </si>
  <si>
    <t>2021102543746</t>
  </si>
  <si>
    <t>一种适用于WLCSP芯片的封装结构</t>
  </si>
  <si>
    <t>1.一种适用于WLCSP芯片的封装结构，其特征在于：包括第一导电部和第二导电部，所述第一导电部的正面的中部上设置有基岛，在所述基岛的范围内至少设置有一个WLCSP芯片，所述第一导电部的边缘连接有所述第二导电部，所述第二导电部与所述第一导电部成一夹角，所述第二导电部与所述第一导电部的正面的内角为90°-180°。
        2.根据权利要求1所述的封装结构，其特征在于：所述第一导电部的正面还设置内凹的槽条，所述内凹的槽条绕所述基岛周向设置。
        3.根据权利要求2所述的封装结构，其特征在于：所述第二导电部远离所述第一导电部的一端设置有管脚，所有所述管脚在竖直方向上与所述第一导电部的正面的距离均相等，所述管脚在竖直方向上与所述第一导电部的正面的距离大于所述WLCSP芯片的高度。
        4.根据权利要求3所述的封装结构，其特征在于：所述第二导电部远离所述第一导电部的一端的边缘处还设置有内凹的台阶面，所述台阶面的朝向与所述第一导电部的背面的朝向相同。
        5.根据权利要求4所述的封装结构，其特征在于：所述第一导电部和所述第二导电部的连接部分设置有若干贯穿孔。
        6.根据权利要求1所述的封装结构，其特征在于：所述WLCSP芯片的顶端面设置有D漏极，所述WLCSP芯的底端面设置有G基极和S源极，所述第一导电部的正面和所述WLCSP芯片的顶端面连接，所述WLCSP芯片的顶端面的D漏极和所述第一导电部、第二导电部电性连接。
        7.根据权利要求6所述的封装结构，其特征在于：所述基岛内设置有多个所述WLCSP芯片，多个所述WLCSP芯片之间串联。
        8.根据权利要求6所述的封装结构，其特征在于：所述基岛内设置有多个所述WLCSP芯片，多个所述WLCSP芯片之间并联。
        9.根据权利要求5所述的封装结构，其特征在于：所述基岛的面积大于所述WLCSP芯片的顶端面在所述第一导电部的正面的投影面积。
        10.根据权利要求5所述的封装结构，其特征在于：所述WLCSP芯片的顶端面通过锡膏连接所述第一导电部。</t>
  </si>
  <si>
    <t>2022111490600</t>
  </si>
  <si>
    <t>一种钝化接触太阳电池的背面处理方法</t>
  </si>
  <si>
    <t>1.一种钝化接触太阳电池的背面处理方法，其特征在于，包括如下步骤：
        S1、预清洗：采用质量浓度为0.2~1%的碱与质量浓度为1~2%的双氧水混合溶液清洗硅片表面；
        S2、第一次水洗：将硅片浸泡于去离子水，同时保持去离子水溢流状态；
        S3、背面抛光：腐蚀硅片背面，对硅片背面进行抛光处理，形成硅片背面抛光结构；
        S4、第二次水洗：将硅片浸泡于去离子水，同时保持去离子水溢流状态；
        S5、第一次碱洗：采用质量浓度为0.2~1%的碱与质量浓度为1%~2%双氧水混合溶液清洗硅片表面；
        S6、第三次水洗：将硅片浸泡于去离子水，同时保持去离子水溢流状态；
        S7、微制绒：采用质量浓度为0.3~0.8%的碱与质量浓度为0.2~0.5%的制绒添加剂，腐蚀硅片背面，在背面抛光的结构上，生长金字塔结构的小绒面，增加背面的粗糙度；
        S8、第四次水洗：将硅片浸泡于去离子水，同时保持去离子水溢流状态；
        S9、第二次碱洗：采用质量浓度为0.2~1%的碱与质量浓度为1%~2%双氧水混合溶液清洗硅片表面；
        S10、第五次水洗：将硅片浸泡于去离子水，同时保持去离子水溢流状态；
        S11、第一次酸洗：采用盐酸溶液清洗硅片表面；
        S12、第六次水洗：将硅片浸泡于去离子水，同时保持去离子水溢流状态；
        S13、第二次酸洗：采用氢氟酸溶液清洗去除硅片背面氧化层；
        S14、第七次水洗：将硅片浸泡于去离子水，同时保持去离子水溢流状态；
        S15、烘干：将硅片进行烘干。
        2.根据权利要求1所述的一种钝化接触太阳电池的背面处理方法，其特征在于，步骤S2、步骤S4、步骤S6、步骤S8、步骤S10、步骤S12、步骤S14中的水洗时间均为100~200s。
        3.根据权利要求1所述的一种钝化接触太阳电池的背面处理方法，其特征在于，步骤S3中，采用质量浓度为1~3%的碱与质量浓度为0.5~1.5%的表面活性剂来腐蚀硅片背面。
        4.根据权利要求1所述的一种钝化接触太阳电池的背面处理方法，其特征在于，步骤S1、步骤S5、步骤S7、步骤S9中的碱均为氢氧化钠或氢氧化钾。
        5.根据权利要求1所述的一种钝化接触太阳电池的背面处理方法，其特征在于，步骤S1、步骤S5、步骤S9中的反应时间均为100~200s。
        6.根据权利要求1所述的一种钝化接触太阳电池的背面处理方法，其特征在于，步骤S11中，采用质量浓度为1~3%的盐酸溶液清洗硅片表面。
        7.根据权利要求6所述的一种钝化接触太阳电池的背面处理方法，其特征在于，采用盐酸溶液的清洗时间为100~200s。
        8.根据权利要求1所述的一种钝化接触太阳电池的背面处理方法，其特征在于，步骤S13中，采用浓度0.1~0.2%的氢氟酸溶液清洗去除硅片背面氧化层。
        9.根据权利要求8所述的一种钝化接触太阳电池的背面处理方法，其特征在于，采用氢氟酸溶液的清洗时间为50~100s。
        10.根据权利要求1所述的一种钝化接触太阳电池的背面处理方法，其特征在于，步骤S15中，烘干温度为80~90℃，烘干时间为600~900s。</t>
  </si>
  <si>
    <t>2023104134343</t>
  </si>
  <si>
    <t>610322199210024238</t>
  </si>
  <si>
    <t>无锡釜川科技股份有限公司</t>
  </si>
  <si>
    <t>一种硅片浸入清洗用压紧机构</t>
  </si>
  <si>
    <t>1.一种硅片浸入清洗用压紧机构，其特征在于，包括设置在硅片下表面的滚轴、设置在硅片上表面轮轴以及若干套设在轮轴上的弹性挤压轮；
        所述弹性挤压轮包括轮体以及环布在轮体外周的若干正弯叶片，所述正弯叶片的弯曲方向与其自身转动方向一致，具体分为若干半径不同的弧形段，相邻弧形段之间过渡平滑；且每相邻两个所述正弯叶片间形成一槽；沿槽底至槽口，槽宽逐渐增大再逐渐减小。
        2.如权利要求1所述的硅片浸入清洗用压紧机构，其特征在于，所述正弯叶片形成有叶根、叶顶以及连接于所述叶根与叶顶之间的叶型部分，沿槽底至槽口，叶根中弧线切面与叶型部分远轴点切面夹角β逐渐增大，叶顶中弧线切面与叶型部分近轴点的切面夹角γ逐渐减小。
        3.如权利要求2所述的硅片浸入清洗用压紧机构，其特征在于，沿槽底至槽口，叶根中弧线切面与叶型部分远轴点切面夹角β增幅逐渐减小，叶顶中弧线切面与叶型部分近轴点的切面夹角γ减幅逐渐减小。
        4.如权利要求2所述的硅片浸入清洗用压紧机构，其特征在于，所述叶型部分近轴点的切面与叶型部分远轴点切面夹角为α，α为钝角，夹角β和夹角γ在90°～α范围内。
        5.如权利要求2所述的硅片浸入清洗用压紧机构，其特征在于，所述叶根具有与轮体连接的第一端以及与叶型部连接的第二端，其厚度从第一端至第二端逐渐减小，叶型部分及叶顶厚度不变。
        6.如权利要求2所述的硅片浸入清洗用压紧机构，其特征在于，所述叶顶受压紧力作用后抵于叶根和叶型部分连接处。
        7.如权利要求1所述的硅片浸入清洗用压紧机构，其特征在于，套接在同一所述轮轴的相邻弹性挤压轮正弯叶片错位。
        8.如权利要求1所述的硅片浸入清洗用压紧机构，其特征在于，所述弹性挤压轮相接在硅片正面，滚轮对应作用在硅片背面相同位置。
        9.如权利要求1所述的硅片浸入清洗用压紧机构，其特征在于，还包括紧配套接在滚轴上的若干滚轮以及驱动滚轮转动以推动硅片在滚轮和弹性挤压轮之间移动的第一动力组件。
        10.如权利要求9所述的硅片浸入清洗用压紧机构，其特征在于，还包括驱动轮轴转动以推动硅片移动的第二动力组件，轮轴转动与滚轮转动方向相反。</t>
  </si>
  <si>
    <t>2020108303116</t>
  </si>
  <si>
    <t>320222197612031410</t>
  </si>
  <si>
    <t>无锡市公安局</t>
  </si>
  <si>
    <t>一种基于智慧法制平台的综合管理方法及系统</t>
  </si>
  <si>
    <t>1.一种基于智慧法制平台的综合管理方法，其特征在于，包括：
        获取与智慧法制平台对接的各个智慧子系统的功能管理数据；
        对每个智慧子系统的功能管理数据按照预设标准规范进行分类存储；
        将各个智慧子系统的功能管理数据进行汇聚整合形成综合资源库；
        根据所述综合资源库建立统一的服务接口；
        在所述综合资源库内对各个智慧子系统的功能管理数据建立指令联动关联；
        对各个智慧子系统的功能管理数据进行统一认证授权；
        对各个智慧子系统的登录接口进行统一管理，并形成统一登录接口。
        2.根据权利要求1所述的基于智慧法制平台的综合管理方法，其特征在于，所述预设标准规范包括：数据资源标准、服务接口标准、身份认证与应用日志标准和公安信息网安全管理规范。
        3.根据权利要求1所述的基于智慧法制平台的综合管理方法，其特征在于，所述将各个智慧子系统的功能管理数据进行汇聚整合形成综合资源库，包括：
        通过ETL工具将内部数据、外部数据、上级数据、本级数据与各个智慧子系统数据汇聚整合处理抽取形成综合资源库；
        依托综合资源库实现数据资源系统管理、数据库管理、数据表管理管理、综合资源库和数据资源检测管理。
        4.根据权利要求1所述的基于智慧法制平台的综合管理方法，其特征在于，所述根据所述综合资源库建立统一的服务接口，包括：
        根据综合资源库建立共享资源的查询接口、下载接口和操作接口的注册管理功能；
        对所述共享资源的查询接口、下载接口和操作接口进行新增、删除和修改功能实现接口管理功能；
        用户注册请求方信息详细信息，同时申请接口资源；
        管理员通过授权管理功能向请求方授权，发放接口服务包和规约文档；
        用户请求方根据服务包代码和规约文档调用请求资源；
        管理员通过接口审计功能查看接口调用日志实现审计功能。
        5.根据权利要求1所述的基于智慧法制平台的综合管理方法，其特征在于，所述在所述综合资源库内对各个智慧子系统的功能管理数据建立指令联动关联，包括：
        根据执法监督部门的执法问题建立上下级业务部门的指令联动关联。
        6.根据权利要求1所述的基于智慧法制平台的综合管理方法，其特征在于，所述对各个智慧子系统的功能管理数据进行统一认证授权，包括：
        智慧子系统管理员根据系统目录注册功能将子系统菜单统一注册；
        通过对接方式将通信联络平台、警务综合平台中的用户和单位信息对接到综合管理系统中，实现用户、单位和角色的统一管理；
        系统管理员在角色管理功能录入角色信息，实现角色统一管理；
        智慧子系统管理员根据统一角色进行子系统的菜单授权；
        将角色菜单信息、目录授权信息、单位信息、用户信息封装成服务接口为智慧子系统用户调用；
        智慧子系统通过调用接口方式获取角色菜单信息、目录授权信息、单位信息、用户信息，实现统一认证授权。
        7.根据权利要求1所述的基于智慧法制平台的综合管理方法，其特征在于，所述对各个智慧子系统的登录接口进行统一管理，并形成统一登录接口，包括：
        根据所述综合资源库、统一用户和单位信息实现统一化管理；
        通过对接单点登录方式实现智慧子系统连接跳转；
        根据统一认证授权方式实现智慧子系统功能调用；
        通过统一服务门户实现各类资源统一服务展现。
        8.一种基于智慧法制平台的总和管理系统，其特征在于，包括：
        获取模块，用于获取与智慧法制平台对接的各个智慧子系统的功能管理数据；
        统一标准规范管理模块，用于对每个智慧子系统的功能管理数据按照预设标准规范进行分类存储；
        统一资源汇聚整合模块，用于将各个智慧子系统的功能管理数据进行汇聚整合形成综合资源库；
        统一服务接口模块，用于根据所述综合资源库建立统一的服务接口；
        统一指令联动处置模块，用于在所述综合资源库内对各个智慧子系统的功能管理数据建立指令联动关联；
        统一认证授权模块，用于对各个智慧子系统的功能管理数据进行统一认证授权；
        统一服务门户模块，用于对各个智慧子系统的登录接口进行统一管理，并形成统一登录接口。</t>
  </si>
  <si>
    <t>2022100218311</t>
  </si>
  <si>
    <t>320219197604211771</t>
  </si>
  <si>
    <t>无锡格策电气有限公司</t>
  </si>
  <si>
    <t>一种基于互联网通信的远程控制智能电容器</t>
  </si>
  <si>
    <t>1.一种基于互联网通信的远程控制智能电容器，包括电容器壳体(1)，其特征在于：所述电容器壳体(1)的上方设有检修盖(9)，所述电容器壳体(1)的内部固定连接有电容安装架(16)，所述电容安装架(16)的内部设有电容体(3)，所述电容安装架(16)的上表面开设有安装口(17)，所述电容体(3)的顶端贯穿安装口(17)并延伸至电容安装架(16)的上方，所述电容器壳体(1)的内部设有远程控制系统(2)，所述电容体(3)通过导线与远程控制系统(2)电连接，所述远程控制系统(2)包括控制器(201)、温度传感器(202)、电压传感器(203)、电流传感器(204)、交换机(205)、控制终端(206)、报警器(207)和断路器(208)。
        2.根据权利要求1所述的一种基于互联网通信的远程控制智能电容器，其特征在于：所述检修盖(9)的上表面固定连接有两组相对称的铰接片(10)，所述检修盖(9)的上方设有握把(11)，所述握把(11)的底端通过销轴与两组铰接片(10)活动铰接。
        3.根据权利要求1所述的一种基于互联网通信的远程控制智能电容器，其特征在于：所述电容器壳体(1)的左右两侧面均固定连接有相对称的安装片(12)，两组所述安装片(12)相互靠近的一侧面均开设有固定孔，两组所述安装片(12)通过螺丝分别与检修盖(9)的左右两侧面固定安装。
        4.根据权利要求1所述的一种基于互联网通信的远程控制智能电容器，其特征在于：所述电容器壳体(1)的右侧面开设有散热窗(7)，所述散热窗(7)的内部固定安装有散热扇(13)，所述检修盖(9)的正面和检修盖(9)的背面均开设有多个进风口(8)，每个所述进风口(8)的内部均固定安装有滤网。
        5.根据权利要求1所述的一种基于互联网通信的远程控制智能电容器，其特征在于：所述电容器壳体(1)的左侧面开设有接线槽(15)，所述接线槽(15)的内部固定安装有两个接线柱(14)，每个所述接线柱(14)均通过导线与远程控制系统(2)电连接，所述电容器壳体(1)的左侧面固定安装有绝缘盖板(5)。
        6.根据权利要求1所述的一种基于互联网通信的远程控制智能电容器，其特征在于：所述电容安装架(16)的内侧壁固定安装有两组相对称的弹簧(18)，两组所述弹簧(18)相互靠近的一端均固定连接有防爆板(19)，两个所述防爆板(19)相互靠近的一侧面均与电容体(3)的外表面相接触。
        7.根据权利要求1所述的一种基于互联网通信的远程控制智能电容器，其特征在于：所述电容器壳体(1)的内底壁开设有滑槽(20)，所述滑槽(20)的内部卡接有两个与滑槽(20)相适配的滑块(21)，每个所述滑块(21)的上表面均与防爆板(19)的底端固定连接。
        8.根据权利要求1所述的一种基于互联网通信的远程控制智能电容器，其特征在于：所述电容器壳体(1)的正面固定安装有显示屏(6)，所述电容器壳体(1)的底面固定连接有底座(4)，所述底座(4)的底面开设有防滑纹。
        9.根据权利要求1所述的一种基于互联网通信的远程控制智能电容器，其特征在于：所述电容体(3)包括防爆外壳(301)、铭牌(302)、螺纹端盖(303)和穿线孔(304)，所述防爆外壳(301)的外表面固定连接有铭牌(302)，所述防爆外壳(301)的顶端开设有螺纹槽，所述螺纹端盖(303)与防爆外壳(301)螺纹连接，所述螺纹端盖(303)的顶端开设有穿线孔(304)。
        10.根据权利要求1所述的一种基于互联网通信的远程控制智能电容器，其特征在于：所述温度传感器(202)、电压传感器(203)和电流传感器(204)均通过导线与控制器(201)电连接，所述控制器(201)通过导线分别与断路器(208)、散热扇(13)和显示屏(6)电连接，所述控制器(201)通过网线与交换机(205)网络连接，所述交换机(205)通过网线与控制终端(206)网络连接，所述控制终端(206)通过导线与报警器(207)电连接。</t>
  </si>
  <si>
    <t>201811162282X</t>
  </si>
  <si>
    <t>320283199206153035</t>
  </si>
  <si>
    <t>一种绝缘隔弧板及具有其的灭弧室</t>
  </si>
  <si>
    <t>1.一种绝缘隔弧板，包括隔板本体，所述隔板本体的第一端开有便于动触头伸入灭弧室内的槽口，且隔板本体上设置有伸入灭弧室内的第一延伸隔绝部、第二延伸隔绝部，所述第一延伸隔绝部、第二延伸隔绝部对称布置于槽口的两侧，其特征在于：所述第一延伸隔绝部、第二延伸隔绝部之间的间隙由隔板本体的第一端至隔板本体的第二端依次递减，所述第二延伸隔绝部的内侧端面为向外倾斜的斜面，所述第一延伸隔绝部的内侧端面为向外倾斜的斜面。
        2.根据权利要求1所述的一种绝缘隔弧板，其特征在于：所述隔板本体上设置有用于覆盖动触头的第一隔绝部。
        3.根据权利要求2所述的一种绝缘隔弧板，其特征在于：所述隔板本体上设置有用于覆盖静触头的第二隔绝部。
        4.根据权利要求3所述的一种绝缘隔弧板，其特征在于：所述隔板本体上设置有用于将动触头的下部与静触头的下部隔离开来的第三隔绝部。
        5.根据权利要求4所述的一种绝缘隔弧板，其特征在于：所述第一延伸隔绝部、第二延伸隔绝部、第一隔绝部、第二隔绝部、第三隔绝部、隔板本体为一体结构。
        6.一种灭弧室，包括第一固定板、第二固定板及设置于第一固定板、第二固定板之间的多个灭弧栅片，其特征在于：还包括根据权利要求1-5任一项所述的绝缘隔弧板。</t>
  </si>
  <si>
    <t>2019108836809</t>
  </si>
  <si>
    <t>卷绕装置及卷绕机</t>
  </si>
  <si>
    <t>1.一种卷绕装置，其特征在于，包括：
        卷针(100)，用于卷绕基材；
        插拔机构(200)，用于驱动所述卷针(100)伸出或者回收；
        自转机构(300)，所述自转机构(300)包括第一联动件(310)以及驱动所述第一联动件(310)旋转的自转驱动件(320)；
        其中，所述卷针(100)上设置有第二联动件(110)，所述插拔机构(200)驱动所述卷针(100)伸出时，所述第二联动件(110)能够接触所述第一联动件(310)，所述自转驱动件(320)驱动所述第一联动件(310)旋转、带动所述第二联动件(110)及所述卷针(100)旋转，从而实现所述卷针(100)对基材的卷绕。
        2.根据权利要求1所述的卷绕装置，其特征在于，所述插拔机构(200)包括插拔驱动件(210)和插拔导向件(220)，所述卷针(110)与所述插拔导向件(220)滑动连接，所述插拔驱动件(210)连接并驱动所述卷针(100)沿所述插拔导向件(220)运动，使得所述卷针(100)伸出后，所述第二联动件(110)能够接触所述第一联动件(310)，实现联动。
        3.根据权利要求1所述的卷绕装置，其特征在于，所述插拔机构(200)还包括缓冲件(230)，所述卷针(100)伸出或者回收时，会抵靠所述缓冲件(230)，所述缓冲件(230)能够减缓所述卷针(100)动作的冲击力。
        4.根据权利要求1所述的卷绕装置，其特征在于，所述自转机构(300)还包括第一调整组件(330)，用于驱动所述第一联动件(310)靠近或远离所述第二联动件(110)。
        5.一种卷绕机，其特征在于，包括至少两组权利要求1-4任一项所述的卷针(100)以及所述的插拔机构(200)，所述卷针(100)上均设置有所述第二联动件(110)，所述插拔机构(200)与所述卷针(100)一一对应。
        6.根据权利要求5所述的卷绕机，其特征在于，还包括公转机构(400)，用于驱动所述卷针(100)公转，使得一组所述卷针(100)处于卷绕工位时，另一组所述卷针(100)处于下料工位。
        7.根据权利要求6所述的卷绕机，其特征在于，所述自转机构(300)设置于所述卷绕工位附近，在所述卷绕工位，所述插拔机构(200)驱动所述卷针(100)伸出，所述卷针(100)上设置的所述第二联动件(110)能够与所述第一联动件(310)接触。
        8.根据权利要求6所述的卷绕机，其特征在于，所述下料工位附近设置有收卷机构(500)，所述收卷机构(500)包括第三联动件(510)以及驱动所述第三联动件(510)旋转的收卷驱动件(520)，在所述下料工位，所述插拔机构(200)驱动所述卷针(100)伸出，所述卷针(100)上设置的所述第二联动件(110)能够与所述第三联动件(510)接触，所述收卷驱动件(520)驱动所述第三联动件(510)旋转，进而带动所述卷针(100)旋转。
        9.根据权利要求8所述的卷绕机，其特征在于，所述收卷机构(500)还包括定位检测件(530)，所述定位检测件(530)能够检测所述卷针(100)上的标记，以便于使得所述卷针(100)在下料后回到固定状态。
        10.根据权利要求8所述的卷绕机，其特征在于，所述收卷机构(500)还包括第二调整组件(540)，用于驱动所述第三联动件(510)靠近或远离所述第二联动件(110)。</t>
  </si>
  <si>
    <t>2021109533571</t>
  </si>
  <si>
    <t>强茂电子（无锡）有限公司</t>
  </si>
  <si>
    <t>一种GBU封装的引线框架结构及GBU封装结构</t>
  </si>
  <si>
    <t>1.一种GBU封装的引线框架结构，其特征在于，包括：第一框架本体、第二框架本体、第三框架本体和第四框架本体，所述第一框架本体、第二框架本体、第三框架本体和第四框架本体均连接有引脚，所述第一框架本体和所述第四框架本体位于两侧，所述第二框架本体和所述第三框架本体位于中间，所述第二框架本体与所述第一框架本体之间以及所述第三框架本体与所述第一框架本体之间均平行且间隔设置，且所述第二框架本体上至少与所述第一框架本体相邻的拐角以及所述第三框架本体上至少与所述第一框架本体相邻的拐角均呈直角，所述第四框架本体与所述第三框架本体之间平行且间隔设置，且所述第四框架本体上至少与所述第三框架本体相邻的拐角呈直角，所述第二框架本体、第三框架本体以及第四框架本体上均设置有基岛，所述基岛用于安装硅晶片，所述第二框架本体的基岛上安装的硅晶片以及所述第三框架本体的基岛上安装的硅晶片均与所述第一框架本体通过跳线连接，所述第四框架本体的基岛上安装的硅晶片分别与所述第二框架本体和第三框架本体通过跳线连接。
        2.根据权利要求1所述的GBU封装的引线框架结构，其特征在于，所述第二框架本体靠近所述第一框架本体的位置设置第一基岛，所述第三框架本体靠近所述第一框架本体的位置设置第二基岛，所述第四框架本体上间隔设置有第三基岛和第四基岛，所述第一基岛、第二基岛、第三基岛和第四基岛均用于安装硅晶片，所述第一基岛上安装的硅晶片与所述第一框架本体之间通过第一跳线连接，所述第二基岛上安装的硅晶片与所述第一框架本体之间通过第二跳线连接，所述第三基岛上安装的硅晶片与所述第二框架本体之间通过第三跳线连接，所述第四基岛上安装的硅晶片与所述第三框架本体之间通过第四跳线连接，所述第一跳线、第二跳线、第三跳线以及第四跳线的形状结构均相同。
        3.根据权利要求2所述的GBU封装的引线框架结构，其特征在于，所述第一跳线、第二跳线、第三跳线以及第四跳线均包括中间凸起两边折弯的“几”字型跳线。
        4.根据权利要求1所述的GBU封装的引线框架结构，其特征在于，所述第一框架本体、第二框架本体和第四框架本体上均设置有定位孔。
        5.根据权利要求1所述的GBU封装的引线框架结构，其特征在于，所述第一框架本体、第二框架本体、第三框架本体和第四框架本体与所述引脚的连接边缘处均设置有多个切槽。
        6.根据权利要求5所述的GBU封装的引线框架结构，其特征在于，所述切槽的数量为8个。
        7.一种GBU封装结构，其特征在于，包括封装壳体和位于所述封装壳体内的权利要求1至6中任意一项所述的GBU封装的引线框架结构。</t>
  </si>
  <si>
    <t>2022116193244</t>
  </si>
  <si>
    <t>一种钢铁企业中优化碳排放的钢铁制造优化方法及系统</t>
  </si>
  <si>
    <t>1.一种钢铁企业中优化碳排放的钢铁制造优化方法，其特征在于，所述方法包括以下步骤：
        步骤1，获取钢铁企业中的钢铁制造工序和配置参数，以生成工序模型，并基于所述配置参数获取钢铁制造过程中原料配比约束；
        步骤2，基于所述原料配比约束，以所述钢铁制造工序中每个工序的碳排放量最低、原料成本最低为目标函数求解工序模型，以获取所述每个工序的最优解；
        步骤3，以每个工序的最优解作为所述钢铁企业的最优制造方法，并基于所述最优制造方法调整制造设备的配置参数，以实现钢铁制造。
        2.根据权利要求1中所述的一种钢铁企业中优化碳排放的钢铁制造优化方法，其特征在于：
        所述钢铁制造工序包括焦化工序、高炉工序和转炉工序；并且，
        所述焦化工序中的配置参数包括耗电量、焦煤耗量、焦油产率、苯产率、煤气发生率、全焦率；
        所述高炉工序中的配置参数包括高炉煤气总量，高炉煤气中的二氧化碳含量、一氧化碳含量、氢气含量、甲烷含量、氮气含量，以及碳元素焦比，喷煤焦比，煤气中的碳素含量、生铁渗碳含量、合金元素的对应还原碳含量、铁元素的对应还原碳含量、风口前燃烧碳含量，风口前实际碳素燃烧热量，热风带入的热量，铁的还原吸热，合金元素对应还原耗热，水分分解耗热，脱硫耗热，铁水带走热量和煤气带走热量；
        所述转炉工序中的配置参数包括转炉煤气发生量，转炉煤气内的一氧化碳发生量、二氧化碳发生量、二氧化硫发生量、水的发生量、氧气发生量、氮气发生量、烟尘氧化热、铁元素的氧化热、矿石分解耗热。
        3.根据权利要求2中所述的一种钢铁企业中优化碳排放的钢铁制造优化方法，其特征在于：
        所述工序模型是基于钢铁企业的实际历史生产数据拟合获取的。
        4.根据权利要求3中所述的一种钢铁企业中优化碳排放的钢铁制造优化方法，其特征在于：
        所述焦化工序中的工序模型为
        其中，H为耗电量，
        J1是指焦炭产量，
        J2是指焦煤耗量，
        J3是指焦油产量，
        T是指焦油产率，
        Z是指蒸汽需求，
        B是指苯产率，
        BQ是指高炉煤气需求，
        G是指煤气发生率，
        C是指焦炉煤气需求，
        K是指全焦率。
        5.根据权利要求3中所述的一种钢铁企业中优化碳排放的钢铁制造优化方法，其特征在于：
        所述高炉工序中的工序模型为
        其中，Vg是指高炉煤气总量，
          是指高炉煤气中实际二氧化碳含量，
        Vco是指高炉煤气中实际一氧化碳含量，
          是指氢气含量，
          是指甲烷含量，
          是指氮气含量，
        CK是指碳元素焦比，
        CM是指喷煤焦比，
        Cmq是指进入煤气的碳素含量，
        CC是指生铁渗碳含量，
        Cda是指合金元素的对应还原碳含量，
        CDFe是指铁元素的对应还原碳含量，
        Cb是指风口前燃烧碳含量，
        qc是指风口前实际碳素燃烧热量，
        qb是指热风带入的热量，
        qFe是指铁的还原吸热，
        qda代表合金元素对应还原耗热，
        qf是指水分分解耗热，
        qs表示脱硫耗热，
        qh是指铁水带走热量，
        qgas是指煤气带走热量。
        6.根据权利要求3中所述的一种钢铁企业中优化碳排放的钢铁制造优化方法，其特征在于：
        所述转炉工序中的工序模型为
          /&amp;gt;
        其中，M1是指转炉煤气发生量，
        MCO是指转炉煤气内的一氧化碳发生量，
          是指转炉煤气内的二氧化碳发生量，
          代表二氧化硫发生量，
          表示水的发生量，
          是指氧气发生量，
          是指氮气发生量，
        QFe代表烟尘氧化热，
        HM是指铁水熔点，
        Tf是指铁水熔点，
        Qc是指铁元素的氧化热，
        Qslag是指矿石分解耗热，
        eq是指钢水产量。
        7.根据权利要求4-6任一项中所述的一种钢铁企业中优化碳排放的钢铁制造优化方法，其特征在于：
        所述原料配比约束是基于物质流算法对于所述配置参数中的各个工序的输入物质、输出物质进行建模并求解获得的。
        8.根据权利要求7任一项中所述的一种钢铁企业中优化碳排放的钢铁制造优化方法，其特征在于：
        所述焦化工序中的目标函数为
        其中，f(x)是指焦化长流程碳排放优化子模型的多目标函数，
        PCEsj(x)是指焦化工序中的碳排放量，
        Psj(x)是指焦化工序成本，
        i为焦化工序中的变量编号，
        EFi为第i个变量的碳排放因子，
          是指动力消耗的对应碳排放量，
        Pi是指各变量对应的单价，
        P′是指生产吨烧结矿的加工费用。
        9.根据权利要求8任一项中所述的一种钢铁企业中优化碳排放的钢铁制造优化方法，其特征在于：
        所述高炉工序中的目标函数为
        其中，f(x)′是指高炉长流程碳排放优化子模型的多目标函数，
        PCEgl(x)是指高炉工序中的碳排放量，
        Pgl(x)是指高炉工序中的成本。
        10.根据权利要求9任一项中所述的一种钢铁企业中优化碳排放的钢铁制造优化方法，其特征在于：
        所述转炉工序中的目标函数为
        其中，f(x)″是指高炉长流程碳排放优化子模型的多目标函数，
          是指高炉工序的碳排放量，
        Plt(x)是指高炉工序的成本。
        11.一种钢铁企业中优化碳排放的钢铁制造优化系统，其特征在于：
        所述系统用于实现权利要求1-10任意一项中所述方法的步骤；并且，所述系统包括模型获取模块、模型求解模块和制造控制模块；其中，
        所述模型获取模块，用于获取钢铁企业中的钢铁制造工序和配置参数，以生成工序模型，并基于所述配置参数获取钢铁制造过程中原料配比约束；
        所述模型求解模块，用于基于所述原料配比约束，以所述钢铁制造工序中每个工序的碳排放量最低、原料成本最低为目标函数求解工序模型，以获取所述每个工序的最优解；
        所述制造控制模块，用于以每个工序的最优解作为所述钢铁企业的最优制造方法，实现钢铁制造。</t>
  </si>
  <si>
    <t>2020115381270</t>
  </si>
  <si>
    <t>413024197906061910</t>
  </si>
  <si>
    <t>交流直流电源开机冲击电流保护电路</t>
  </si>
  <si>
    <t>1.一种交流直流电源开机冲击电流保护电路，其特征在于，所述保护电路包括：
        第一电阻、可控硅整流器SCR、光耦、第二电阻、第三电阻和第四电阻；
        所述第一电阻的两端与所述SCR的第一端和第二端分别相连；所述SCR的第三端与所述光耦的第三端相连；
        所述第二电阻的两端与所述SCR的第一端以及所述光耦的第四端相连；
        所述第三电阻的两端与所述SCR的第二端以及所述光耦的第一端相连；
        所述第四电阻的两端与所述光耦的第一端以及所述光耦的第二端相连。
        2.根据权利要求1所述的保护电路，其特征在于，所述光耦的第一端为发光二极管的阳极，所述光耦的第二端为所述发光二极管的阴极，所述光耦的第三端为主端口1，所述光耦的第四端为主端口2。
        3.根据权利要求1所述的保护电路，其特征在于，所述SCR的第一端为门极，所述SCR的第二端为阳极，所述SCR的第三端为阴极。
        4.根据权利要求1所述的保护电路，其特征在于，所述SCR的第一端与电源相连。
        5.根据权利要求1所述的保护电路，其特征在于，所述SCR的第二端为输出端。
        6.根据权利要求1至5任一所述的保护电路，其特征在于，所述第三电阻和所述第四电阻分压后的电流小于所述光耦的最小触发电流。
        7.根据权利要求1至5任一所述的保护电路，其特征在于，所述第一电阻的电阻值小于负载电阻的电阻值。
        8.根据权利要求1至5任一所述的保护电路，其特征在于，所述电路还包括滤波电容，所述滤波电容的两端与所述SCR的第二端以及所述光耦的第二端相连。</t>
  </si>
  <si>
    <t>2022109016777</t>
  </si>
  <si>
    <t>一种32位高精度DAC版图结构设计方法</t>
  </si>
  <si>
    <t>1.一种32位高精度DAC版图结构设计方法，其特征在于：DAC版图结构包括若干直接相连的poly电阻、I路开关和Q路开关，所述的I路开关和Q路开关关于poly电阻呈上下对称，并与相应的poly电阻相连，所述的I路开关和Q路开关均为32位开关阵列。
        2.根据权利要求1所述的一种32位高精度DAC版图结构设计方法，其特征在于：所述的I路开关和Q路开关均为tree型电路，I路开关和Q路开关均包括第一级32个开关管、第二级16个开关管、第三级8个开关管、第四级4个开关管和第五级2个开关管，第一级32个开关管两个开关管为一组分别与第二级16个开关管相连，第二级16个开关管两个开关管为一组分别与第三级8个开关管相连，第三级8个开关管两个开关管为一组分别与第四级4个开关管相连，第四级4个开关管两个开关管为一组分别与第五级2个开关管相连。
        3.根据权利要求2所述的一种32位高精度DAC版图结构设计方法，其特征在于：I路开关的第一级32个开关管包括第101开关管和第102开关管，Q路开关的第一级32个开关管包括第101'开关管和第102'开关管，若干直接相连的poly电阻包括电阻R0，电阻R0的一端均与第101开关管和第101'开关管相连，电阻R0的另一端均与第102开关管和第102'开关管相连。
        4.根据权利要求3所述的一种32位高精度DAC版图结构设计方法，其特征在于：I路开关和Q路开关的左右两侧各设置有5个dummy开关管DM。</t>
  </si>
  <si>
    <t>2021108030950</t>
  </si>
  <si>
    <t>一种复合电加热装置</t>
  </si>
  <si>
    <t>1.一种复合电加热装置，包括电热烘箱、安装在所述电热烘箱上的进口管和出口管，其特征在于，还包括：换热管，所述换热管安装在所述电热烘箱内，所述换热管为直管或螺旋管，所述换热管包括内管、外管和工作液体，所述内管和所述外管同心设置，所述工作液体位于所述内管与所述外管之间，所述内管的两端分别与所述进口管和所述出口管连接，所述外管的两端封闭；
        在所述换热管换热时所述外管通过所述工作液体将所述电热烘箱的热量传递给所述内管，所述内管形成等温管并对所述内管内的工作介质加热。
        2.根据权利要求1所述的一种复合电加热装置，其特征在于，所述换热管不少于两个，所述换热管交错设置。
        3.根据权利要求1所述的一种复合电加热装置，其特征在于，所述电热烘箱内填充有氮气。
        4.根据权利要求1至3任一项所述的一种复合电加热装置，其特征在于，还包括第一温度传感器和调功器，所述第一温度传感器安装在所述出口管上，所述调功器分别与所述电加热器和所述第一温度传感器连接，用于根据温度控制所述电加热器的加热功率。
        5.根据权利要求4所述的一种复合电加热装置，其特征在于，还包括第二温度传感器，所述第二温度传感器安装在所述换热管上，且与所述调功器连接。
        6.根据权利要求1至3任一项所述的一种复合电加热装置，其特征在于，所述换热管竖直设置，所述进口管固定在所述电热烘箱的底部，所述出口管固定在所述电热烘箱的顶部。
        7.根据权利要求1至3任一项所述的一种复合电加热装置，其特征在于，所述内管为高镍合金管，所述外管为不锈钢管。</t>
  </si>
  <si>
    <t>2022100658400</t>
  </si>
  <si>
    <t>器官体积确定方法、装置、设备及存储介质</t>
  </si>
  <si>
    <t>1.一种器官体积确定方法，其特征在于，所述方法包括：
        获取各个超声图像，以及目标探头采集到所述超声图像时的探头位姿；
        基于各个所述探头位姿，将所述各个超声图像中的器官轮廓点，转换至世界坐标系中，获得各个器官轮廓坐标；
        根据各个器官轮廓坐标，在所述世界坐标系中拟合出所述目标器官以获取目标器官的体积。
        2.根据权利要求1所述的方法，其特征在于，所述探头位姿包括目标探头在采集所述超声图像时的位置信息与姿态信息；
        所述获取各个超声图像，以及目标探头采集到所述超声图像时的探头位姿，包括：
        获取所述各个超声图像，以及所述目标探头采集到所述各个超声图像时的时刻信息；
        根据所述目标探头采集到所述各个超声图像时的时刻信息，获取深度相机采集到的，所述目标探头采集各个超声图像时的位置信息；
        根据所述目标探头的陀螺仪传感器数据，计算目标探头采集各个超声图像时的姿态信息。
        3.根据权利要求2所述的方法，其特征在于，所述方法还包括：
        获取目标人体图像；
        将所述目标人体图像，与标准解剖图进行变形适配，确定所述目标器官的位置，以指示所述目标探头对所述目标器官的位置进行扫描。
        4.根据权利要求1至3任一所述的方法，其特征在于，所述基于各个所述探头位姿，将所述各个超声图像中的器官轮廓点，转换至世界坐标系中，获得各个器官轮廓坐标，包括：
        根据所述超声图像的深度信息，获取所述各个超声图像中的器官轮廓点在探头坐标系下的中间坐标；
        基于所述探头位姿将所述各个中间坐标，转换至所述世界坐标系下，获得各个器官轮廓坐标。
        5.根据权利要求4所述的方法，其特征在于，所述基于所述探头位姿将所述各个中间坐标，转换至所述世界坐标系下，获得各个器官轮廓坐标，包括：
        根据目标位姿信息，以及目标探头的初始位姿信息，生成位置转换矩阵；所述位置转换矩阵中包含目标探头的旋转信息以及位置信息；所述目标位姿信息用于指示所述目标探头采集到目标超声图像时的探头位姿；
        根据所述位置转换矩阵，将目标中间坐标转换至世界坐标系下，以获得所述目标超声图像所指示的目标器官轮廓坐标。
        6.根据权利要求1至3任一所述的方法，其特征在于，所述根据各个器官轮廓坐标，拟合出所述目标器官以获取目标器官的体积，包括：
        按照各个器官轮廓坐标，从垂直于目标轮廓界面进行样条拟合，获取所述目标器官的形状；
        对所述目标器官的形状进行积分处理，获得所述目标器官的体积。
        7.根据权利要求6所述的方法，其特征在于，所述按照各个器官轮廓坐标，从垂直于目标轮廓界面进行样条拟合，获取所述目标器官的形状，包括：
        获取所述目标轮廓界面上的各个目标器官轮廓坐标；
        分别以指定线段方向上的目标器官轮廓坐标作为起点与终点，将各个器官轮廓坐标通过样条拟合为各个闭合图形，以构成所述目标器官的形状。
        8.一种器官体积确定装置，其特征在于，所述装置包括：
        超声图像获取模块，用于获取各个超声图像，以及目标探头采集到所述超声图像时的探头位姿；
        坐标转换模块，用于基于各个所述探头位姿，将所述各个超声图像中的器官轮廓点，转换至世界坐标系中，获得各个器官轮廓坐标；
        器官体积获取模块，用于根据各个器官轮廓坐标，在所述世界坐标系中拟合出所述目标器官以获取目标器官的体积。
        9.一种计算机设备，其特征在于，所述计算机设备中包含处理器和存储器，所述存储器中存储有至少一条指令、至少一段程序、代码集或指令集，所述至少一条指令、至少一段程序、代码集或指令集由处理器加载并执行以实现如权利要求1至7任一所述的器官体积确定方法。
        10.一种计算机可读存储介质，其特征在于，所述存储介质中存储有至少一条指令，所述至少一条指令由处理器加载并执行以实现如权利要求1至7任一所述的器官体积确定方法。</t>
  </si>
  <si>
    <t>2022100080528</t>
  </si>
  <si>
    <t>230703198104140320</t>
  </si>
  <si>
    <t>1.一种半导体结构的制造方法，包括：
        获取衬底；所述衬底上形成有第一金属层和第一介质层，所述第一介质层开有通孔，所述通孔的底部为所述第一金属层的顶部，所述第一金属层作为MTM结构的下极板；
        在所述通孔的内表面形成第二介质层；所述第二介质层作为所述MTM结构的介质层；
        向所述通孔中填充导电材料；所述第二介质层将通孔中的导电材料的侧面和底部包围；
        在所述导电材料上形成第二金属层；所述第二金属层和所述导电材料电性连接，所述第二金属层作为所述MTM结构的上极板。
        2.根据权利要求1所述的半导体结构的制造方法，其特征在于，所述在所述通孔的内表面形成第二介质层的步骤包括：淀积非晶硅材料；
        所述向所述通孔中填充导电材料的步骤包括：
        淀积导电材料；
        通过化学机械研磨工艺去除所述第一介质层上的所述导电材料和第一介质层上的第二介质层。
        3.根据权利要求1所述的半导体结构的制造方法，其特征在于，所述第一介质层是金属间介质层。
        4.根据权利要求1所述的半导体结构的制造方法，其特征在于，所述半导体结构包括OTP区和逻辑电路区；所述在所述通孔的内表面形成第二介质层的步骤之后、所述在向所述通孔中填充导电材料的步骤之前，还包括：
        通过光刻在所述第二介质层上形成光刻胶作为刻蚀阻挡层；所述刻蚀阻挡层覆盖在所述OTP区；
        刻蚀去除未覆盖所述光刻胶的区域的第二介质层；
        去除所述光刻胶。
        5.根据权利要求2所述的半导体结构的制造方法，其特征在于，所述淀积非晶硅材料的步骤淀积的非晶硅的厚度为
        6.根据权利要求1所述的半导体结构的制造方法，其特征在于，所述导电材料包括钨。
        7.根据权利要求1所述的半导体结构的制造方法，其特征在于，所述MTM结构用于形成一次性可编程存储器。
        8.一种半导体结构，其特征在于，包括：
        MTM下极板；
        第一介质层，所述第一介质层开有通孔，所述通孔的底部位于所述MTM下极板的顶部；
        MTM介质层，位于所述通孔的内表面，所述通孔的底部的MTM介质层位于所述MTM下极板上；
        导电材料，位于所述通孔中，所述MTM介质层将所述导电材料的侧面和底部包围；
        MTM上极板，设于所述导电材料上，与所述导电材料电性连接。
        9.根据权利要求8所述的半导体结构，其特征在于，所述MTM介质层的材料包括非晶硅，所述第一介质层是金属间介质层。
        10.根据权利要求8所述的半导体结构，其特征在于，包括一次性可编程存储器，所述一次性可编程存储器包括所述MTM下极板、MTM介质层及MTM上极板。</t>
  </si>
  <si>
    <t>2022110602666</t>
  </si>
  <si>
    <t>NORD Flash器件及其制作方法</t>
  </si>
  <si>
    <t>1.一种NORD Flash器件，其特征在于，所述NORD Flash器件包括：
        绝缘体上硅衬底；
        设置于所述绝缘体上硅衬底中的隔离部件；
        设置于所述隔离部件内侧的绝缘体上硅衬底中的绝缘体层下方的背栅极区；
        设置于所述绝缘体上硅衬底上的NORD Flash元胞；
        设置于所述隔离部件外侧的绝缘体上硅衬底中的体引出区，所述隔离部件构成所述体引出区与所述NORD Flash元胞之间的绝缘阻障物。
        2.根据权利要求1所述的NORD Flash器件，其特征在于，所述NORD Flash元胞包括由栅介质层、浮栅、极间介质层、控制栅、字线侧墙自下而上层叠构成的第一叠层结构和第二叠层结构，以及设置于所述栅介质层上且底部位于所述第一叠层结构和所述第二叠层结构之间的字线多晶硅。
        3.根据权利要求2所述的NORD Flash器件，其特征在于，所述字线多晶硅与所述第一叠层结构、所述第二叠层结构之间设置有隧穿氧化层。
        4.根据权利要求3所述的NORD Flash器件，其特征在于，所述隧穿氧化层的外侧设置有第一介质层和第二介质层。
        5.根据权利要求1所述的NORD Flash器件，其特征在于，所述NORD Flash器件还包括栅极侧墙、轻掺杂源漏区和重掺杂源漏区。
        6.一种NORD Flash器件的制作方法，其特征在于，所述制作方法包括：
        提供绝缘体上硅衬底，在所述绝缘体上硅衬底中形成隔离部件；
        实施一离子注入，在所述隔离部件内侧的绝缘体上硅衬底中的绝缘体层的下方形成背栅极区；
        在所述绝缘体上硅衬底上形成NORD Flash元胞；
        在所述隔离部件外侧的绝缘体上硅衬底中形成体引出区，所述隔离部件构成所述体引出区与所述NORD Flash元胞之间的绝缘阻障物。
        7.根据权利要求6所述的NORD Flash器件的制作方法，其特征在于，所述离子注入是P型离子注入。
        8.根据权利要求6所述的NORD Flash器件的制作方法，其特征在于，形成所述体引出区，包括：
        在所述绝缘体上硅衬底上形成一掩膜层，在所述掩膜层中形成离子注入窗口；
        实施另一离子注入，在所述绝缘体上硅衬底中形成所述体引出区；
        去除所述掩膜层。
        9.根据权利要求8所述的NORD Flash器件的制作方法，其特征在于，所述另一离子注入的离子类型为p型。
        10.根据权利要求6或8所述的NORD Flash器件的制作方法，其特征在于，形成所述体引出区之前，还包括：
        在所述绝缘体上硅衬底内进行第一离子注入，形成轻掺杂源漏区；
        形成栅极侧墙；
        以所述NORD Flash元胞和所述栅极侧墙为掩模，在所述绝缘体上硅衬底内进行第二离子注入，形成重掺杂源漏区。
        11.根据权利要求10所述的NORD Flash器件的制作方法，其特征在于，所述第一离子注入和所述第二离子注入的离子类型为n型。
        12.根据权利要求10所述的NORD Flash器件的制作方法，其特征在于，形成所述轻掺杂源漏区之前，还包括在所述NORD Flash元胞的顶部和侧壁形成栅极掩蔽层的步骤。
        13.根据权利要求10所述的NORD Flash器件的制作方法，其特征在于，形成所述重掺杂源漏区之后，还包括进行快速退火的步骤，以激活所述轻掺杂源漏区和所述重掺杂源漏区内的离子。
        14.根据权利要求6所述的NORD Flash器件的制作方法，其特征在于，形成所述NORDFlash元胞，包括：
        在所述绝缘体上硅衬底的上表面形成栅介质层；
        在所述栅介质层上，依次形成浮栅多晶硅层、极间介质层和控制栅多晶硅层；
        定义字线窗口，并在所述字线窗口内形成字线侧墙；
        在所述字线窗口对应的区域内依次形成第一介质层、第二介质层、隧穿氧化层和字线多晶硅；
        去除位于所述字线侧墙外侧的所述控制栅多晶硅层、所述极间介质层、所述浮栅多晶硅层和所述栅介质层。
        15.根据权利要求14所述的NORD Flash器件的制作方法，其特征在于，所述定义所述字线窗口，并在所述字线窗口内形成所述字线侧墙，包括：
        在所述控制栅多晶硅层上，沉积一硬掩模层；
        通过光刻和刻蚀工艺，在所述硬掩模层中形成所述字线窗口；
        沉积一氧化层并进行回刻蚀，在所述字线窗口内形成所述字线侧墙。
        16.根据权利要求14所述的NORD Flash器件的制作方法，其特征在于，所述在所述字线窗口对应的区域内依次形成所述第一介质层、所述第二介质层、所述隧穿氧化层和所述字线多晶硅，包括：
        在所述字线窗口对应的区域内，去除未被所述字线侧墙覆盖的所述控制栅多晶硅层、所述极间介质层和所述浮栅多晶硅层；
        在所述字线窗口对应的区域内，依次形成所述第一介质层、所述第二介质层和所述隧穿氧化层；
        沉积多晶硅并进行化学机械研磨，在所述字线窗口对应的区域内形成所述字线多晶硅。</t>
  </si>
  <si>
    <t>2019112920337</t>
  </si>
  <si>
    <t>一种新能源电动汽车车内高压电缆及其制备方法</t>
  </si>
  <si>
    <t>1.一种新能源电动汽车车内高压电缆，其特征在于，包括设置在电缆内部的导体，该导体由多层股线复绞而成，所述的股线由多根镀锡铜丝束合而成，束丝方向与股线复绞方向相反，束丝节径比控制在20-25倍之内；
        在导体外挤包耐高温180℃高抗撕型混炼硅橡胶绝缘层，在耐高温180℃高抗撕型混炼硅橡胶绝缘层外绕包第一耐高温隔离层，在第一耐高温隔离层外以疏绕的方式缠绕可兼做负极线芯的屏蔽层，在屏蔽层外绕包第二耐高温隔离层，第二耐高温隔离层外挤包耐高温180℃高抗撕型混炼硅橡胶护套层。
        2.根据权利要求1所述的新能源电动汽车车内高压电缆，其特征在于，所述导体由多层股线复绞而成，各层绞合方向与该层股线束丝方向相反，最外层节径比控制在10-14倍，内层节径比控制14-22倍。
        3.根据权利要求1所述的新能源电动汽车车内高压电缆，其特征在于，所述第一耐高温隔离层与第二耐高温隔离层均为陶瓷化硅橡胶带。
        4.根据权利要求1所述的新能源电动汽车车内高压电缆，其特征在于，所述屏蔽层由多根束绞好的软铜股线疏绕组合而成，多根束绞好的软铜股线之间间隙不大于3mm，缠绕节径比控制在10~12倍，缠绕方向为左向。
        5.根据权利要求4所述的新能源电动汽车车内高压电缆，其特征在于，所述软铜股线由直径为0.2~0.5mm镀锡软铜丝束绞而成，束丝节径比控制在15~20倍，方向为右向。
        6.一种根据权利要求1-5所述的新能源电动汽车车内高压电缆的制备方法，其特征在于，包括以下步骤：
        1）首先，导体采用超GB/T3956-2008规定的6类软镀锡导体，单丝直径不大于0.16mm，导体生产经过拉丝—退火—镀锡—束丝—复绞几个阶段，先通过拉丝机将较粗的铜丝，拉制为所需要的超细铜丝，然后经过镀锡工序，将铜表面进行镀锡处理，在镀锡的同时对铜丝进行退火处理；再将镀锡铜丝通过束丝机进行束合，束丝方向与该层复绞导体的复绞方向相反，该层复绞导体的复绞方向若为右向，那么束丝则为左向，同时控制好束丝节径比在20-25倍之内；最后将束好的股线进行多层复绞形成导体，保持复绞导体各层绞合方向与该层股线束丝方向相反，最外层节径比控制在10-14倍之间，内层节径比控制14-22倍之间；
        2）挤包绝缘层，首先，将硅橡胶原胶，添加1.2%的 2，5-二甲基-2，5-双(叔丁基过氧基)己烷作为硫化剂在开炼机上进行混炼，确保硫化剂和硅橡胶均匀混合，期间注意滚筒的温度不超过50℃，及时通冷却水进行降温，然后将混炼胶通过挤橡机均匀挤包在导体上，并连续通过高温高压的水蒸气管道进行硫化；在挤出的过程应注意料筒温度的控制，及时通冷却水进行降温，待线芯通过硫化管道，及时打开阀门通水蒸汽，气压控制在0.8~1.2 MPa之间，线速控制在11~17m/min之间，依据绝缘厚度进行适当调整，确保硫化充分；
        3）在将陶瓷化硅橡胶带通过绕包的方式紧密的缠绕在绝缘线芯上，形成第一耐高温隔离层；
        4）将直径在0.2~0.5mm镀锡软铜丝通过束丝机进行束绞成为股线，具体的每股的根数可根据负极导体的截面设计确定，束丝节径比控制在15~20倍之间，方向为右向；然后将束好的股线通过金属丝铠装机均匀的缠绕在隔离层上，股线排列均匀分布，间隙不大于3mm，缠绕节径比控制在10~12备之间，缠绕方向为左向，形成屏蔽层；
        5）在屏蔽层外重叠绕包陶瓷化硅橡胶带，搭盖率控制在10~20%之间，绕包方向为右向，与屏蔽的铜丝缠绕方向相反，形成第二耐高温隔离层；
        6）在第二耐高温隔离层挤包耐高温180℃高抗撕型混炼硅橡胶护套层，具体生产工艺与步骤2）中挤包绝缘层的工艺相同。</t>
  </si>
  <si>
    <t>2021106842554</t>
  </si>
  <si>
    <t>基于辅助回路实现软开关的交错式BUCK变换器</t>
  </si>
  <si>
    <t>1.一种基于辅助电路实现软开关的交错式BUCK变换器，其特征在于，包括：第一支路、第二支路、辅助回路、输出电容Cout；
        第一支路包括：主开关管S1、电感L1、二极管D1；
        第二支路包括：主开关管S2、电感L2、二极管D2；
        辅助回路包括：辅开关管S1a、S2a、电感Lr、二极管D3；
        主开关管S1、S2、辅开关管S1a、S2a均采用NMOS管；
        主开关管S1和S2的漏极连接，并用于接直流电源DC的正极；主开关管S1和S2的栅极分别用于接控制信号Signal(S1)和Signal(S2)；主开关管S1的源极接电感L1的一端和二极管D1的阴极；主开关管S2的源极接电感L2的一端和二极管D2的阴极；电感L1和L2的另一端相接，连接输出电容Cout一端，并用于接负载R的一端；输出电容Cout另一端接二极管D1和D2阳极，并用于接负载R另一端和直流电源DC的负极；
        辅开关管S1a、S2a的栅极分别用于接控制信号Signal(S1a)和Signal(S2a)；辅开关管S1a的源极接电感L1的一端；辅开关管S2a的源极接电感L2的一端；辅开关管S1a和S2a的漏极相接，连接二极管D3的阳极和电感Lr的一端；二极管D3的阴极和电感Lr的另一端相接，并连接主开关管S1和S2的漏极。
        2.如权利要求1所述的基于辅助电路实现软开关的交错式BUCK变换器，其特征在于，
        主开关管S1包含寄生电容Cp1。
        3.如权利要求1所述的基于辅助电路实现软开关的交错式BUCK变换器，其特征在于，
        主开关管S2包含寄生电容Cp2。</t>
  </si>
  <si>
    <t>2020103245487</t>
  </si>
  <si>
    <t>320283198509035170</t>
  </si>
  <si>
    <t>张浩</t>
  </si>
  <si>
    <t>一种监控基板弯曲的系统</t>
  </si>
  <si>
    <t>1.一种监控基板弯曲的系统，其特征在于：包括光源(1)，显微镜(2)，控制系统(3)，基板(4)，所述基板(4)放置在平台(6)上，所述基板(4)上方设有参考平面板(5)，所述参考平面板(5)为透明面板，所述光源(1)设置在基板(4)一侧，所述光源(1)为可旋转方向光源，光源(1)的射光方向朝向基板(4)，所述基板(4)的另一侧设有显微镜(2)，所述显微镜(2)上设置有温感装置，所述显微镜(2)和温感装置连接控制系统(3)。
        2.如权利要求1所述的监控基板弯曲的系统，其特征在于：所述光源(1)设置在底座(101)内，所述光源(1)为球形结构，所述底座(101)与光源(1)接触面为圆弧形凹槽结构。
        3.如权利要求2所述的监控基板弯曲的系统，其特征在于：所述底座(101)通过连接柱与基座(102)连接。
        4.如权利要求1所述的监控基板弯曲的系统，其特征在于：所述显微镜(2)和温感装置通过电线连接控制系统(3)。
        5.如权利要求1所述的监控基板弯曲的系统，其特征在于：所述控制系统(3)为电脑。</t>
  </si>
  <si>
    <t>202310453691X</t>
  </si>
  <si>
    <t>背照式图像传感器及其制备方法</t>
  </si>
  <si>
    <t>1.一种背照式图像传感器的制备方法，其特征在于，包括：
        提供第一衬底和第二衬底，所述第一衬底包含像素区域和逻辑区域，所述第一衬底的正面形成有组合膜层，所述像素区域的组合膜层中形成有第一金属互连结构，所述逻辑区域的组合膜层中形成有第二金属互连结构，所述组合膜层上形成有第一键合层；所述第二衬底的正面形成有第二键合层；
        通过键合工艺将所述第一键合层和所述第二键合层键合，此时，所述组合膜层和所述第一衬底倒置在所述第二衬底上；
        从所述第一衬底的背面对所述第一衬底进行减薄；
        刻蚀所述逻辑区域的所述第一衬底以形成第一凹槽；
        刻蚀所述像素区域的所述第一衬底以形成阵列式排布的多个深沟槽；
        形成高K电介质层，所述高K电介质层覆盖所述第一衬底的背面、所述深沟槽的底壁、侧壁以及所述第一凹槽的底壁、侧壁；
        形成第一金属层，所述第一金属层覆盖所述高K电介质层、所述第一凹槽的底壁、侧壁以及填充所述深沟槽，此时，所述深沟槽内部以及所述深沟槽顶端的第一金属层构成金属网格；
        刻蚀所述第一凹槽的底壁以及所述第一凹槽底部的第一衬底、部分厚度的所述组合膜层并停止在所述第二金属互连结构表面以形成第二凹槽；
        形成第二金属层，所述第二金属层覆盖所述第一金属层、以及所述第二凹槽的底壁、侧壁；
        形成第三金属层，所述第三金属层覆盖所述第二金属层以及填充所述第二凹槽；
        去除超出所述第一金属层表面的所述第三金属层和所述第二金属层；
        形成刻蚀停止层，所述刻蚀停止层覆盖所述第一金属层和所述第二凹槽中的所述第三金属层；
        刻蚀所述像素区域的所述深沟槽之间的所述刻蚀停止层和所述第一金属层以露出所述高K电介质层和部分厚度的所述金属网格；以及，
        形成隔离层，所述隔离层覆盖露出的所述金属网格。
        2.根据权利要求1所述的背照式图像传感器的制备方法，其特征在于，在刻蚀所述像素区域的所述深沟槽之间的所述刻蚀停止层和所述第一金属层以露出所述高K电介质层和部分厚度的所述金属网格之后，超出所述高K电介质层表面的所述金属网格的高度为100nm～300nm。
        3.根据权利要求1所述的背照式图像传感器的制备方法，其特征在于，所述深沟槽的深度至少为3μm，所述深沟槽的宽度为0.1μm～0.15μm。
        4.根据权利要求1所述的背照式图像传感器的制备方法，其特征在于，所述高K电介质层包括：依次堆叠的Al2O3层、Ta2O5层和SiO2层，所述Al2O3层覆盖所述第一衬底的背面、所述深沟槽的底壁、侧壁以及所述第一凹槽的底壁、侧壁。
        5.根据权利要求1所述的背照式图像传感器的制备方法，其特征在于，所述组合膜层包括：第一NDC层、第二NDC层至第mNDC层和第一介质层、第二介质层至第m介质层，其中，所述第一NDC层、所述第一介质层、所述第二NDC层、所述第二介质层至所述第mNDC层和所述第m介质层依次堆叠，其中，m为大于或者等于2的整数。
        6.根据权利要求1所述的背照式图像传感器的制备方法，其特征在于，通过范德华力键合工艺将所述第一键合层和所述第二键合层键合。
        7.根据权利要求1所述的背照式图像传感器的制备方法，其特征在于，在形成所述隔离层之后，所述背照式图像传感器的制备方法还包括：形成彩色滤光片，所述彩色滤光片位于所述高K电介质层表面上。
        8.根据权利要求7所述的背照式图像传感器的制备方法，其特征在于，在形成所述彩色滤光片之后，所述背照式图像传感器的制备方法还包括：形成微透镜材料层，所述微透镜材料层位于所述彩色滤光片表面上。
        9.一种背照式图像传感器，其特征在于，包括：
        第一衬底和第二衬底，所述第一衬底包含像素区域和逻辑区域，所述第一衬底的正面形成有组合膜层，所述像素区域的组合膜层中形成有第一金属互连结构，所述逻辑区域的组合膜层中形成有第二金属互连结构，所述组合膜层上形成有第一键合层；所述第二衬底的正面形成有第二键合层，所述第一键合层键合在所述第二键合层上以使所述第一衬底倒置在所述第二衬底上；
        阵列式排布的多个深沟槽，所述深沟槽位于所述像素区域的所述第一衬底中；
        第二凹槽，所述第二凹槽位于所述逻辑区域的所述第一衬底中并且所述第二凹槽的底壁开口露出所述第二金属互连结构；
        高K电介质层，所述高K电介质层覆盖所述第一衬底的背面、所述深沟槽的底壁、侧壁以及所述第二凹槽的部分底壁、部分侧壁；
        第一金属层，所述第一金属层覆盖所述高K电介质层的部分表面、所述第二凹槽的部分底壁、部分侧壁以及填充所述深沟槽，所述深沟槽内部以及所述深沟槽顶端的第一金属层构成金属网格，所述深沟槽顶端的所述金属网格超出所述高K电介质层表面一定高度；
        第二金属层，所述第二金属层覆盖所述第二凹槽的底壁、侧壁；
        第三金属层，所述第三金属层填充所述第二凹槽；
        刻蚀停止层，所述刻蚀停止层覆盖所述第一金属层、所述金属网格的顶部和所述第二凹槽中的所述第三金属层；以及，
        隔离层，所述隔离层覆盖露出的所述金属网格。
        10.根据权利要求9所述的背照式图像传感器，其特征在于，超出所述高K电介质层表面的所述金属网格的高度为100nm～300nm。</t>
  </si>
  <si>
    <t>2022104290972</t>
  </si>
  <si>
    <t>一种低耦合信号低残压TVS管及其制作方法</t>
  </si>
  <si>
    <t>1.一种低耦合信号低残压TVS管的制作方法，其特征在于，包括：
        获取N+型衬底(1)；
        在所述N+型衬底(1)上生长P-外延层(2)；
        在P-外延层(2)的表面生长SiO2氧化层；
        在SiO2氧化层表面的第一区域通过光刻刻蚀形成N+有源区(3)；
        在N+有源区(3)进行离子注入形成N型掺杂区；
        在SiO2氧化层表面的第二区域通过光刻刻蚀形成P+有源区(4)；
        在所述P+有源区(4)进行离子注入形成P型掺杂区；
        从所述N型掺杂区以及P型掺杂区的表面向下刻蚀直至延伸至N+型衬底(1)内部，在N型掺杂区以及P型掺杂区外围形成沟槽；
        其中，N+有源区(3)和P+有源区(4)之间通过两道沟槽相隔；
        在沟槽内进行氧化层生长和多晶硅淀积直至到达掺杂层表面，形成晶圆；
        在晶圆表面沉积氧化层，并光刻出接触孔；
        在晶圆表面溅射电极金属，形成通过接触孔与N+有源区(3)以及P+有源区(4)接触的欧姆接触电极，完成二极管的制备。
        2.根据权利要求1所述的低耦合信号低残压TVS管的制作方法，其特征在于，所述N+衬底(1)的掺杂浓度为5×1018Ω·cm2～1×1019Ω·cm2，所述P-漂移层(2)的厚度为4μm～20μm，所述P-外延层(2)的掺杂浓度为1×1016Ω·cm2～1×1017Ω·cm2；SiO2氧化层的生长厚度为700nm～800nm。
        3.根据权利要求1所述的低耦合信号低残压TVS管的制作方法，其特征在于，N型掺杂区的离子注入剂量为1E14/cm3～1E16cm3。
        4.根据权利要求1所述的低耦合信号低残压TVS管的制作方法，其特征在于，在所述P+有源区(4)进行离子注入形成P型掺杂区之后，所述制作方法还包括：
        对N+掺杂区(3)和P+掺杂区(4)进行快速退火，以激活杂质；
        其中，退火温度为1000℃～1100℃，退火时间为2min～5min。
        5.根据权利要求1所述的低耦合信号低残压TVS管的制作方法，其特征在于，刻蚀沟槽的深度为25μm～30μm，沟槽的宽度为2μm～5μm。
        6.根据权利要求1所述的低耦合信号低残压TVS管的制作方法，其特征在于，沟槽内氧化层的生长厚度为200nm～500nm；沟槽内多晶硅的淀积厚度为500nm～1000nm。
        7.根据权利要求1所述的低耦合信号低残压TVS管的制作方法，其特征在于，所述第一区域为在P-外延层(2)上与第二区域不重叠的区域，所述第一区域与第二区域占P-外延层(2)得大部分区域。
        8.根据权利要求1所述的低耦合信号低残压TVS管的制作方法，其特征在于，晶圆表面氧化层的淀积厚度为200nm～500nm。
        9.根据权利要求1所述的低耦合信号低残压TVS管的制作方法，其特征在于，电极金属的溅射厚度为1.5μm～5μm。
        10.一种低耦合信号低残压TVS管，其特征在于，由上述权利要求1-9任意一项的制作方法制成。</t>
  </si>
  <si>
    <t>2022108915107</t>
  </si>
  <si>
    <t>142232199305232191</t>
  </si>
  <si>
    <t>无锡闻讯电子有限公司</t>
  </si>
  <si>
    <t>图像调整方法、装置、终端设备及可存储介质</t>
  </si>
  <si>
    <t>1.一种图像调整方法，其特征在于，所述方法包括：
        若任一第一素颜图像中包含人脸特征，则将预设图像读取帧率调整为目标图像读取帧率，以及将预设图像输出帧率调整为目标图像输出帧率，以根据所述目标图像读取帧率读取各个所述第一素颜图像，其中，所述预设图像读取帧率小于所述目标图像读取帧率，所述预设图像输出帧率大于所述目标图像输出帧率；
        根据所述第一素颜图像获取美颜图像，并根据所述目标图像输出帧率输出所述美颜图像。
        2.根据权利要求1所述的方法，其特征在于，所述根据所述第一素颜图像获取美颜图像，并根据所述目标图像输出帧率输出所述美颜图像，包括：
        将所述第一素颜图像与调整数据库中的各个第二素颜图像进行匹配，所述调整数据库中包含关联存储的第二素颜图像、美颜图像以及美颜参数；
        若存在目标素颜图像，则根据所述目标图像输出帧率输出所述目标素颜图像关联的美颜图像，所述目标素颜图像为与所述第一素颜图像相匹配的第二素颜图像；
        若根据所述第一素颜图像以及所述目标素颜图像关联的美颜参数或者美颜图像，得到目标美颜图像，则将所述目标图像读取帧率调整为所述预设图像读取帧率，以及将所述目标图像输出帧率调整为所述预设图像输出帧率；
        根据所述预设图像输出帧率输出所述目标美颜图像。
        3.根据权利要求2所述的方法，其特征在于，所述方法还包括：
        若不存在所述目标素颜图像，则获取针对所述第一素颜图像的美颜参数，并根据所述美颜参数对所述第一素颜图像进行调整处理，得到目标美颜图像，并将所述目标图像读取帧率调整为所述预设图像读取帧率，以及将所述目标图像输出帧率调整为所述预设图像输出帧率。
        4.根据权利要求3所述的方法，其特征在于，在所述根据所述预设图像输出帧率输出所述目标美颜图像之后，还包括：
        将所述目标美颜图像、第一素颜图像以及所述美颜参数关联存储至所述调整数据库。
        5.根据权利要求2所述的方法，其特征在于，所述若根据所述第一素颜图像以及所述目标素颜图像关联的美颜参数或者美颜图像，得到目标美颜图像，包括：
        根据所述目标素颜图像关联的美颜参数对所述第一素颜图像进行调整，得到目标美颜图像；
        或者，若所述第一素颜图像与所述目标素颜图像之间的匹配度大于匹配度阈值，则将所述目标素颜图像关联的美颜图像确定为目标美颜图像。
        6.根据权利要求2所述的方法，其特征在于，所述若任一第一素颜图像中包含人脸特征，则将所述预设图像读取帧率调整为目标图像读取帧率，以及将所述预设图像输出帧率调整为目标图像输出帧率，以根据所述目标图像读取帧率读取各个所述第一素颜图像，包括：
        若任一第一素颜图像中包含人脸特征，且连续两个所述第一素颜图像中人脸特征的图像坐标之间的坐标差值大于坐标阈值，则将所述预设图像读取帧率调整为目标图像读取帧率，以及将所述预设图像输出帧率调整为目标图像输出帧率，以根据所述目标图像读取帧率读取各个所述第一素颜图像。
        7.根据权利要求6所述的方法，其特征在于，所述若根据所述第一素颜图像以及所述目标素颜图像关联的美颜参数或者美颜图像，得到目标美颜图像，则将所述目标图像读取帧率调整为所述预设图像读取帧率，以及将所述目标图像输出帧率调整为所述预设图像输出帧率，包括：
        若根据所述第一素颜图像以及所述第一素颜图像相匹配的第二素颜图像关联的美颜参数或者美颜图像，得到目标美颜图像，或者，若连续多个所述第一素颜图像中任意两个人脸特征的图像坐标之间的坐标差值均小于或者等于所述坐标阈值，则将所述目标图像读取帧率调整为所述预设图像读取帧率，以及将所述目标图像输出帧率调整为所述预设图像输出帧率。
        8.根据权利要求1～7任一所述的方法，其特征在于，所述预设图像读取帧率以及所述目标图像输出帧率均大于24帧/秒。
        9.一种图像调整装置，其特征在于，包括：
        帧率调整模块，用于若任一第一素颜图像中包含人脸特征，则将预设图像读取帧率调整为目标图像读取帧率，以及将预设图像输出帧率调整为目标图像输出帧率，以根据所述目标图像读取帧率读取各个所述第一素颜图像，其中，所述预设图像读取帧率小于所述目标图像读取帧率，所述预设图像输出帧率大于所述目标图像输出帧率；
        图像输出模块，用于根据所述第一素颜图像获取美颜图像，并根据所述目标图像输出帧率输出所述美颜图像。
        10.一种终端设备，其特征在于，所述终端设备包括存储器和处理器，所述存储器中存储有计算机程序，所述计算机程序被所述处理器执行时，使得所述处理器实现如权利要求1至8任一项所述的方法。
        11.一种计算机可读存储介质，其上存储有计算机程序，其特征在于，所述计算机程序被处理器执行时实现如权利要求1至8任一项所述的方法。</t>
  </si>
  <si>
    <t>550</t>
  </si>
  <si>
    <t>2019109879731</t>
  </si>
  <si>
    <t>610524197902162839</t>
  </si>
  <si>
    <t>无锡麟力科技有限公司</t>
  </si>
  <si>
    <t>小功率片内整流桥电路</t>
  </si>
  <si>
    <t>1.小功率片内整流桥电路，其特征在于：包括第一NMOS管、第二NMOS管、第一PMOS管、第二PMOS管、第一驱动控制电路和第二驱动控制电路；
        所述第一PMOS管的栅极和源极短接，所述第二PMOS管的栅极和源极短接，所述第一PMOS管的源极电连接所述第二PMOS管的源极，所述第一PMOS管的漏极电连接所述第一NMOS管的漏极，所述第二PMOS管的漏极电连接所述第二NMOS管的漏极，所述第一NMOS管的源极与所述第二NMOS管的源极均接地，所述第一驱动控制电路控制所述第一NMOS管的通断，所述第二驱动控制电路控制所述第二NMOS管的通断，所述第一NMOS管的漏极电连接第一交流输入端，所述第二NMOS管的漏极电连接第二交流输入端。
        2.根据权利要求1所述的小功率片内整流桥电路，其特征在于：所述第一驱动控制电路包括电阻R1、第三NMOS管和第一稳压单元，所述第三NMOS管的源极和漏极并联电阻R1，所述第三NMOS管的漏极电连接所述第二交流输入端，所述第三NMOS管的源极分别电连接第一NMOS管的栅极和第一稳压单元，所述第三NMOS管的栅极和源极短接。
        3.根据权利要求2所述的小功率片内整流桥电路，其特征在于：所述第一稳压单元是稳压二极管D1，所述第三NMOS管的源极通过稳压二极管D1接地。
        4.根据权利要求2所述的小功率片内整流桥电路，其特征在于：所述第三NMOS管能替换为第三PMOS管，所述第三PMOS管的栅极和源极短接。
        5.根据权利要求1所述的小功率片内整流桥电路，其特征在于：所述第二驱动控制电路包括电阻R2、第四NMOS管和第二稳压单元，所述第四NMOS管的源极和漏极并联电阻R2，所述第四NMOS管的漏极电连接所述第一交流输入端，所述第四NMOS管的源极分别电连接第二NMOS管的栅极和第二稳压单元，所述第四NMOS管的栅极和源极短接。
        6.根据权利要求5所述的小功率片内整流桥电路，其特征在于：所述第二稳压单元是稳压二极管D2，所述第四NMOS管的源极通过稳压二极管D2接地。
        7.根据权利要求5所述的小功率片内整流桥电路，其特征在于：所述第四NMOS管可以替换为第四PMOS管，所述第四PMOS管的栅极和源极短接。
        8.根据权利要求1所述的小功率片内整流桥电路，其特征在于：在同一块晶圆衬底上能集成安装所述小功率片内整流桥电路和主芯片电路，所述小功率片内整流桥电路向所述主芯片电路提供工作电压。</t>
  </si>
  <si>
    <t>2021115771079</t>
  </si>
  <si>
    <t>321283199108230034</t>
  </si>
  <si>
    <t>一种减薄工件厚度的方法、存储介质、装置及器件</t>
  </si>
  <si>
    <t>1.一种减薄工件厚度的方法，其特征在于，包括：
        制备待减薄处理的晶圆或工件（100）；其中，所述晶圆或工件（100）已完成前道工序的图形化制程；所述图形化制程构造特征图形或功能层（200）于所述晶圆或工件（100）上；所述特征图形或功能层（200）的第一端面（201）与所述晶圆或工件（100）的第二端面（102）相接；
        敷设第一贴膜或保护膜（300）第一端面（301）于所述特征图形或功能层（200）的第二端面（202）之上；其中，所述第一贴膜或保护膜第二端面（302）跟随所述特征图形或功能层（200）表层形态变化形成第一贴膜或保护膜第四端面（304）；
        抛光或平坦化处理所述第一贴膜或保护膜第四端面（304）得到第一贴膜或保护膜第六端面（306）;
        固定所述第一贴膜或保护膜第六端面（306）于承载台或工作台（400）上；暴露所述晶圆或工件第一端面（101）于研磨装置（510、520）的作业面；
        研磨、刻蚀或消减所述晶圆或工件第一端面（101）以减薄所述晶圆或工件（100）获得减薄目标工件（999）。
        2.如权利要求1所述的方法，其中：
        所述特征图形或功能层（200）在减薄处理前后未改变形貌、台阶分布和/或厚度；
        所述减薄目标工件（999）的端面包括由所述晶圆或工件第一端面（101）减薄处理后得到的所述晶圆或工件第三端面（103）。
        3.如权利要求1所述的方法，其中：
        所述特征图形或功能层（200）的厚度不均匀和/或包括台阶状表层形貌。
        4.如权利要求1所述的方法，其中：
        所述减薄目标工件（999）的总厚度介于50至100um之间。
        5.如权利要求1-4的所述任一方法，还包括：
        检测所述晶圆或工件（100）厚度的步骤；通过检测所述晶圆或工件（100）的厚度与厚度目标值的差值来进行厚度的闭环控制；获得对研磨深度和/或研磨时长的控制。
        6.如权要求5所述的方法，其中：
        所述晶圆或工件（100）厚度的测量采用非接触式器件完成。
        7.如权利要求5所述的方法，其中：
        所述工件由半导体材料制成。
        8.如权利要求7所述的方法，其中：
        所述半导体材料包括Si、SiC、GaN。
        9.如权利要求6或7所述的方法，还包括：
        研磨、刻蚀所述晶圆或工件第一端面（101）以减薄其厚度；
        所述刻蚀包括湿法刻蚀；
        所述研磨的进度由一厚度闭环控制模块、装置/系统管理；所述厚度闭环控制检测所述晶圆或工件（100）的实时厚度值用以反馈给所述闭环控制模块、装置/系统。
        10.如权利要求8所述的方法，还包括：
        检测所述晶圆或工件（100）的厚度，并使所述晶圆或工件（100）的厚度与目标值的误差小于预设值。
        11.如权要求9所述的方法，其中：
        所述晶圆或工件（100）的厚度采用非接触式测量获得。
        12.如权要求9或10所述的方法，还包括：
        量测所述减薄目标工件（999）或所述工件在所述刻蚀前后的厚度；并实时计算刻蚀率；
        量测待处理的所述晶圆或工件（100）的厚度，以所述实时刻蚀率为参数，调整所述湿法刻蚀的处理时间，补偿所述晶圆或工件（100）厚度的波动。
        13.如权利要求12所述的方法，其中：
        去除所述第一贴膜或保护膜（300）前，采用太鼓超薄研磨工艺减薄所述晶圆或工件（100）的厚度。
        14.一种计算机存储介质，包括：
        用于存储计算机程序的存储介质本体；
        所述计算机程序在被微处理器执行时，实现如权利要求1-13的任一所述方法。
        15.一种减薄控制装置，包括：
        膜平坦化单元（111）、厚度检测单元（222）、减薄处理单元（333）；
        其中，所述减薄处理单元（333）包括研磨单元（331）和刻蚀单元（332）；
        所述膜平坦化单元（111）抛光或平坦化处理所述第一贴膜或保护膜第四端面（304）得到第一贴膜或保护膜第六端面（306）;
        所述厚度检测单元（222）量测所述减薄目标工件（999）或所述工件在所述刻蚀前后的厚度；并实时计算刻蚀率；量测待处理的所述晶圆或工件（100）的厚度，以所述实时刻蚀率为参数，调整所述湿法刻蚀的处理时间，补偿所述晶圆或工件（100）厚度的波动；
        所述减薄处理单元（333）固定所述第一贴膜或保护膜第六端面（306）于承载台或工作台（400）上；暴露所述晶圆或工件第一端面（101）于研磨装置（510、520）的作业面；
        所述研磨单元（331）和/或所述刻蚀单元（332）研磨、刻蚀或消减所述晶圆或工件第一端面（101）以减薄所述晶圆或工件（100）获得减薄目标工件（999）。
        16.如权利要求14所述的装置，其中：
        所述膜平坦化单元（111）作业前须制备待减薄处理的晶圆或工件（100）；其中，所述晶圆或工件（100）已完成前道工序的图形化制程；所述图形化制程构造特征图形或功能层（200）于所述晶圆或工件（100）上；
        所述特征图形或功能层（200）的第一端面（201）与所述晶圆或工件（100）的第二端面（102）相接；并敷设第一贴膜或保护膜（300）第一端面（301）于所述特征图形或功能层（200）的第二端面（202）之上；其中，所述第一贴膜或保护膜第二端面（302）跟随所述特征图形或功能层（200）表层形态变化形成第一贴膜或保护膜第四端面（304）；
        所述装置还包括如权利要求14所述的计算机存储介质。
        17.一种功率器件，其中：
        所述器件衬底的减薄采用如权利要求1-13所述的任一方法实现和/或所述器件衬底由权利要求14或15所述的装置制备得到。
        18.如权利要求15所述的器件，其中：
        所述器件衬底的处理过程还包括离子注入步骤、退火步骤和背面金属处理步骤；
        所述功率器件包括IGBT。
        19.如权要16所述的器件，其中：
        还包括第二贴膜或保护膜的敷设步骤、工艺框安装步骤、太鼓环切割和太鼓环去除步骤；
        所述第二贴膜或保护膜敷设后方可进行所述太鼓环的切割和所述太鼓环的去除；
        所述太鼓环来自于前工序的太鼓超薄研磨制程。</t>
  </si>
  <si>
    <t>202211180499X</t>
  </si>
  <si>
    <t>一种SRAM型可编程逻辑器件的电压管理电路</t>
  </si>
  <si>
    <t>1.一种SRAM型可编程逻辑器件的电压管理电路，其特征在于，所述SRAM型可编程逻辑器件中，字线电路的每个字线通道通过一个字线驱动器连接对应的若干个配置SRAM，所述电压管理电路连接各个字线驱动器提供字线驱动电压WL_VDD；
        所述电压管理电路执行的方法包括：
        当根据初始化标志位和配置完成标志位确定所述SRAM型可编程逻辑器件处于配置阶段时，给各个字线驱动器提供大于内核逻辑电压VCCINT的字线驱动电压WL_VDD，选通的字线通道所连接的字线驱动器将所述字线通道输出的字线电压转换为所述字线驱动电压WL_VDD并提供给当前选中的若干个配置SRAM。
        2.根据权利要求1所述的电压管理电路，其特征在于，所述电压管理电路还连接所有配置SRAM提供所述配置SRAM的供电电压SRAM_VDD，所述电压管理电路执行的方法还包括：
        当根据初始化标志位和配置完成标志位确定所述SRAM型可编程逻辑器件处于清零阶段时，给所有配置SRAM提供小于内核逻辑电压VCCINT的供电电压SRAM_VDD，使得所有配置SRAM通过一次循环完成数据清零。
        3.根据权利要求2所述的电压管理电路，其特征在于，所述电压管理电路执行的方法还包括：
        当根据初始化标志位和配置完成标志位确定所述SRAM型可编程逻辑器件处于运行用户逻辑功能阶段时，给所有配置SRAM提供大于内核逻辑电压VCCINT的供电电压SRAM_VDD。
        4.根据权利要求3所述的电压管理电路，其特征在于，所述电压管理电路执行的方法还包括：
        当根据初始化标志位和配置完成标志位确定所述SRAM型可编程逻辑器件处于运行用户逻辑功能阶段时，根据配置SRAM电压控制寄存器调节提供给所有配置SRAM的供电电压SRAM_VDD的电压值。
        5.根据权利要求1所述的电压管理电路，其特征在于，所述电压管理电路执行的方法还包括：
        当根据初始化标志位和配置完成标志位确定所述SRAM型可编程逻辑器件处于运行用户逻辑功能阶段时，给所有字线驱动器提供0V的字线驱动电压WL_VDD。
        6.根据权利要求2所述的电压管理电路，其特征在于，所述电压管理电路包括基准电压模组和高压产生模组，所述基准电压模组生成基准电压Vref并提供给所述高压产生模组；
        所述电压管理电路的第一输出端通过开关K0接地，所述第一输出端还通过开关K1连接内核逻辑电压VCCINT，所述第一输出端还通过开关K2连接所述高压产生模组的输出端；开关K0、开关K1和开关K2在同一时刻仅有一个开关处于闭合状态；
        当开关K0闭合时，所述电压管理电路通过所述第一输出端输出0V的字线驱动电压WL_VDD；当开关K1闭合时，所述电压管理电路通过所述第一输出端输出等于内核逻辑电压VCCINT的字线驱动电压WL_VDD；当开关K2闭合时，所述高压产生模组基于所述基准电压产生的大于内核逻辑电压VCCINT的电压经由所述第一输出端输出作为字线驱动电压WL_VDD。
        7.根据权利要求6所述的电压管理电路，其特征在于，所述电压管理电路还包括低压产生模组，所述基准电压模组生成的所述基准电压Vref还提供给所述低压产生模组；
        所述电压管理电路的第二输出端通过开关K3连接所述高压产生模组的输出端，所述第二输出端通过开关K4连接内核逻辑电压VCCINT，所述第二输出端通过开关K5连接所述低压产生模组的输出端；开关K3、开关K4和开关K5在同一时刻仅有一个开关处于闭合状态；
        当开关K3闭合时，所述高压产生模组基于所述基准电压产生的大于内核逻辑电压VCCINT的电压经由所述第二输出端输出作为供电电压SRAM_VDD；当开关K4闭合时，所述电压管理电路通过所述第二输出端输出等于内核逻辑电压VCCINT的供电电压SRAM_VDD；当开关K5闭合时，所述低压产生模组基于所述基准电压产生的小于内核逻辑电压VCCINT的电压经由所述第二输出端输出作为供电电压SRAM_VDD。
        8.根据权利要求7所述的电压管理电路，其特征在于，在所述高压产生模组中，电压调节单元的输出端连接第一运算放大器的反相输入端，所述电压调节单元根据配置SRAM电压控制寄存器基于所述基准电压模组产生的基准电压Vref生成相应电压值的目标电压Vref_1，所述第一运算放大器的输出端连接电荷泵的输入端，所述电荷泵的输出端作为所述高压产生模组的输出端，所述电荷泵的输出端还依次连接电阻R6和电阻R7后接地，所述电阻R6和电阻R7的公共端连接所述第一运算放大器的同相输入端。
        9.根据权利要求8所述的电压管理电路，其特征在于，所述电压调节单元包括一个输入支路和P个输出支路；
        所述输入支路包括：PMOS管P2的源极连接内核逻辑电压VCCINT，P2的漏极连接PMOS管P3的源极，P3的漏极通过电阻R3接地；P2的栅极连接基准电压Vref，P3的栅极获取0V电压，P2、P3和R3形成输入支路且提供Vref/R3的基准电流Iref；
        P个输出支路共用串联的电阻R4和电阻R5作为输出负载，且P个输出支路的通断受控于配置SRAM电压控制寄存器；所述输入支路与每个导通的输出支路分别构成一个电流镜，通过电流镜的作用将所述输入支路的基准电流Iref分别拷贝到各个输出支路，并将所有输出支路在输出负载上产生的电压输出作为所述目标电压Vref_1＝Iref*(R4+R5)*N，N是P个输出支路中导通的输出支路的数量。
        10.根据权利要求7所述的电压管理电路，其特征在于，在所述低压产生模组中，PMOS管P11的源极连接内核逻辑电压VCCINT，P11的漏极依次连接电阻R8和电阻R9后接地，P11的漏极作为所述低压产生模组的输出端；
        第二运算放大器的同相输入端连接所述基准电压模组生成的所述基准电压Vref，所述第二运算放大器的反相输入端连接电阻R8和电阻R9的公共端，所述第二运算放大器的输出端连接反相器的输入端，所述反相器的输出端连接P11的栅极。</t>
  </si>
  <si>
    <t>2022116466627</t>
  </si>
  <si>
    <t>320222197002212476</t>
  </si>
  <si>
    <t>无锡德润电子有限公司</t>
  </si>
  <si>
    <t>一种电感线圈绕制工艺系统与工艺</t>
  </si>
  <si>
    <t>1.一种电感线圈绕制工艺系统艺，其特征在于：包括储线装置向下引出的漆包铜导线引出段(1)，还还包括引出线导向单元(2)，所述引出线导向单元(2)将储线装置引出的漆包铜导线引出段(1)沿直线竖向引导，并驱动漆包铜导线引出段(1)向下推进；
        所述引出线导向单元(2)的下方设置有竖向的导线约束管(5)，所述导线约束管(5)与所述漆包铜导线引出段(1)同轴心，所述导线约束管(5)内为同轴心上下贯通的导线约束通道(26)；所述漆包铜导线引出段(1)沿竖向方向向下推进能同轴心向下穿过所述导线约束通道(26)。
        2.根据权利要求1所述的一种电感线圈绕制工艺系统，其特征在于：所述导线约束管(5)的上端一体化设置有上端呈喇叭状扩开的锥形喇叭(4)，所述锥形喇叭(4)内为锥状的导线插入引导扩口(3)；在导线约束管(5)为竖向状态下，所述锥形喇叭(4)与引出线导向单元(2)之间设置有能剪断漆包铜导线引出段(1)的剪断装置(16)；所述剪断装置(16)将锥形喇叭(4)与引出线导向单元(2)之间的剪断部(17)剪断之后，留在导线约束通道(26)中的一段为直线段待卷绕漆包导线(1a)，所述直线段待卷绕漆包导线(1a)远离锥形喇叭(4)的一端为起始卷绕端(1aa)。
        3.根据权利要求2所述的一种电感线圈绕制工艺系统，其特征在于：包括固定设置的夹持器支座(7)，所述夹持器支座(7)上设置有铁芯夹爪(6)，还包括待卷绕线圈的电感铁芯(8)，水平的电感铁芯(8)的一端被固定夹持在铁芯夹爪(6)上；所述导线约束管(5)位于所述电感铁芯(8)的一侧。
        4.根据权利要求3所述的一种电感线圈绕制工艺系统，其特征在于：还包括固定安装的a直线电动伸缩器(15)，a直线电动伸缩器(15)与被钳持的电感铁芯(8)平行，所述a直线电动伸缩器(15)的a伸缩杆(14)末端固定安装有a电机(13)，所述a电机(13)的a输出转轴(9)与被钳持的电感铁芯(8)同轴心设置，所述a输出转轴(9)的末端通过垂直的摇臂(12)固定连接有b电机(11)，所述b电机(11)的b输出转轴(10)垂直一体化连接所述导线约束管(5)。
        5.根据权利要求4所述的一种电感线圈绕制工艺系统，其特征在于：如果a电机(13)刹车，b电机(11)运行，则导线约束管(5)沿b输出转轴(10)轴线转动；
        如果b电机(11)刹车，a电机(13)运行，则导线约束管(5)沿a输出转轴(9)轴线做绕电感铁芯(8)外周环绕的环绕运动。
        6.根据权利要求5所述的一种电感线圈绕制工艺系统，其特征在于：所述导线约束通道(26)远离锥形喇叭(4)的一端内壁设置有环槽(31)，所述环槽(31)内填充有弹性空心O形圈(31)，所述弹性空心O形圈(31)的内部为环形空心仓(30)，所述环形空心仓(30)内填充有液压油(30)，所述环形空心仓(30)内填充的液压油(30)为常压时，所述弹性空心O形圈(31)的内径与所述导线约束通道(26)的内径一致；所述环形空心仓(30)内填充的液压油(30)内的压强升压后，所述弹性空心O形圈(31)的内圈朝轴线方向膨胀，进而朝内抱紧穿过导线约束通道(26)的直线段待卷绕漆包导线(1a)。
        7.根据权利要求6所述的一种电感线圈绕制工艺系统，其特征在于：所述导线约束管(5)内沿长度方向设置有a导液通道(27)，所述a导液通道(27)的一端通过连通结构(27a)连通所述弹性空心O形圈(31)的内部的环形空心仓(30)，所述b输出转轴(10)内同轴心设置有柱腔，所述柱腔内沿长度方向设置有b直线伸缩器(33)，所述b直线伸缩器(33)的b伸缩杆(34)末端固定连接有活塞(35)，所述活塞(35)同轴心活动在柱腔内，所述活塞(35)远离b直线伸缩器(33)的一侧为液压仓(36)，所述液压仓(36)通过b输出转轴(10)内的b连通通道(37)连通a导液通道(27)；所述活塞(35)挤压液压仓(36)，使液压仓(36)内的压强升高，所述液压仓(36)内升高的压强通过b连通通道(37)和所述a导液通道(27)传递给所述环形空心仓(30)。
        8.根据权利要求7所述的一种电感线圈绕制工艺系统与工艺，其特征在于：被钳持的电感铁芯(8)的一侧设置有夹线器(22)，所述夹线器(22)的上侧有能做钳持动作的夹持钳(22a)，竖向状态的导线约束管(5)沿b输出转轴(10)轴线逆时针旋转270°后，所述导线约束管(5)变为水平，且导线约束管(5)上的直线段待卷绕漆包导线(1a)的起始卷绕端(1aa)随导线约束管(5)运动到夹持钳(22a)处并被钳住。
        9.根据权利要求8所述的一种电感线圈绕制工艺系统的工艺，其特征在于：
        漆包铜导线引出段(1)完全穿过导线约束通道(26)，并使漆包铜导线引出段(1)的下端低出导线约束管(5)下端预设高度时，控制环形空心仓(30)内的压强升高，弹性空心O形圈(31)的内圈朝轴线方向膨胀，进而朝内抱紧穿过导线约束通道(26)的漆包铜导线引出段(1)；
        然后剪断装置(16)将锥形喇叭(4)与引出线导向单元(2)之间的剪断部(17)剪断，留在导线约束通道(26)中的一段记为直线段待卷绕漆包导线(1a)，直线段待卷绕漆包导线(1a)在弹性空心O形圈(31)的膨胀挤压下停留在导线约束通道(26)中而不会下坠，直线段待卷绕漆包导线(1a)远离锥形喇叭(4)的一端为起始卷绕端(1aa)；
        最后将直线段待卷绕漆包导线(1a)以起始卷绕端(1aa)为起始卷绕呈螺旋状卷绕在电感铁芯(8)外形成一个完整的电感元件。</t>
  </si>
  <si>
    <t>2019109430440</t>
  </si>
  <si>
    <t>极耳检测设备、极耳处理系统及极耳检测方法</t>
  </si>
  <si>
    <t>1.一种极耳检测设备，其特征在于，所述极耳检测设备包括极耳夹持装置，所述极耳夹持装置包括梳子板组件和夹持组件；
        其中，所述梳子板组件包括具有插槽的梳子板及梳子板驱动机构，所述梳子板驱动机构用于驱动所述梳子板移动以使得电芯组件的一组极耳进入所述梳子板的所述插槽；
        所述夹持组件包括两个夹爪及驱动两个所述夹爪张开或夹紧的夹爪驱动机构；
        所述极耳检测设备还包括检测部件，所述检测部件用于检测两个所述夹爪夹紧所述极耳时的间距。
        2.根据权利要求1所述的极耳检测设备，其特征在于，所述夹持组件还包括伸缩驱动机构，所述伸缩驱动机构用于驱动所述夹爪及所述夹爪驱动机构朝向所述梳子板的插槽内的极耳的方向移动或者远离所述极耳移动。
        3.根据权利要求1所述的极耳检测设备，其特征在于，所述极耳夹持装置还包括第一安装架，所述梳子板组件和所述夹爪组件安装在所述第一安装架上；
        所述极耳检测设备还包括第二安装架和横移驱动机构，所述横移驱动机构用于驱动所述第一安装架相对所述第二安装架沿所述夹爪的夹持力的方向来回移动。
        4.根据权利要求3所述的极耳检测设备，其特征在于，所述极耳检测设备包括固定部件及行走驱动机构，所述行走驱动机构用于驱动所述第二安装架相对所述固定部件沿垂直于所述夹爪的夹持力的横向方向移动。
        5.根据权利要求2所述的极耳检测设备，其特征在于，所述伸缩驱动机构的驱动端与所述夹爪驱动机构之间设置有微调机构，所述微调机构调整所述夹爪驱动机构相对所述梳子板沿所述夹爪的夹持力的方向移动，以使得两个所述夹爪的中间位置与所述梳子板的所述插槽对准。
        6.根据权利要求5所述的极耳检测设备，其特征在于，所述夹爪驱动机构的固定端固定有第一支架，所述伸缩驱动机构的驱动端固定有第二支架，所述微调机构包括穿在所述第一支架和所述第二支架中且能够转动的螺杆，所述螺杆的转动能够驱动所述第二支架相对所述第一支架在所述夹爪的夹持力的方向上移动。
        7.根据权利要求1-6中任意一项所述的极耳检测设备，其特征在于，所述极耳检测设备包括两个所述极耳夹持装置，两个所述极耳夹持装置相对设置。
        8.一种极耳处理系统，其特征在于，所述极耳处理系统包括极耳位置获取设备、汇流排安装设备以及根据权利要求1-7中任意一项所述的极耳检测设备；
        所述极耳位置获取设备用于获取电芯组件的极耳位置信息；
        所述汇流排安装设备根据所述极耳位置获取设备所获取的极耳位置信息进行定位并将汇流排安装于所述极耳；
        在汇流排安装于所述极耳后，所述极耳检测设备检测所述极耳是否穿过所述汇流排。
        9.一种极耳检测方法，其特征在于，所述极耳检测方法包括：
        S1、驱动梳子板移动使得所要检测的一组极耳插入所述梳子板的插槽中；
        S2、采用两个夹爪夹紧所述梳子板的所述插槽中的极耳；
        S3、测量两个所述夹爪之间的间距；
        重复步骤S1、S2和S3，依次检测多组极耳。
        10.根据权利要求8所述的极耳检测方法，其特征在于，两个所述夹爪之间的间距测量完后，所述极耳检测方法还包括：
        所述夹爪松开并退出；
        驱动所述梳子板沿插槽内的所述极耳的表面移动以整平所述极耳。</t>
  </si>
  <si>
    <t>2021114722338</t>
  </si>
  <si>
    <t>闪存器件编程操作方法和装置</t>
  </si>
  <si>
    <t>1.一种闪存器件编程操作方法，其特征在于，所述闪存器件编程操作方法包括以下依次进行的步骤：
        提供所述闪存器件的存储单元，所述存储单元包括硅基底，所述硅基底上形成栅极结构，所述栅极结构包括述第一介质层和浮栅，所述第一介质层与所述硅基底的上表面接触，所述浮栅设于所述第一介质层上；所述第一介质层与所述硅基底接触面位置处捕获有带正电荷的粒子；
        对所述存储单元进行第一次编程写操作，使得带负电荷的自由电子流入所述浮栅中；
        对所述存储单元进行烘烤操作，使得所述浮栅中带负电荷的自由电子与所述接触面位置处带正电荷的粒子结合，使得所述浮栅中带负电荷的自由电子减少；
        对所述存储单元进行第二次编程写操作，使得带负电荷的自由电子再次流入所述浮栅中，使得所述浮栅中带负电荷的自由电子增多。
        2.如权利要求1所述的闪存器件编程操作方法，其特征在于，对所述存储单元进行烘烤操作，使得所述浮栅中带负电荷的自由电子与所述接触面位置处带正电荷的粒子结合，使得所述浮栅中带负电荷的自由电子减少的步骤，包括：
        以50℃至300℃温度，对所述存储单元进行烘烤12小时至72小时，使得所述浮栅中带负电荷的自由电子与所述接触面位置处带正电荷的粒子结合，使得所述浮栅中带负电荷的自由电子减少。
        3.如权利要求1所述的闪存器件编程操作方法，其特征在于，在所述对所述存储单元进行第二次编程写操作，使得带负电荷的自由电子再次流入所述浮栅中，使得所述浮栅中带负电荷的自由电子增多的步骤完成后，还进行：
        再次对所述存储单元进行烘烤操作，所述浮栅中带负电荷的自由电子不再变化；
        对所述存储单元进行编程读操作。
        4.如权利要求3所述的闪存器件编程操作方法，其特征在于，所述再次对所述存储单元进行烘烤操作，所述浮栅中带负电荷的自由电子不再变化的步骤，包括：
        以150℃至250℃温度，对所述存储单元进行烘烤24小时至72小时，所述浮栅中带负电荷的自由电子不再变化。
        5.如权利要求1所述的闪存器件编程操作方法，其特征在于，所述在所述栅极结构还包括设于所述浮栅上的第二介质层和设于所述第二介质层上的控制栅；
        在所述栅极结构两侧的所述硅基底中分别形成源极和漏极。
        6.如权利要求5所述的对所述存储单元进行编程读操作，其特征在于，所述对所述存储单元进行第一次编程写操作，使得带负电荷的自由电子流入所述浮栅中的步骤，包括：
        通过对所述存储单元的源极进行沟道热载流子注入，对所述存储单元进行第一次编程写操作，使得带负电荷的自由电子流入所述浮栅。
        7.一种用于执行存储单元进行编程读操作的装置，其特征在于，所述用于执行存储单元进行编程读操作的装置能够执行如权利要1至6中任意一项权利要求所述的用于执行存储单元进行编程读操作的装置。</t>
  </si>
  <si>
    <t>2022111053187</t>
  </si>
  <si>
    <t>一种用于图像传感器的封装结构</t>
  </si>
  <si>
    <t>1.一种用于图像传感器的封装结构，其特征在于，包括芯片，所述芯片粘贴于载板的上表面，所述芯片与载板通过金属引线连接，所述载板的四周均垂直设置有挡墙，所述挡墙下端与载板底部接触面的夹角区域为密封部，所述挡墙上覆有盖板。
        2.根据权利要求1所述的用于图像传感器的封装结构，其特征在于，所述盖板为玻璃材质，具有良好的透光性。
        3.根据权利要求1所述的用于图像传感器的封装结构，其特征在于，所述密封部的内填有粘结剂，用于将各部件之间的接缝处密封，增加气密性。
        4.根据权利要求1所述的用于图像传感器的封装结构，其特征在于，所述金属引线的一端焊接于载板之上，另一端与芯片焊接，使芯片与载板上的电路连通。
        5.根据权利要求1所述的用于图像传感器的封装结构，其特征在于，所述载板与盖板的尺寸相互匹配。
        6.根据权利要求1所述的用于图像传感器的封装结构，其特征在于，所述挡墙通过其上表面的粘结剂与盖板粘连，二者之间完全密封。</t>
  </si>
  <si>
    <t>2022109919355</t>
  </si>
  <si>
    <t>32038219931217041X</t>
  </si>
  <si>
    <t>CIS器件制造方法</t>
  </si>
  <si>
    <t>1.一种CIS器件制造方法，其特征在于，所述CIS器件制造方法包括以下步骤：
        提供基底层，所述基底层中包括若干像素单元；
        通过掺杂工艺在各个所述像素单元的感光区中形成光电二极管，在所述像素单元的隔离区中形成隔离阱；
        在所述基底层上形成氧化层和位于所述氧化层上的多晶硅栅，使得所述氧化层至少覆盖在整个所述像素单元的表面，所述多晶硅栅的一侧与所述光电二极管部分交叠；
        采用解耦等离子体氮化工艺，对所述氧化层进行渗氮处理，使得所述氧化层中渗入氮离子与所述氧化层中的悬挂键结合，在所述氧化层中形成氮氧化硅阻挡层；
        在包括氮气和氧气的气氛中进行热退火氧化反应，修复氧化层界面损伤，稳固氮氧化硅阻挡层。
        2.如权利要求1所述的CIS器件制造方法，其特征在于，所述在所述基底层中通过掺杂工艺在像素单元的感光区中形成光电二极管，在隔离区中形成隔离阱的步骤，包括：
        通过N型杂质，向所述像素单元的感光区中进行掺杂，在所述感光区中形成所述光电二极管的N型掺杂区；
        通过P型杂质，向所述像素单元的隔离区中进行掺杂，在所述隔离区中形成所述隔离阱；
        通过P型杂质，向所述N型掺杂区进行掺杂，在所述N型掺杂区的表层形成所述光电二极管的反型层，所述反型层与所述N型掺杂区之间形成耗尽区。
        3.如权利要求2所述的CIS器件制造方法，其特征在于，所述通过N型杂质，向所述像素单元的感光区中进行掺杂，在所述感光区中形成所述光电二极管的N型掺杂区的步骤，包括：
        向所述像素单元的感光区中进行等离子磷掺杂，在所述感光区中形成所述N型掺杂区的磷掺杂区；
        向所述像素单元的感光区中进行等离子砷掺杂，在所述磷掺杂区中形成所述N型掺杂区的砷掺杂区。
        4.如权利要求3所述的CIS器件制造方法，其特征在于，所述通过P型杂质，向所述N型掺杂区进行掺杂，在所述N型掺杂区的表层形成所述光电二极管的反型层，所述反型层与所述N型掺杂区之间形成耗尽区的步骤，包括：
        向所述像素单元的感光区中进行等离子二氟化硼掺杂，将所述砷掺杂区的表层反型形成反型层，所述反型层与所述N型掺杂区之间形成耗尽区。
        5.如权利要求1所述的CIS器件制造方法，其特征在于，所述采用解耦等离子体氮化工艺，对所述氧化层进行渗氮处理，使得所述氧化层中深入氮离子与所述氧化层中的悬挂键结合，在所述氧化层中形成氮氧化硅阻挡层的步骤，包括：
        在功率范围为1800W至2200W，通入剂量范围为5E13至5E16个/CM2的氮气，解耦氮等离子体，对所述氧化层进行渗氮处理，使得所述氧化层中深入氮离子与所述氧化层中的悬挂键结合，在所述氧化层中形成氮氧化硅阻挡层。
        6.如权利要求1所述的CIS器件制造方法，其特征在于，所述在包括氮气和氧气的气氛中进行热退火氧化反应，使得氧化层界面损伤修复，稳固氮氧化硅阻挡层的步骤，包括：
        在包括氮气和氧气的气氛中，以1000℃至1200℃的温度环境进行15秒至25秒的热退火氧化反应，使得氧化层界面损伤修复，稳固氮氧化硅阻挡层。
        7.如权利要求1或6所述的CIS器件制造方法，其特征在于，所述气氛中的氮气和氧气的流量比例范围为5:1至12：1。</t>
  </si>
  <si>
    <t>2022100066978</t>
  </si>
  <si>
    <t>520102197612116613</t>
  </si>
  <si>
    <t>数字孪生（无锡）技术有限公司</t>
  </si>
  <si>
    <t>一种基于数字孪生的三维可视化编辑系统</t>
  </si>
  <si>
    <t>1.一种基于数字孪生的三维可视化编辑系统，其特征在于，该基于数字孪生的三维可视化编辑系统包括系统工作室(1)，安装板(2)，数据输送模块(3)，服务器模块(4)，数据保存模块(5)，可视化数据编辑抽拉屏结构(6)，可视位置角度调节支杆结构(7)，可安装移动调节滑轨结构(8)和基于数字孪生更新用户数据编辑终端结构(9)，所述的系统工作室(1)内墙壁螺栓连接有安装板(2)；所述的安装板(2)前部从上到下依次螺钉连接有数据输送模块(3)，服务器模块(4)和数据保存模块(5)；所述的可视化数据编辑抽拉屏结构(6)通过可视位置角度调节支杆结构(7)连接可安装移动调节滑轨结构(8)；所述的基于数字孪生更新用户数据编辑终端结构(9)连接安装板(2)；所述的可视化数据编辑抽拉屏结构(6)包括移动架(61)，L型托架(62)，抽拉框(63)，数据可视化编辑屏(64)和保护膜片(65)，所述的移动架(61)右侧上下两部均螺钉连接有L型托架(62)；所述的L型托架(62)之间的内侧设置有抽拉框(63)；所述的抽拉框(63)内部镶嵌有数据可视化编辑屏(64)；所述的数据可视化编辑屏(64)右表面粘贴有保护膜片(65)。
        2.如权利要求1所述的基于数字孪生的三维可视化编辑系统，其特征在于，所述的可视位置角度调节支杆结构(7)包括衔接座(71)，固定支架(72)，活动座(73)，连接座(74)，移动管(75)，伸缩杆(76)，活动螺栓(77)和活动衬座(78)，所述的固定支架(72)一端轴接在活动座(73)的内部，另一端螺栓连接衔接座(71)右上侧；所述的衔接座(71)右下侧螺栓连接有连接座(74)；所述的移动管(75)一端套接在伸缩杆(76)外壁，且通过活动螺栓(77)紧固连接设置，另一端轴接在连接座(74)的内部；所述的伸缩杆(76)右端轴接有活动衬座(78)。
        3.如权利要求1所述的基于数字孪生的三维可视化编辑系统，其特征在于，所述的可安装移动调节滑轨结构(8)包括U型移动滑块(81)，直线滑轨(82)，可调螺栓(83)，安装衬座(84)，安装螺栓(85)和弹簧垫圈(86)，所述的U型移动滑块(81)滑动套接在直线滑轨(82)右侧外壁，且通过可调螺栓(83)紧固连接设置；所述的直线滑轨(82)上下两端均螺栓连接有安装衬座(84)；所述的安装衬座(84)内部插接有安装螺栓(85)；所述的安装螺栓(85)外壁套接有弹簧垫圈(86)。
        4.如权利要求1所述的基于数字孪生的三维可视化编辑系统，其特征在于，所述的基于数字孪生更新用户数据编辑终端结构(9)包括接线插口(91)，数据线(92)，传感器安装壳(93)，连接架(94)，基于数字孪生数据更新传感器模块(95)和手持柄(96)，所述的接线插口(91)电性连接在数据线(92)上端；所述的数据线(92)下端设置在传感器安装壳(93)内部，且与基于数字孪生数据更新传感器模块(95)电性连接设置；所述的传感器安装壳(93)之间通过连接架(94)相连接设置；所述的传感器安装壳(93)外侧中间部位螺纹连接有手持柄(96)。
        5.如权利要求2所述的基于数字孪生的三维可视化编辑系统，其特征在于，所述的活动座(73)和活动衬座(78)均螺栓连接在移动架(61)左侧上下两部。
        6.如权利要求3所述的基于数字孪生的三维可视化编辑系统，其特征在于，所述的弹簧垫圈(86)设置在安装衬座(84)左侧。
        7.如权利要求3所述的基于数字孪生的三维可视化编辑系统，其特征在于，所述的安装螺栓(85)通过弹簧垫圈(86)螺纹连接在系统工作室(1)内墙壁上。</t>
  </si>
  <si>
    <t>2022111182949</t>
  </si>
  <si>
    <t>320283199211164417</t>
  </si>
  <si>
    <t>无锡国胜高科技有限公司</t>
  </si>
  <si>
    <t>一种优化滤波延时的方法</t>
  </si>
  <si>
    <t>1.一种优化滤波延时的方法，其特征在于，包括：
        步骤(1)通过滤波器1对原始数据进行滑动均值滤波，获得滤波后的数据A；
        步骤(2)通过滤波器2对所述数据A的差分值再次进行滑动均值滤波，获得滤波后的数据B，记作滞后修正量1；
        步骤(3)通过滤波器3对所述数据B的差分值再次进行滑动均值滤波，获得滤波后的数据C，记作滞后修正量2；
        步骤(4)自定义滞后修正系数1、滞后修正系数2，结合步骤(2)中所述滞后修正量1和步骤(3)中所述滞后修正量2计算修正后数据值与原始数据值的偏差值，通过调整所述滞后修正系数1和所述滞后修正系数2，实现对滤波结果进行修正。
        2.根据权利要求1所述的一种优化滤波延时的方法，其特征在于，所述步骤(1)具体为：
        设定t时刻已有的原始数据序列为[p0，p1，...，pt-2，pt-1，pt]，设定滑动均值滤波长度为n(1≤n≤t)，则t时刻的滤波结果p′t为原始数据在长度为n窗口中的均值，公式如下：
        3.根据权利要求2所述的一种优化滤波延时的方法，其特征在于，所述步骤(2)具体为：
        设定所述数据A的差分值为dt，则dt的公式为：
        其中，ts为采样间隔时间；
        设定滑动均值长度为nd，则数据B的计算公式如下：
        其中，d′t代表数据B，即滞后修正量1。
        4.根据权利要求3所述的一种优化滤波延时的方法，其特征在于，所述步骤(3)具体为：
        设定所述数据B的差分值为ddt，则ddt的公式为：
        其中，ts为采样间隔时间；
        设定滑动均值长度为ndd，则数据C的计算公式如下：
        其中，dd′t代表数据C，即滞后修正量2。
        5.根据权利要求4所述的一种优化滤波延时的方法，其特征在于，所述步骤(4)具体为：
        设定滞后修正系数1为cof1，滞后修正系数2为cof2，则修正后的数据值为pmt，公式如下：
        pmt＝p′t+cof1·d′t+cof2·dd′t；
        则偏差值et的公式如下：
        et＝pt-pmt
        其中，pt代表原始数据值，pmt代表经滤波及修正后的值；
        通过调整滞后修正系数1与滞后修正系数2，使偏差值et接近0，则可确认滞后修正系数1与滞后修正系数2的值。
        6.根据权利要求5所述的一种优化滤波延时的方法，其特征在于，所述通过调整滞后修正系数1与滞后修正系数2，使偏差值et接近0，则可确认滞后修正系数1与滞后修正系数2的值，具体为：
        先调整滞后修正系数1，使匀速段的偏差值et在0上下波动；
        若et大于0，则存在滞后，需增大滞后修正系数1的值；
        若et小于0，则数据超前，需减小滞后修正系数1的值；
        待整滞后修正系数1调整完毕后，再调整滞后修正系数2，使变速段的偏差值et在0上下波动；
        若et大于0，则存在滞后，需增大滞后修正系数2的值；
        若et小于0，则数据超前，需减小滞后修正系数2的值。
        7.根据权利要求1所述的一种优化滤波延时的方法，其特征在于，步骤(1)所述通过滤波器1对原始数据进行滤波的方式还包括一阶滞后滤波。</t>
  </si>
  <si>
    <t>2018107481123</t>
  </si>
  <si>
    <t>370724198811042052</t>
  </si>
  <si>
    <t>江苏省无锡市新吴区江溪街道东鼎家园23单元101室</t>
  </si>
  <si>
    <t>无锡元捷自动化设备有限公司</t>
  </si>
  <si>
    <t>一种芯片涂印机</t>
  </si>
  <si>
    <t>1.一种芯片涂印机，其特征在于包括机架（1）、供料单元（2）、定位夹具（4）、纵向搬运单元（5）、涂印单元（6）、翻转单元（7）和分拣单元（8），供料单元（2）、纵向搬运单元（5）、涂印单元（6）、翻转单元（7）和分拣单元（8）依次安装在机架（1）上，定位夹具（4）安装在纵向搬运单元（5）上；
        供料单元（2）为该芯片涂印机提供软硬结合板组或隔纸；
        纵向搬运单元（5）可移动定位夹具（4）到设定位置；
        涂印单元（6）可在软硬结合板组上的指定区域绘制设定的图案；
        翻转单元（7）可将定位夹具（4）上的软硬结合板组翻转180度后，再放置在定位夹具（4）上；
        分拣单元（8）将软硬结合板组进行归类存放。
        2.根据权利要求1所述的一种芯片涂印机，其特征在于所述供料单元（2）包括顶升机构（2-1）、高度检测单元（2-2）和料盒（2-3），料盒（2-3）内放置软硬结合板组或隔纸，高度检测单元（2-2）可检测料盒（2-3）内软硬结合板组或隔纸的高度，顶升机构（2-1）根据高度检测单元（2-2）的反馈自动调整物料的高度。
        3.根据权利要求1所述的一种芯片涂印机，其特征在于所述定位夹具（4）包括夹紧装置（4-1）、吸附装置（4-2）和检测装置（4-3），夹紧装置（4-1）可将软硬结合板组定位夹紧，吸附装置（4-2）可将软硬结合板组吸附于该定位夹具（4）的底面，检测装置（4-3）安装在定位夹具（4）的底面，当软硬结合板组放置到位时，检测装置（4-3）给出确认信号。
        4.根据权利要求1所述的一种芯片涂印机，其特征在于所述纵向搬运单元（5）是伺服滑台。
        5.根据权利要求1所述的一种芯片涂印机，其特征在于所述涂印单元（6）包括相机（6-1）、机械手臂（6-2）、涂印笔（6-3），相机（6-1）安装在定位夹具（4）的正上方，涂印笔（6-3）安装在机械手臂（6-2）上，机械手臂（6-2）可带动涂印笔（6-3）在软硬结合板组上的指定区域绘制设定的图案。
        6.根据权利要求1所述的一种芯片涂印机，其特征在于所述分拣单元（8）包括分拣区域（8-1）、三轴移载单元（8-2）、吸取单元（8-3），三轴移载单元（8-2）安装在分拣区域（8-1）的上方，吸取单元（8-3）安装在三轴移载单元（8-2）上；分拣区域（8-1）内配置一个以上的分拣盒（8-4），吸取单元（8-3）可吸取定位夹具（4）内的软硬结合板组，并根据该软硬结合板组上的涂印数量将该软硬结合板组放置在对应的分拣盒（8-4）内。
        7.根据权利要求1所述的一种芯片涂印机，其特征在于该芯片涂印机还包括两条涂印线（9）和横向移载单元（3），每条涂印线（9）由供料单元（2）、定位夹具（4）、纵向搬运单元（5）、涂印单元（6）、翻转单元（7）和分拣单元（8）组成，每条涂印线（9）的供料单元（2）、涂印单元（6）和分拣单元（8）共用，横向移载单元（3）可将供料单元（2）内的软硬结合板组分别放置在两条涂印线（9）的定位夹具（4）内。</t>
  </si>
  <si>
    <t>202211273360X</t>
  </si>
  <si>
    <t>360122198812103358</t>
  </si>
  <si>
    <t>一种定子铁芯总成、定子总成及驱动电机</t>
  </si>
  <si>
    <t>1.一种定子铁芯总成，其特征在于，包括第一定子端板、第二定子端板以及多个定子铁芯；
        所述第一定子端板与所述第二定子端板相对设置，所述第一定子端板和所述第二定子端板均包括中心区域、环绕所述中心区域设置的中间区域以及环绕所述中间区域设置的边缘区域；
        多个所述定子铁芯夹于所述第一定子端板的中间区域与所述第二定子端板的中间区域之间，且多个所述定子铁芯围绕所述第一定子端板和第二定子端板的中心区域间隔排列；
        其中，所述第一定子端板朝向所述定子铁芯的一侧具有与所述多个所述定子铁芯一一对应的多个第一固定结构，所述第二定子端板朝向所述定子铁芯的一侧具有与所述多个定子铁芯一一对应的多个第二固定结构，每个所述定子铁芯通过对应的所述第一固定结构和第二固定结构配合定位。
        2.根据权利要求1所述的定子铁芯总成，其特征在于，所述第一定子端板的中心区域和中间区域朝向多个所述定子铁芯凸起，所述第一固定结构为位于所述第一定子端板的中间区域、且与所述定子铁芯的端部配合的第一固定凹槽或者第一凸起；
        所述第二定子端板的中心区域和中间区域朝向多个所述定子铁芯凸起，所述第二固定结构为位于所述第二定子端板的中间区域、且与所述定子铁芯端部配合的第二固定凹槽或者第二凸起。
        3.根据权利要求1所述的定子铁芯总成，其特征在于，所述第一定子端板和所述第二定子端板的材料为导磁材料。
        4.根据权利要求3所述的定子铁芯总成，其特征在于，所述第一定子端板朝向所述定子铁芯的一侧每两个相邻的所述第一固定结构之间具有第一隔磁槽；所述第二定子端板朝向所述定子铁芯的一侧每两个相邻的所述第二固定结构之间具有第二隔磁槽。
        5.根据权利要求4所述的定子铁芯总成，其特征在于，所述第一隔磁槽的槽底距所述第一定子端板远离所述定子铁芯一侧的距离小于等于1mm，所述第二隔磁槽的槽底距所述第二定子端板远离所述定子铁芯一侧的距离小于等于1mm；或者，
        所述第一隔磁槽和所述第二隔磁槽的内壁处的材料不导磁。
        6.根据权利要求3所述的定子铁芯总成，其特征在于，所述第一定子端板和所述第二定子端板的材料为钢板。
        7.根据权利要求1-6任一项所述的定子铁芯总成，其特征在于，每个所述定子铁芯由沿所述中心区域朝向所述边缘区域排列的多片导磁片叠压而成。
        8.根据权利要求7所述的定子铁芯总成，其特征在于，所述导磁片的材料为高导磁硅钢片。
        9.一种定子总成，其特征在于，包括如权利要求1-8任一项所述的定子铁芯总成，还包括扁线绕组组件、壳体、动力引出线组件以及轴承支承；其中，
        所述扁线绕组组件包括与多个定子铁芯一一对应的多个绕组，每个所述绕组卷绕于对应的所述定子铁芯上；
        所述轴承支承贯穿所述第一定子端板和所述第二定子端板的中心区域，且所述轴承支承的侧壁与第一定子端板和第二定子端板密封配合；
        所述壳体环绕所述扁线绕组组件设置，且所述壳体与第一定子端板的边缘区域和第二定子端板的边缘区域密封配合，所述壳体、第一定子端板、第二定子端板以及所述轴承支承围成密封腔，所述壳体上具有连通所述密封腔与外界的接线孔；
        所述动力引出线组件包括多条动力引线，所述多条动力引线通过所述接线孔伸入所述密封腔内。
        10.一种驱动电机，其特征在于，包括如权利要求9所述的定子总成，还包括第一转子、第二转子、轴承以及转轴；其中，
        所述第一转子位于第一定子端板远离定子铁芯的一侧；
        所述第二转子位于第二定子端板远离定子铁芯的一侧；
        所述轴承贯穿所述轴承支承，所述轴承的外侧壁与所述轴承支承固定连接；
        所述转轴贯穿所述第一转子、第二转子以及轴承，且所述转轴的侧壁与所述第一转子、第二转子以及轴承的内侧壁固定连接。</t>
  </si>
  <si>
    <t>2021116109610</t>
  </si>
  <si>
    <t>二极管及其制造方法</t>
  </si>
  <si>
    <t>1.一种二极管的制造方法，包括：
        在第一导电类型的基底的第一面形成第一掩膜；
        以所述第一掩膜为注入阻挡层，向所述基底进行第二导电类型的离子注入，形成第一掺杂区；所述第一导电类型和第二导电类型为相反的导电类型；
        在所述基底和第一掩膜上淀积第二掩膜材料，然后回刻所述第二掩膜材料，剩余的第二掩膜材料在所述第一掩膜的侧面形成第一侧墙；
        以所述第一掩膜和第一侧墙为注入阻挡层，向所述基底进行第二导电类型的离子注入，且注入能量大于形成第一掺杂区时的注入能量，注入的离子与所述第一掺杂区的部分区域重合形成第二掺杂区，并在所述第一掺杂区下方形成第三掺杂区；所述第二掺杂区的掺杂浓度大于所述第一掺杂区和第三掺杂区的掺杂浓度。
        2.根据权利要求1所述的二极管的制造方法，其特征在于，形成所述第二掺杂区和第三掺杂区之后，还包括：
        在所述基底、第一掩膜及第一侧墙上淀积第三掩膜材料，然后回刻所述第三掩膜材料，剩余的第三掩膜材料在所述第一侧墙的侧面形成第二侧墙；
        以所述第一掩膜、第一侧墙及第二侧墙为注入阻挡层，向所述基底进行第二导电类型的离子注入，注入的离子与所述第二掺杂区的部分区域重合形成第四掺杂区，与所述第三掺杂区的部分区域重合形成第五掺杂区；所述第四掺杂区的掺杂浓度大于所述第二掺杂区和第五掺杂区的掺杂浓度，所述第五掺杂区的掺杂浓度大于所述第三掺杂区的掺杂浓度。
        3.根据权利要求1所述的二极管的制造方法，其特征在于，所述第一导电类型是N型，所述第二导电类型是P型。
        4.根据权利要求3所述的二极管的制造方法，其特征在于，形成所述第一掺杂区、第二掺杂区及第三掺杂区的注入离子包括铝离子。
        5.根据权利要求1所述的二极管的制造方法，其特征在于，所述基底为碳化硅基底。
        6.根据权利要求1所述的二极管的制造方法，其特征在于，所述二极管为结型势垒肖特基二极管。
        7.根据权利要求3所述的二极管的制造方法，其特征在于，所述基底包括衬底和衬底上的外延层，所述衬底的掺杂浓度大于所述外延层的掺杂浓度，所述第一掺杂区、第二掺杂区及第三掺杂区形成于所述外延层中；
        所述的二极管的制造方法还包括：
        去除所述第一掩膜和第一侧墙；
        在所述第一面形成阳极金属电极；
        在所述基底的与所述第一面相对的第二面形成阴极金属电极。
        8.一种二极管，其特征在于，包括：
        基底，具有第一导电类型；
        第二导电类型掺杂区，位于所述基底中，所述第二导电类型掺杂区包括第一掺杂区、第二掺杂区及第三掺杂区，所述第一掺杂区位于所述第二掺杂区两侧，所述第三掺杂区位于所述第二掺杂区下方，所述第二掺杂区的掺杂浓度大于所述第一掺杂区和第三掺杂区的掺杂浓度；
        其中，所述第一导电类型和第二导电类型为相反的导电类型。
        9.根据权利要求8所述的二极管，其特征在于，所述第二导电类型掺杂区还包括第四掺杂区和第五掺杂区，所述第四掺杂区位于所述第二掺杂区中，所述第五掺杂区位于所述第四掺杂区的下方，所述第四掺杂区的掺杂浓度大于所述第二掺杂区和第五掺杂区的掺杂浓度，所述第五掺杂区的掺杂浓度大于所述第三掺杂区的掺杂浓度。
        10.根据权利要求8或9所述的二极管，其特征在于，所述基底为碳化硅基底，所述二极管为结型势垒肖特基二极管，所述第一导电类型是N型，所述第二导电类型是P型。</t>
  </si>
  <si>
    <t>2022107312831</t>
  </si>
  <si>
    <t>1.一种钙钛矿太阳能电池的制备方法，其特征在于，采用离子辅助沉积技术形成电子传输层；其中，由靶材中心至基片中心的方向与离子束的发射方向形成的夹角大于等于90°且小于180°，所述靶材为硫化物或硒化物中的至少一种，所述靶材的导带底低于钙钛矿层的导带底。
        2.根据权利要求1所述的钙钛矿太阳能电池的制备方法，其特征在于，由所述靶材中心至所述基片中心的方向垂直于所述离子束的发射方向。
        3.根据权利要求1所述的钙钛矿太阳能电池的制备方法，其特征在于，所述电子传输层的沉积速率为
        优选的，所述电子传输层的厚度为2nm-25nm。
        4.根据权利要求1至3任一项所述的钙钛矿太阳能电池的制备方法，其特征在于，在沉积所述电子传输层的过程中，离子源通入工作气体的流量为10sccm-100sccm；离子源的工作电压为100V-2000V，离子源的工作电流为0.1A-2A；
        优选的，所述工作气体为惰性气体。
        5.根据权利要求1至3任一项所述的钙钛矿太阳能电池的制备方法，其特征在于，由所述靶材形成气态的待沉积物的工艺包括磁控溅射工艺、热蒸发沉积工艺和电子束蒸镀工艺；
        优选的，采用热蒸发沉积工艺形成气态的待沉积物的工艺参数包括：靶材的电流为0.1A-10A，所述靶材的电压为200V-300V。
        6.根据权利要求1至3任一项所述的钙钛矿太阳能电池的制备方法，其特征在于，在沉积所述电子传输层的过程中，沉积腔室的气氛为惰性气氛。
        7.根据权利要求1至3任一项所述的钙钛矿太阳能电池的制备方法，其特征在于，所述钙钛矿太阳能电池为反式钙钛矿太阳能电池。
        8.根据权利要求1至3任一项所述的钙钛矿太阳能电池的制备方法，其特征在于，所述硫化物包括Bi2S3、In2S3、TiS2、SnS2；所述硒化物包括CdSe、ZnSe、In2Se3。
        9.一种钙钛矿太阳能电池，包括电子传输层，其特征在于，所述电子传输层的材料为N型的硫化物或硒化物。
        10.根据权利要求9所述的钙钛矿太阳能电池，其特征在于，所述钙钛矿太阳能电池为反式钙钛矿太阳能电池。</t>
  </si>
  <si>
    <t>2023104403104</t>
  </si>
  <si>
    <t>32072119841005461X</t>
  </si>
  <si>
    <t>无锡柯铭环保科技有限公司</t>
  </si>
  <si>
    <t>一种基于深度学习的环境智能监测方法</t>
  </si>
  <si>
    <t>1.一种基于深度学习的环境智能监测方法，其特征在于，包括以下步骤：
        获取污染点位的历史监测数据；
        构建预测预警模型；
        将所述历史监测数据输入所述预测预警模型中进行训练，得到环境预测结果；
        基于所述环境预测结果制定治理方案。
        2.如权利要求1所述的基于深度学习的环境智能监测方法，其特征在于，
        所述构建预测预警模型，包括：
        构建深度学习网络模型；
        获取训练数据集；
        使用所述训练数据集对所述深度学习网络模型进行训练，得到预测预警模型。
        3.如权利要求2所述的基于深度学习的环境智能监测方法，其特征在于，
        所述使用所述训练数据集对所述深度学习网络模型进行训练，得到预测预警模型，包括：
        对所述训练数据集进行预处理，得到训练集和验证集；
        使用所述训练集对所述深度学习网络模型进行训练，得到预训练模型；
        使用所述验证集对所述预训练模型进行验证寻优，得到预测预警模型。
        4.如权利要求3所述的基于深度学习的环境智能监测方法，其特征在于，
        所述训练集和所述验证集的比例为8：2。
        5.如权利要求4所述的基于深度学习的环境智能监测方法，其特征在于，
        所述深度学习网络模型为FastGRNN-FCN。
        6.如权利要求5所述的基于深度学习的环境智能监测方法，其特征在于，
        所述将所述历史监测数据输入所述预测预警模型中进行训练，得到环境预测结果，包括：
        根据所述预测预警模型的输入格式对所述历史监测数据进行格式调整，得到输入数据；
        将所述输入数据输入所述预测预警模型中进行训练，得到环境预测结果。
        7.如权利要求6所述的基于深度学习的环境智能监测方法，其特征在于，
        所述在步骤基于所述环境预测结果制定治理方案之后，所述方法还包括：
        基于所述治理方案构建可视化模型，并通过显示屏对所述可视化模型进行显示。</t>
  </si>
  <si>
    <t>2021105336042</t>
  </si>
  <si>
    <t>一种具有防错插功能的Type-c信号连接器</t>
  </si>
  <si>
    <t>1.一种具有防错插功能的Type-c信号连接器，包括插头和插座，其特征在于：所述插头(1)和插座(2)连接端分别为相匹配的Type-c接口，所述插头(1)和插座(2)分别包括伸出端(5)和凹槽(9)，且伸出端(5)和凹槽(9)相匹配，所述伸出端(5)内部设有PCB端子(7)，且凹槽(9)内部设有成型端子(10)，所述凹槽(9)和成型端子(10)内部分别设有相匹配的第一导电片(8)和第二导电片(11)，所述插座(2)内部设有电路板，且电路板为2-10芯。
        2.根据权利要求1所述的一种具有防错插功能的Type-c信号连接器，其特征在于：所述插头(1)和插座(2)均包括外壳，且外壳的材料为TPU93，所述外壳表面固定有绝缘层。
        3.根据权利要求1所述的一种具有防错插功能的Type-c信号连接器，其特征在于：所述伸出端(5)表面固定有密封防水结构(6)，所述密封防水结构(6)为两组。
        4.根据权利要求2所述的一种具有防错插功能的Type-c信号连接器，其特征在于：所述插头(1)和插座(2)上下端便均设有防呆面(3)。
        5.根据权利要求4所述的一种具有防错插功能的Type-c信号连接器，其特征在于：所述防呆面(3)包括凸起(301)，且凸起(301)为圆形，且凸起(301)固定与插头(1)和插座(2)相对的一端表面。
        6.根据权利要求5所述的一种具有防错插功能的Type-c信号连接器，其特征在于：所述凸起(301)材料为LCP。
        7.根据权利要求6所述的一种具有防错插功能的Type-c信号连接器，其特征在于：所述绝缘层与凸起(301)材质相同，且两者为一体式结构。
        8.根据权利要求1所述的一种具有防错插功能的Type-c信号连接器，其特征在于：所述电路板2-10芯采用内模颜色区分，且其分别为2芯红色，3芯黄色，4芯蓝色，5芯绿色，6芯黑色，7芯白色，8芯青色，9芯洋红色，10芯紫色。
        9.根据权利要求5所述的一种具有防错插功能的Type-c信号连接器，其特征在于：所述插头(1)和插座(2)相对端上下侧均设有标签部(4)，所述标签部(4)位于凸起(301)靠近两者连接的一端表面。</t>
  </si>
  <si>
    <t>2022114703420</t>
  </si>
  <si>
    <t>370686199601255525</t>
  </si>
  <si>
    <t>Nor Flash中多晶硅栅的制造方法、器件和存储介质</t>
  </si>
  <si>
    <t>1.一种Nor Flash中多晶硅栅的制造方法，其特征在于，包括以下步骤：
        S1，执行多晶硅栅沉积前的前置步骤；
        S2，多晶硅栅沉积，所述步骤S2中，控制多晶硅的沉积厚度直接至多晶硅栅的目标厚度；
        S3，执行多晶硅栅沉积后的后置步骤。
        2.如权利要求1所述的Nor Flash中多晶硅栅的制造方法，其特征在于，所述步骤S1中，所述前置步骤包括：
        B1，氧化物-氮化物-氧化物的沉积和刻蚀；B2，氧化形成厚栅氧化层；B3，对低压阱进行IMP注入；B4，双栅光刻；B5，氧化形成薄栅氧化层。
        3.如权利要求1所述的Nor Flash中多晶硅栅的制造方法，其特征在于，所述步骤S3中，所述后置步骤包括：
        A1，控制栅刻蚀；A2，多晶硅栅刻蚀；A3，轻掺杂漏区离子注入。
        4.如权利要求1所述的Nor Flash中多晶硅栅的制造方法，其特征在于：
        在所述步骤S2中，使外围区的多晶硅栅厚度与元胞区的多晶硅栅的厚度一致。
        5.如权利要求3所述的Nor Flash中多晶硅栅的制造方法，其特征在于：
        所述步骤A3，轻掺杂漏区离子注入的为硼离子。
        6.如权利要求3所述的Nor Flash中多晶硅栅的制造方法，其特征在于：
        所述步骤A3，轻掺杂漏区离子注入的参数可调。
        7.一种Nor Flash器件，其特征在于：其由权利要求1至5任一项所述的Nor Flash中多晶硅栅的制造方法制造。
        8.一种计算机可读存储介质，其上存储有计算机程序，其特征在于，所述计算机程序被处理器执行时实现如权利要求1至6任一项所述的Nor Flash中多晶硅栅的制造方法。</t>
  </si>
  <si>
    <t>2022106610320</t>
  </si>
  <si>
    <t>M70131844</t>
  </si>
  <si>
    <t>TOPCon结构太阳能电池银浆及其用途</t>
  </si>
  <si>
    <t>1.一种TOPCon结构太阳能电池银浆，其特征在于，以质量份计，包含以下组分：75-85份银包铜粉，10-16份石墨微球，12-20份玻璃粉，24-30份含羟基的聚氨酯，20-25份水性溶剂，22-30份油性溶剂，2-10份触变剂，6-16份增稠剂，3-9份表面活性剂；
        其中，所述含羟基的聚氨酯中，羟基的含量为16～32wt％；
        并且，所述银包铜粉的中值粒径为90-110nm，所述石墨微球的中值粒径为50-80nm。
        2.根据权利要求1所述的TOPCon结构太阳能电池银浆，其特征在于，以质量份计，所述玻璃粉包含以下组分：35-55份SiO2，6-12份TiO2，8-14份ZnO，8-14份MgO，10-20份CaO，12-18份BaO，以及15-20份Cr2O3。
        3.根据权利要求1所述的TOPCon结构太阳能电池银浆，其特征在于，所述水性溶剂选自以下任一种或多种的组合：水、甲醇、乙醇、正丙醇、异丙醇。
        4.根据权利要求1所述的TOPCon结构太阳能电池银浆，其特征在于，所述油性溶剂选自以下任一种或多种的组合：邻苯二甲酸二辛酯、己二酸二甲酯、戊二酸二甲酯、2,2,4-三甲基-1,3-戊二醇单异丁酸酯、2,2,4-三甲基戊二醇异丁酯、苯甲酸苄酯、乙二醇苯醚、丙二醇苯醚、乙二醇苯醚醋酸酯、丙二醇苯醚醋酸酯、丁基卡必醇、丁基卡必醇醋酸酯、邻苯二甲酸二丁酯，以及松油醇。
        5.根据权利要求4所述的TOPCon结构太阳能电池银浆，其特征在于，所述油性溶剂由2,2,4-三甲基戊二醇异丁酯、邻苯二甲酸二丁酯与松油醇组成。
        6.根据权利要求5所述的TOPCon结构太阳能电池银浆，其特征在于，所述2,2,4-三甲基戊二醇异丁酯、所述邻苯二甲酸二丁酯与所述松油醇的质量比为1：1：2。
        7.根据权利要求1所述的TOPCon结构太阳能电池银浆，其特征在于，所述触变剂选自以下任一种或多种的组合：聚酰胺蜡、聚乙烯蜡、氢化蓖麻油、司盘80、司盘60、十六醇。
        8.根据权利要求1所述的TOPCon结构太阳能电池银浆，其特征在于，所述增稠剂选自以下任一种或多种的组合：丙烯酸树脂、乙基纤维素、黄蜀葵胶。
        9.根据权利要求1所述的TOPCon结构太阳能电池银浆，其特征在于，所述表面活性剂选自以下任一种或多种的组合：阴离子表面活性剂、阳离子表面活性剂、两性离子表面活性剂、非离子表面活性剂。
        10.根据权利要求1所述的TOPCon结构太阳能电池银浆用作TOPCon电池正面浆料的用途。</t>
  </si>
  <si>
    <t>2022111848733</t>
  </si>
  <si>
    <t>一种制备钙钛矿电池钝化层的方法和应用</t>
  </si>
  <si>
    <t>1.一种制备钙钛矿电池钝化层的方法，其特征在于，所述方法包括以下步骤：
        (1)将烷基卤铵盐和溶剂进行混合，得到混合溶液，而后将混合溶液进行光老化处理，过滤后得到钝化层前驱体溶液；
        (2)将步骤(1)得到的钝化层前驱体溶液涂覆在钙钛矿薄膜表面，进行退火处理，得到所述钙钛矿电池钝化层。
        2.根据权利要求1所述的方法，其特征在于，步骤(1)中所述烷基卤铵盐为AB结构，其中A为R-NH3+或R-NH4+中的任意一种，B为Cl-、Br-或I-中的任意一种；
        优选地，步骤(1)中所述烷基卤铵盐为AB结构，其中A为R-NH4+，B为I-；
        优选地，步骤(1)中所述烷基卤铵盐中主链的碳原子的个数为大于等于6，优选为主链的碳原子的个数为大于等于8；
        优选地，步骤(1)中所述烷基卤铵盐包括辛基碘化铵、十二烷基碘化铵或四丁基碘化铵中的任意一种或至少两种的组合。
        3.根据权利要求1或2所述的方法，其特征在于，步骤(1)中所述溶剂包括异丙醇、甲醇、乙醇或乙二醇中的任意一种；
        优选地，步骤(1)中所述混合溶液的浓度为0.5-2mg/mL。
        4.根据权利要求1-3中任一项所述的方法，其特征在于，步骤(1)中所述混合在搅拌下进行；
        优选地，步骤(1)中所述混合的温度为60-80℃。
        5.根据权利要求1-4中任一项所述的方法，其特征在于，步骤(1)中所述光老化处理为在太阳光下进行光老化处理；
        优选地，步骤(1)中所述光老化处理的时间为60-120min。
        6.根据权利要求1-5中任一项所述的方法，其特征在于，步骤(2)中所述涂覆包括刮涂的方式；
        优选地，所述刮涂的速率为15-20mm/s。
        7.根据权利要求1-6中任一项所述的方法，其特征在于，步骤(2)中所述退火处理的温度为70-120℃；
        优选地，步骤(2)中所述退火处理的时间为5-15min。
        8.根据权利要求1-7中任一项所述的方法，其特征在于，步骤(2)中所述钙钛矿薄膜的制备方法如下：将FA0.85Cs0.15PbI3钙钛矿前驱体溶液刮涂在空穴传输层表面，将刮涂好的薄膜进行吹气和退火处理，得到所述钙钛矿薄膜；
        优选地，所述FA0.85Cs0.15PbI3钙钛矿前驱体溶液刮涂的速率为10-15mm/s；
        优选地，所述刮涂好的薄膜退火处理的温度为100-150℃，时间为30-60min。
        9.一种钙钛矿电池钝化层，其特征在于，所述钙钛矿电池钝化层是由根据权利要求1-8中任一项所述的方法制备得到的。
        10.一种钙钛矿电池，其特征在于，所述钙钛矿电池包括根据权利要求9所述的钙钛矿电池钝化层。</t>
  </si>
  <si>
    <t>2023102674934</t>
  </si>
  <si>
    <t>370628198108115512</t>
  </si>
  <si>
    <t>晶圆处理设备及传输方法</t>
  </si>
  <si>
    <t>1.一种晶圆处理设备，其特征在于，包括：
        片腔，所述片腔包括可容置晶圆盒的容置空间及至少一个进/出片口；
        负载锁定腔，包括至少一个位于负载锁定腔内的晶圆置架；
        第一传输腔，位于所述片腔和所述负载锁定腔之间，所述第一传输腔内包括第一机械手，所述第一机械手可将晶圆在所述片腔和所述负载锁定腔之间传输；
        至少一个晶圆处理腔；
        及第二传输腔，所述第二传输腔位于所述负载锁定腔和所述晶圆处理腔之间，所述第二传输腔至少包括第二机械手，所述第二机械手可将晶圆在所述负载锁定腔和所述晶圆处理腔之间传输；
        其中，所述晶圆处理设备至少包括一个晶圆对准装置，所述晶圆对准装置设于所述片腔内，以在所述第一机械手传输所述晶圆前，对所述晶圆盒内的晶圆进行位姿校准。
        2.如权利要求1所述的晶圆处理设备，其特征在于，所述晶圆盒包括以供晶圆进入/取出的开口及与所述开口相对的后端部，所述后端部至少设有一个自所述晶圆的堆叠方向延伸的让位空间，所述晶圆位于所述晶圆盒并抵顶所述后端部时，所述晶圆至少部分露出所述让位空间；
        所述片腔包括：设于所述片腔底部的载置台及与所述载置台相连的运动模组，所述晶圆对准装置与所述运动模组配合对所述晶圆盒内的晶圆进行位姿校准；
        所述晶圆对准装置包括：直接或间接设于所述片腔底部的校准模组，所述晶圆盒容置于所述运动模组，所述晶圆盒可在所述运动模组的带动下在第一位姿和第二位姿之间切换；在所述第一位姿时，所述开口正对所述片腔的进/出片口，在所述第二位姿时，所述校准模组可自所述让位空间与所述晶圆盒内的晶圆配合，以校准所述晶圆盒内的晶圆。
        3.如权利要求2所述的晶圆处理设备，其特征在于，所述校准模组包括第一固定件和校准件，所述校准件沿第一轴线可转动设于所述第一固定件上；在所述第二位姿时，所述校准件至少部分位于所述让位空间内。
        4.如权利要求2所述的晶圆处理设备，其特征在于，所述运动模组包括保持架，所述保持架沿第二轴线可旋转地设于所述载置台上，且所述保持架可容置所述晶圆盒；以及
        至少部分与所述载置台固接的旋转结构，所述旋转结构通过所述保持架带动所述晶圆盒在第一姿态和第二姿态切换，在所述第一姿态时，所述开口正对所述片腔的进/出片口，在所述第二姿态时，所述后端部的所述让位空间正对所述校准模组的校准件。
        5.如权利要求4所述的晶圆处理设备，其特征在于，所述运动模组还包括相对所述载置台固接的升降结构，所述升降结构带动所述载置台及所述保持架做升降运动；所述晶圆盒位于第二姿态时，所述升降结构可间接带动所述晶圆盒向下运动到第二高度，位于所述第二高度时，所述校准件自所述让位空间抵顶所述晶圆盒内的晶圆。
        6.如权利要求4所述的晶圆处理设备，其特征在于，所述运动模组还包括：阻尼结构，所述阻尼结构分别与所述载置台和所述保持架可旋转连接，所述阻尼结构在所述保持架从第二姿态向第一姿态转动的过程中提供阻力；
        所述保持架相对于所述载置台具有第一旋转轴心，所述阻尼结构相对于所述载置台具有第二旋转轴心，所述阻尼结构相对于所述保持架具有第三旋转轴心，在所述第一姿态时，所述第二旋转轴心位于所述第一旋转轴心和所述第三旋转轴心的连线上，或，所述第二旋转轴心位于所述第一旋转轴心和所述第三旋转轴心的连线背离旋转方向的一侧。
        7.如权利要求1所述的晶圆处理设备，其特征在于，所述第一机械手将所述片腔内的多个所述晶圆传输到所述晶圆置架。
        8.如权利要求6所述的晶圆处理设备，其特征在于，所述晶圆置架包括多层，所述第一机械手或所述第二机械手之一可在多次进行晶圆传输后，所述第一机械手或所述第二机械手另一再进行晶圆传输。
        9.一种传输方法，应用如权利要求1～8任一项所述的晶圆处理设备，其特征在于，包括以下步骤：
        在片腔内装载晶圆盒后，晶圆对准装置对晶圆盒内的晶圆进行统一位姿校准；
        第一机械手将校准后晶圆传输到负载锁定腔；
        第二机械手将所述负载锁定腔内的晶圆传输到晶圆处理腔。
        10.如权利要求9所述的传输方法，其特征在于，所述片腔包括运动模组，晶圆对准装置包括校准模组，统一位姿校准包括以下步骤：
        所述运动模组运动晶圆盒致使所述晶圆盒处于所述晶圆盒的后端部与校准模组配合的第二位姿；所述校准模组对晶圆盒内晶圆进行位姿校准；所述运动模组运动晶圆盒致使所述晶圆盒处于所述晶圆盒的开口与片腔的进/出片口正对的第一位姿。</t>
  </si>
  <si>
    <t>2022109336915</t>
  </si>
  <si>
    <t>一种面向量子加速设备的混合式编译方法</t>
  </si>
  <si>
    <t>1.一种面向量子加速设备的混合式编译方法，其特征在于，包括如下步骤：
        步骤S1，通过标准化的量子代码编程接口，对混合代码中的经典代码与量子代码进行识别；
        步骤S2，对经典代码进行编译，生成可执行码；
        步骤S3，运行经典代码的可执行码，若遇到量子代码编程接口，则进行步骤S4，并在接收到步骤S5的运行结果后，继续运行并重复本步骤的操作，直至整个计算进程结束；
        步骤S4，对量子代码进行编译，生成可执行码；
        步骤S5，运行量子代码的可执行码。
        2.根据权利要求1所述的一种面向量子加速设备的混合式编译方法，其特征在于，所述步骤S1之前还包括：在编写混合代码时，为其中的量子代码段添加编程接口。
        3.根据权利要求1所述的一种面向量子加速设备的混合式编译方法，其特征在于，所述步骤S1具体包括：
        步骤S1.1，对混合代码进行遍历；
        步骤S1.2，标记量子代码编程接口；
        步骤S1.3，遍历标记的编程接口中包含的量子代码；
        步骤S1.4，将遍历的量子代码转换为标准化文本格式。
        4.根据权利要求1所述的一种面向量子加速设备的混合式编译方法，其特征在于，所述步骤S2具体包括：
        步骤S2.1，根据经典代码的文本格式，选择对应的运行前编译器；
        步骤S2.2，利用运行前编译器对经典代码的标准化文本进行编译，生成可执行码。
        5.根据权利要求1所述的一种面向量子加速设备的混合式编译方法，其特征在于，所述步骤S3具体包括：
        步骤S3.1，创建并启动经典计算进程；
        步骤S3.2，在进程中运行步骤S2生成的可执行码；
        步骤S3.3，若运行过程中遇到量子代码编程接口，则进行步骤S4；
        步骤S3.4，接收步骤S5的运行结果，继续运行并重复步骤S3.2-步骤S3.4，直至整个计算进程结束。
        6.根据权利要求1所述的一种面向量子加速设备的混合式编译方法，其特征在于，所述步骤S4具体包括：
        步骤S4.1，根据量子代码的文本格式，选择对应的运行时编译器；
        步骤S4.2，利用运行时编译器对量子代码的标准化文本进行编译，生成可执行码。
        7.根据权利要求1所述的一种面向量子加速设备的混合式编译方法，其特征在于，所述步骤S5具体包括：
        步骤S5.1，创建并启动量子计算进程；
        步骤S5.2，在进程中运行步骤S4生成的可执行码；
        步骤S5.3，运行量子计算进程直至结束，并将运行结果发送至步骤S3的计算进程。</t>
  </si>
  <si>
    <t>2021103816609</t>
  </si>
  <si>
    <t>659001199102104836</t>
  </si>
  <si>
    <t>一种基于异构众核架构的直接内存访问编译优化方法</t>
  </si>
  <si>
    <t>1.一种基于异构众核架构的直接内存访问编译优化方法，其特征在于，包括以下步骤：
        S1、通过调度原语cache_read，将张量数据由主存搬移到局存，具体如下：
        S11、对结果张量B计算过程所依赖的张量数据A，为其定义局存副本AA，并通过调度原语cache_read将张量数据A由主存搬移到局存副本AA；
        S12、将局存副本AA绑定到结果张量B计算过程的循环x的位置；
        S2、通过调度原语pragma，将S11中的数据搬移操作改写为DMA GET操作，具体如下：对于局存副本AA，将其数据搬移方式由循环load改写为DMA GET操作；
        S3、通过调度原语double_buffer，将S2中的DMA GET操作优化为双缓冲模式，具体如下：
        S31、如果不进行双缓冲优化，则使用基本的异步DMA操作，则跳转S4；
        S32、如果需要进行双缓冲优化，则在S2中调度原语pragma的基础上，将局存副本AA的DMA GET操作优化为双缓冲模式；
        S4、通过调度原语pragma，在局存副本AA使用位置前插入回答字判断操作，具体如下：
        S41、对于S31的情况，在局存副本AA使用位置前插入基本回答字判断操作；
        S42、对于S32的情况，在局存副本AA使用位置前插入双缓冲回答字判断操作；
        S5、通过调度原语cache_write，将结果张量B的局存副本BB由局存搬移至主存，具体如下：
        S51、对结果张量B，为其定义局存副本BB，并且通过调度原语cache_write将局存副本BB搬移到结果张量B；
        S52、将局存副本BB绑定到结果张量B计算过程的循环y的位置。</t>
  </si>
  <si>
    <t>2022103577636</t>
  </si>
  <si>
    <t>341122199412072216</t>
  </si>
  <si>
    <t>永磁同步电机转子位置和转速的检测方法、装置及系统</t>
  </si>
  <si>
    <t>1.一种永磁同步电机转子位置和转速的检测方法，其特征在于，包括：
        实时获取线性霍尔传感器的正弦霍尔信号和余弦霍尔信号；
        对当前时刻的正弦霍尔信号和余弦霍尔信号进行反正切计算得到当前时刻反正切转子电角度和当前时刻滤波反正切转子电角速度；
        根据当前时刻反正切转子电角度、前一时刻锁相环转子电角度和前一时刻转子电角速度计算得到当前时刻滤波转子电角度误差；
        根据当前时刻滤波转子电角度误差和当前时刻滤波反正切转子电角速度进行计算得到当前时刻转子电角速度；
        根据所述当前时刻转子电角速度和当前时刻滤波转子电角度误差进行计算得到当前时刻转子电角度。
        2.根据权利要求1所述的检测方法，其特征在于，对当前时刻的正弦霍尔信号和余弦霍尔信号进行反正切计算得到当前时刻反正切转子电角度和当前时刻滤波反正切转子电角速度，包括：
        将当前时刻的正弦霍尔信号和余弦霍尔信号均通过反正切运算器进行计算得到当前时刻反正切转子电角度和当前时刻滤波反正切转子电角速度。
        3.根据权利要求2所述的检测方法，其特征在于，将当前时刻的正弦霍尔信号和余弦霍尔信号均通过反正切运算器进行计算得到当前时刻反正切转子电角度和当前时刻滤波反正切转子电角速度，包括：
        根据当前时刻的正弦霍尔信号和余弦霍尔信号通过反正切计算得到当前时刻反正切转子电角度；
        根据当前时刻反正切转子电角度计算得到当前时刻反正切转子电角速度；
        对所述当前时刻反正切转子电角速度进行低通滤波得到当前时刻滤波反正切转子电角速度。
        4.根据权利要求1所述的检测方法，其特征在于，根据当前时刻反正切转子电角度、前一时刻锁相环转子电角度和前一时刻转子电角速度计算得到当前时刻滤波转子电角度误差，包括：
        根据当前时刻反正切转子电角度和前一时刻锁相环转子电角度进行计算得到当前时刻转子电角度误差；
        根据当前时刻转子电角度误差和前一时刻转子电角速度通过自适应滤波器计算得到当前时刻滤波转子电角度误差。
        5.根据权利要求1所述的检测方法，其特征在于，根据当前时刻滤波转子电角度误差和当前时刻滤波反正切转子电角速度进行计算得到当前时刻转子电角速度，包括：
        根据当前时刻滤波转子电角度误差通过PI调节器计算得到当前时刻转子电角速度修正值；
        根据当前时刻转子电角速度修正值和当前时刻滤波反正切转子电角速度进行计算得到当前时刻转子电角速度。
        6.根据权利要求1所述的检测方法，其特征在于，根据所述当前时刻转子电角速度和当前时刻滤波转子电角度误差进行计算得到当前时刻转子电角度，包括：
        根据当前时刻转子电角速度计算当前时刻锁相环转子电角度；
        根据当前时刻锁相环转子电角度获得前一时刻锁相环转子电角度；
        根据前一时刻锁相环转子电角度和当前时刻滤波转子电角度误差计算得到当前时刻转子电角度。
        7.一种永磁同步电机转子位置和转速的检测装置，用于实现权利要求1至6中任意一项所述的永磁同步电机转子位置和转速的检测方法，其特征在于，包括：
        获取模块，用于实时获取线性霍尔传感器的正弦霍尔信号和余弦霍尔信号；
        反正切计算模块，用于对当前时刻的正弦霍尔信号和余弦霍尔信号进行反正切计算得到当前时刻反正切转子电角度和当前时刻滤波反正切转子电角速度；
        鉴相滤波器计算模块，用于根据当前时刻反正切转子电角度、前一时刻锁相环转子电角度和前一时刻转子电角速度计算得到当前时刻滤波转子电角度误差；
        环路滤波器计算模块，用于根据当前时刻滤波转子电角度误差和当前时刻滤波反正切转子电角速度进行计算得到当前时刻转子电角速度；
        压控振荡器计算模块，用于根据所述当前时刻转子电角速度和当前时刻滤波转子电角度误差进行计算得到当前时刻转子电角度。
        8.一种永磁同步电机控制系统，其特征在于，包括线性霍尔传感器和权利要求7所述的永磁同步电机转子位置和转速的检测装置，所述永磁同步电机转子位置和转速的检测装置与所述线性霍尔传感器通信连接。</t>
  </si>
  <si>
    <t>202310311253X</t>
  </si>
  <si>
    <t>适用于多闸坝平原城市河网的水文功能连通评估方法</t>
  </si>
  <si>
    <t>1.一种适用于多闸坝平原城市河网的水文功能连通评估方法，其特征在于，包括以下步骤：
        S1，获取在预设的主要闸坝点采集记录得到的关于水位、流量以及流速的数据；
        S2，获取所述主要闸坝点的河道数据，根据所述河道数据获得在所述主要闸坝点在过水断面的面积，即过流面积；
        S3，根据所述过流面积以及采集记录得到的关于流量以及流速的数据，获得所述主要闸坝点在过水断面的实际流量以及生态基流；
        S4，根据所述主要闸坝点在过水断面的实际流量以及生态基流，获取水文流动指数；
        S5，根据采集记录得到的关于水位的数据，获取水文连续指数；
        S6，根据所述水文流动指数以及水文连续指数，获得作为水文功能连通评估指标的水文连通综合指数。
        2.根据权利要求1所述的适用于多闸坝平原城市河网的水文功能连通评估方法，其特征在于，所述过流面积通过以下方式获得：
        通过河道中点距算法确定过水断面左、右岸水边起点距，再根据水边起点的距范围提取相邻测深垂线与垂线间水面宽；采用平均分割法，以测深垂线为分界将过水断面划分为若干部分，相邻垂线之间的间距为部分宽，乘以相邻垂线水深的平均值，得到过水断面的各部分面积；计算各部分面积之和获得所述过流面积。
        3.根据权利要求1所述的适用于多闸坝平原城市河网的水文功能连通评估方法，其特征在于，所述水文流动指数Φ通过以下公式获得：
        其中，Q0为所述主要闸坝点在过水断面的实际流量，Qe为所述主要闸坝点在过水断面的生态基流，η为分/汇流比。
        4.根据权利要求3所述的适用于多闸坝平原城市河网的水文功能连通评估方法，其特征在于，所述主要闸坝点在过水断面的生态基流通过以下方式获得：
        以若干年份的月平均天然流量为基础，利用P-Ⅲ型曲线，选择预设频率下最小月平均天然流量做为生态基流。
        5.根据权利要求3所述的适用于多闸坝平原城市河网的水文功能连通评估方法，其特征在于，对于出现分流状态的二支汊河道，在分流状态为引水分流的情况下，通过以下方式获得分/汇流比η：
        Q1＝ηQ0；
        Q2＝(1-η)Q0；
        其中，Q0为干流流量，Q1，Q2分别为支流流量。
        6.根据权利要求3所述的适用于多闸坝平原城市河网的水文功能连通评估方法，其特征在于，对于出现分流状态的二支汊河道，在分流状态为自然分流的情况下，通过以下方式获得分/汇流比η：
        其中，AL1和AL2为支流的面积，θ1和θ2为支流与干流之间的角度。
        7.根据权利要求1所述的适用于多闸坝平原城市河网的水文功能连通评估方法，其特征在于，所述水文连续指数通过以下方式获得：
        其中，F(x)为概率分布函数，x表示在时/日/月的水位，单位为m；Π为水文连续指数，0≤Π≤1。
        8.根据权利要求1所述的适用于多闸坝平原城市河网的水文功能连通评估方法，其特征在于，所述水文连通综合指数C按以下方式获得：
        C＝Φ×Π；
        其中，Φ为水文流动指数，Π为水文连续指数。
        9.一种存储介质，其上储存有计算机程序，其特征在于：所述计算机程序被处理器执行时实现如权利要求1至8任一项所述的适用于多闸坝平原城市河网的水文功能连通评估方法的步骤。
        10.一种计算机设备，其特征在于：包括存储介质、处理器以及储存在所述存储介质中并可被所述处理器执行的计算机程序，所述计算机程序被处理器执行时实现如权利要求1至8任一项所述的适用于多闸坝平原城市河网的水文功能连通评估方法的步骤。</t>
  </si>
  <si>
    <t>2022115115144</t>
  </si>
  <si>
    <t>152131199602294823</t>
  </si>
  <si>
    <t>高功率器件的栅极结构及其制造方法</t>
  </si>
  <si>
    <t>1.一种高功率器件的栅极结构的制造方法，其特征在于，包括：
        提供一衬底，所述衬底上形成有覆盖所述衬底表面的栅氧化层和位于所述栅氧化层上的栅极；
        对所述栅极进行氧化以在栅极的上表面和侧表面上形成一保护层；
        依次形成氧化硅层和氮化硅层，所述氧化硅层覆盖所述保护层和所述栅氧化层的表面，所述氮化硅层覆盖所述氧化硅层；
        去除远离所述栅极的所述衬底上的所述氮化硅层和所述氧化硅层以得到侧墙结构；
        去除所述栅极两侧的部分所述侧墙结构和部分所述保护层，以及去除所述栅极两侧的所述栅氧化层以形成凹槽，此时露出所述栅极底部边角；
        对所述衬底以及所述栅极底部边角进行氧化以分别得到衬垫氧化层和微笑形貌的栅极，其中，所述衬垫氧化层覆盖远离所述栅极的所述衬底表面。
        2.根据权利要求1所述的高功率器件的栅极结构的制造方法，其特征在于，所述去除所述栅极两侧的部分所述侧墙结构和部分所述保护层以露出所述栅极底部边角的步骤包括：
        采用湿法腐蚀工艺去除所述栅极两侧的部分所述侧墙结构和部分所述保护层，以及去除所述栅极两侧的所述栅氧化层以形成凹槽，此时露出所述栅极底部边角。
        3.根据权利要求2所述的高功率器件的栅极结构的制造方法，其特征在于，在采用热氧化工艺对所述衬底表面以及所述栅极底部边角进行氧化以分别得到衬垫氧化层和微笑形貌的栅极之后，所述高功率器件的栅极结构的制造方法还包括：
        采用LPCVD工艺在所述侧墙结构底部和所述衬垫氧化层之间形成介质层以填充所述凹槽。
        4.根据权利要求1所述的高功率器件的栅极结构的制造方法，其特征在于，在对所述栅极进行氧化以形成所述保护层的过程中，氧化工艺时间为0s～200s。
        5.根据权利要求1所述的高功率器件的栅极结构的制造方法，其特征在于，所述保护层的厚度小于或者等于
        6.根据权利要求1所述的高功率器件的栅极结构的制造方法，其特征在于，采用快速热氧化工艺对所述衬底表面以及所述栅极底部边角进行氧化以分别得到所述衬垫氧化层和微笑形貌的栅极。
        7.根据权利要求6所述的高功率器件的栅极结构的制造方法，其特征在于，在采用快速热氧化工艺对所述衬底表面以及所述栅极底部边角进行氧化的过程中，氧化工艺时间为10min～30min，氧气流量为10SLM～50SLM。
        8.根据权利要求2所述的高功率器件的栅极结构的制造方法，其特征在于，在采用湿法腐蚀工艺去除所述栅极两侧的部分所述侧墙结构和部分所述保护层以形成凹槽的过程中，使用的腐蚀溶液包括：DHF溶液。
        9.根据权利要求1所述的高功率器件的栅极结构的制造方法，其特征在于，所述衬底为硅衬底或者绝缘体上硅。
        10.一种高功率器件的栅极结构，其特征在于，包括：
        衬底；
        栅氧化层，所述栅氧化层位于所述衬底上；
        栅极，所述栅极覆盖所述栅氧化层，其中，所述栅极具有微笑形貌；
        保护层，所述保护层覆盖所述栅极的上表面和侧表面；
        氧化硅层，所述氧化硅层覆盖所述保护层；
        氮化硅层，所述氮化硅层覆盖所述氧化硅层；其中，所述栅极两侧的所述保护层、所述氧化硅层和所述氮化硅层构成侧墙结构；
        凹槽，所述凹槽位于所述侧墙结构的底部；
        衬垫氧化层，所述衬垫氧化层覆盖所述栅极两侧的所述衬底表面。</t>
  </si>
  <si>
    <t>2022111202745</t>
  </si>
  <si>
    <t>152201199406201033</t>
  </si>
  <si>
    <t>CIS器件像素区的制作方法</t>
  </si>
  <si>
    <t>1.一种CIS器件像素区的制作方法，其特征在于，所述CIS器件像素区的制作方法包括以下步骤：
        提供CIS器件基底层；
        在所述CIS器件基底层上涂覆光敏层，并曝光所述光敏层；
        通过显影液冲洗曝光后的光敏层，使得所述光敏层显影；
        通过带有负电荷的等离子体预处理显影后的CIS器件基底层，使得所述负电荷的等离子体中和显影后CIS器件基底层中积累的正电荷；
        基于显影后的光敏层，对所述CIS器件基底层的离子注入，在CIS器件像素区形成多个像素单元。
        2.如权利要求1所述的CIS器件像素区的制作方法，其特征在于，所述在所述CIS器件基底层上涂覆光敏层，并图案化所述光敏层的步骤，包括：
        在所述CIS器件基底层上涂覆厚度为5000埃至55000埃光敏层，并曝光所述光敏层。
        3.如权利要求1所述的CIS器件像素区的制作方法，其特征在于，所述通过带有负电荷的等离子体预处理显影后的CIS器件基底层，使得所述负电荷的等离子体中和显影后CIS器件基底层中积累的正电荷的步骤，包括：
        将显影后的CIS器件基底层置于反应腔室中；
        向所述反应腔室通入氧气，在激励源的激励下电离所述氧气，产生带有负电荷的等离子体；
        在所述等离子体和所述CIS器件基底层之间施加偏压，使得所述等离子体中的带有负电荷的等离子在所述偏压的作用下向所述CIS器件基底层的表面运动，中和显影后CIS器件基底层中积累的正电荷。
        4.如权利要求3所述的CIS器件像素区的制作方法，其特征在于，所述向所述反应腔室通入氧气，在激励源的激励下电离所述氧气，产生带有负电荷的等离子体的步骤，包括：
        在30℃至400℃温度下，以30sccm至80sccm流量向所述反应腔室中通入氧气；
        在激励源的激励下电离所述氧气，产生带有负电荷的等离子体。
        5.如权利要求3所述的CIS器件像素区的制作方法，其特征在于，所述激励源为微波源或射频源。
        6.如权利要求3所述的CIS器件像素区的制作方法，其特征在于，所述在所述等离子体和所述CIS器件基底层之间施加偏压，使得所述等离子体中的带有负电荷的等离子在所述偏压的作用下向所述CIS器件基底层的表面运动，中和显影后CIS器件基底层中积累的正电荷的步骤，包括：
        在所述等离子体和所述CIS器件基底层之间施加150V至200V的偏压，使得所述等离子体中的带有负电荷的等离子在所述偏压的作用下向所述CIS器件基底层的表面运动，中和显影后CIS器件基底层中积累的正电荷。
        7.如权利要求3所述的CIS器件像素区的制作方法，其特征在于，所述在所述等离子体和所述CIS器件基底层之间施加偏压，使得所述等离子体中的带有负电荷的等离子在所述偏压的作用下向所述CIS器件基底层的表面运动，中和显影后CIS器件基底层中积累的正电荷的步骤，包括：
        在5Pa至20Pa压力下，在所述等离子体和所述CIS器件基底层之间施加150V至200V的偏压，使得所述等离子体中的带有负电荷的等离子在所述偏压的作用下向所述CIS器件基底层的表面运动，中和显影后CIS器件基底层中积累的正电荷。
        8.如权利要求3所述的CIS器件像素区的制作方法，其特征在于，所述向所述反应腔室通入氧气的同时还向所述反应腔室中通入溴氢酸气体，在激励源的激励下电离所述氧气和溴氢酸气体，产生带有负电荷的等离子体。</t>
  </si>
  <si>
    <t>2020100536584</t>
  </si>
  <si>
    <t>插片装置</t>
  </si>
  <si>
    <t>1.一种插片装置，用于将极片插至卷针，其特征在于，所述插片装置包括：
        裁切机构，包括裁切驱动组件、裁切组件以及第一驱动块，所述第一驱动块设置在所述裁切驱动组件的驱动端，所述裁切组件设置在所述第一驱动块上，所述裁切驱动组件通过所述第一驱动块驱动所述裁切组件沿第一方向进行往复移动；
        插片机构，包括插片驱动组件和插片组件，所述插片驱动组件与所述第一驱动块连接，所述插片组件设置在所述插片驱动组件的驱动端，所述插片驱动组件驱动所述插片组件沿第一方向进行往复移动。
        2.根据权利要求1所述的插片装置，其特征在于，所述裁切组件包括：
        切刀；
        切合驱动元件，用于驱动所述切刀分开或切合；以及
        切刀平移驱动元件，与所述切合驱动元件传动连接，并用于驱动所述切刀靠近或远离所述极片。
        3.根据权利要求2所述的插片装置，其特征在于，所述切刀包括第一切刀和第二切刀，通过铰轴彼此转动连接，所述第一切刀和所述第二切刀的刃口相对设置，所述切合驱动元件的驱动端与所述第一切刀和所述第二切刀传动连接，用于驱动所述第一切刀和所述第二切刀的刃口的开合。
        4.根据权利要求2所述的插片装置，其特征在于，还包括裁切凸轮板，所述裁切凸轮板上设置有凸轮槽，所述切刀上设置有裁切凸轮，所述裁切凸轮插设于所述凸轮槽中，所述切合驱动元件驱动裁切凸轮在所述凸轮槽中运动以使所述切刀分开或切合。
        5.根据权利要求1所述的插片装置，其特征在于，所述插片组件包括互相配合的摆动组件和支撑组件，其中所述摆动组件可摆动以与所述支撑组件抵持或分开以夹持或释放所述极片。
        6.根据权利要求5所述的插片装置，其特征在于，
        所述摆动组件包括：
        插片气缸和摆动板，所述插片气缸驱动端与所述摆动板的一端传动连接；以及
        插片连接板，设置有摆轴，所述摆轴与所述摆动板转动连接；
        所述支撑组件包括：支撑平台，所述插片气缸驱动所述摆动板以所述摆轴为中心转动，使所述摆动板的另一端靠近或远离所述支撑平台。
        7.根据权利要求6所述的插片装置，其特征在于，所述插片气缸的驱动端设置有插片驱动座，所述摆动板一端可活动地装设在所述插片驱动座上，所述插片气缸驱动所述插片驱动座移动时带动所述摆动板相对于所述插片驱动座转动。
        8.根据权利要求6所述的插片装置，其特征在于，
        所述摆动板的另一端设置有导向板；并且，
        所述摆动板的转动带动所述导向板靠近或远离所述支撑平台以夹紧或释放所述极片。
        9.根据权利要求6所述的插片装置，其特征在于，所述插片组件还包括夹辊，所述夹辊包括：
        第一上夹辊，设置在所述摆动板远离所述插片驱动座的一端；以及
        第一下夹辊，设置在所述支撑平台上，所述第一下夹辊与所述第一上夹辊相对设置；其中，
        当所述摆动板在绕所述摆轴转动时，所述第一上夹辊与所述第一下夹辊抵持或分开。
        10.根据权利要求9所述的插片装置，其特征在于，所述夹辊还包括：
        第二上夹辊，设置在所述摆动板上，与所述第一上夹辊分别设置在所述摆轴的两侧；以及
        第二下夹辊，设置在所述支撑平台上，与所述第二上夹辊相对设置；其中，
        当所述摆动板在绕所述摆轴转动时，所述第二上夹辊与所述第二下夹辊分开或抵持。
        11.根据权利要求1所述的插片装置，其特征在于，所述插片驱动组件包括：
        插片驱动电机；
        插片驱动丝杆，一端与所述插片驱动电机传动连接，另一端与所述第一驱动块连接；以及
        第二驱动块，一端与所述插片驱动丝杆螺纹连接，另一端与所述插片组件连接，所述插片驱动电机驱动所述插片驱动丝杆转动以带动所述第二驱动块沿所述第一方向移动。
        12.根据权利要求11所述的插片装置，其特征在于，还包括驱动连接组件，用于所述裁切驱动组件和所述插片驱动组件带动所述插片组件沿所述第一方向进行移动。
        13.根据权利要求12所述的插片装置，其特征在于，所述驱动连接组件包括：
        第一滑轨，设置在滑轨安装座上；
        滑动连接块，可滑动地装设在所述第一滑轨上，并且与所述第一驱动块相连接；以及
        第二滑轨设置在所述滑动连接块上，所述滑动板可滑动地装设在所述第二滑轨上，所述滑动板与所述第二驱动块连接，所述滑动板还与所述插片组件连接，以带动所述插片组件沿所述第一方向进行移动。</t>
  </si>
  <si>
    <t>2022103217221</t>
  </si>
  <si>
    <t>320283199412093934</t>
  </si>
  <si>
    <t>一种用于键合工序的自洁式基板压紧装置</t>
  </si>
  <si>
    <t>1.一种用于键合工序的自洁式基板压紧装置，其特征在于：包括水平设置的压板(1)，所述压板(1)上设置有方孔(2)和四个第一条形槽(3)，四个第一条形槽(3)分别设置在方孔(2)的前侧、后侧、左侧和右侧，所述第一条形槽(3)的两端与方孔(2)中心之间的距离相等，所述压板(1)的顶部和底部通过第一条形槽(3)连通，各第一条形槽(3)内均设置有压紧机构；
        所述压紧机构包括压条(4)，所述压条(4)与第一条形槽(3)滑动连接，所述压条(4)上设置有第二条形槽(5)，所述第二条形槽(5)内设置有清洁组件，所述压条(4)的上方设置有升降组件，所述升降组件驱动压条(4)升降；
        所述清洁组件包括转动轴(6)，所述转动轴(6)与压条(4)平行，所述转动轴(6)的中端安装有滚筒(7)，所述转动轴(6)通过两个第一轴承(8)与第二条形槽(5)的内壁连接，所述滚筒(7)位于两个第一轴承(8)之间，所述滚筒(7)的底部位于压条(4)的下方，所述第二条形槽(5)内设置有两个刮杆(9)，两个刮杆(9)中，其中一个该干位于滚筒(7)的靠近方孔(2)的一侧，另一个刮杆(9)位于滚筒(7)的另一侧，所述刮杆(9)与转动轴(6)平行，所述刮杆(9)固定设置在第二条形槽(5)的内壁上，所述刮杆(9)与滚筒(7)贴合，所述转动轴(6)上设置有两个转动单元，所述转动轴(6)位于两个转动单元之间；
        所述转动单元包括连接块(10)和升降杆(11)，所述连接块(10)固定设置在第二条形槽(5)的内壁上，所述升降杆(11)竖向活动穿过连接块(10)，所述升降杆(11)的顶端通过第一弹簧(12)与连接块(10)连接，所述升降杆(11)的底端位于滚筒(7)的下方，所述升降杆(11)的顶端设置有转动部件，所述转动部件与转动轴(6)连接。
        2.根据权利要求1所述的一种用于键合工序的自洁式基板压紧装置，其特征在于：所述转动部件包括设置在连接块(10)和转动轴(6)之间的滚珠丝杠副(13)，所述滚珠丝杠副(13)的螺杆与转动轴(6)同轴设置，所述滚珠丝杠副(13)的螺杆固定设置在转动轴(6)上，所述滚珠丝杠副(13)的螺母通过第一连杆(14)与升降杆(11)的顶端铰接，所述第一连杆(14)倾斜设置。
        3.根据权利要求1所述的一种用于键合工序的自洁式基板压紧装置，其特征在于：所述压条(4)的底部固定设置有两个水平设置的收集板(16)，所述收集板(16)与刮杆(9)一一对应，所述收集板(16)的顶部设置有条形的收集槽，所述收集槽与刮杆(9)平行，所述滚筒(7)的底部位于收集槽的下方。
        4.根据权利要求3所述的一种用于键合工序的自洁式基板压紧装置，其特征在于：所述刮杆(9)向下的投影位于收集槽内。
        5.根据权利要求1所述的一种用于键合工序的自洁式基板压紧装置，其特征在于：所述升降组件包括驱动轴(17)，所述驱动轴(17)与转动轴(6)平行，所述驱动轴(17)的中端安装有转动盘(18)，所述驱动轴(17)通过两个第二轴承(19)与第一条形槽(3)的内壁连接，所述驱动轴(17)的两端均设置有升降单元，所述升降单元与压条(4)连接，所述转动盘(18)上设置有锁紧单元。
        6.根据权利要求5所述的一种用于键合工序的自洁式基板压紧装置，其特征在于：所述升降单元包括丝杆(20)，所述丝杆(20)与驱动轴(17)同轴设置，所述丝杆(20)固定设置在驱动轴(17)上，所述丝杆(20)上螺纹连接有滑块(21)，所述滑块(21)通过第二连杆(22)与压杆铰接，所述第二连杆(22)倾斜设置。
        7.根据权利要求5所述的一种用于键合工序的自洁式基板压紧装置，其特征在于：所述锁紧单元包括锁紧杆(23)和固定块(24)，所述固定块(24)位于驱动轴(17)的上方，所述固定块(24)与压板(1)固定连接，所述锁紧杆(23)与传动轴平行，所述锁紧杆(23)活动穿过固定块(24)，所述转动盘(18)上设置有多个锁紧孔(25)，多个锁紧孔(25)以驱动轴(17)的轴线为中心周向均匀分布，所述锁紧杆(23)的一端活动穿过其中一个锁紧孔(25)，所述锁紧杆(23)的另一端通过第二弹簧(26)与固定块(24)连接。
        8.根据权利要求7所述的一种用于键合工序的自洁式基板压紧装置，其特征在于：所述锁紧杆(23)的轴线与锁紧孔(25)的孔径相等。
        9.根据权利要求7所述的一种用于键合工序的自洁式基板压紧装置，其特征在于：所述锁紧杆(23)的两端均设置有倒角。
        10.根据权利要求1所述的一种用于键合工序的自洁式基板压紧装置，其特征在于：该装置使用方法：将压板(1)与键合设备上的升降装置连接，且通过升降组件驱动压条(4)向下移动，并使滚筒(7)的底部移动至压板(1)的下方，并通过所需键合芯片的厚度调节压条(4)的下降距离，当基板需要压紧时，通过键合设备上的升降装置驱动压板(1)下降，并使滚筒(7)与基板的顶部抵靠，从而实现基板的压紧，然后键合设备在方孔(2)内进行键合动作，当方孔(2)位置的基板键合完毕后，通过升降装置使压板(1)上升，并使滚筒(7)与基板分离，此时，通过键合设备上的移动装置使基板移动，并使基板上未键合的区域移动至方孔(2)下方，接着，压板(1)再次下降，使滚筒(7)压紧基板后，继续进行键合动作，如此循环，这里，因升降杆(11)的底端位于滚筒(7)的下方，则使升降杆(11)优先与基板抵靠，随着滚筒(7)与基板之间的距离减小，使连接块(10)在升降杆(11)上向下移动，并使第一弹簧(12)产生形变，此时，转动轴(6)与升降杆(11)之间产生相对移动，通过转动部件时转动轴(6)在第一轴承(8)上转动，转动轴(6)的转动带动滚筒(7)转动，当压条(4)上升时，则通过第一弹簧(12)的弹性作用使升降杆(11)与转动轴(6)之间实现复位，此时，通过转动部件则使转动轴(6)带动滚筒(7)反向转动，滚筒(7)转动期间，使刮杆(9)挂下滚筒(7)上的杂质，实现了滚筒(7)的自动清洁，防止滚筒(7)压紧基板时，因杂质而导致基板损坏。</t>
  </si>
  <si>
    <t>2022109951647</t>
  </si>
  <si>
    <t>421083198706054219</t>
  </si>
  <si>
    <t>浦寿芳</t>
  </si>
  <si>
    <t>13812055855</t>
  </si>
  <si>
    <t>无锡市华宇光微电子科技有限公司</t>
  </si>
  <si>
    <t>一种芯片自动检测封装装置</t>
  </si>
  <si>
    <t>1.一种芯片自动检测封装装置，其特征在于，它包括：
        落料组件(1)，所述落料组件(1)包括振动盘(101)、固定在所述振动盘(101)内侧壁上且螺旋设置的一级料轨(103)和二级料轨(104)，所述二级料轨(104)与一级料轨(103)相连；
        分料组件(2)，所述分料组件(2)连接在二级料轨(104)末端，它包括分料底板(201)、开设在所述分料底板(201)顶部的进料槽(203)、固定在所述分料底板(201)顶部的分料顶板(202)、开设在所述分料底板(201)顶部且倾斜设置的分料通孔(204)、连接所述分料通孔(204)的分料喷嘴(205)以及可升降地贯穿所述分料顶板(202)的分料板(213)，所述分料通孔(204)与进料槽(203)相连，所述分料板(213)位于分料底板(201)远离二级料轨(104)的一侧；
        转移组件(3)，所述转移组件(3)包括可移动地设置在所述分料底板(201)一侧的转移板(317)、开设在所述转移板(317)顶部的芯片放置槽(318)、转动设置在转移板(317)一侧的旋转柱(302)以及可升降地设置在旋转柱(302)外侧壁上的转移吸嘴(312)，所述转移吸嘴(312)朝向所述芯片放置槽(318)；
        定位组件(4)，所述定位组件(4)包括转动安装在所述旋转柱(302)外侧的三级支撑台(412)、固定在所述三级支撑台(412)顶部的三级芯片置板(413)、间隔固定在所述三级芯片置板(413)顶部的三级定位块(414)以及开设在三级定位块(414)顶部的三级检测槽(415)；
        检测组件(5)，所述检测组件(5)设置在旋转柱(302)外侧，它包括治具板(51)、固定在所述治具板(51)顶部的电路板(52)、固定在所述治具板(51)上且穿过所述电路板(52)的定位治具(54)以及设置在所述定位治具(54)两侧的测试治具(55)；
        封装组件(6)，所述封装组件(6)设置在检测组件(5)一侧，它包括第一立板(601)、第二立板(610)和第三立板(618)、转动设置在第一立板(601)一侧的料带(609)、转动设置在第二立板(610)一侧的封装带(616)、开设在所述料带(609)顶部的芯片封装槽(607)以及转动设置在所述第三立板(618)上的封装轮(621)，所述料带(609)和封装带(616)绕设在封装轮(621)上。
        2.根据权利要求1所述的一种芯片自动检测封装装置，其特征在于：所述落料组件(1)还包括贯穿所述振动盘(101)侧壁的落料通孔(105)、固定在所述落料通孔(105)外侧的落料喷嘴(106)、设置在一级料轨(103)和二级料轨(104)之间的落料面(108)、固定在所述落料面(108)上的一级挡条(107)以及固定在所述二级料轨(104)末端的二级挡条(109)。
        3.根据权利要求1所述的一种芯片自动检测封装装置，其特征在于：所述分料组件(2)还包括固定在所述分料底板(201)一侧的分料固定板(206)、可升降地设置在分料固定板(206)两端的压柱(208)、固定在所述压柱(208)底部的敲料头(209)以及贯穿所述分料顶板(202)的分料槽(214)，所述分料板(213)设置在分料槽(214)内。
        4.根据权利要求1所述的一种芯片自动检测封装装置，其特征在于：所述转移组件(3)还包括固定在所述旋转柱(302)上的延伸板(308)、可升降地贯穿所述延伸板(308)的升降柱(309)、固定在所述升降柱(309)底部的吸嘴固定板(311)以及固定在所述吸嘴固定板(311)顶部且贯穿所述延伸板(308)的导向柱(313)，所述转移吸嘴(312)固定在所述吸嘴固定板(311)底部。
        5.根据权利要求1所述的一种芯片自动检测封装装置，其特征在于：所述定位组件(4)还包括固定在旋转柱(302)外侧的一级支撑台(401)和二级支撑台(405)、固定在所述一级支撑台(401)顶部的一级芯片置板(402)、间隔固定在所述一级芯片置板(402)顶部的一级定位块(403)、贯穿一级定位块(403)的一级检测槽(404)、固定在二级支撑台(405)顶部的换向块(406)、转动安装在所述换向块(406)顶部的二级芯片置板(408)、圆周设置在二级芯片置板(408)上的找平面(409)、间隔固定在所述找平面(409)上的二级定位块(410)以及贯穿所述二级定位块(410)的二级检测槽(411)。
        6.根据权利要求1所述的一种芯片自动检测封装装置，其特征在于：所述定位治具(54)包括固定在所述治具板(51)顶部且贯穿所述电路板(52)的一级定位板(541)、开设在所述一级定位板(541)两侧的测试手指槽(542)、固定在所述一级定位板(541)顶部且相对设置的两组定位凸块(543)、固定在两组所述定位凸块(543)之间的二级定位板(544)以及开设在所述二级定位板(544)上的芯片定位槽(545)。
        7.根据权利要求6所述的一种芯片自动检测封装装置，其特征在于：所述测试治具(55)包括一端固定在所述电路板(52)上，另一端固定在所述测试手指槽(542)内的下测试手指(558)以及一端固定在所述电路板(52)上且另一端置于所述下测试手指(558)上方的上测试手指(557)。
        8.根据权利要求7所述的一种芯片自动检测封装装置，其特征在于：所述定位治具(54)还包括开设在所述定位凸块(543)上的第一检测槽(546)、开设在所述二级定位板(544)上且与所述第一检测槽(546)配合的第二检测槽(547)、设置在所述一级定位板(541)两侧的防呆感应器(548)以及弹性安装在所述二级定位板(544)上的温度探针(549)。
        9.根据权利要求8所述的一种芯片自动检测封装装置，其特征在于：所述测试治具(55)还包括固定在所述电路板(52)顶部的两层手指固定板(551)、间隔开设在所述手指固定板(551)上的手指固定槽(552)以及压合在所述手指固定板(551)顶部的手指压板(555)，所述上测试手指(557)和下测试手指(558)卡设在所述手指固定槽(552)内。
        10.根据权利要求1所述的一种芯片自动检测封装装置，其特征在于：所述封装组件(6)还包括固定在所述第一立板(601)顶部的第一顶板(604)、开设在所述第一顶板(604)上的芯片槽(605)、固定在所述第二立板(610)一侧的第二顶板(613)、固定在所述第二顶板(613)顶部的下压板(614)以及固定在所述第二立板(610)一侧的上压板(615)，所述下压板(614)与上压板(615)之间的距离等于料带(609)和封装带(616)的厚度和。</t>
  </si>
  <si>
    <t>2022115634447</t>
  </si>
  <si>
    <t>基于YoloV5改进模型的汽车保险丝目标检测方法</t>
  </si>
  <si>
    <t>1.一种基于YoloV5改进模型的汽车保险丝目标检测方法，其特征在于，该方法基于YoloV5改进模型实现，具体步骤包括：
        S1、使用工业相机采集待测汽车保险丝的原始图像；
        S2、对所述原始图像中不同保险丝进行数据标注，获取标注图像；
        S3、将所述标注图像划分为训练集、测试集；
        S4、将所述训练集导入YoloV5改进模型中进行训练，获取YoloV5改进模型，训练步骤包括：
        S41、在YoloV5模型中添加深层特征提取模块，提取深层特征；
        S42、将提取出的深层特征与浅层特征进行特征融合，获取融合图像；
        S43、对所述融合图像进行解耦，获取检测目标，实现YoloV5改进模型训练；
        S5、基于建立的所述YoloV5改进模型，对所述测试集进行目标检测，获取测试集的检测目标；
        S6、将测试集的检测目标与实际目标进行对比，判断检测准确性，若测试集的检测目标与测试集的实际目标一致，则表明检测准确，反之，则表明检测不准确。
        2.根据权利要求1所述的基于YoloV5改进模型的汽车保险丝目标检测方法，其特征在于，步骤S1中，所述原始图像为灰度图。
        3.根据权利要求1所述的基于YoloV5改进模型的汽车保险丝目标检测方法，其特征在于，步骤S2中，使用图像标注工具对所述原始图像中不同保险丝进行标注，获取所述标注图像。
        4.根据权利要求1所述的基于YoloV5改进模型的汽车保险丝目标检测方法，其特征在于，步骤S3中，将所述标注图像按比例7：3划分为训练集、测试集。
        5.根据权利要求1所述的基于YoloV5改进模型的汽车保险丝目标检测方法，其特征在于，所述YoloV5改进模型包括：特征提取和目标检测，其中，特征提取包括卷积模块、SPPF模块、特征耦合，所述卷积模块用于将原始图像中的特征处理为深层特征；SPPF模块用于对所述深层特征进行增强处理。
        6.根据权利要求5所述的基于YoloV5改进模型的汽车保险丝目标检测方法，其特征在于，步骤S41中，所述深层特征提取模块包括卷积模块、SPPF模块，依次采用卷积模块、SPPF模块对所述标注图像进行分割、增强。
        7.根据权利要求6所述的基于YoloV5改进模型的汽车保险丝目标检测方法，其特征在于，步骤S41中，深层特征为所述标注图像中的1/64尺度大小特征信息。
        8.根据权利要求1或7所述的基于YoloV5改进模型的汽车保险丝目标检测方法，其特征在于，步骤S43中，所述解耦处理包括目标分类、目标回归，对所述融合图像进行解耦指：依次采用目标分类、目标回归对所述融合图像中不同层次的保险丝目标进行识别、定位，获取训练集的检测目标。</t>
  </si>
  <si>
    <t>2019107382103</t>
  </si>
  <si>
    <t>光伏电池表面钝化系统及钝化方法</t>
  </si>
  <si>
    <t>1.一种光伏电池表面钝化系统，其特征在于：至少包括多功能PECVD设备、退火炉及PEALD设备，退火炉位于多功能PECVD工序之后，退火炉和多功能PECVD设备的工艺腔室（6）均与同一对应的石墨舟匹配，石墨舟载有硅片（1）在退火炉和多功能PECVD设备之间整体传送，所述多功能PECVD设备对硅片（1）的背面镀氧化硅膜（2）、非晶硅层以及对非晶硅层的原位掺杂，对应的反应温度是400~600℃，所述退火炉将镀膜后的硅片（1）加热至600℃以上，使非晶硅层转化为多晶硅层（3），然后降温至400~600℃；所述PEALD设备对硅片（1）的正面镀氧化铝膜（4）和氮化硅膜（5）。
        2.根据权利要求1所述的光伏电池表面钝化系统，其特征在于：所述PEALD设备具有一个主机室，主机室内的工艺腔室（6）一端通过炉口法兰（11）与腔室盖（10）紧密连接，另一端与外部的尾气处理装置连通，工艺腔室（6）的壁层结构是保护套管及石英衬管（7），或者是保护套管、石英管及石英衬管（7），在工艺腔室（6）的端部设置有TMA进气口、笑气进气口、硅烷进气口、氨气进气口、氮气进气口五个进气口，五个进气口均通入工艺腔室（6）。
        3.根据权利要求2所述的光伏电池表面钝化系统，其特征在于：工艺腔室（6）的内壁为石英衬管（7），在石英衬管（7）外周沿轴向套设保护套管或者石英管及保护套管，保护套管外部为加热炉体（9）。
        4.根据权利要求2所述的光伏电池表面钝化系统，其特征在于：保护套管为耐高温金属管（8）。
        5.根据权利要求2所述的光伏电池表面钝化系统，其特征在于：TMA进气口、笑气进气口、硅烷进气口、氨气进气口、氮气进气口五个进气口分布在工艺腔室（6）的一端或两端上，或者由工艺腔室（6）端部的气管延伸到工艺腔室（6）的中部。
        6.根据权利要求1所述的光伏电池表面钝化系统，其特征在于：所述PEALD设备设置在退火炉工序之后或者多功能PECVD工序之后、退火炉工序之前。
        7.一种使用权利要求1所述光伏电池表面钝化系统的光伏电池表面钝化方法，其特征在于：至少包括以下步骤：
        步骤101，对硅片（1）依次进行清洗制绒、硼扩散、刻蚀工艺处理；
        步骤102，利用多功能PECVD设备对硅片（1）的背面镀氧化硅膜（2）、非晶硅层以及对非晶硅层的原位掺杂，对应的反应温度是400~600℃；
        步骤103，利用退火炉将镀膜后的硅片（1）加热至600℃以上，使非晶硅层转化为多晶硅层（3），然后降温至400~600℃；
        步骤104，利用PEALD设备对硅片（1）的正面镀氧化铝膜（4）和氮化硅膜（5）。
        8.一种使用权利要求1所述光伏电池表面钝化系统的光伏电池表面钝化方法，其特征在于：至少包括以下步骤：
        步骤201，对硅片（1）依次进行清洗制绒、硼扩散、刻蚀工艺处理；
        步骤202，利用多功能PECVD设备对硅片（1）的背面镀氧化硅膜（2）、非晶硅层以及对非晶硅层的原位掺杂，对应的反应温度是400~600℃；
        步骤203，利用PEALD设备对硅片（1）的正面镀氧化铝膜（4）和氮化硅膜（5）；
        步骤204，利用退火炉将镀膜后的硅片（1）加热至600℃以上，使非晶硅层转化为多晶硅层（3），然后降温至400~600℃。
        9.根据权利要求7或8所述的光伏电池表面钝化方法，其特征在于：所述PEALD设备具有一个主机室，主机室内的工艺腔室（6）一端通过炉口法兰（11）与腔室盖（10）紧密连接，另一端与外部的尾气处理装置连通，工艺腔室（6）的壁层结构是保护套管及石英衬管（7），或者是保护套管、石英管及石英衬管（7），在工艺腔室（6）的端部设置有TMA进气口、笑气进气口、硅烷进气口、氨气进气口、氮气进气口五个进气口，五个进气口均通入工艺腔室（6）。
        10.根据权利要求9所述的光伏电池表面钝化方法，其特征在于：工艺腔室（6）的内壁为石英衬管（7），在石英衬管（7）外周沿轴向套设保护套管或者石英管及保护套管，保护套管外部为加热炉体（9）。</t>
  </si>
  <si>
    <t>2021103353471</t>
  </si>
  <si>
    <t>320826198112276414</t>
  </si>
  <si>
    <t>学习型遥控器仿真开发的MCU软件仿真系统、方法及其装置</t>
  </si>
  <si>
    <t>1.一种针对学习型遥控器仿真开发的MCU软件仿真系统，其特征在于，所述的系统包括：
        红外接收装置，用于按固定采样频率实时采集遥控器码型的波形数据；
        数据接收仿真开发功能模块，与所述的红外接收装置相连接，用于接收所述的遥控器码型的波形数据，以实现遥控器程序的仿真开发。
        2.根据权利要求1所述的针对学习型遥控器仿真开发的MCU软件仿真系统，其特征在于，所述的数据接收仿真开发功能模块具体包括：
        数据接收单元，其上设置有一USB接口，所述的数据接收单元通过所述的USB接口与所述的红外接收装置相连接，用于实现接收所述的遥控器码型的波形数据；
        数据缓存单元，与所述的数据接收单元相连接，用于存储接收到的所述的遥控器码型的波形数据；
        仿真开发单元，与所述的数据缓存单元相连接，用于从所述的数据缓存单元中获取相应的所述的遥控器码型的波形数据，用于实现对学习型遥控器开发程序的软件仿真。
        3.根据权利要求2所述的针对学习型遥控器仿真开发的MCU软件仿真系统，其特征在于，所述的数据接收仿真开发功能模块的工作模式包括实时仿真开发模式和调试仿真开发模式。
        4.根据权利要求3所述的针对学习型遥控器仿真开发的MCU软件仿真系统，其特征在于，所述的实时仿真开发模式具体为：
        软件开发环境界面接收到RUN命令，所述的数据接收单元执行不间断地从所述的USB接口读入所述的红外接收装置采集到的所述的遥控器码型的波形的实时数据，并放入所述的数据缓存单元中，所述的数据缓存单元存储满所述的数据接收仿真开发功能模块所需的启动数据量后，所述的仿真开发单元开始执行学习型遥控器程序，并从所述的仿真开发单元中读出数据；
        所述的实时仿真开发模式在学习遥控器程序执行过程中，红外缓存数据的读入和读出持续不停且所述的红外缓存数据是实时流动的。
        5.根据权利要求4所述的基于学习型遥控器开发程序的带红外接收装置的MCU软件仿真设计的系统，其特征在于，如果所述的软件开发环境界面上收到STOP命令，所述的仿真开发单元停止遥控器程序的仿真，同时，所述的数据接收单元也停止所述的波形数据的接收，以避免所述的红外缓存数据的溢出。
        6.根据权利要求3所述的针对学习型遥控器仿真开发的MCU软件仿真系统，其特征在于，所述的调试仿真开发模式具体为：
        在所述的仿真开发单元停止仿真开发的工作状态下，点击所述的软件开发环境界面上的接收命令，所述的红外接收装置采集所述的遥控器码型的波形的实时数据，并放入所述的数据缓存单元中，直到所述的数据缓存单元存满或点击所述的软件开发环境界面上的STOP命令，所述的仿真开发单元开始执行学习型遥控器程序，并循环取用所述的数据缓存单元中的红外缓存数据。
        7.根据权利要求6所述的针对学习型遥控器仿真开发的MCU软件仿真系统，其特征在于，在所述的调试仿真开发模式下，所述的仿真开发单元进行单步或设置断点进行断续运行，以调试用户端程序。
        8.根据权利要求7所述的针对学习型遥控器仿真开发的MCU软件仿真系统，其特征在于，所述的调试仿真开发模式还包括重置操作、保存操作和加载操作；所述的重置操作具体为：
        读指针重新指向数据缓存单元顶部，在调试学习遥控器程序时实现对输入的波形数据的同步，以执行所述的重置操作；所述的保存操作具体为：
        把所述的数据缓存单元的缓存的红外缓存数据保存到PC端，以执行所述的保存操作；所述的加载功能具体为：
        把PC端中保存的所述的红外缓存数据加载到所述的数据接收仿真开发功能模块的数据缓存单元中，以执行所述的缓存操作。
        9.一种基于权利要求1至8中任一项所述的系统实现针对学习型遥控器仿真开发的MCU软件仿真控制方法，其特征在于，所述的方法包括以下步骤：
        (1)红外接收装置按固定采样频率实时采集遥控器码型的波形数据；
        (2)数据接收单元通过USB接口接收所述的遥控器码型的波形数据；
        (3)数据缓存单元进行所述的遥控器码型的波形数据的缓存；
        (4)仿真开发单元从所述的数据缓存单元中读入所述的数据缓存单元缓存的红外缓存数据，并开始执行学习型遥控器程序的开发仿真。
        10.一种用于针对学习型遥控器仿真开发实现MCU软件仿真的装置，其特征在于，所述的装置包括：
        处理器，被配置成执行计算机可执行指令；
        存储器，存储一个或多个计算机可执行指令，所述计算机可执行指令被所述处理器执行时，实现权利要求9所述的针对学习型遥控器仿真开发的MCU软件仿真控制方法的各个步骤。</t>
  </si>
  <si>
    <t>2022115940989</t>
  </si>
  <si>
    <t>320283198604245993</t>
  </si>
  <si>
    <t>一种高精度SAW极窄带滤波器的修频方法</t>
  </si>
  <si>
    <t>1.一种高精度SAW极窄带滤波器的修频方法，其特征在于，包括：
        对压电材料圆片进行光刻、蒸发、剥离工艺，在其表面形成SAW器件图形；
        使用探针台对压电材料圆片不同区域进行器件频率测试，记录测试结果；
        配置NaOH腐蚀液，配液后放置待腐蚀液稳定；
        测试腐蚀液的腐蚀速率，腐蚀液的腐蚀速率控制在0-100A/s；
        根据腐蚀液腐蚀速率和频率测试的数据，计算出腐蚀液的腐蚀时间，将频率待修整的压电材料圆片放入腐蚀液腐蚀相应时间后，用去离子水冲洗后于离心式甩干机中吹氮气甩干；
        继续使用探针台测试压电材料圆片上的器件频率，如不满足要求，则重复上述步骤，如已满足要求，则完成频率修整；
        将频率修整后的压电材料圆片放入高温洁净烘箱中进行合金，得到最终器件。
        2.如权利要求1所述的高精度SAW极窄带滤波器的修频方法，其特征在于，所述压电材料圆片选用切割方向为AT 0-180°的单面抛光石英材料片，厚度为200-700um，尺寸为50-150mm。
        3.如权利要求1所述的高精度SAW极窄带滤波器的修频方法，其特征在于，使用NaOH固体与纯水按比例进行配置NaOH腐蚀液，比例为NaOH：H2O＝1-20g：2L-20L；腐蚀液温度控制在24±5℃。
        4.如权利要求1所述的高精度SAW极窄带滤波器的修频方法，其特征在于，所述腐蚀液的腐蚀时间控制在0-5min之间。
        5.如权利要求4所述的高精度SAW极窄带滤波器的修频方法，其特征在于，所述去离子水冲洗的时间为400-800秒；所述离心式甩干机的转速为1000-1500转/秒，甩干时间为100-150秒。
        6.如权利要求1所述的高精度SAW极窄带滤波器的修频方法，其特征在于，所述高温洁净烘箱中的合金温度为100-500℃，时间为20-60min。</t>
  </si>
  <si>
    <t>2021103002206</t>
  </si>
  <si>
    <t>一种汽车电容器用聚酰亚胺膜冷压复合母排及其制备方法</t>
  </si>
  <si>
    <t>1.一种汽车电容器用聚酰亚胺膜冷压复合母排，其特征在于，所述复合母排包括上母排单元(1)和下母排单元(2)，所述上母排单元(1)包括呈L型的上母排(1-1)和上母排绝缘膜(1-2)，所述呈L型的上母排(1-1)包括上母排垂直板(1-11)和上母排水平板(1-12)，所述上母排绝缘膜(1-2)采用单面或双面涂覆聚乙烯背胶的方式冷贴冷压工艺贴附于所述上母排垂直板(1-11)的内侧；
        所述下母排单元(2)包括成L型的下母排(2-1)和下母排绝缘膜(2-2)，所述呈L型的下母排(2-1)包括下母排垂直板(2-11)和下母排水平板(2-12)，所述下母排垂直板(2-11)包括位于上侧的下母排定位板(2-111)和连接板(2-112)，所述连接板(2-112)上均匀平均分布四个孔洞(2-113)，所述下母排绝缘膜(2-2)采用单面或双面涂覆聚乙烯背胶的方式冷贴冷压工艺贴附于所述下母排定位板(2-111)内侧；
        所述上母排绝缘膜(1-2)和下母排绝缘膜(2-2)的材质均为聚酰亚胺；
        所述上母排垂直板(1-11)的垂直方向宽度与所述下母排定位板(2-111)的垂直方向宽度相等，所述上母排垂直板(1-11)和分别设置有2个～3个圆形上母排定位孔(1-3)，所述下母排定位板(2-111)于所述圆形上母排定位孔(1-3)相对应位置设置同样数量的圆形下母排定位孔(1-4)通过飞碟状定位销(3)固定，所述上母排绝缘膜(1-2)上有与所述上母排定位孔(1-3)对应的上母排绝缘膜定位孔(1-21)，所述下母排绝缘膜(2-2)上有与所述下母排定位孔(1-4)对应的下母排绝缘膜定位孔(2-21)，进而所述下母排绝缘膜(2-2)位于所述下母排定位板(2-111)和所述上母排垂直板(1-11)之间；
        所述上母排绝缘膜(1-2)的边缘比所述上母排垂直板(1-11)的边缘长5mm，所述下母排绝缘膜(2-2)的边缘比所述下母排定位板(2-111)的边缘长5mm。
        2.根据权利要求1所述的一种汽车电容器用聚酰亚胺膜冷压复合母排，其特征在于，所述飞碟状定位销(3)包括圆环状蝶翼(3-1)以及嵌入所述圆环状蝶翼(3-1)中间的、位于其上下两个端面的定位销圆柱体(3-2)。
        3.根据权利要求2所述的一种汽车电容器用聚酰亚胺膜冷压复合母排，其特征在于，所述圆环状蝶翼(3-1)与所述定位销圆柱体(3-2)一体成型。
        4.根据权利要求2所述的一种汽车电容器用聚酰亚胺膜冷压复合母排，其特征在于，所述定位销圆柱体(3-2)的高度大于等于所述上母排单元(1)和下母排单元(2)的板材厚度。
        5.根据权利要求2所述的一种汽车电容器用聚酰亚胺膜冷压复合母排，其特征在于，所述定位销圆柱体(3-2)的直径与所述圆环状蝶翼的内圆直径相等，并与所述上母排定位孔(1-3)和下母排定位孔(1-4)的直径相等，为3mm～6mm。
        6.根据权利要求2所述的一种汽车电容器用聚酰亚胺膜冷压复合母排，其特征在于，所述圆环状蝶翼(3-2)的外圆直径比其内圆直径大5mm。
        7.根据权利要求1所述的一种汽车电容器用聚酰亚胺膜冷压复合母排，其特征在于，所述绝缘膜的厚度为0.2mm。
        8.根据权利要求1所述的一种汽车电容器用聚酰亚胺膜冷压复合母排，其特征在于，所述上母排(1-1)和下母排(2-1)采用1.5mm厚度的T2Y2紫铜板材质制备而成。
        9.根据权利要求1所述的一种汽车电容器用聚酰亚胺膜冷压复合母排，其特征在于，所述飞碟状定位销(3)采用PPS-50GF材料制备而成，对所述定位销圆柱体(3-2)做倒角处理以便便于装配。
        10.根据权利要求1-9任一所述的一种汽车电容器用聚酰亚胺膜冷压复合母排制备方法，其特征在于，包括以下步骤：
        1)采用采用1.5mm厚度的T2Y2紫铜板，经过激光切割下料，折弯、去毛刺、表面拉丝、铆焊端子、酸洗、电镀工序分别制成所述呈L型的上母排(1-1)和呈L型的下母排(2-1)；
        2)采用PPS-50GF材料模具注塑或3D打印成所述飞碟状定位销(3)；
        3)将所述上母排绝缘膜(1-2)的单面或双面涂覆聚乙烯醇背胶，且带有离型纸保护；并将下母排绝缘膜(2-2)的单面或双面涂覆聚乙烯醇背胶，且带有离型纸保护，经过模具冲压或激光切割工序，制成所需图案；
        4)将所述上母排单元(1)和所述下母排单元(2)分别置于工装，上母排绝缘膜(1-2)采用单面或双面涂覆聚乙烯背胶的方式冷贴冷压工艺贴附于所述上母排垂直板(1-11)的内侧；所述下母排绝缘膜(2-2)采用单面或双面涂覆聚乙烯背胶的方式冷贴冷压工艺贴附于所述下母排定位板(2-111)内侧，将撕下离型纸的绝缘层贴附在上母排(1-1)和所述下母排(2-1)表面，再放置弹性橡胶垫，用压力设备在保压时间内作业，完成所述上母排绝缘膜(1-2)在所述上母排(1-1)和所述下母排绝缘膜(2-2)在所述下母排(2-1)一个面上的贴附，如果另一个面也需要贴附，沿包边方向弯折所述绝缘层至另一个面；
        5)将所述母排单元和所述绝缘层通过各自的定位孔上设置所述飞碟定位销(3)完成上母排单元(1)和下母排单元(2)的定位组合，得到所述汽车电容器用聚酰亚胺膜冷压复合母排。</t>
  </si>
  <si>
    <t>2019105446806</t>
  </si>
  <si>
    <t>320204196401221612</t>
  </si>
  <si>
    <t>无锡硅钴动力科技有限公司</t>
  </si>
  <si>
    <t>一种后勤用电子秤监管系统及方法</t>
  </si>
  <si>
    <t>1.一种后勤用电子秤监管系统，其特征在于，包括处理模块（1）以及与所述处理模块（1）连接的称重模块（2）、显示模块（3）、云端服务器（4）、买家用户端（5）、卖家客户端（8）和第三方监督端（7），所述处理模块（1）还连接有监控模块（6）；其中，
        所述称重模块（2）用于对菜品称重；
        所述显示模块（3）用于显示所述称重模块（2）称出的菜品重量；
        所述监控模块（6）用于录像记录称重过程；
        所述云端服务器（4）用于长期存储所处监控模块（6）记录的信息；
        所述买家用户端（5）用于向用户传输数据；
        所述第三方监督端（7）用于对供货信息进行确认监督；
        所述卖家客户端（8）用于供应商输入供货信息。
        2.根据权利要求1所述的一种后勤用电子秤监管系统，其特征在于，所述处理模块（1）包括由VC++编制而成的上位机软件，通过安装在WIN7/LINIX操作系统内来实现称重数据的采集、显示、备份云端服务器（4）、本地存储、买家用户端（5）、卖家客户端（8）系统共享以及其他第三方监督端（7）共享。
        3.根据权利要求2所述的一种后勤用电子秤监管系统，其特征在于，所述处理模块（1）装配有4G网络通讯卡（10），用以和所述云端服务器（4）、买家用户端（5）、卖家客户端（8）以及第三方监督端（7）实时进行数据通讯。
        4.根据权利要求1所述的一种后勤用电子秤监管系统，其特征在于，所述显示模块（3）包括LCD显示屏、电脑板、串口通讯（30）和可充电电池，将所述称重模块（2）输出的值显示在LCD显示屏上，通过电脑板上的按键来设置相应功能，同时通过所述串口通讯（30）跟其他设备进行连接和数据传输。
        5.根据权利要求4所述的一种后勤用电子秤监管系统，其特征在于，所述串口通讯（30）为RS-232串口，所述显示模块（3）通过串口通讯（30）和所述处理模块（1）连接，实时将称重数据通过所述串口通讯（30）发送到所述处理模块（1），同时所述处理模块（1）显示和保存该数据。
        6.根据权利要求1所述的一种后勤用电子秤监管系统，其特征在于，所述监控模块（6）为宽视角摄像头，通过USB接口跟所述处理模块（1）相连，称重时，所述称重模块（2）上的称重菜品及称重过程都将进行视频录像。
        7.根据权利要求1所述的一种后勤用电子秤监管系统，其特征在于，所述买家用户端（5）和所述卖家客户端（8）为分别安装在买家和供应商处的PC或手机端。
        8.根据权利要求1所述的一种后勤用电子秤监管方法，其特征在于，所述供货信息包括菜品种类、采购单价、采购数量和采购周期。
        9.一种基于权利要求1-8任一项所述的后勤用电子秤监管方法，其特征在于，包括以下步骤：
        S1：供应商和买家签订供货关系后，供应商和买家以及第三方在PC或手机端安装所述处理模块（1）中的上位机软件；
        S2：买家在所述买家用户端（5）内输入供货信息，所述云端服务器（4）、卖家客户端（8）和第三方监督端（7）实时同步更新信息；
        S3：供应商在收到供货信息后，及时确认供货情况，并将供货清单上传到卖家客户端（8），通过所述云端服务器（4）将数据共享给买家用户端（5），买家经过确认无误后，供货商按时提供菜品给买家，并通过所述后勤用电子秤监管系统进行称重；
        S4：在称重过程中，所述监控模块（6）对称重菜品的类别、重量及称重过程进行录像，并将称重数据及视频数据保存到处理模块（1）及云端服务器（4）；
        S5：当仓储部门需要确认某次称重菜品数据时，直接从所述云端服务器（4）下载到自己的买家用户端（5）软件里，无需查找纸质送货清单；当对某次称重的菜品有异议时，及时在自己的买家用户端（5）软件中进行查看，查找原因；
        S6：当财务部门需要支付款项给供应商时，从所述云端服务器（4）下载供货清单到自己的买家用户端（5），核查供货菜品情况，然后进行款项支付；
        S7：当第三方需要查看或监督某些数据时，通过第三方监督端（7）从所述云端服务器（4）访问数据。</t>
  </si>
  <si>
    <t>2020109009416</t>
  </si>
  <si>
    <t>340304197307310815</t>
  </si>
  <si>
    <t>无锡市富华科技有限责任公司</t>
  </si>
  <si>
    <t>耳标读取、放置装置及利用其对耳标初始化的方法</t>
  </si>
  <si>
    <t>1.一种用于电子耳标读取的系统，其包括耳标读写装置、上位机、通信模块，所述耳标读写装置用于同时读取若干个电子芯片的内部信号，所述电子芯片分别封装于耳标本体内，所述耳标读写装置通过所述通信模块分别与所述电子芯片、上位机通信连接，其特征在于，所述通信模块包括若干个天线和串口通信，所述电子芯片与所述天线一一对应，且通过所述天线与所述耳标读写装置通信连接，所述耳标读写装置通过所述串口通信与所述上位机通信连接。
        2.根据权利要求1所述的一种用于电子耳标读取的初始化系统，其特征在于，所述耳标读写装置为读写器。
        3.一种应用上述权利要求1所述的读取系统的放置装置，其包括用于放置所述耳标本体的盒体，其特征在于，其还包括耳标支架，所述耳标本体通过所述耳标支架沉放于所述盒体内，所述盒体包括至少两个第一放置区，所述第一放置区的底端分别设置有与所述电子芯片对应的所述天线，所述天线用于接收或发送所述电子芯片的RF信号，所述天线与所述耳标读写装置电连接，所述耳标读写装置与所述上位机电连接；所述耳标支架上设置有与所述耳标形状相匹配的第二放置区，所述第二放置区的数量与所述第一放置区的数量一致，且所述第二放置区与所述第一放置区一一对应。
        4.根据权利要求3所述的放置装置，其特征在于：其还包括固定板，所述盒体的底端与所述固定板固定，所述天线嵌装于所述固定板内。
        5.根据权利要求4所述的放置装置，其特征在于：所述第一放置区的外周包裹有吸波材料。
        6.根据权利要求5所述的放置装置，其特征在于：所述第一放置区、第二放置区分别为第一凹槽、第二凹槽，所述第二凹槽的底端中部开有呈阶梯状分布的第一通孔、第二通孔，所述第一通孔、第二通孔同轴分布，所述第二通孔的孔径小于所述第一通孔的孔径，所述第二通孔与所述耳标本体的耳标头对应，所述第一通孔与所述耳标本体对应。
        7.根据权利要求6所述的放置装置，其特征在于：所述耳标支架还包括提升杆、连接板，所述连接板包括横板、与所述横板的底端垂直固定的竖板，所述提升杆与所述横板的顶端中部固定，所述第二放置区的一侧端与所述竖板的底端固定。
        8.根据权利要求7所述的放置装置，其特征在于：所述第一凹槽、第二凹槽的数量为四个，所述横板为矩形，所述竖板的数量与所述第二凹槽的数量一致，所述竖板呈矩形垂直固定于所述横板的底端四周，所述第二放置区分别垂直固定于所述竖板的底端，所述第二凹槽与所述第一凹槽同轴分布。
        9.一种应用上述权利要求1读取系统和权利要求3或8所述放置装置的耳标读取及初始化方法，其特征在于，对所述第一放置区、第二放置区排序并编号，并按编号顺序将所述天线与所述耳标读写装置的连接口对应连接；
        将所述耳标本体按编号顺序放置于所述第二放置区内；
        通过所述耳标支架将所述耳标本体沉放于所述盒体内；
        通过所述天线接收所述电子芯片发出的RF信号；
        所述天线将接收到的所述RF信号转换发送给所述耳标读写装置；
        所述耳标读写装置通过所述串口通信将转换后的信号发送给所述上位机；
        所述上位机通过所述耳标读写装置对所述电子耳标进行初始化。</t>
  </si>
  <si>
    <t>2022104259522</t>
  </si>
  <si>
    <t>130123197711177218</t>
  </si>
  <si>
    <t>一种多属性混合索引的数据之间关系的描述及应用方法</t>
  </si>
  <si>
    <t>1.一种多属性混合索引的数据之间关系的描述方法，其特征在于，其包括：
        异构节点、索引表、索引表模板；
        所述异构节点以需要建立关系的实体节点的现有的数据逻辑结构和数据物理结构描述每个实体节点；
        所述异构节点之间包括的关系为：现实索引关系、基本索引关系；
        所述基本索引关系为所有的异构节点之间的数据连接，基于所述基本索引关系将所有参与混合索引的所述异构节点连接在一起构成一个整体；
        所述现实索引关系定义有互相联系的两个节点，在所述基本索引关系之外拥有的具备现实意义的联系；
        每个所述异构节点中设置所述索引表，所述索引表中包括索引条目，每一条所述索引条目表示所述异构节点的一种关系；
        所述索引条目包括：前向索引、后向索引、其他索引；
        所有的所述异构节点之间，通过所述前向索引和所述后向索引构成环形结构的所述基本索引关系；
        所述索引表模板定义现实索引关系中，所述索引表中的其他索引的索引条目内容；
        所述索引条目内容包括：索引条目的条目类型、索引条目的数据结构、索引条目表示的关联双方的现实索引关系；所述索引条目的数据结构包括：指向其它节点的地址；
        每个所述异构节点的所述索引表中的其他索引都是索引模板表的实例。
        2.根据权利要求1所述一种多属性混合索引的数据之间关系的描述方法，其特征在于：所述索引条目的数据结构中的指向其他节点的地址的实现方式包括：一个指向其它节点的地址，或者一个指向多个节点的地址表。
        3.根据权利要求1所述一种多属性混合索引的数据之间关系的描述方法，其特征在于：所述索引表与所述异构节点的存储关系，包括：共同存储、分离存储；
        当所述索引表与所述异构节点分离存储时，所述索引表中设置节点索引条目，同时所述异构节点中设置索引表指针；
        所述节点索引条目指向所述异构节点；所述索引表指针指向所述索引表。
        4.根据权利要求3所述一种多属性混合索引的数据之间关系的描述方法，其特征在于：所述节点索引条目设置于所述索引表的头部位置；所述索引表指针设置于所述异构节点的头部位置。
        5.根据权利要求1所述一种多属性混合索引的数据之间关系的描述方法，其特征在于：所述异构节点之间的所述索引关系包括：树状结构、星形结构、网状结构、总线结构、环状结构、网络拓扑结构。
        6.一种多属性混合索引的数据之间关系描述的应用方法，其特征在于，其包括以下步骤：
        S1：获取需要建立关系的所有的实体节点，以及所述实体节点的内容；
        S2：根据所有的实体节点之间存在的所有关系，定义不同的现实索引关系，构建索引表模板；
        S3：为每个所述实体节点构建异构节点，分别记作待处理异构节点；
        同时，为每个所述待处理异构节点，构建索引表；
        S4：通过每个所述待处理异构节点的索引表中的前向索引、后向索引，将所有的所述待处理异构节点逐一连接，构成环形结构；
        S5：选择一个所述待处理异构节点，记作第一节点；
        S6：在所述环形结构中，找到一个需要与所有第一节点建立联系的所述待处理异构节点记作第二节点；
        S7：确定所述第一节点和所述第二节点的现实索引关系，选择二者使用的索引表模板；
        S8：在所述第一异构节点的索引表中建立一条其他索引的索引条目，填写与所述第二异构节点关联的索引条目内容；
        在所述第二异构节点的索引表中建立一条其他索引的索引条目，填写与所述第一异构节点关联的索引条目内容；
        S8：循环执行步骤S6~S8，把所述第一节点的所有其他索引都填完毕；
        S9：在所述第一节点的有关系的所述待处理异构节点中选择一个，作为第一节点；
        循环实习步骤S6~S9，直至所有的待处理异构节点之间的关系都建立完毕。
        7.根据权利要求6所述一种多属性混合索引的数据之间关系描述的应用方法，其特征在于：步骤S3中，还包括以下内容：
        a1：根据每个所述实体节点的数据逻辑结构，设置所述实体节点的数据物理结构，依据实体节点的数据物理结构存储每个所述待处理异构节点；
        a2：判断本次构建的实体节点中是否需要与索引分离存储；
        如果实体节点需要与索引分离存储，则将实体节点的索引表和异构节点分离存储，并在所述索引表中设置节点索引条目，同时所述异构节点中设置索引表指针；所述节点索引条目指向所述异构节点；所述索引表指针指向所述索引表。
        8.根据权利要求6所述一种多属性混合索引的数据之间关系描述的应用方法，其特征在于：其还包括数据处理方法，所述数据处理方法包括以下步骤：
        b1：将所述环形结构中的所有的待处理异构节点和对应的索引表读取到内存中；
        如果实体节点与索引为分离存储，则只读取索引表到计算设备的内存中，在计算过程中，使用到节点内容时，再读取节点内容；
        b2：以环形结构中的所有的索引表作为基础，进行数据的增删改查。</t>
  </si>
  <si>
    <t>2021107895915</t>
  </si>
  <si>
    <t>321281199003020353</t>
  </si>
  <si>
    <t>针对无线充电系统在不同应用场景下提升异物检测灵敏度的装置及其处理方法</t>
  </si>
  <si>
    <t>1.一种针对无线充电系统在不同应用场景下提升异物检测灵敏度的装置，其特征在于，所述的装置包括：
        主控PWM处理模块，用于进行分频处理设置开关信号的初始频率；
        驱动电路处理模块，与所述的主控PWM处理模块相连接，用于驱动所述的开关信号以生成驱动信号；
        线圈测量处理模块，包括一背靠背形式的测量线圈组，且该线圈测量处理模块与所述的驱动电路处理模块相连接，用于利用该测量线圈组所生成的振荡电路提高电磁场检测的灵敏度；
        测量电路处理模块，与所述的线圈测量处理模块相连接，用于测量当前应用场景所述的驱动信号的电压值；以及
        主控ADC处理模块，与所述的测量电路处理模块相连接，用于将所述的驱动信号进行模数状态转换。
        2.根据权利要求1所述的针对无线充电系统在不同应用场景下提升异物检测灵敏度的装置，其特征在于，所述的背靠背形式的测量线圈组包括：功率传输线圈、隔磁片以及测量线圈，其中，
        所述的隔磁片设置于所述的功率传输线圈以及测量线圈之间。
        3.根据权利要求1所述的针对无线充电系统在不同应用场景下提升异物检测灵敏度的装置，其特征在于，所述的测量电路处理模块包括第一探针，其中，
        所述的第一探针的第一端通过第三电容(C3)接地，且该第一探针的第一端还与所述的主控ADC处理模块相连接，所述的第一探针的第二端依次通过第三电阻(R3)和第二电容(C2)接地；
        且第一二极管(D1)的负端依次通过第二电阻(R2)和第二电容(C2)接地。
        4.根据权利要求3所述的针对无线充电系统在不同应用场景下提升异物检测灵敏度的装置，其特征在于，所述的线圈测量处理模块包括第二探针，其中，
        所述的驱动电路处理模块生成的驱动信号依次通过所述的第二探针、第一电容(C1)、第一电感(L1)以及第一电阻(R1)接地。
        5.一种利用权利要求1至4中任一项所述的装置实现针对无线充电系统在不同应用场景下提升异物检测灵敏度的处理方法，其特征在于，所述的方法包括以下步骤：
        (1)利用所述的主控PWM处理模块，设置所述的开关信号的初始PWM频率；
        (2)所述的驱动电路处理模块驱动所述的开关信号以生成驱动信号；
        (3)利用所述的线圈测量处理模块测量当前应用场景下所述的驱动信号的电压值并对其进行判断；
        (4)如果当前驱动信号的电压值大于初态电压，则保持原有的异物效率补偿表进行异物灵敏度检测，并继续以下步骤(6)；否则，继续以下步骤(5)；
        (5)调整当前的异物效率补偿表，以适配当前的应用场景下的所述的驱动信号的电压值；
        (6)关闭所述的主控PWM处理模块，且设置该无线充电系统进入无线充电工作模式。</t>
  </si>
  <si>
    <t>2022110370230</t>
  </si>
  <si>
    <t>一种LDMOS器件结构</t>
  </si>
  <si>
    <t>1.一种LDMOS器件结构，其特征在于，至少包括：
        N型掩埋层；位于所述N型掩埋层上的P阱；位于所述N型掩埋层上所述P阱一侧的P型深阱；位于所述P型深阱上的N型漂移区；所述P阱与所述N型漂移区二者相衔接；
        所述P阱和所述N型漂移区上分别设有N+区；位于所述N型漂移区上的台阶栅氧层；位于所述P阱上的栅氧层；所述栅氧层的一端与所述台阶栅氧层相衔接；
        覆盖在所述栅氧层之上的第一场板；所述第一场板从所述栅氧层的另一端延续分布至所述台阶栅氧层的一端；所述台阶栅氧层上设有第二场板；
        所述第二场板通过接触孔中的金属线连接至所述P阱上的所述N+区。
        2.根据权利要求1所述的LDMOS器件结构，其特征在于：所述台阶栅氧化层位于所述N型漂移区上的所述N+区的一侧，该N+区的一侧靠近所述P阱，该N+区的另一侧远离所述P阱。
        3.根据权利要求1所述的LDMOS器件结构，其特征在于：所述栅氧层位于所述P阱上的所述N+区的一侧，该N+区的一侧靠近所述N型漂移区，该N+区的另一侧远离所述N型漂移区。
        4.根据权利要求4所述的LDMOS器件结构，其特征在于：位于所述P阱上的所述栅氧层的另一端起始于位于所述P阱上的所述N+的一端，所述栅氧层的所述另一端从所P阱上的所述N+区的一端延续分布至所述台阶栅氧层。
        5.根据权利要求4所述的LDMOS器件结构，其特征在于：所述栅氧层的厚度小于所述台阶栅氧层的厚度。
        6.根据权利要求1所述的LDMOS器件结构，其特征在于：所述第一场板和所述第二场板均为多晶硅场板。
        7.根据权利要求1所述的LDMOS器件结构，其特征在于：位于所述P阱上的所述N+区构成所述LDMOS器件结构的源极；位于所述N型漂移区上的所述N+区构成所述LDMOS器件结构的漏极。</t>
  </si>
  <si>
    <t>2020111580434</t>
  </si>
  <si>
    <t>320981198403158119</t>
  </si>
  <si>
    <t>脉搏波速度的测量方法及超声设备</t>
  </si>
  <si>
    <t>1.一种脉搏波速度的测量方法，其特征在于，包括：
        获取目标体的目标血管超声图像，所述目标血管超声图像中包括至少两个取样区域；
        基于所述目标血管超声图像，得到所述至少两个取样区域之间的距离；
        对所述至少两个取样区域内的图像进行分析，以得到心动周期中的预设点在所述至少两个取样区域之间位移的时间差；
        基于所述至少两个取样区域之间的距离以及心动周期中的预设点在所述至少两个取样区域之间位移的时间差，确定所述目标体的脉搏波速度。
        2.根据权利要求1所述的方法，其特征在于，所述取样区域为两个，所述基于所述至少两个取样区域之间的距离以及心动周期中的预设点在所述至少两个取样区域之间位移的时间差，确定所述目标体的脉搏波速度，包括：
        获取预设测量次数下两个所述取样区域之间的距离以及心动周期中的预设点在两个取样区域之间位移的时间差；
        计算每次测量下两个所述取样区域之间的距离与心动周期中的预设点在两个取样区域之间位移的时间差的比值，得到与测量次数一一对应的目标脉搏波速度；
        基于所述目标脉搏波速度，确定所述目标体的脉搏波速度。
        3.根据权利要求1所述的方法，其特征在于，所述取样区域为至少三个，所述基于所述至少两个取样区域之间的距离以及心动周期中的预设点在所述至少两个取样区域之间位移的时间差，确定所述目标体的脉搏波速度，包括：
        获取单次测量下每组取样区域组合对应的距离以及时间差，所述取样区域组合为所述至少三个取样区域中的任意两个取样区域的组合；
        计算每组取样区域组合对应的距离与时间差的比值，得到与所述取样区域组合一一对应的目标脉搏波速度；
        基于所述目标脉搏波速度，确定所述目标体的脉搏波速度。
        4.根据权利要求2或3所述的方法，其特征在于，所述基于所述目标脉搏波速度，确定所述目标体的脉搏波速度，包括：
        计算所述目标脉搏波速度的可信度；
        基于计算出的可信度对所述目标脉搏波速度进行筛选，确定所述目标体的脉搏波速度。
        5.根据权利要求1所述的方法，其特征在于，所述获取目标体的目标血管超声图像，包括：
        响应于工作模式的设置操作，确定工作模式，所述工作模式包括脉冲多普勒模式或M模式；
        基于所述工作模式，采集所述目标体的血管超声图像；
        在所述血管超声图像上形成至少两个取样门或取样线，得到所述目标血管超声图像。
        6.根据权利要求5所述的方法，其特征在于，所述在所述血管超声图像上形成至少两个取样门或取样线，得到所述目标血管超声图像，包括：
        响应于在所述血管超声图像上设置所述至少两个取样门或取样线的操作，在所述血管超声图像上形成至少两个所述取样门或取样线，得到所述目标血管超声图像。
        7.根据权利要求5所述的方法，其特征在于，所述在所述血管超声图像上形成至少两个取样门或取样线，得到所述目标血管超声图像，包括：
        获取所述血管超声图像上的至少两个预设位置；
        在所述至少两个预设位置处分别形成所述取样门或取样线，得到所述目标血管超声图像。
        8.根据权利要求1所述的方法，其特征在于，所述对所述至少两个取样区域内的图像进行分析，以得到心动周期中的预设点在所述至少两个取样区域之间位移的时间差，包括：
        对所述至少两个取样区域中的图像进行二值化处理，得到与所述取样区域对应的第一图像；
        提取所述第一图像中的包络线，确定对应于所述心动周期中的预设点的位置；
        利用所述预设点的位置，确定心动周期中的预设点在所述至少两个取样区域之间位移的时间差。
        9.根据权利要求8所述的方法，其特征在于，所述对所述至少两个取样区域中的图像进行二值化处理，得到与所述取样区域对应的第一图像，包括：
        提取所述至少两个取样区域中的图像对应的灰度图；
        计算所述灰度图中每个灰度对应的熵值；
        利用计算得到的熵值确定灰度阈值；
        基于所述灰度阈值对所述灰度图中的像素点进行筛选，得到所述灰度图中的有效像素点；
        利用所述有效像素点形成所述第一图像。
        10.根据权利要求9所述的方法，其特征在于，所述利用所述有效像素点形成所述第一图像，包括：
        利用所述有效像素点形成第二图像；
        对所述第二图像进行先腐蚀后膨胀的处理得到所述第一图像。
        11.一种超声设备，其特征在于，包括：
        存储器和处理器，所述存储器和所述处理器之间互相通信连接，所述存储器中存储有计算机指令，所述处理器通过执行所述计算机指令，从而执行权利要求1-10中任一项所述的脉搏波速度的测量方法。
        12.一种计算机可读存储介质，其特征在于，所述计算机可读存储介质存储有计算机指令，所述计算机指令用于使计算机执行权利要求1-10中任一项所述的脉搏波速度的测量方法。</t>
  </si>
  <si>
    <t>2022107769298</t>
  </si>
  <si>
    <t>320925198706037479</t>
  </si>
  <si>
    <t>一种电路板及对芯片进行感性匹配的电路板的构建方法</t>
  </si>
  <si>
    <t>1.一种电路板，其特征在于，包括：
        基板，所述基板包括叠设的公共接地层和承载层，所述基板具有贯穿所述公共接地层和所述承载层的过孔、以及与所述公共接地层电连接的第一参考地；
        芯片，所述芯片设置于所述承载层背离所述公共接地层的一侧，所述芯片与所述过孔电连接；以及
        线圈，所述线圈设置于所述基板，所述线圈的一端与过孔电连接、另一端与所述第一参考地电连接，以使所述线圈与所述芯片并联连接。
        2.根据权利要求1所述的电路板，其特征在于，所述线圈包括多圈套设的子线圈，从最外圈的所述子线圈向最内圈的所述子线圈依次首尾连接，所述过孔位于最内圈的所述子线圈内，且与最内圈的所述子线圈电连接。
        3.根据权利要求2所述的电路板，其特征在于，所述线圈包括第一端和第二端，所述第一端位于最内圈的所述子线圈上，所述第一端与所述过孔电连接，所述第二端位于最外圈的所述子线圈上，所述第二端与所述第一参考地电连接，所述第一参考地由设置于所述基板上的金属层形成，所述金属层与所述公共接地层电连接。
        4.根据权利要求2所述的电路板，其特征在于，所述线圈在所述基板的板面上的投影形状为方形回字形结构，或，所述线圈在所述基板的板面上的投影形状为圆形回字形结构。
        5.根据权利要求1-4任一项所述的电路板，其特征在于，所述基板还包括信号层，所述信号层设于所述公共接地层与所述承载层之间，所述线圈设置于所述信号层上。
        6.根据权利要求5所述的电路板，其特征在于，所述基板还包括第一参考地层和第二参考地层，所述第一参考地层设于所述承载层与所述信号层之间，所述第二参考地层设于所述信号层与所述公共接地层之间，且所述第一参考地层和所述第二参考地层均通过所述过孔与所述信号层电连接。
        7.一种对芯片进行感性匹配的电路板的构建方法，其特征在于，所述电路板的构建方法用于设计权利要求1-6任一项所述的电路板，所述电路板的构建方法包括：
        对所述电路板的基板进行分层建模仿真；
        对要与所述芯片电连接的所述过孔进行仿真，并得出所述过孔的第一阻抗值、第一电感值以及第一插损值；
        针对目标电感值，并根据公式得出所述线圈的长度、圈数，并对所述线圈进行建模，其中，L为所述线圈的电感值，k为所述线圈的最外圈到所述线圈的中心的距离与所述线圈的长度的比值，O为真空磁导率，μ为所述线圈内部的空心相对磁导率，ε为基板的介电常数，N为所述线圈的圈数，S为所述线圈所围设的面积，l为所述线圈的长度；
        输出电连接有所述线圈的所述过孔的第二阻抗值、第二电感值以及第二插损值，并分别与所述过孔的第一阻抗值、第一电感值以及第一插损值进行对比；
        若输出的所述第二阻抗为感性，则保留所述线圈的模型。
        8.根据权利要求7所述的对芯片进行感性匹配的电路板的构建方法，其特征在于，在所述输出电连接有所述线圈的所述过孔的第二阻抗值、第二电感值以及第二插损值，并分别与所述过孔的第一阻抗值、第一电感值以及第一插损值进行对比之后，还包括：
        设置所述芯片与理想的分立元件的并联电路，并得出所述芯片的管脚的第三电感值，与所述第二电感值进行对比得出差值；
        若所述差值在预设范围内，则保存所述线圈的模型。
        9.根据权利要求7所述的对芯片进行感性匹配的电路板的构建方法，其特征在于，所述线圈设置于所述公共接地层或者所述承载层，且所述承载层用于承载所述芯片，或者，所述基板还包括依次叠设于所述公共接地层和所述承载层之间的第二参考地层、信号层以及第一参考地层，所述线圈设置于所述信号层，所述承载层用于承载所述芯片，所述电路板的所述基板进行分层建模仿真包括：
        对所述基板的公共接地层和承载层分别进行建模，或，对所述基板的公共接地层、第一参考地层、第二参考地层、信号层以及承载层分别进行建模。
        10.根据权利要求8所述的对芯片进行感性匹配的电路板的构建方法，其特征在于，所述并得出所述过孔的第一阻抗值、第一电感值以及第一插损值包括：
        在所述承载层上设计连接线路的模型，所述连接线路与所述过孔电连接，并通过所述连接线路对所述过孔输入激励信号。</t>
  </si>
  <si>
    <t>2020101627330</t>
  </si>
  <si>
    <t>贴胶机构及贴胶方法</t>
  </si>
  <si>
    <t>1.一种贴胶机构，用于对电芯的终止端贴胶带，其特征在于，包括贴胶组件，所述贴胶组件包括贴胶辊，所述贴胶辊可与所述电芯终止端抵接并将所述胶带的端部压贴在所述电芯终止端上，所述贴胶辊可沿所述电芯的表面移动。
        2.根据权利要求1所述的贴胶机构，其特征在于，所述贴胶组件还包括贴胶辊支架，所述贴胶辊设置在所述贴胶辊支架上，所述贴胶辊支架带动所述贴胶辊沿所述电芯的表面移动。
        3.根据权利要求2所述的贴胶机构，其特征在于，所述贴胶组件还包括贴胶固定座，所述贴胶固定座与所述贴胶辊支架连接，所述贴胶辊支架绕所述贴胶固定座转动并带动所述贴胶辊移动。
        4.根据权利要求3所述的贴胶机构，其特征在于，所述贴胶固定座和所述贴胶辊支架之间通过弹性体连接。
        5.根据权利要求3所述的贴胶机构，其特征在于，所述贴胶固定座上设置限位面，所述贴胶辊支架转动时可抵接所述限位面。
        6.根据权利要求5所述的贴胶机构，其特征在于，所述限位面包括第一限位面和第二限位面，所述贴胶辊支架包括多个限位块，所述贴胶辊支架转动时所述多个限位块分别抵接所述第一限位面和所述第二限位面。
        7.根据权利要求3所述的贴胶机构，其特征在于，还包括压胶组件，所述压胶组件用于夹持所述胶带的端部。
        8.根据权利要求7所述的贴胶机构，其特征在于，所述压胶组件包括压块和支撑杆，所述压块靠近所述支撑杆移动并夹持所述胶带的端部。
        9.根据权利要求8所述的贴胶机构，其特征在于，所述压块与所述支撑杆抵接的一侧呈锯齿状。
        10.根据权利要求7所述的贴胶机构，其特征在于，还包括平移组件，所述平移组件连接所述贴胶组件和所述压胶组件，所述平移组件驱动所述贴胶组件和所述压胶组件靠近或远离所述电芯移动。
        11.一种贴胶方法，用于对电芯的终止端贴胶带，所述贴胶方法基于如权利要求1-10中任一项所述的贴胶机构，其特征在于，包括以下步骤：
        驱动压胶组件夹紧胶带的端部，所述压胶组件包括压块和支撑杆；
        平移组件驱动所述压胶组件和贴胶组件靠近电芯终止端方向移动；
        驱动所述贴胶组件1上的贴胶辊抵接所述电芯终止端并将所述胶带的端部压贴在所述电芯终止端上；
        驱动所述压块远离所述支撑杆并释放所述胶带的端部；
        旋转所述电芯并带动所述胶带的端部转动，所述贴胶辊将所述胶带滚贴在所述电芯上。</t>
  </si>
  <si>
    <t>2020100788528</t>
  </si>
  <si>
    <t>340881199607092417</t>
  </si>
  <si>
    <t>一种凸轮调节机构及封口装置</t>
  </si>
  <si>
    <t>1.一种凸轮调节机构，其特征在于，包括：
        固定板；
        凸轮组件，包括内侧凸轮和外侧凸轮，其中所述内侧凸轮固定于所述固定板上，所述外侧凸轮设置于所述内侧凸轮的外侧，与所述内侧凸轮的部分曲线凹槽重合；
        其中，所述凸轮组件还包括调节机构，用于调节所述外侧凸轮承载曲面的高度。
        2.根据权利要求1所述的凸轮调节机构，其特征在于，所述调节机构包括调节件以及调节轴；
        其中，所述调节件设置于所述固定板上，所述调节件包括用于支撑所述外侧凸轮的支撑面，所述支撑面为斜面，所述外侧凸轮与所述支撑面接触的端面设置为与所述支撑面配合的斜面；
        所述调节轴分别与所述调节件和所述外侧凸轮连接，用于调节所述外侧凸轮承载曲面的高度。
        3.根据权利要求2所述的凸轮调节机构，其特征在于，所述调节轴一端与所述外侧凸轮螺纹连接，以调节所述调节件和所述外侧凸轮的相对位置。
        4.根据权利要求2或3所述的凸轮调节机构，其特征在于，所述调节机构还包括波纹表盘手轮，所述波纹表盘手轮与所述调节轴远离所述外侧凸轮的一端固定连接，所述波纹表盘手轮上的刻度对应于所述调节轴上的螺纹的螺距设置。
        5.根据权利要求2所述的凸轮调节机构，其特征在于，所述调节件还包括与所述支撑面远离所述内侧凸轮的一端呈夹角连接的连接面，所述调节轴与所述调节件的连接孔为腰形孔，以适应调节后的所述调节件的位置。
        6.根据权利要求2所述的凸轮调节机构，其特征在于，所述调节件上设置有第一腰形孔，所述第一腰形孔与所述固定板上设置的固定孔配合，通过紧固件连接所述调节件和所述外侧凸轮。
        7.根据权利要求1所述的凸轮调节机构，其特征在于，所述凸轮调节机构进一步包括可沿所述曲线凹槽转动的压杆组件，所述压杆组件包括压杆以及与压杆同一端部连接的第一滚轮和第二滚轮，其中，所述第一滚轮与所述内侧凸轮配合，所述第二滚轮与所述外侧凸轮配合。
        8.根据权利要求7所述的凸轮调节机构，其特征在于，所述第一滚轮在所述内侧凸轮延伸方向的高度匹配所述曲线凹槽的高度设置，所述第二滚轮在所述内侧凸轮延伸方向的高度匹配所述承载曲面最大高度设置。
        9.根据权利要求7所述的凸轮调节机构，其特征在于，所述压杆组件包括连接轴，所述第一滚轮和所述第二滚轮通过所述连接轴与所述压杆连接，且所述第二滚轮沿着所述内侧凸轮延伸方向的高度大于所述第一滚轮。
        10.一种封口装置，其特征在于，所述装置包括如权利要求1至权利要求9任意一项所述的凸轮调节机构，以对不同尺寸的电池执行封口操作。</t>
  </si>
  <si>
    <t>2022113549505</t>
  </si>
  <si>
    <t>基于无锚分层显著性检测器在长视频中的微表情检测方法</t>
  </si>
  <si>
    <t>1.一种基于无锚分层显著性检测器在长视频中的微表情检测方法，其特征在于，包括如下步骤：
        步骤S1：获取多个待检测人脸视频，并对所述待检测人脸视频进行预处理；
        步骤S2：提取预处理后的待检测人脸视频中带有感兴趣区域的光流图像；
        步骤S3：将所述光流图像中的感兴趣区域输入到无锚分层显著性检测器中进行检测，得到多个预测面部微表情区间及其置信度；
        步骤S4：根据所述多个预测面部微表情区间及其置信度对所述多个预测面部微表情区间进行加权合并，得到最终的新面部微表情区间及其置信度；
        步骤S5：根据所述最终的新面部微表情区间及其置信度，输出面部微表情检测结果。
        2.根据权利要求1所述的基于无锚分层显著性检测器在长视频中的微表情检测方法，其特征在于，所述获取多个待检测人脸视频，并对所述待检测人脸视频进行预处理，包括：
        根据人脸检测工具对所述待检测人脸视频逐帧进行人脸检测，获得人脸坐标框和人脸关键点，所述人脸关键点包括眼睛、鼻子和嘴巴。
        3.根据权利要求2所述的基于无锚分层显著性检测器在长视频中的微表情检测方法，其特征在于，所述获取多个待检测人脸视频，并对所述待检测人脸视频进行预处理，还包括：
        根据所述人脸坐标框和人脸关键点对人脸进行归一化处理，得到矫正后的人脸图像。
        4.根据权利要求3所述的基于无锚分层显著性检测器在长视频中的微表情检测方法，其特征在于，所述提取预处理后的待检测人脸视频中带有感兴趣区域的光流图像，包括：
        提取所述矫正后的人脸图像中的稠密度光流，并读取所述稠密度光流中的光流分量；
        依据所述光流分量和所述人脸关键点，提取出所述光流图像中的感兴趣区域；
        提取出所述感兴趣区域中的感兴趣区域分量，并进行合并处理得到面部微表情光流特征集。
        5.根据权利要求4所述的基于无锚分层显著性检测器在长视频中的微表情检测方法，其特征在于，所述将所述光流图像中的感兴趣区域输入到无锚分层显著性检测器中进行检测，得到多个预测面部微表情区间及其置信度，包括：
        根据I3D模型对所述面部微表情光流特征集进行面部微表情特征提取；
        使用包含多个时间卷积的特征金字塔网络对提取出的所述面部微表情特征进行粗糙预测，获得粗糙面部微表情区间；
        通过显著性细化模块对所述粗糙面部微表情区间进行显著边界特征提取，并对提取出的所述显著边界特征和所述面部微表情特征进行精细预测，获得预测面部微表情区间及其置信度。
        6.根据权利要求5所述的基于无锚分层显著性检测器在长视频中的微表情检测方法，其特征在于，还包括：
        使用基于分层显著性信息的新损失函数来细化所述粗糙面部微表情区间的边界，进而得到所述预测面部微表情区间。
        7.根据权利要求6所述的基于无锚分层显著性检测器在长视频中的微表情检测方法，其特征在于，利用顶点框架将一个粗糙面部微表情区间M分割为两个不完整表情区间并且背景的随机部分被填充，以获得两个不完整表情区间M1,M2和一个背景区域Bg，然后，将边界池应用于这三个区域，以产生三对特征则所述基于分层显著性信息的新损失函数lHFE的公式如下：
        lHFE＝linter+lintra+lABR
        其中，linter为类间Triplet·loss，lintra为类内Triplet·loss，lABR为绝对边界正则化loss。
        8.根据权利要求1所述的基于无锚分层显著性检测器在长视频中的微表情检测方法，其特征在于，所述根据所述多个预测面部微表情区间及其置信度对所述多个预测面部微表情区间进行加权合并，得到最终的新面部微表情区间及其置信度，包括：
        根据所述多个预测面部微表情区间的置信度，从所述多个预测面部微表情区间中，选取出置信度最大的预测面部微表情区间M；其中，所述多个预测面部微表情区间由所述置信度最大的预测面部微表情区间M和其他N个预测面部微表情区间组成；
        将所述N个预测面部微表情区间与所述置信度最大的预测面部微表情区间M进行加权合并，得到所述新面部微表情区间R及其置信度。
        9.根据权利要求8所述的基于无锚分层显著性检测器在长视频中的微表情检测方法，其特征在于，所述根据所述多个预测面部微表情区间及其置信度对所述多个预测面部微表情区间进行加权合并，得到最终的新面部微表情区间及其置信度，还包括：
        从所述N个预测面部微表情区间中选取出与所述面部微表情区间M的交并比大于预设阈值的预测面部微表情区间，以获得所述新面部微表情区间R的开始帧和结束帧
        其中，根据所述置信度最大的预测面部微表情区间M的相对偏移量和所述N个预测面部微表情区间的相对偏移量的加权组合，得到所述新面部微表情区间R的开始帧的相对偏移量αs和结束帧的相对偏移量αe；以及根据所述新面部微表情区间R的开始帧的相对偏移量αs和结束帧的相对偏移量αe以及所述面部微表情区间M的开始帧和结束帧得到所述新面部微表情区间R的开始帧和结束帧
        10.根据权利要求9所述的基于无锚分层显著性检测器在长视频中的微表情检测方法，其特征在于，所述新面部微表情区间R的置信度Sj的计算公式如下：
        其中，cj表示N个预测面部微表情区间中面部微表情区间j的置信度，M表示置信度最大的预测面部微表情区间，bj代表预测面部微表情区间j，σ表示特定常数；
        所述新面部微表情区间R的开始帧的加权相对偏移量αs的计算公式如下：
        所述新面部微表情区间R的结束帧的加权相对偏移量αe的计算公式如下：
        其中，表示预测面部微表情区间j的开始帧，表示预测面部微表情区间M的开始帧，Lj表示预测面部微表情区间j的长度，表示预测面部微表情区间j的结束帧，表示预测面部微表情区间M的结束帧；
        则新面部微表情区间R的开始帧的计算公式为：
        则新面部微表情区间R的结束帧的计算公式为：</t>
  </si>
  <si>
    <t>2022102152874</t>
  </si>
  <si>
    <t>基于尺度知识和深度学习的地下线缆雷达图像检测方法</t>
  </si>
  <si>
    <t>1.一种基于尺度知识和深度学习的地下线缆雷达图像检测方法，其特征在于，包括：
        S100：确定雷达图像中地下线缆的尺度大小；
        S200：根据尺度大小计算高斯核模板；
        S300：将高斯核模板嵌入卷积神经网络框架，用计算得到的模板参数值为卷积神经网中第一个大于1×1的卷积核赋值；
        S400：锁定第一卷积层的参数，保持该层的参数不变；
        S500：利用训练数据调整网络模型中的其他参数，直到获得损失函数最小时的最低解；
        S600：将测试数据集代入训练得到的模型中，验证模型的性能，重复步骤S500-S600，直到达到预设训练结束条件；
        S700：确定测试数据集上检测精度最高的模型参数为最终结果。
        2.如权利要求1所述的一种基于尺度知识和深度学习的地下线缆雷达图像检测方法，其特征在于，S200中，根据尺度大小计算高斯核模板的方法为：
        S201.以模板中心为坐标原点，水平向右为x轴正方向，竖直向上为y轴正方向，得出模板中各位置的坐标(x,y)；
        S202.设雷达图像中地下线缆的尺度为σ，将各位置坐标(x,y)代入下式：
        S203.然后求出所有位置坐标值的和：
        S204.则S·G(x,y)为模板中位于(x,y)处的值。
        3.如权利要求1所述的一种基于尺度知识和深度学习的地下线缆雷达图像检测方法，其特征在于，S300中，卷积神经网络框架采用18层的Resnet网络。
        4.如权利要求3所述的一种基于尺度知识和深度学习的地下线缆雷达图像检测方法，其特征在于，用计算得到的高斯卷积模板替换18层的Resnet网络最上层中的大小为3*3，通道数为64为中的卷积模板。
        5.如权利要求4所述的一种基于尺度知识和深度学习的地下线缆雷达图像检测方法，其特征在于，S300的具体方法为：
        S301.训练Resnet18模型，只代入一组数据，不运行迭代寻优的过程，保存输出的模型参数，得到模型的数据格式；
        S302.找到Resnet18模型中第一个大小为3*3，通道数为64层中卷积模板的参数存放位置，将其对应数值用高斯卷积的计算值替换；
        S303.锁定该层的卷积模板参数，在后续的学习过程中保持不变；
        S304.迭代寻优，确定网络中的其他模型参数。
        6.如权利要求1所述的一种基于尺度知识和深度学习的地下线缆雷达图像检测方法，其特征在于，S600中，重复步骤S500-S600，直到达到预设训练结束条件，训练结束条件为训练次数达到给定的次数或者误差精度达到给定的精度。</t>
  </si>
  <si>
    <t>2020111237321</t>
  </si>
  <si>
    <t>512221197912255732</t>
  </si>
  <si>
    <t>断路器过载报警不脱扣的电路</t>
  </si>
  <si>
    <t>1.一种断路器过载报警不脱扣的电路，其特征在于，包括第一参考电压电路、第二参考电压电路、电阻R3、热敏元件RP1、电阻R5、R8、运算放大器U1B、运算放大器U2A、二极管D3、运算放大器U2B、电阻R12、NPN三极管Q1、二极管D4、继电器K1；
        电阻R3的一端接正电压VCC，另一端接电阻R5一端和热敏元件RP1一端，热敏元件RP1另一端接地；电阻R5另一端接运算放大器U1B的反相输入端和电阻R8的一端，运算放大器U1B的输出端接电阻R8另一端，并通过正向设置的二极管D2或者直接连接运算放大器U2A的同相输入端；运算放大器U1B的同相输入端接第一参考电压Vref1；
        第一参考电压Vref1通过第一参考电压电路产生；
        运算放大器U2A的反相输入端接第二参考电压Vref2，运算放大器U2A的输出端接二极管D3的阴极，二极管D3的阳极接运算放大器U2B的同相输入端；
        第二参考电压Vref2通过第二参考电压电路产生；
        运算放大器U2B的反相输入端接第二参考电压Vref2；运算放大器U2B的输出端通过电阻R12接三极管Q1的基极，三极管Q1的发射极接地，三极管Q1的集电极接继电器K1线圈一端和二极管D4的阳极，继电器K1线圈另一端和二极管D4的阴极接正电压VDD。
        2.如权利要求1所述的断路器过载报警不脱扣的电路，其特征在于，
        热敏元件RP1为负温度系数热敏元件。
        3.如权利要求1所述的断路器过载报警不脱扣的电路，其特征在于，
        还包括延时电路，延时电路包括电阻R11和电容C3，电阻R11一端接正电压VCC，另一端接电容C3一端和运算放大器U2B的同相输入端；电容C3另一端接地。
        4.如权利要求1所述的断路器过载报警不脱扣的电路，其特征在于，
        继电器K1的常开触点接端子排J1。
        5.如权利要求1所述的断路器过载报警不脱扣的电路，其特征在于，
        第一参考电压电路包括电阻R1、R2、运算放大器U1A、电阻R6、R7；电阻R1的一端接正电压VCC，另一端接电阻R2的一端和运算放大器U1A的同相输入端，电阻R2的另一端接地；运算放大器U1A的反相输入端接U1A的输出端和电阻R6的一端，电阻R6的另一端接电阻R7的一端，并得到第一参考电压Vref1，接至运算放大器U1B的同相输入端；电阻R7的另一端接地。
        6.如权利要求1所述的断路器过载报警不脱扣的电路，其特征在于，
        第二参考电压电路包括电阻R9和R10；电阻R10的一端接正电压VCC，另一端接电阻R9一端并得到第二参考电压Vref2；电阻R9另一端接地。
        7.如权利要求6所述的断路器过载报警不脱扣的电路，其特征在于，
        电阻R9采用可调电位器。</t>
  </si>
  <si>
    <t>202110956658X</t>
  </si>
  <si>
    <t>320283198504260029</t>
  </si>
  <si>
    <t>针对存储器异步接口实现预定时序控制电路设计的方法</t>
  </si>
  <si>
    <t>1.一种基于STA系统针对存储器异步接口实现预定时序控制电路设计的方法，其特征在于，所述的方法包括以下步骤：
        (1)设计者根据存储器的接口时序要求，判断当前存储器的接口时序是否存在异步时序关系，如果存在，则执行步骤(2)；否则不继续处理；
        (2)所述的设计者针对所述的存储器进行地址变化控制寄存器的输出信号产生处理以及存储器读控制逻辑输出信号产生处理，并在预设工艺参数条件下计算时钟信号、寻址信号、存储器读控制逻辑输出信号和存储器数据输出信号之间的时序差异；
        (3)STA系统根据所述的设计者的输入操作，设置与所述的时钟信号相关的同步控制逻辑，阻断所述的时钟信号的时钟属性以产生普通的输出信号，并设定最优布线时序区间；
        (4)STA系统根据所述的设计者的输入操作进行综合的布局布线，并返回STA系统界面的后访网表进行预定时序的验证。
        2.根据权利要求1所述的基于STA系统针对存储器异步接口实现预定时序控制电路设计的方法，其特征在于，所述的步骤(1)所述的异步时序关系具体为：
        不受所述的时钟信号进行静态时序约束的时序关系。
        3.根据权利要求1或2所述的基于STA系统针对存储器异步接口实现预定时序控制电路设计的方法，其特征在于，所述的步骤(2)中的进行地址变化控制寄存器的输出信号产生处理以及存储器读控制逻辑输出信号产生处理，具体包括以下步骤：
        (2.1)所述的设计者针对所述的存储器执行输入操作，将所述的存储器的当前地址寄存器组与下一次地址寄存器组中的寻址信号进行比较，产生地址变化控制寄存器的输出信号。
        (2.2)所述的设计者将时钟信号通过阻隔缓冲器与所述的地址变化控制寄存器的输出信号进行逻辑与操作，产生存储器读控制逻辑输出信号。
        4.根据权利要求3所述的基于STA系统针对存储器异步接口实现预定时序控制电路设计的方法，其特征在于，所述的步骤(2)中的在预设工艺参数条件下计算时钟信号、寻址信号、存储器读控制逻辑输出信号和存储器数据输出信号之间的时序差异，具体为：
        所述的设计者分别在最优和最差工艺参数条件下计算时钟信号、寻址信号、存储器读控制逻辑输出信号和存储器数据输出信号之间的时序差异。
        5.根据权利要求4所述的基于STA系统针对存储器异步接口实现预定时序控制电路设计的方法，其特征在于，所述的在预设工艺参数条件下计算时钟信号、寻址信号、存储器读控制逻辑输出信号和存储器数据输出信号之间的时序差异，具体包括以下步骤：
        (2.3.1)将所述的时钟信号的周期设置为Tread；
        (2.3.2)设置存储器读控制逻辑输出信号与地址寄存器组中的寻址信号之间的最小时序差值为第一预设时间间隔Ta；
        (2.3.3)在所述的存储器读控制逻辑输出信号有效的前提下，将出现最慢的存储器数据输出信号PDOUT与所述的存储器读控制逻辑输出信号之间的时序差值设置为第二预设时间间隔Tb；
        (2.3.4)对所述的存储器读控制逻辑输出信号使用静态时序分析工具分析工艺库进行工艺参数分析；
        (2.3.5)获取最优和最差工艺参数条件下同一个所述的存储器读控制逻辑输出信号之间的时序差异。
        6.根据权利要求3所述的基于STA系统针对存储器异步接口实现预定时序控制电路设计的方法，其特征在于，所述的步骤(3)中的设置与所述的时钟信号相关的同步控制逻辑，具体为：
        STA系统根据所述的设计者的输入操作，将地址寄存器组以及数据寄存器组设置为与所述的时钟信号相关的同步控制逻辑。
        7.根据权利要求3所述的基于STA系统针对存储器异步接口实现预定时序控制电路设计的方法，其特征在于，所述的步骤(3)中的阻断所述的时钟信号的时钟属性以产生普通的输出信号，具体为：
        STA系统根据所述的设计者的输入操作，在所述的阻隔缓冲器的输出端阻断所述的时钟信号的时钟属性，产生普通的输出信号。
        8.根据权利要求3所述的基于STA系统针对存储器异步接口实现预定时序控制电路设计的方法，其特征在于，所述的步骤(3)中的设定最优布线时序区间，具体为：
        STA系统根据所述的设计者的输入操作，设定从所述的阻隔缓冲器输出到当前该存储器的读控制逻辑输出信号的最优布线时序区间。
        9.根据权利要求8所述的基于STA系统针对存储器异步接口实现预定时序控制电路设计的方法，其特征在于，所述的设定最优布线时序区间，具体包括以下步骤：
        (i)设定阻隔缓冲器自身延时加上从所述的阻隔缓冲器输入到存储器读控制逻辑输出信号所需延时的总延时中的最坏布线延时为TAmax，最优布线延时为TAmin；
        (ii)并设置最优布线延迟阈值为TAmax+Ta，设置最坏布线延时阈值为小于Tread－Tb－Tc的数值，其中Tc为第三预设时间间隔。
        10.根据权利要求9所述的基于STA系统针对存储器异步接口实现预定时序控制电路设计的方法，其特征在于，所述的第三预设时间间隔Tc具体通过以下方式设定：
        设定以所述的存储器数据输出信号PDOUT向外所输出的数据信号DOUT作为起始点，DOUT寄存器组作为终点，将该两点之间的延时的最大值设定为第三预设时间间隔Tc。</t>
  </si>
  <si>
    <t>2022115239221</t>
  </si>
  <si>
    <t>342222199401193211</t>
  </si>
  <si>
    <t>基于深沟槽隔离的NLDMOS器件制作方法</t>
  </si>
  <si>
    <t>1.一种基于深沟槽隔离的NLDMOS器件制作方法，其特征在于，包括：
        对定义了阻挡层的外延片进行刻蚀形成深沟槽；
        对所述深沟槽进行倾斜角度的N+型注入，与所述阻挡层相连；
        对所述深沟槽底部进行零角度的P型杂质注入，形成P-低浓度区，所述P-低浓度区起到隔离作用；
        生长所述深沟槽的热氧化层；
        在所述深沟槽内部填充多晶硅，形成深沟隔离区；
        定义所述NLDMOS器件的浅沟隔离区；
        填充高密度等离子体氧化膜后对器件表面进行平坦化处理；
        沉积多晶硅层，并刻蚀形成所述NLDMOS器件的栅极；
        进行N+和P+注入形成源极和漏极。
        2.根据权利要求1所述的方法，其特征在于，所述深沟槽的沟槽深度&amp;gt;20um。
        3.根据权利要求1所述的方法，其特征在于，注入的倾斜角度为10～15度。
        4.根据权利要求1所述的方法，其特征在于，所述方法还包括：通过调整注入角度来实现不同的注入深度。
        5.根据权利要求1所述的方法，其特征在于，所述阻挡层和所述深沟隔离区的侧壁N+相连等电位。
        6.根据权利要求1所述的方法，其特征在于，所述方法还包括：
        所述深沟槽内部填充的多晶硅与衬底相连，工艺过程中产生的电荷通过所述多晶硅层连接的衬底导出。
        7.根据权利要求1所述的方法，其特征在于，所述外延片的规格为10um。</t>
  </si>
  <si>
    <t>2021116138079</t>
  </si>
  <si>
    <t>411328198712280026</t>
  </si>
  <si>
    <t>基于自定义规则的日志收集与分发方法、服务器及系统</t>
  </si>
  <si>
    <t>1.一种基于自定义规则的日志收集与分发方法，其特征在于，包括：
        接收用户终端根据自定义规则收集的日志文件；所述自定义规则由开发人员根据需求所设；
        根据所述日志文件的文件名称找出对应项目名称和自定义规则，并根据所述项目名称对所述日志文件进行分类存储；
        根据所述自定义规则找到对应的开发人员，将所述日志文件对应的链接发送至开发人员，以使得开发人员通过所述链接获取日志文件。
        2.一种服务器，特征在于，包括处理器、输入设备、输出设备和存储器，所述处理器、输入设备、输出设备和存储器相互连接，其中，所述存储器用于存储程序指令，所述处理器被配置用于调用所述程序指令，执行如权利要求1所述的方法步骤。
        3.一种基于自定义规则的日志收集与分发系统，包括用户终端和远端服务器，其特征在于，所述用户终端用于根据自定义规则收集日志文件，并将所述日志文件上传至远端服务器；其中，所述自定义规则由开发人员根据需求所设；
        所述远端服务器用于对所述日志文件进行分类存储，以及根据自定义规则将所述日志文件对应的链接发送至开发人员，以使得开发人员通过所述链接获取日志文件。
        4.如权利要求3所述的系统，其特征在于，所述用户终端包括处理器、输入设备、输出设备和存储器，所述处理器、输入设备、输出设备和存储器相互连接，其中，所述存储器用于存储日志处理程序，所述处理器被配置用于调用所述日志处理程序，执行如下步骤：
        展示所述远端服务器中各个项目的规则列表；所述规则列表包括多个由开发人员所设的自定义规则；
        接收用户选定的一个或多个自定义规则，定时分析用户所选规则对应模块的日志数据，并根据所选规则与日志数据进行匹配；
        当分析到与所选规则匹配的日志时，建立日志文件以存储日志数据，且所述日志文件以终端序列号+日志发生时间+所选规则编号进行命名。
        5.如权利要求4所述的系统，其特征在于，所述处理器还被配置用于调用所述日志处理程序，执行如下步骤：
        当监测到用户终端与远端服务器网络连通时，将所述日志文件上传至所述远端服务器；
        待上传成功后，删除存储于所述用户终端的日志文件。
        6.如权利要求3所述的系统，其特征在于，所述远端服务器包括处理器、输入设备、输出设备和存储器，所述处理器、输入设备、输出设备和存储器相互连接，其中，所述存储器用于存储程序指令，所述处理器被配置用于调用所述程序指令，执行如下步骤：
        接收用户终端根据自定义规则收集的日志文件；
        根据所述日志文件的文件名称找出对应项目名称和自定义规则，并根据所述项目名称对所述日志文件进行分类存储；
        根据所述自定义规则找到对应的开发人员，将所述日志文件对应的链接通过办公通讯软件发送至开发人员并邮件通知，以使得开发人员通过所述链接获取日志文件。
        7.如权利要求6所述的系统，其特征在于，所述处理器还被配置用于调用所述程序指令，执行如下步骤：
        对开发人员的姓名、手机号、邮件及办公通讯软件账号进行维护；
        对项目名称及其对应的开发人员进行维护；
        对自定义规则进行管理，在项目下建立自定义规则，并将自定义规则与开发人员绑定。
        8.如权利要求7所述的系统，其特征在于，所述处理器还被配置用于调用所述程序指令，执行如下步骤：
        接收开发人员对自定义规则的修改操作。
        9.如权利要求3所述的系统，其特征在于，所述远端服务器包括：
        用户管理模块，用于维护开发人员的姓名、手机号、邮件及办公通讯软件账号；
        项目管理模块，用于维护对项目名称及其对应的开发人员；
        规则管理模块，用于管理对自定义规则，在项目下建立自定义规则，并将自定义规则与开发人员绑定；
        日志存储模块，用于根据述日志文件的文件名称找出对应项目名称和自定义规则，并根据所述项目名称对所述日志文件进行分类存储；
        日志分发模块，用于根据所述自定义规则找到对应的开发人员，将所述日志文件对应的链接通过办公通讯人软件发送至开发人员并邮件通知。</t>
  </si>
  <si>
    <t>2022103547289</t>
  </si>
  <si>
    <t>疲劳驾驶等级判定方法、装置及可读存储介质</t>
  </si>
  <si>
    <t>1.一种疲劳驾驶等级判定方法，其特征在于，包括：
        将待检测人脸图像以及所述待检测人脸图像对应的有效像素集合，输入人脸状态识别模型，分别获得所述待检测人脸图像对应的人脸表情向量，以及所述有效像素集合对应的有效像素向量；其中，所述有效像素集合包括所述待检测人脸图像中的有效人脸区域和至少一个区域标识；
        从所述人脸表情向量中获取所述有效人脸区域对应的局部表情向量，以及从所述有效像素向量中获取所述至少一个区域标识对应的局部像素向量；
        将所述局部表情向量以及所述局部像素向量，输入疲劳驾驶状态评估结果疲劳驾驶状态评估模型，获得所述有效人脸区域的疲劳驾驶状态评估结果；
        基于所述有效人脸区域与所述疲劳驾驶状态评估结果，获得所述待检测人脸图像对应的疲劳驾驶等级，所述疲劳驾驶等级用于表征所述待检测人脸图像的当前疲劳驾驶危险程度。
        2.根据权利要求1所述的方法，其特征在于，所述人脸状态识别模型为预先训练的图像识别模型，且所述预先训练的图像识别模型包括第一图像识别网络和第二图像识别网络；
        所述将待检测人脸图像以及所述待检测人脸图像对应的有效像素集合，输入人脸状态识别模型，分别获得所述待检测人脸图像对应的人脸表情向量，以及所述有效像素集合对应的有效像素向量，包括：
        将所述待检测人脸图像输入所述第一图像识别网络，获得所述待检测人脸图像对应的人脸表情向量；
        将所述待检测人脸图像和所述有效像素集合输入所述第二图像识别网络，获得所述有效像素集合对应的有效像素向量。
        3.根据权利要求2所述的方法，其特征在于，所述将所述待检测人脸图像输入所述第一图像识别网络，获得所述待检测人脸图像对应的人脸表情向量之后，将所述待检测人脸图像和所述有效像素集合输入所述第二图像识别网络之前，所述方法还包括：
        将所述待检测人脸图像对应的人脸表情向量，输入有效像素映射模型，获得所述待检测人脸图像对应的有效人脸区域，并将所述有效人脸区域作为所述有效像素区域；
        基于所述有效像素区域和预置的所述至少一个区域标识，获得所述有效像素集合。
        4.根据权利要求1至3任一项所述的方法，其特征在于，所述人脸表情向量包括所述待检测人脸图像中的多个关键检测点分别对应的关键检测点向量；所述有效像素向量包括所述有效人脸区域对应的有效区域轮廓和所述至少一个区域标识各自对应的区域标识序号；
        所述从所述人脸表情向量中获取所述有效人脸区域对应的局部表情向量，以及从所述有效像素向量中获取所述至少一个区域标识对应的局部像素向量，包括：
        从所述人脸表情向量中的多个关键检测点区域中，选择所述有效人脸区域对应的至少一个目标关键检测点向量，并将所述至少一个目标关键检测点向量作为所述局部表情向量；
        从所述有效像素向量中选择所述至少一个区域标识各自对应的区域标识序号，将选择的至少一个区域标识序号作为所述局部像素向量。
        5.根据权利要求4所述的方法，其特征在于，所述疲劳驾驶状态评估结果疲劳驾驶状态评估模型至少包括分类器；
        所述将所述局部表情向量以及所述局部像素向量，输入疲劳驾驶状态评估结果疲劳驾驶状态评估模型，获得所述有效人脸区域的疲劳驾驶状态评估结果，包括：
        将所述局部表情向量中的多个目标关键检测点向量，以及所述局部像素向量中的多个区域标识序号，分别输入所述分类器，获得所述多个区域标识序号各自对应的目标关键检测点向量；
        基于获得的多个目标关键检测点向量，确定所述有效人脸区域的疲劳驾驶状态评估结果。
        6.根据权利要求5所述的方法，其特征在于，将所述局部表情向量中的多个目标关键检测点向量，以及所述局部像素向量中的多个区域标识序号，分别输入所述分类器，获得所述多个区域标识序号各自对应的目标关键检测点向量，包括:
        将所述局部表情向量中的多个目标关键检测点向量分别作为一个第一神经元，以及将所述局部像素向量中的多个区域标识序号分别作为一个第二神经元；
        将获得的多个第一神经元以及多个第二神经元，分别输入所述分类器，以使所述分类器基于多头attention机制，对所述多个第二神经元分别进行调节；
        将调节后的所述多个第二神经元作为所述多个区域标识序号各自对应的目标关键检测点向量。
        7.一种疲劳驾驶等级判定装置，其特征在于，包括：
        获取模块，用于将待检测人脸图像以及所述待检测人脸图像对应的有效像素集合，输入人脸状态识别模型，分别获得所述待检测人脸图像对应的人脸表情向量，以及所述有效像素集合对应的有效像素向量；其中，所述有效像素集合包括所述待检测人脸图像中的有效人脸区域和至少一个区域标识；从所述人脸表情向量中获取所述有效人脸区域对应的局部表情向量，以及从所述有效像素向量中获取所述至少一个区域标识对应的局部像素向量；将所述局部表情向量以及所述局部像素向量，输入疲劳驾驶状态评估结果疲劳驾驶状态评估模型，获得所述有效人脸区域的疲劳驾驶状态评估结果；
        评估模块，用于基于所述有效人脸区域与所述疲劳驾驶状态评估结果，获得所述待检测人脸图像对应的疲劳驾驶等级，所述疲劳驾驶等级用于表征所述待检测人脸图像的当前疲劳驾驶危险程度。
        8.根据权利要求7所述的装置，其特征在于，所述人脸状态识别模型为预先训练的图像识别模型，且所述预先训练的图像识别模型包括第一图像识别网络和第二图像识别网络；
        所述获取模块具体用于：
        将所述待检测人脸图像输入所述第一图像识别网络，获得所述待检测人脸图像对应的人脸表情向量；将所述待检测人脸图像和所述有效像素集合输入所述第二图像识别网络，获得所述有效像素集合对应的有效像素向量。
        9.一种计算机设备，其特征在于，所述计算机设备包括处理器及存储有计算机指令的非易失性存储器，所述计算机指令被所述处理器执行时，所述计算机设备执行权利要求1-6中任意一项所述的疲劳驾驶等级判定方法。
        10.一种可读存储介质，其特征在于，所述可读存储介质包括计算机程序，所述计算机程序运行时控制所述可读存储介质所在计算机设备执行权利要求1-6中任意一项所述的疲劳驾驶等级判定方法。</t>
  </si>
  <si>
    <t>2020113757994</t>
  </si>
  <si>
    <t>永磁同步电机控制方法及装置</t>
  </si>
  <si>
    <t>1.一种永磁同步电机控制方法，其特征在于，包括：
        获取电机的定子电流，其中，所述定子电流为电机定子三相电流中的任意两相电流；
        将所述定子电流进行CLARKE变换，得到所述定子电流在两相静止坐标系下的电流分量；
        根据所述电流分量、电压分量和电机本体参数计算得到电机的转子位置和转子速度，其中，所述电机本体参数包括定子电感、定子相电阻和反电动势常数，所述电压分量为定子电压在两相静止坐标系下的电压分量；
        根据所述转子位置和所述转子速度生成电机控制信号，其中，所述电机控制信号用于控制电机转动。
        2.根据权利要求1所述的永磁同步电机控制方法，其特征在于，所述根据所述电流分量、电压分量和电机本体参数计算得到电机的转子位置和转子速度，包括：
        根据电机的反电动势常数计算得到永磁体磁链；
        根据所述电压分量、所述电流分量、所述定子电感、所述定子相电阻和所述永磁体磁链计算得到感应电动势；
        根据所述感应电动势确定补偿电动势，并根据所述感应电动势和所述补偿电动势计算得到转子估算磁链；
        对所述估算磁链进行反正切计算，得到所述转子位置；
        对所述转子位置进行微分计算，得到所述转子速度。
        3.根据权利要求2所述的永磁同步电机控制方法，其特征在于，所述永磁体磁链的计算公式为：
        其中，ΨPM为永磁体磁链，Ke为反电动势常数，PolePairs为永磁同步电机极对数。
        4.根据权利要求2所述的永磁同步电机控制方法，其特征在于，所述感应电动势的计算公式为：
        其中，Esα和Esβ为感应电动势，usα和usβ为电压分量，isα和isβ为电流分量，Ls为定子电感，Rs为定子相电阻。
        5.根据权利要求2所述的永磁同步电机控制方法，其特征在于，所述补偿电动势的计算公式为：
        Kp为自适应调节增益，和为通过永磁体磁链ΨPM计算得到的转子参考磁链。
        6.根据权利要求2所述的永磁同步电机控制方法，其特征在于，所述转子估算磁链的计算公式为：
        其中，和为转子估算磁链，Ecomp.sα和Ecomp.sβ为补偿电动势，Esα和Esβ为感应电动势；
        所述转子参考磁链的计算公式为：
        θe为转子位置，ΨPM为永磁体磁链。
        7.根据权利要求1所述的永磁同步电机控制方法，其特征在于，所述根据所述转子位置和所述转子速度生成电机控制信号，包括：
        将所述电流分量和所述转子位置进行PARK变换，得到所述定子电流在两相旋转坐标系下的反馈电流；
        根据所述转子速度、给定速度和反馈电流计算得到交轴电压；
        根据所述反馈电流和直轴给定电流计算得到直轴电压；
        根据所述交轴电压、所述直轴电压和所述转子位置进行IPARK变换，得到所述电压分量；
        将所述电压分量经过SVPWM调制，生成所述电机控制信号。
        8.根据权利要求7所述的永磁同步电机控制方法，其特征在于，所述根据所述转子速度、给定速度和反馈电流计算得到交轴电压，包括：
        根据所述转子速度和所述给定速度确定第一误差值；
        对第一误差值进行比例积分调节，得到交轴给定电流；
        根据所述交轴给定电流和所述反馈电流确定第二误差值；
        对所述第二误差值进行比例积分调节，得到所述交轴电压。
        9.根据权利要求7所述的永磁同步电机控制方法，其特征在于，所述根据所述反馈电流和直轴给定电流计算得到直轴电压，包括：
        根据所述反馈电流和直轴给定电流确定第三误差值；
        对所述第三误差值进行比例积分调节，得到所述直轴电压。
        10.一种永磁同步电机控制装置，其特征在于，包括：
        定子电流获取模块，用于获取电机的定子电流，其中，所述定子电流为电机定子三相电流中的任意两相电流；
        CLARKE变换模块，用于将所述定子电流进行CLARKE变换，得到所述定子电流在两相静止坐标系下的电流分量；
        计算模块，用于根据所述电流分量、电压分量和电机本体参数计算得到电机的转子位置和转子速度，其中，所述电机本体参数包括定子电感、定子相电阻和反电动势常数，所述电压分量为定子电压在两相静止坐标系下的电压分量；
        电机控制信号生成模块，用于根据所述转子位置和所述转子速度生成电机控制信号，其中，所述电机控制信号用于控制电机转动。</t>
  </si>
  <si>
    <t>2020100210537</t>
  </si>
  <si>
    <t>一种叠瓦电池串生产设备</t>
  </si>
  <si>
    <t>1.一种叠瓦电池串生产设备，其特征在于，所述叠瓦电池串生产设备包括沿输送线设置的电池片上料装置、电池片规整装置、电池片涂胶装置、叠瓦装置、汇流条铺设装置及焊接装置，其中：
        所述电池片上料装置被配置为将电池片上料至所述输送线上，由所述输送线将所述电池片朝向所述电池片规整装置输送；
        所述电池片规整装置被配置为对被上料至所述输送线上的所述电池片进行规整；
        所述电池片涂胶装置被配置为对规整后的所述电池片涂胶；
        所述汇流条铺设装置被配置为将头部汇流条铺设于所述输送线上；
        所述叠瓦装置被配置为从所述电池片涂胶装置上拾取完成涂胶后的电池片，并将拾取的所述电池片叠瓦排列后铺设至所述输送线上并使得所述叠瓦排列后的电池片的头部叠放在所述头部汇流条上；
        所述汇流条铺设装置还被配置为将涂有助焊剂的尾部电池片及尾部汇流条依次铺设于所述叠瓦排列后的电池片的尾部；
        所述焊接装置被配置为将铺设完汇流条后的电池片焊接成叠瓦电池串。
        2.如权利要求1所述的叠瓦电池串生产设备，其特征在于，所述叠瓦电池串生产设备还包括电池片检测替换装置和电池片搬运装置，其中：
        所述电池片检测替换装置设置于所述电池片上料装置和所述电池片规整装置之间，所述电池片检测替换装置被配置为对被上料至所述输送线上的所述电池片进行检测，并将检测不合格的电池片替换为合格的电池片；
        所述电池片搬运装置被配置为将输送线上的经检测替换后的合格电池片搬运至所述电池片规整装置，并将规整后的电池片自所述电池片规整装置搬运至所述电池片涂胶装置。
        3.如权利要求1所述的叠瓦电池串生产设备，其特征在于，所述叠瓦电池串生产设备还包括设置在所述焊接装置后道的电池串检测装置，所述电池串检测装置被配置为检测所述叠瓦电池串。
        4.如权利要求1所述的叠瓦电池串生产设备，其特征在于，所述电池片上料装置包括电池盒输送机构、电池盒储料架、电池盒回收架、取盒机构、第一电池片上料机构及放盒机构，其中：
        所述电池盒输送机构上沿所述电池盒输送机构的输送方向依次设置有电池盒储料位置、电池片上料位置及电池盒回收位置；
        所述电池盒储料架设置在所述电池盒储料位置处，装有电池片的电池盒被存放于所述电池盒储料架内；
        所述电池盒回收架设置于所述电池盒回收位置处；
        所述取盒机构被配置从所述电池盒储料架内拾取电池盒，并将拾取的电池盒放置于所述输送机构上；
        所述第一电池片上料机构设置于所述电池片上料位置处，所述第一电池片上料机构被配置为从被输送至所述电池片上料位置处的电池盒中拾取电池片，并将拾取的电池片上料至所述输送线；
        所述放盒机构被配置为拾取被输送至所述电池盒回收位置处的电池盒，并将拾取的电池盒存放至所述电池盒回收架内。
        5.如权利要求2所述的叠瓦电池串生产设备，其特征在于，所述电池片检测替换装置包括第二电池片上料机构、检测平台、第一检测机构、第二检测机构及第一电池片搬运机构，其中：
        所述第二电池片上料机构被配置为将电池片补充至所述检测平台上；
        所述第一检测机构设置于所述检测平台的上方，所述第一检测机构被配置为检测补充至所述检测平台上的电池片；
        所述第二检测机构设置于所述输送线的上方，所述第二检测机构被配置为检测位于所述输送线上的电池片；
        所述第一电池片搬运机构被配置为将位于所述输送线上的经所述第二检测机构检测不合格的电池片从所述输送线移除，并将位于所述检测平台上的经所述第一检测机构检测合格的电池片搬运至所述输送线上。
        6.如权利要求2所述的叠瓦电池串生产设备，其特征在于，所述电池片搬运装置包括第二电池片搬运机构和第三电池片搬运机构，其中：
        所述第二电池片搬运机构被配置为将输送线上的经检测替换后的合格电池片搬运至所述电池片规整装置；
        所述第三电池片搬运机构设置为两组，两组所述第三电池片搬运机构被配置为交替地将电池片规整装置上的完成规整后的电池片搬运至电池片涂胶装置。
        7.如权利要求1所述的叠瓦电池串生产设备，其特征在于，所述电池片规整装置包括检测部及规整部，其中：
        所述检测部用于收集待规整的电池片的位置信息；
        所述规整部根据所述检测部收集的位置信息规整所述电池片，所述规整部包括：
        底座，所述底座包括底座本体及沿第一水平方向设置在所述底座本体上的第一导轨；和
        设置于所述底座上的至少两组规整机构，其中：每组所述规整机构分别包括第一调整机构、第二调整机构及第三调整机构，所述第一调整机构连接在所述底座上，所述第二调整机构连接在所述第一调整机构上，所述第三调整机构连接在所述第二调整机构上，所述第一调整机构带动所述第二调整机构在所述第一水平方向上移动，所述第二调整机构带动所述第三调整机构在第二水平方向上移动，所述第三调整机构带动所述电池片在水平面内转动。
        8.如权利要求1所述的叠瓦电池串生产设备，其特征在于，所述电池片涂胶装置包括第一传送机构、涂胶平台、涂胶机构，其中：
        所述第一传送机构的传送路径上设置有上料位置、涂胶位置及下料位置；
        所述涂胶机构设置于所述涂胶位置处；
        所述涂胶平台连接在所述第一传送机构上，所述第一传送机构被配置为驱动所述涂胶平台在所述上料位置、所述涂胶位置及所述下料位置之间往复移动；
        在所述涂胶平台移动至所述上料位置时，所述电池片搬运装置将电池片规整装置上的完成规整后的电池片搬运至所述涂胶平台上；
        在所述涂胶平台携带电池片移动至所述涂胶位置时，所述涂胶机构将导电胶涂覆于电池片上；
        在所述涂胶平台携带涂胶后的电池片移动至所述下料位置时，所述叠瓦装置从所述涂胶平台上拾取完成涂胶后的电池片。
        9.如权利要求1所述的叠瓦电池串生产设备，其特征在于，所述叠瓦装置包括机架、吸盘组件、铰链机构、伸缩驱动机构及升降驱动机构，其中：
        所述吸盘组件用于吸附电池片，所述吸盘组件设置有多个，并排设置在所述机架上，每个所述吸盘组件包括用于与所述铰链机构连接的安装座以及能相对所述安装座升降的吸盘，所述升降驱动机构用于驱动所述吸盘升降；
        所述铰链机构包括并行排列在第一层的多个第一条状件和并行排列在第二层的多个第二条状件，多个所述第一条状件和多个所述第二条状件交叉铰接以能够展开或收缩，多个所述吸盘组件并排连接在所述铰链机构上，以在所述铰链机构展开或伸缩时，多个所述吸盘组件能够相互靠近或相互远离；
        所述伸缩驱动机构驱动所述铰链机构展开或收缩。
        10.如权利要求1所述的叠瓦电池串生产设备，其特征在于，所述汇流条铺设装置包括第二传送机构、中转平台、汇流条上料机构、第三电池片上料机构、助焊剂喷涂机构及铺设机构；
        所述第二传送机构的传送路径上设置有汇流条上料位置、尾部电池片上料位置和助焊剂喷涂位置，所述汇流条上料机构设置于所述汇流条上料位置处，所述第三电池片上料机构设置于所述尾部电池片上料位置处，所述助焊剂喷涂机构设置于所述助焊剂喷涂位置处；
        所述中转平台连接在所述第二传送机构上，所述第二传送机构被配置为驱动所述中转平台在所述汇流条上料位置、所述尾部电池片上料位置及所述助焊剂喷涂位置之间往复移动；
        在所述中转平台移动至所述汇流条上料位置时，所述汇流条上料机构被配置为将头部汇流条及尾部汇流条上料至所述中转平台；
        在所述中转平台移动至所述尾部电池片上料位置时，所述第三电池片上料机构被配置为将尾部电池片上料至中转平台；
        在所述中转平台移动至所述助焊剂喷涂位置时，所述助焊剂喷涂机构被配置为将助焊剂喷涂至尾部电池片上；
        所述铺设机构被配置为从所述中转平台上拾取头部汇流条、涂有助焊剂的尾部电池片及尾部汇流条，并将拾取的头部汇流条、尾部电池片及尾部汇流条分别放置至所述输送线上。
        11.如权利要求1所述的叠瓦电池串生产设备，其特征在于，所述焊接装置包括焊接灯箱及加热装置，其中：所述焊接灯箱设置于所述输送线的上方，所述加热装置设置于所述输送线的下方，所述焊接灯箱用于焊接头部汇流条及尾部汇流条，所述加热装置用于加热叠瓦排列后的电池片及导电胶。
        12.如权利要求3所述的叠瓦电池串生产设备，其特征在于，所述电池串检测装置包括外观检测机构及隐裂检测机构；
        所述外观检测机构被配置为实现对所述叠瓦电池串的外观检测；
        所述隐裂检测机构被配置为实现对所述叠瓦电池串的隐裂检测，所述隐裂检测机构包括检测箱体、电池串搬运机构、电池串通电机构及隐裂检测相机，其中：所述输送线贯穿所述检测箱体，所述电池串搬运机构、所述电池串通电机构及所述隐裂检测相机设置于所述检测箱体内；在所述输送线携带所述叠瓦电池串进入至所述检测箱体内后，所述电池串搬运机构被配置为拾取所述叠瓦电池串并将拾取的所述叠瓦电池串搬运至所述电池串通电机构，所述电池串通电机构被配置为对所述叠瓦电池串通电，所述隐裂检测相机被配置为对通电后的所述叠瓦电池进行隐裂检测。</t>
  </si>
  <si>
    <t>2022109251442</t>
  </si>
  <si>
    <t>510322199607091734</t>
  </si>
  <si>
    <t>一种氢燃料电池催化剂及其制备方法</t>
  </si>
  <si>
    <t>1.一种氢燃料电池催化剂，其特征在于：所述氢燃料电池催化剂包括载体，所述载体为富勒烯，所述富勒烯表面负载PtAu合金，所述PtAu合金表面负载Pt。
        2.一种氢燃料电池催化剂的制备方法，其特征在于：所述制备方法包括以下步骤：
        S1、载体破碎：称取5g富勒烯，将富勒烯加入球磨罐中，球磨处理0.5～1h后，冷却；
        S2、载体的纯化：将步骤S1破碎后的富勒烯加入含二氮杂二环的1,2,3-三甲基苯溶液中，混合搅拌0.5-2h后过滤分离；
        S3、载体的修饰：
        S31、称取步骤S2所得过滤后的富勒烯与强氧化性溶液混合，超声分散、加热搅拌0.5-2h，过滤洗涤，得到载体一；
        S32、将S31过滤所得载体一加入到全氟磺酸树脂的醇溶液中，搅拌0.5～1h后过滤分离，得到载体二；
        S33、将S32分离得到的载体二干燥，得到载体三；
        S4、贵金属负载：
        S41、将氯金酸和氯铂酸溶于有机溶剂中，加入步骤S33所得的载体三，超声混合、剪切乳化，得到混合溶液一；
        S42、用碱性溶液调节步骤S41所得混合溶液一的PH至9-13得到悬浊液；
        S43、将步骤S42的悬浊液加入反应釜中进行加热还原，得到混合溶液二；
        S44、将步骤S43反应后的混合溶液二冷却降温，静置沉淀分离；
        S45、将步骤S44所得产物过滤，并用去离子水反复洗涤至滤液电导率低于100μs/cm；
        S46、将步骤S45分离得到的固态产物在60-80℃下真空干燥12-20h；
        S47、将步骤S46所得产物在惰性气氛下经800-1000℃焙烧2-8h，冷却；
        S48、将步骤S47冷却后的产物溶于有机溶液中，加入四氯铂酸钾，超声混合、剪切乳化，得到混合溶液三；
        S49、用碱性溶液调节步骤S48所得混合溶液三的PH至中性得到悬浊液；
        S410、将步骤S49的悬浊液过滤；
        S411、将步骤S10所得产物在氢气气氛下焙烧还原，得到氢燃料电池催化剂。
        3.根据权利要求2所述的氢燃料电池催化剂的制备方法，其特征在于：所述步骤S2中富勒烯的掺量为1-10%，二氮杂二环的浓度为0.5-5M。
        4.根据权利要求2所述的氢燃料电池催化剂的制备方法，其特征在于：所述步骤S31中强氧化性溶液为盐酸、硫酸、硝酸和过氧化氢的一种或多种，富勒烯的掺量为1-10%。
        5.根据权利要求2所述的氢燃料电池催化剂的制备方法，其特征在于：所述步骤S32中醇为甲醇、乙醇、丙醇、乙二醇和异丙醇的一种或多种，全氟磺酸树脂的掺量0.1-5%，载体一的掺量为1-10%。
        6.根据权利要求2所述的氢燃料电池催化剂的制备方法，其特征在于：所述步骤S41中有机溶剂为乙醇、乙二醇和异丙醇的一种或多种，氯金酸和氯铂酸摩尔比为1:1-4，氯铂酸浓度为1-10g/L；所述步骤S41和S48中超声混合的时间为0.5-2h，剪切乳化的时间为0.2-1h；所述步骤S42和S49中所用的碱性溶液为0.1-1M NaOH溶液或KOH溶液。
        7.根据权利要求2所述的氢燃料电池催化剂的制备方法，其特征在于：所述步骤S43中加热还原温度为80-190℃，加热还原时间为0.5-10min；所述步骤S45和S410中过滤采用正压过滤或抽滤；所述步骤S47中惰性气氛为氮气或氩气。
        8.根据权利要求2所述的氢燃料电池催化剂的制备方法，其特征在于：所述步骤S48中有机溶剂为甲醇、乙醇、乙二醇、正丙醇和异丙醇的一种或两种；所述步骤S48中产物的掺量为0.1-4%，四氯铂酸钾的浓度为1-10g/L。
        9.根据权利要求2所述的氢燃料电池催化剂的制备方法，其特征在于：所述步骤S411中焙烧温度为200-300℃，焙烧时间为2-8h。
        10.根据权利要求2所述的燃料电池催化剂的制备方法，其特征在于：所述步骤S411中得到的氢燃料电池催化剂的贵金属含量为40-60%。</t>
  </si>
  <si>
    <t>2023100829979</t>
  </si>
  <si>
    <t>快恢复共源共栅GaN功率模块</t>
  </si>
  <si>
    <t>1.一种快恢复共源共栅GaN功率模块，其特征在于，所述模块包括：GaN功率器件、硅MOS管，以及快恢复功能器件；
        所述GaN功率器件与所述硅MOS管串联，所述快恢复功能器件与所述硅MOS管并联，形成共源共栅结构。
        2.根据权利要求1所述的快恢复共源共栅GaN功率模块，其特征在于，
        所述GaN功率器件的源极与所述硅MOS管的漏极连接，所述GaN功率器件的栅极与所述硅MOS管的源极连接；
        所述快恢复功能器件的电流通路的第一端与所述硅MOS管的漏极连接，所述快恢复功能器件的电流通路的第二端与所述硅MOS管的源极连接；
        所述硅MOS管的源极作为所述快恢复共源共栅GaN功率模块的源极，所述硅MOS管的栅极作为所述快恢复共源共栅GaN功率模块的栅极，所述GaN功率器件的漏极作为所述快恢复共源共栅GaN功率模块的漏极。
        3.根据权利要求1所述的快恢复共源共栅GaN功率模块，其特征在于，所述快恢复功能器件集成在所述硅MOS管中。
        4.根据权利要求3所述的快恢复共源共栅GaN功率模块，其特征在于，所述硅MOS管为SGT MOS管。
        5.根据权利要求1所述的快恢复共源共栅GaN功率模块，其特征在于，所述快恢复功能器件与所述硅MOS管为分立器件。
        6.根据权利要求1所述的快恢复共源共栅GaN功率模块，其特征在于，所述快恢复功能器件为以下任意一种：超级势垒整流器、肖特基二极管、快恢复二极管。
        7.根据权利要求1所述的快恢复共源共栅GaN功率模块，其特征在于，所述快恢复功能器件的耐压大于或者等于所述硅MOS管的耐压。
        8.根据权利要求1所述的快恢复共源共栅GaN功率模块，其特征在于，所述GaN功率器件的耐压高于所述硅MOS管的耐压。
        9.根据权利要求1至8任一项所述的快恢复共源共栅GaN功率模块，其特征在于，所述GaN功率器件为耗尽型GaN功率器件，所述硅MOS管为N沟道增强型硅MOS管。</t>
  </si>
  <si>
    <t>2017109782309</t>
  </si>
  <si>
    <t>341224198805216894</t>
  </si>
  <si>
    <t>北京市西城区西直门南小街国英1号大厦0429号</t>
  </si>
  <si>
    <t>无锡汇跑体育有限公司</t>
  </si>
  <si>
    <t>大型群众体育赛事防作弊方法及系统</t>
  </si>
  <si>
    <t>1.一种大型群众体育赛事防作弊方法，其特征在于，赛事分为三部分，第一部分为签到阶段，第二部分为赛事举办阶段，第三部分为赛后核实阶段；
        赛事中采用防作弊系统，该系统包含二代身份证阅读器以及电子摄像头，该二代身份证阅读器以及电子摄像头与数据处理系统相连接，在上述第一部分签到阶段使用身份证阅读器获取身份证中存储的照片，同时通过电子摄像头拍摄签到人员的照片，将拍摄的照片与身份证中读取的照片通过数据处理系统进行比对。
        2.如权利要求1所述的大型群众体育赛事防作弊方法，其特征在于，在第二部分赛事举办阶段，设置拍摄装置，通过拍摄装置对赛事全程进行该流动拍摄，取得影像资料；该拍摄装置包括拍照装置及摄像装置，通过拍照装置拍摄照片，通过摄像装置全程录像。
        3.如权利要求2所述的大型群众体育赛事防作弊方法，其特征在于，该拍照装置为若干可以移动位置的照相机，该流动摄像装置为若干固定位置的摄像机。
        4.如权利要求2所述的大型群众体育赛事防作弊方法，其特征在于，在第三部分赛后核实阶段对第一部分采集的照片与第二部分采集的影像资料在数据处理系统进行比对。
        5.一种大型群众体育赛事防作弊系统，其特征在于，该系统包含二代身份证阅读器以及电子摄像头，该二代身份证阅读器以及电子摄像头与数据处理系统相连接。
        6.如权利要求5所述的大型群众体育赛事防作弊系统，其特征在于，还包括与数据处理系统连接的拍摄装置，该拍摄装置包括拍照装置及摄像装置。
        7.如权利要求6所述的大型群众体育赛事防作弊系统，其特征在于，该拍照装置为若干可以移动位置的照相机，该流动摄像装置为若干固定位置的摄像机。</t>
  </si>
  <si>
    <t>202210199022X</t>
  </si>
  <si>
    <t>41052119831128455X</t>
  </si>
  <si>
    <t>合芯装置</t>
  </si>
  <si>
    <t>1.一种合芯装置，其特征在于，包括：
        机架；
        安装于所述机架的两个翻转机构，每个所述翻转机构包括能够绕平行于第一方向的轴线旋转的横板，所述横板设有用于固定电芯的承载面，且两个所述翻转机构的所述横板能够沿垂直于所述第一方向的第二方向移动；
        第一驱动机构，能够驱动所述横板旋转，以使两个所述翻转机构的所述承载面在重合状态与平行状态之间切换；及
        第二驱动机构，能够驱动两个所述翻转机构的所述横板沿所述第二方向相互靠近或远离。
        2.根据权利要求1所述的合芯装置，其特征在于，所述机架包括：
        两个第一底板，两个所述翻转机构的所述横板分别可转动地安装于两个所述第一底板；
        第二底板，两个所述第一底板沿所述第二方向可滑动地安装于所述第二底板；
        第三底板，所述第二底板固定于所述第三底板，所述第二驱动机构设于所述第三底板上。
        3.根据权利要求1所述的合芯装置，其特征在于，每个所述翻转机构还包括固定于所述横板的吸附板，所述吸附板的吸附面能够形成负压，所述承载面位于所述吸附板的吸附面。
        4.根据权利要求3所述的合芯装置，其特征在于，所述吸附板的吸附面上开设有凹槽，所述凹槽内设置有在位传感器，所述在位传感器在电芯承载于所述承载面时被触发。
        5.根据权利要求1所述的合芯装置，其特征在于，每个所述翻转机构还包括压持组件，所述压持组件包括设于所述承载面相对两侧的压片，所述压持组件具有使所述压片对所述承载面避位的避位状态及使所述压片将电芯压持于所述承载面的压持状态。
        6.根据权利要求5所述的合芯装置，其特征在于，所述压持组件还包括设于所述承载面相对两侧的抵持块，在所述压持组件由所述避位状态切换至所述压持状态的过程中，所述压持组件能够带动两侧的所述抵持块相互靠近并分别与位于所述承载面的电芯抵持。
        7.根据权利要求6所述的合芯装置，其特征在于，所述横板设有沿所述第一方向延伸的两个滑动槽，两个所述滑动槽分布于所述承载面在所述第一方向上的两侧，所述压持组件还包括：
        两个连接座，两个所述连接座分别穿设于两个所述滑动槽；
        横移驱动件，设于所述横板背向所述承载面的一侧，两个所述连接座与所述横移驱动件传动连接，并能够在所述横移驱动件的驱使下沿所述第一方向靠近或远离；
        两个安装板，分别设于两个所述连接座远离所述横移驱动件的一端并可滑动地安装于所述横板，每个所述安装板上设有下压驱动件，所述压片设于所述下压驱动件的驱动端并能够在所述下压驱动件的驱使下沿垂直于所述承载面的方向移动，所述抵持块设于所述安装板朝向所述承载面的一侧。
        8.根据权利要求1所述的合芯装置，其特征在于，还包括压紧机构，所述压紧设置于其中一个所述翻转机构的所述横板，所述压紧机构包括压板，所述压紧机构能够驱动所述压板对所述承载面形成避位或将电芯压持于所述承载面。
        9.根据权利要求8所述的合芯装置，其特征在于，所述压紧机构还包括固定板、第一驱动件及第二驱动件，所述固定板固定于所述横板，所述第一驱动件固定于所述固定板，所述第二驱动件设于所述第一驱动件的驱动端，所述压板设置于第二驱动件的驱动端，所述第一驱动件能够带动所述第二驱动件沿垂直于所述承载面的方向移动，所述第二驱动件能够带动所述压板沿平行于所述承载面的方向移动。
        10.根据权利要求8所述的合芯装置，所述压板与所述电芯接触的表面设置有柔性垫层。</t>
  </si>
  <si>
    <t>2022115927999</t>
  </si>
  <si>
    <t>一种可动态配置的时钟信号产生装置</t>
  </si>
  <si>
    <t>1.一种可动态配置的时钟信号产生装置，其特征在于，包括
        时钟信号产生单元，所述时钟信号产生单元包括N个子单元，N大于1且为正整数；
        地址设置单元，被配置于设置所述时钟信号产生单元的子单元的地址；
        仲裁单元，被配置于将时钟信号产生单元的地址相同的子单元作为一组时钟模块；
        启动单元，被配置于向所述仲裁单元输入每个子单元的时钟启动信号，所述仲裁单元接收到所述时钟启动信号后将待启动的子单元所在的时钟模块中的所有子单元同时启动。
        2.根据权利要求1所述的一种可动态配置的时钟信号产生装置，其特征在于，当所述时钟模块中的一个子单元停止输出时钟信号时，同一个时钟模块中的其余子单元也同时停止输出时钟信号。
        3.根据权利要求1所述的一种可动态配置的时钟信号产生装置，其特征在于，所述地址设置单元在接收到开始配置数据后才开始依据所述地址配置数据设置所述时钟信号产生单元的子单元的地址，所述地址设置单元接收到结束配置数据后停止配置所述时钟信号产生单元的子单元的地址，所述地址设置单元接收到清空配置数据时清空所述时钟信号产生单元的子单元的地址。
        4.根据权利要求1所述的一种可动态配置的时钟信号产生装置，其特征在于，还包括配置单元，所述配置单元用于获取和分发配置数据，所述配置数据包括地址配置数据和时钟配置数据，所述配置单元将所述地址配置数据写入到所述地址设置单元，所述地址设置单元依据所述地址配置数据设置所述时钟信号产生单元的子单元的地址，所述配置单元将所述时钟配置数据写入到所述子单元，所述子单元依据所述时钟配置数据输出时钟信号。
        5.根据权利要求4所述的一种可动态配置的时钟信号产生装置，其特征在于，还包括选择单元，所述时钟信号产生单元的数量为至少两个，所述配置数据还包括选择配置数据，所述配置单元将所述选择配置数据写入到所述选择单元，所述选择单元依据所述选择配置数据在所有时钟信号产生单元中选择一个时钟信号产生单元，所述仲裁单元将被选中的时钟信号产生单元的地址相同的子单元作为一组时钟模块，被选中的时钟信号产生单元的时钟模块的一个子单元接收到时钟启动信号时，时钟模块的每个子单元同时输出时钟信号。
        6.根据权利要求5所述的一种可动态配置的时钟信号产生装置，其特征在于，所述时钟信号产生单元为均衡分频器、非均衡分频非使能混频器或者非均衡分频使能混频器。
        7.根据权利要求6所述的一种可动态配置的时钟信号产生装置，其特征在于，包括M个时钟信号产生单元，M为正整数且大于2；
        所述选择配置数据包括M个状态，所述选择单元在所述选择配置数据为第一状态时选择第一个时钟信号产生单元、在所述选择配置数据为第二状态时选择第二个时钟信号产生单元……在所述选择配置数据为第M状态时选择第M个时钟信号产生单元。
        8.根据权利要求5所述的一种可动态配置的时钟信号产生装置，其特征在于，还包括配置数据生成单元，所述配置数据生成单元包括N个配置子单元，N个配置子单元分别用于配置N个子单元的配置数据。
        9.根据权利要求1所述的一种可动态配置的时钟信号产生装置，其特征在于，还包括N个或处理单元，所述启动单元包括第一启动单元和第二启动单元，所述第一启动单元包括N个第一启动信号输出端，所述第二启动单元包括N个第二启动信号输出端，N个第一启动信号输出端分别接到N个或处理单元的第一输入端上，N个第二启动信号输出端分别接到N个或处理单元的第二输入端上，N个或处理单元的信号输出端分别与N个子单元电连接，被配置于向子单元输入时钟启动信号。</t>
  </si>
  <si>
    <t>2019105878176</t>
  </si>
  <si>
    <t>320222195401113417</t>
  </si>
  <si>
    <t>无锡益盛汽车电机有限公司</t>
  </si>
  <si>
    <t>一种电机及其安装方法</t>
  </si>
  <si>
    <t>1.一种电机，其特征在于，包括电机壳以及伸出所述电机壳的电机轴，所述电机轴上套定有散热风扇和可转动地套设有定位板，所述散热风扇的吹风方向朝向所述电机壳，所述电机壳上镜像设置有两个第一支架，两个第二支架，两个所述第一支架之间的夹角为90°，两个所述第二支架之间的夹角为90°，相邻的两个所述第一支架和所述第二支架之间的夹角为90°，其中，两个所述第一支架和两个所述第二支架的定位面共面形成调节面，所述调节面与垂直平面之间具有夹角α，并且所述第一支架上的所述定位面上任一一点与所述电机轴的轴端距离小于所述第二支架上的所述定位面上任一一点与所述电机轴的轴端距离。
        2.如权利要求1所述的电机，其特征在于，所述第一支架和所述第二支架的结构相同，所述第一支架包括一体设置的斜导腿和调节基脚，所述调节基脚包括定位铁座和设置在所述定位铁座上的橡胶贴面，所述定位铁座至所述橡胶贴面上开设有螺栓定位孔。
        3.如权利要求2所述的电机，其特征在于，所述电机还包括底支座，所述底支座具有平行设置的前平架和后平架，所述前平架的高度高于所述后平架，所述前平架的上端具有前弧形撑边，所述前弧形撑边上开设有前球形缺口，所述定位板的边缘卡设在所述前球形缺口内，所述后平架的上端具有后弧形撑边，所述后弧形撑边上开设有后球形缺口，所述电机壳的侧壁具有球形翅边，所述球形翅边卡设在所述后球形缺口内。
        4.如权利要求3所述的电机，其特征在于，所述定位板上开设有透风槽。
        5.如权利要求4所述的电机，其特征在于，所述电机壳的周向具有若干散热翅部，所述散热翅部的延伸方向与散热吹风方向相同。
        6.如权利要求1所述的电机，其特征在于，所述散热风扇包括风叶本体和位于所述风叶本体周向的风叶片；所述风叶片的一侧边缘处具有勺部，所述勺部具有两个拐点，所述勺部的首尾端位于两个所述拐点的所在直线的同侧，所述勺部的勺口朝向处的所述风叶片上开设有叶片缺口，所述叶片缺口内一体设置有遮挡面。
        7.如权利要求6所述的电机，其特征在于，所述勺部包括一体设置且首尾依次连接的头端、中端和尾端，所述头端与所述中端的夹角为150°，所述尾端与所述中端的夹角为45°。
        8.如权利要求7所述的电机，其特征在于，所述遮挡面翘起倾斜，所述遮挡面与所述风叶本体的表面之间的夹角为15°。
        9.如权利要求8所述的电机，其特征在于，从所述风叶本体的表面向所述风叶片延伸有第一加强筋和第二加强筋，在所述第一加强筋和所述第二加强筋的表面具有螺旋纹理，所述第一加强筋延伸至所述勺部的侧壁。
        10.一种电机的安装方法，其特征在于，
        包括电机壳以及伸出所述电机壳的电机轴，所述电机轴上套定有散热风扇和可转动地套设有定位板，所述散热风扇的吹风方向朝向所述电机壳，所述电机壳上镜像设置有两个第一支架，两个第二支架，两个所述第一支架之间的夹角为90°，两个所述第二支架之间的夹角为90°，相邻的两个所述第一支架和所述第二支架之间的夹角为90°，其中，两个所述第一支架和两个所述第二支架的定位面共面形成调节面，所述调节面与垂直平面之间具有夹角α，并且所述第一支架上的所述定位面上任一一点与所述电机轴的轴端距离小于所述第二支架上的所述定位面上任一一点与所述电机轴的轴端距离；其中，通过螺柱旋紧固定两个所述第一支架和两个所述第二支架，以使所述定位面贴合固定在固定倾斜面上，并根据电机振动幅度旋紧/旋松所述螺柱，以调节所述夹角α的数值。</t>
  </si>
  <si>
    <t>2020116133051</t>
  </si>
  <si>
    <t>330103199802121616</t>
  </si>
  <si>
    <t>超声扫查方法、超声设备及系统</t>
  </si>
  <si>
    <t>1.一种超声扫查方法，其特征在于，包括：
        获取目标对象的实时图像以及待扫查部位；
        基于目标对象的实时图像确定所述待扫查部位的三维模型；
        根据预设轨迹线中各个坐标点与所述三维模型的位置关系，确定目标轨迹线的坐标点以及各个所述坐标点的空间朝向，以对所述待扫查部位进行扫查。
        2.根据权利要求1所述的方法，其特征在于，所述根据预设轨迹线中各个坐标点与所述三维模型的位置关系，确定目标轨迹线的坐标点以及各个所述坐标点的空间朝向，包括：
        获取所述三维模型的目标点云数据；
        利用移动机构的坐标系对所述目标点云数据进行坐标转换，确定所述移动机构坐标系下的点云数据；
        根据预设轨迹线中各个坐标点与所述三维模型的位置关系以及超声探头预设参数，确定目标轨迹线，所述超声探头设置于所述移动机构上；
        利用预设扫查参数在移动机构坐标系下的点云数据中确定目标轨迹线的坐标点；
        根据目标轨迹线的坐标点以及所述三维模型，确定目标轨迹线的坐标点的空间朝向。
        3.根据权利要求2所述的方法，其特征在于，所述三维模型为三角面片模型，所述根据目标轨迹线的坐标点以及所述三维模型，确定目标轨迹线的坐标点的空间朝向，包括：
        在所述三角面片模型中基于目标轨迹线的坐标点确定对应的三角边；
        基于所述三角边在所述三角面片模型中确定两个目标三角面片；
        计算各个目标三角面片的平面法线方向，根据各个目标三角面片的平面法线方向确定轨迹线坐标点的空间朝向。
        4.根据权利要求3所述的方法，其特征在于，所述根据各个目标三角面片的平面法线方向确定轨迹线坐标点的空间朝向，包括：
        判断两个目标三角面片的平面法线方向是否一致；
        当两个目标三角面片的平面法线方向一致时，将所述平面法线方向确定为所述轨迹线坐标点的空间朝向；
        当两个目标三角面片的平面法线方向不一致时，将两个目标三角面片的平面法线方向相加，确定轨迹线坐标点的空间朝向。
        5.根据权利要求1所述的方法，其特征在于，所述基于目标对象的实时图像确定所述待扫查部位的三维模型，包括：
        根据待扫查部位的预设区域对所述目标对象的实时图像进行切割，确定待扫查部位的图像；
        对所述待扫查部位的图像进行滤波处理，确定点云数据；
        对各个点云数据进行拟合，确定各个点云数据的邻域平面；
        基于各个邻域平面确定待扫查部位的三维模型。
        6.根据权利要求5所述的方法，其特征在于，所述基于各个邻域平面确定待扫查部位的三维模型，包括：
        计算各个邻域平面的特征向量，以确定平面法线方向以及平面曲率；
        根据所述平面法线方向以及平面曲率确定待扫查部位的图像的三维模型。
        7.根据权利要求1所述的方法，其特征在于，所述根据预设轨迹线中各个坐标点与所述三维模型的位置关系，确定目标轨迹线的坐标点以及各个所述坐标点的空间朝向，以对所述待扫查部位进行扫查，还包括：
        获取所述待扫查部位的预扫查图像，所述预扫查图像是基于所述目标轨迹线的坐标点以及各个所述坐标点的空间朝向得到的；
        基于所述预扫查图像的图像质量，对所述目标轨迹线的坐标点进行调整，以确定所述目标轨迹线的目标坐标点以及各个所述目标坐标点的空间朝向。
        8.根据权利要求7所述的方法，其特征在于，所述基于所述预扫查图像的图像质量，对所述目标轨迹线的坐标点进行调整，包括：
        判断所述预扫查图像是否存在预设缺陷；
        当所述预扫查图像存在所述预设缺陷时，发出提示以提醒所述目标对象调整姿态，并重新获取所述目标对象的实时图像以对所述目标轨迹线的坐标点进行调整。
        9.一种超声设备，其特征在于，包括：
        存储器和处理器，所述存储器和所述处理器之间互相通信连接，所述存储器中存储有计算机指令，所述处理器通过执行所述计算机指令，从而执行权利要求1-8中任一项所述的超声扫查方法。
        10.一种计算机可读存储介质，其特征在于，所述计算机可读存储介质存储有计算机指令，所述计算机指令用于使所述计算机执行权利要求1-8中任一项所述的超声扫查方法。
        11.一种超声扫查系统，其特征在于，包括：
        权利要求9所述的超声设备；
        移动机构，所述移动机构上设置有超声探头，与所述超声设备连接，用于接收所述超声设备发送的目标轨迹点，所述移动机构用于根据所述目标轨迹点确定移动机构移动命令，基于所述移动命令对移动机构进行移动控制，以通过所述超声探头对待扫查部位进行超声扫查。</t>
  </si>
  <si>
    <t>2021111147283</t>
  </si>
  <si>
    <t>基于改进区域生长法的非均匀点云面域分割方法</t>
  </si>
  <si>
    <t>1.一种基于改进区域生长法的非均匀点云面域分割方法，其特征在于，所述方法包括：
        采用滤波算法去除待分割的三维激光点云的离群数据点，获得点云主体；
        采用三维立方体网格过滤器对所述点云主体进行降采样，获得降采样后的点云主体；
        对所述降采样后的点云主体的面域进行粗分割，粗略划定各面域所在空间坐标范围，对各所述面域作面积估算，并对各面域进行编号；
        将各所述面域重新划分对应的三维立方体网格，基于k邻域点协方差矩阵的特征值判断各所述面域的每个网格中点云分布的均匀性，确定各所述面域的各网格所属的网格类型，所述网格类型包括均点网格、非均点网格；
        根据各所述面域所有均点网格中的点构成各所述面域对应的均点数据集，计算各所述均点数据集的质心点，将各所述面域的均点数据集中到所述质心点的欧式距离最小的点，确定为各所述面域对应的初始种子点；
        基于曲率、法矢信息制定生长规则，根据各所述面域对应的初始种子点，提取出各所述面域的生长性内点，计算各所述面域的生长性内点数与对应面域面积的比值，确定各所述面域的生长性内点毛密度；
        判断各所述面域的生长性内点毛密度是否大于等于密度阈值，停止对大于等于密度阈值的面域进行面域内点提取，该面域的生长性内点即为该面域的面域内点；
        以小于所述密度阈值的面域对应的所述生长性内点作为目标面域内点，进行一致性检验，提取出该面域的非均点网格中的非生长性内点，由所述非生长性内点与所述生长性内点共同构成该面域的面域内点。
        2.根据权利要求1所述的方法，其特征在于，所述采用滤波算法去除待分割的三维激光点云的离群数据点，获得点云主体的步骤，包括：
        对待分割的三维激光点云中的每一个点pi求其k1个邻域点，以邻域点拟合一个局部平面，计算pi到其局部平面的距离，去除所述距离超过一定距离阈值的点，得到点云主体。
        3.根据权利要求1所述的方法，其特征在于，所述采用三维立方体网格过滤器对所述点云主体进行降采样，获得降采样后的点云主体的步骤，包括：
        建立所述点云主体的三维立方体网格，将同一个立方体内的点合并为单个点，获得降采样后的点云主体。
        4.根据权利要求1所述的方法，其特征在于，所述将各所述面域重新划分对应的三维立方体网格，基于k邻域点协方差矩阵的特征值判断各所述面域的每个网格中点云分布的均匀性，确定各所述面域的各网格所属的网格类型，所述网格类型包括均点网格、非均点网格的步骤，包括：
        将各所述面域重新划分对应的三维立方体网格，对所述降采样后的点云主体的每个点，取其k2个邻域点构成邻域点集，确定各点的邻域点协方差矩阵C，表示为：
        其中，X，Y，Z为k2行1列的向量，分别代表k2个邻域点的三维直角坐标，cov(X,Y)、cov(Y,X)分别表示两个向量X和Y的协方差，cov(X,Z)、cov(Z,X)分别表示两个向量X和Z的协方差，cov(Y,Z)、cov(Z,Y)分别表示两个向量Z和Y的协方差；
        对各点的邻域点协方差矩阵求特征值，确定各点对应协方差矩阵的最大特征值，根据各点的最大特征值计算结果确定特征阈值；
        统计各所述面域的三维立方体网格的每一个网格中每个点对应的最大特征值，超过所述特征阈值的点的数量占该网格中点总数的比例，超过比例阈值的网格为非均点网格，不超过比例阈值的网格为均点网格。
        5.根据权利要求1所述的方法，其特征在于，所述基于曲率、法矢信息制定生长规则，根据各所述面域对应的初始种子点，提取出各所述面域的生长性内点，计算各所述面域的生长性内点数与对应面域面积的比值，确定各所述面域的生长性内点毛密度的步骤，包括：
        采用主成分分析法计算各所述面域的每个点的法向量和曲率；
        由各所述面域对应的初始种子点作为各所述面域的待搜索种子点集中初始的种子点；
        依次将所述待搜索种子点集中的各种子点作为当前搜索种子点，搜索当前搜索种子点的k3个邻域点；
        将各邻域点中与所述当前搜索种子点的法向量夹角小于角度阈值的邻域点确定为目标面域内点；
        根据曲率阈值，判断各所述邻域点的曲率是否小于所述曲率阈值，将小于所述曲率阈值的邻域点添加至所述待搜索种子点集中，将所述当前搜索种子点从所述待搜索种子点集中删除；
        返回执行所述依次将所述待搜索种子点集中的各种子点作为当前搜索种子点，搜索当前搜索种子点的k3个邻域点的步骤，直至所述待搜索种子点集为空集。
        6.根据权利要求1所述的方法，其特征在于，所述密度阈值根据三维立方体网格的棱长确定，密度阈值计算公式为：
        Density_th＝a*1/(Edge1^2)
        其中，Density_th表示密度阈值，a表示密度折减系数，Edge1为降采样所使用的三维立方体网格的棱长。
        7.根据权利要求1所述的方法，其特征在于，所述以小于所述密度阈值的面域对应的所述生长性内点作为目标面域内点，进行一致性检验，提取出该面域的非均点网格中的非生长性内点，由所述非生长性内点与所述生长性内点共同构成该面域的面域内点的步骤，包括：
        以小于所述密度阈值的面域对应的所述生长性内点作为目标面域内点，并添加至该面域对应的内点集中，对内点集中的点采用最小二乘法得到拟合平面方程；
        提取该面域空间中的非均点网格内的全部点，形成备选点数据集；
        依次弹出备选点数据集中的点作一致性检验；
        当前弹出的点与拟合平面的距离小于距离阈值，且当前弹出的点法向量与拟合平面的法向量的夹角小于角度阈值时，则当前弹出的点为非生长性内点，并添加至内点集中；
        重复所述依次弹出备选点数据集中的点作一致性检验的步骤，直至备选点数据集中的点全部弹出，最终的内点集中的点由所述非生长性内点与所述生长性内点，共同构成该面域的面域内点。</t>
  </si>
  <si>
    <t>2022116545582</t>
  </si>
  <si>
    <t>412326199110244225</t>
  </si>
  <si>
    <t>一种多组分电池的制造工艺</t>
  </si>
  <si>
    <t>1.一种多组分电池的制造工艺，其特征在于：所述电池包括至少一个电芯，所述电芯包括正电极、电解质、至少一个第一双极性电极、至少一个第二双极性电极和负电极；
        所述正电极包括正极集流体和第一正极活性材料，第一正极活性材料设置在正极集流体的内侧；
        所述负电极包括负极集流体和第一负极活性材料，所述第一负极活性材料设置在负极集流体的内侧；
        所述第一双极性电极包括第一双极性电极集流体，其一侧设置第一正极活性材料，另一侧设置负极活性材料，所述第二双极性电极包括第二双极性电极集流体，其一侧设置第二正极活性材料，另一侧设置负极活性材料；
        所述正电极和负电极分别位于所述电芯最外两侧，所述第一双极性电极和第二双极性电极位于所述正电极和负电极之间，相邻两片电极相对的面设置的活性材料层极性相反；
        所述电池的制造工艺包括如下步骤：
        S1：选用金属箔材作为正极集流体、第一双极性电极集流体、第二双极性电极集流体和负极集流体；
        S2：将第一正极活性材料、第一分散剂、第一粘结剂和第一导电剂混合制备第一正极材料浆料，将所述第一正极材料浆料加入高速离心设备，所述高速离心设备设置充气模块、加料口、高速离心机、喷枪和滑轮，所述第一正极材料浆料通过所述加料口进入所述高速离心机，所述高速离心机开始离心操作，所述充气模块对所述高速离心设备充气，使其具有正压，所述第一正极材料浆料通过所述高速离心机加速后经所述喷枪分别喷涂于所述正极集流体和所述第一双极性集流体的一面上，所述滑轮控制所述喷枪的喷涂位置，使所述第一正极浆料均匀喷涂于所述正极集流体和所述第一双极性集流体的一面上；
        S3：将第二正极活性材料、第二分散剂、第二粘结剂和第二导电剂混合制备第二正极材料浆料，将所述第二正极材料浆料加入高速离心设备，所述第二正极材料浆料通过所述加料口进入所述高速离心机，所述高速离心机开始离心操作，所述充气模块对所述高速离心设备充气，使其具有正压，所述第二正极材料浆料通过所述高速离心机加速后经所述喷枪喷涂于所述第二双极性集流体的一面上，所述滑轮控制所述喷枪的喷涂位置，使所述第二正极浆料均匀喷涂于所述第二双极性集流体的一面上；
        S4：将负极活性材料、第三分散剂、第三粘结剂和第三导电剂混合制备负极材料浆料，将所述负极材料浆料加入高速离心设备，所述负极材料浆料通过所述加料口进入所述高速离心机，所述高速离心机开始离心操作，所述充气模块对所述高速离心设备充气，使其具有正压，所述负极材料浆料通过所述高速离心机加速后经所述喷枪喷涂于所述负极集流体的一面上，以及喷涂于所述第一双极性集流体和所述第二双极性集流体的另一面上，所述滑轮控制所述喷枪的喷涂位置，使所述负极材料浆料均匀喷涂于各个集流体上；
        S5：将两面都喷涂完成的正极集流体、第一双极性电极集流体、第二双极性电极集流体和负极集流体烘干，然后切片完成各个电极片的制备，并将按照最外侧为正电极和负电极，以及正电极和负电极之间依序设置第一第一双极性电极和第二双极性电极完成电芯的叠片，最后叠片好的电芯依次经过注液、化成和封装得到所述电池。
        2.根据权利要求1所述的电池的制造工艺，其特征在于，所述步骤S1中正极集流体的金属箔材是铝箔，所述负极集流体的金属箔材是铜箔，所述第一双极性集流体和所述第二双极性集流体的金属箔材是不锈钢。
        3.根据权利要求1所述的电池的制造工艺，其特征在于，所述步骤S2-S4中的所述充气模块对所述高速离心机充气，使所述高速离心机内的压力维持在2kg/cm2-4kg/cm2。
        4.根据权利要求3所述的电池的制造工艺，其特征在于，所述步骤S-S4中的所述充气模块对所述高速离心机充气，使用的气体是氮气，以使气体不与所述第一分散剂、第二分散剂和第三分散剂发生反应。
        5.根据权利要求4所述的电池的制造工艺，其特征在于，所述步骤S4和S6中的所述高速离心机的转速维持在2000r/min-4000r/min。
        6.根据权利要求5所述的电池的制造工艺，其特征在于，所述步骤S2-S4中的所述第一正极浆料、第二正极材料和负极材料浆料的粘度为2000-13000mPa·s。
        7.根据权利要求1所述的电池的制造工艺，其特征在于，所述步骤S2中的第一正极活性材料选用磷酸铁锂颗粒，第一分散剂选用苯乙烯-丙烯酸酯共聚物，第一粘结剂选用聚丙烯酸盐，第一导电剂选用石墨烯。
        8.根据权利要求1所述的电池的制造工艺，其特征在于，所述步骤S3中的第二正极活性材料选用镍钴锰酸锂，第二分散剂选用聚丙烯酸，第二粘结剂选用聚乙烯醇，第二导电剂选用乙炔黑。
        9.根据权利要求1所述的电池的制造工艺，其特征在于，所述步骤S4中负极活性材料选用石墨，第三分散剂选用水，第三粘结剂选用丁苯橡胶(SBR)，第三导电剂选用炭黑。
        10.根据权利要求1所述的电池的制造工艺，其特征在于，所述第一双极性电极和所述第二双极性电极数目比例为10:1至1:10。</t>
  </si>
  <si>
    <t>2022111665501</t>
  </si>
  <si>
    <t>一种线扫相机畸变矫正方法、计算设备及存储介质</t>
  </si>
  <si>
    <t>1.一种线扫相机畸变矫正方法，适于在计算设备中执行，所述方法包括步骤：
        根据线扫相机的成像中无畸变成像点与有畸变成像点的变换关系确定有畸变成像点的位置参数表达式；
        根据有畸变成像点的位置参数表达式得到线扫畸变模型；
        获取标定点的位置参数，并根据所述线扫相机的成像模型和所述标定点的位置参数计算无畸变成像点的位置参数；
        获取有畸变成像点的位置参数，并根据所述无畸变成像点的位置参数确定线扫畸变模型的畸变拟合参数；
        根据确定了畸变拟合参数的线扫畸变模型和所述线扫相机的成像模型，确定考虑畸变的成像模型，对所述线扫相机的成像进行畸变矫正。
        2.如权利要求1所述的方法，其中，所述线扫相机的成像包括所述线扫相机拍摄标定板得到的成像。
        3.如权利要求1或2所述的方法，其中，所述根据线扫相机的成像中无畸变成像点与有畸变成像点的变换关系确定有畸变成像点的位置参数表达式，包括：
        确定所述无畸变成像点的位置参数表达式；
        根据所述线扫相机的径向畸变关系，确定所述无畸变成像点与有畸变成像点的变换关系；
        根据所述无畸变成像点的位置参数表达式，以及无畸变成像点与有畸变成像点的变换关系确定有畸变成像点的位置参数表达式。
        4.如权利要求1-3中任一项所述的方法，其中，所述根据有畸变成像点的位置参数表达式得到线扫畸变模型，包括：
        根据图像坐标系和像素坐标系的变化关系以及有畸变成像点的位置参数表达式得到线扫畸变模型。
        5.如权利要求1-4中任一项所述的方法，其中，所述根据所述线扫相机的成像模型和所述标定点的位置参数计算无畸变成像点的位置参数，包括：
        根据所述线扫相机的成像模型确定标定点与无畸变成像点的成像变化关系；
        根据所述标定点的位置参数和所述成像变化关系确定无畸变成像点的位置参数。
        6.如权利要求1-5中任一项所述的方法，其中，所述有畸变成像点的位置参数包括所述标定点在所述线扫相机的成像中所对应的有畸变成像点的位置参数。
        7.如权利要求1-6中任一项所述的方法，其中，所述线扫相机的成像模型的确定过程包括：
        根据线扫相机的位置和标定板的位置确定对焦线的成像位置；
        根据对焦线的成像位置和对焦线的位置确定线扫相机的成像模型。
        8.如权利要求7所述的方法，其中，所述根据对焦线的成像位置和对焦线的位置确定线扫相机的成像模型，包括：
        根据对焦线的成像位置和对焦线的位置确定坐标平面；
        根据线扫相机的位置确定所述坐标平面中原点的位置，得到所述线扫相机的成像模型。
        9.一种计算设备，包括：
        一个或多个处理器；
        存储器；以及
        一个或多个程序，其中，一个或多个程序存储在存储器中并被配置为由一个或多个处理器执行，一个或多个程序包括用于执行根据权利要求1-8中任一项所述的方法的指令。
        10.一种存储一个或多个程序的计算机可读存储介质，所述一个或多个程序包括指令，所述指令当由计算设备执行时，使得所述计算设备执行根据权利要求1-8中任一项所述的方法。</t>
  </si>
  <si>
    <t>2022114703223</t>
  </si>
  <si>
    <t>330282199602292817</t>
  </si>
  <si>
    <t>避免分段式外延填充提前封口的方法</t>
  </si>
  <si>
    <t>1.一种避免分段式外延填充提前封口的方法，其特征在于，至少包括：
        步骤一、提供衬底，在所述衬底上形成第一外延层，之后在所述第一外延层上形成刻蚀阻挡层；
        步骤二、在所述刻蚀阻挡层上形成光刻胶层，之后光刻打开部分所述光刻胶层，使得所述刻蚀阻挡层裸露；
        步骤三、刻蚀裸露的所述刻蚀阻挡层以及其下方的所述第一外延层，用以在所述第一外延层上形成凹槽；
        步骤四、刻蚀所述凹槽的侧壁，使得所述凹槽的侧壁距所述刻蚀阻挡层上的开口距离为第一设计值；
        步骤五、在所述凹槽上形成侧壁保护层，之后刻蚀所述凹槽的底部，使得所述凹槽底部向下刻蚀的距离为第二设计值；
        步骤六、在所述凹槽上形成第二外延层至所述侧壁保护层的底部，之后去除所述侧壁保护层，之后在所述第二外延层上形成填充所述凹槽的第三外延层；
        步骤七、去除刻蚀阻挡层，之后研磨所述第三外延层至所述第一外延层的上方。
        2.根据权利要求1所述的避免分段式外延填充提前封口的方法，其特征在于：步骤一中的所述衬底为硅衬底。
        3.根据权利要求1所述的避免分段式外延填充提前封口的方法，其特征在于：步骤一中的所述第一外延层为N型外延层。
        4.根据权利要求1所述的避免分段式外延填充提前封口的方法，其特征在于：步骤一中的所述刻蚀阻挡层的材料为二氧化硅或氮化硅的至少一种。
        5.根据权利要求1所述的避免分段式外延填充提前封口的方法，其特征在于：步骤二中打开所述光刻胶层区域的形状包括十字形、长条形、方形形、圆形和椭圆形。
        6.根据权利要求1所述的避免分段式外延填充提前封口的方法，其特征在于：步骤三中利用干法刻蚀方法刻蚀裸露的所述刻蚀阻挡层以及其下方的所述第一外延层，用以在所述第一外延层上形成深度为1至2微米的凹槽。
        7.根据权利要求1所述的避免分段式外延填充提前封口的方法，其特征在于：步骤四中刻蚀的方法包括湿法刻蚀、干法刻蚀和氯化氢气体刻蚀。
        8.根据权利要求1所述的避免分段式外延填充提前封口的方法，其特征在于：步骤四中所述第一设计值为8至12纳米。
        9.根据权利要求1所述的避免分段式外延填充提前封口的方法，其特征在于：步骤五中的所述侧壁保护层的材料为二氧化硅或氮化硅。
        10.根据权利要求1所述的避免分段式外延填充提前封口的方法，其特征在于：步骤五中所述第二设计值为1至2纳米。
        11.根据权利要求1所述的避免分段式外延填充提前封口的方法，其特征在于：步骤六中在所述第一外延层形成后还包括判断所述第一外延层是否存在缺陷，若是，则刻蚀所述第一外延层去除所述缺陷。
        12.根据权利要求3所述的避免分段式外延填充提前封口的方法，其特征在于：步骤六和步骤七中的所述第二、三外延层均为P型外延层。</t>
  </si>
  <si>
    <t>2022101960421</t>
  </si>
  <si>
    <t>341221198410040231</t>
  </si>
  <si>
    <t>在Qemu模拟器中支持异构CPU的内存初始化方法</t>
  </si>
  <si>
    <t>1.一种在Qemu模拟器中支持异构CPU的内存初始化方法，其特征在于：针对X86+申威AI的异构模型，包括以下步骤：
        步骤1、按照Qemu默认的初始化方式，从地址0开始，对X86CPU的内存进行初始化，具体流程如下：
        步骤11、在pc_init1中根据参数分析要初始化内存的情况；
        步骤12、在函数cpu_exec_init_all中调用io_mem_init和memory_map_Init分别对io和memory进行初始化，io_mem_init负责创建io的内存区域， memory_map_init用于创建address_space_memory和system_memory两部分内存地址空间；
        步骤13、调用pc_memory_init对X86中需要的内存进行初始化；
        步骤2、分析X86以及申威架构对地址范围的使用情况，内存范围从SW_PHYS_ADDR_START（1&amp;lt;&amp;lt;59）开始，对申威AI处理器的内存进行初始化，具体流程如下：
        步骤21、新建内存区域（MemoryRegion）类型指针ram；
        步骤22、为每个核组连续段存控指定一个名称airam-xx；
        步骤23、设定每个连续段存控的地址范围；
        步骤24、调用memory_region_allocate_system_memory函数分配四个连续段内存区域；
        步骤25、调用函数memory_region_add_subregion为步骤24中新建的四个连续段内存区域添加子区域；
        步骤26、完成连续段内存的分配；
        步骤27、指定交叉段名称为ram_cross；
        步骤28、设定交叉段存控的地址范围；
        步骤29、调用memory_region_allocate_system_memory函数分配交叉段内存区域；
        步骤210、调用函数memory_region_add_subregion来为步骤29中新建的交叉段内存区域添加子区域；
        步骤211、完成交叉段内存分配。</t>
  </si>
  <si>
    <t>2019106525059</t>
  </si>
  <si>
    <t>叠瓦电池串生产设备</t>
  </si>
  <si>
    <t>1.一种叠瓦电池串生产设备，其特征在于，所述叠瓦电池串生产设备包括电池片上料部、电池片处理部、掰片输送部、规整叠片部及固化部；其中：
        所述电池片上料部用于运输装满电池片的电池盒，并且将所述电池片从所述电池盒搬运至所述电池片处理部；
        所述电池片处理部用于对所述电池片进行划片处理，以及将划片后的所述电池片涂上导电胶；
        所述掰片输送部用于将经过划片与涂胶处理后的所述电池片掰片成多块电池分片，以及将所述电池分片输送到所述规整叠片部；
        所述规整叠片部用于将预定数量的所述电池分片进行规整并按照预定方式对规整后的电池分片进行叠瓦堆叠，使相邻的电池分片的重叠部分通过所述导电胶相连，形成电池分片组件；
        所述固化部用于将所述电池分片组件中的导电胶固化，形成电池分片串。
        2.根据权利要求1所述的叠瓦电池串生产设备，其特征在于，所述电池片上料部包括电池盒输送部、辅助上料部、电池片缓存部及输送机；
        所述电池盒输送部位于所述辅助上料部的前道工位，用于将装满电池片的电池盒运输到所述辅助上料部的取料位置；
        所述辅助上料部用于将所述电池盒内的电池片升起并运输到所述输送机；
        所述输送机用于将所述电池片运输到所述电池片处理部；
        所述电池片缓存部位于所述输送机的运动轨迹上，所述输送机中的电池片被送入所述电池片缓存部暂存，或者所述电池片缓存部暂存的电池片被移动到所述输送机上。
        3.根据权利要求2所述的叠瓦电池串生产设备，其特征在于，所述电池片上料部还包括空电池盒出料部及空电池盒移动部，所述空电池盒出料部位于所述电池盒输送部的一侧，所述空电池盒移动部位于所述电池盒输送部与所述空电池盒出料部之间，所述空电池盒移动部用于将空电池盒从所述电池盒输送部移动至所述空电池盒出料部。
        4.根据权利要求1所述的叠瓦电池串生产设备，其特征在于，所述电池片处理部包括电池片划片部、电池片涂胶部及检测部；
        所述检测部用于检测电池片的位置信息；所述检测部包括第一检测装置及第二检测装置；所述第一检测装置安装于所述电池片划片部的上方，用于检测处于所述电池片划片部的所述电池片的位置信息；所述第二检测装置安装于所述电池片涂胶部的上方，用于检测处于所述电池片涂胶部的所述电池片的位置信息；
        所述电池片划片部用于对所述电池片进行划片，所述电池片划片部包括运输部、第一调整部及划片装置；
        所述运输部用于接收所述电池片上料部传递来的电池片并将划片完成的所述电池片运往所述涂胶部；
        所述第一调整部用于将所述运输部上的所述电池片托起，并根据所述第一检测装置提供的位置信息来调整所述电池片的位置，以及将调整好位置的所述电池片移动至所述划片装置划片，在划片结束后将所述电池片放置于所述运输部；
        所述划片装置位于所述第一调整部的运动轨迹上，用于对调整好位置的所述电池片进行划片处理；
        所述电池片涂胶部位于所述电池片划片部的下一工位，用于对所述电池片进行涂胶，所述电池片涂胶部包括第二调整部及涂胶装置；
        所述第二调整部用于接收所述运输部传递来的所述电池片，并根据所述第二检测装置提供的位置信息来调整所述电池片的位置，以及将调整好位置的所述电池片移动至所述涂胶装置；
        所述涂胶装置用于接收所述第二调整部调整好位置的所述电池片，并对所述电池片进行涂胶处理。
        5.根据权利要求4所述的叠瓦电池串生产设备，其特征在于，所述第一调整部包括第一调整装置及第二调整装置，所述第二调整装置与所述第一调整装置分别安装于所述运输部运输方向的两侧；所述第二调整装置与所述第一调整装置交替动作；所述第二调整装置的结构与所述第一调整装置相同，分别带动所述电池片进行位置调整。
        6.根据权利要求4所述的叠瓦电池串生产设备，其特征在于，所述第二调整部包括第三调整装置及第四调整装置，所述第四调整装置与所述第三调整装置并列布置；所述第四调整装置与所述第三调整装置交替动作；所述第四调整装置的结构与所述第三调整装置相同，分别带动所述电池片进行位置调整。
        7.根据权利要求1所述的叠瓦电池串生产设备，其特征在于，所述掰片输送部包括掰片装置及电池分片输送装置；
        所述掰片装置包括第一平台、第二平台和输送部，所述第一平台和所述第二平台之间形成夹角，所述输送部的输送带贴合在所述第一平台和所述第二平台的表面上输送电池片，所述输送带上设置有吸附电池片的吸附孔，所述第一平台上设置有为所述吸附孔提供吸附力的第一吸附装置，所述第二平台上设置有为所述吸附孔提供吸附力的第二吸附装置；
        所述电池分片输送装置包括至少一组第一运输部和第二运输部、第三运输部、第一搬运部及第二搬运部；所述第一运输部用于承载并运输在上一工位已经经过掰片和涂胶处理的电池分片，所述电池分片包括直角片与倒角片；所述第二运输部位于所述第一运输部的后道工位，用于承载并运输所述第一运输部提供的直角片；所述第三运输部位于所述第一运输部的一侧，用于承载并运输所述第一运输部提供的倒角片；所述第一搬运部用于将所述第一运输部上的所述倒角片搬运至所述第三运输部；所述第二搬运部用于将所述第一运输部上的所述直角片搬运至所述第二运输部。
        8.根据权利要求1所述的叠瓦电池串生产设备，其特征在于，所述规整叠片部包括电池分片搬运部、规整部及叠片部；
        所述电池分片搬运部用于将多块待规整的电池分片搬运至所述规整部；
        所述规整部包括电池分片检测部及多个规整机构；所述电池分片检测部用于收集待规整的电池分片的位置信息；多个所述规整机构根据所述电池分片检测部收集的位置信息规整所述电池分片；
        所述叠片部包括取料部及调整部；所述取料部安装在所述调整部上，所述取料部包括多个取料机构，每个所述取料机构分别用于吸附并且带动一块电池分片竖向移动；所述调整部用于使多个所述取料机构之间的横向间距实现变动。
        9.根据权利要求1所述的叠瓦电池串生产设备，其特征在于，所述叠瓦电池串生产设备还包括端引线焊接部，所述端引线焊接部用于在所述电池分片串的首尾两端分别焊接汇流条；
        所述端引线焊接部包括电池串搬运部、汇流条上料部、焊接输送部及焊接部；
        所述电池串搬运部将在所述固化部固化后的所述电池分片串搬运至所述焊接输送部；
        所述汇流条上料部将涂好助焊剂的汇流条上料至所述焊接输送部；
        所述电池串搬运部和所述汇流条上料部配合上料使所述焊接输送部上至少一串电池串的首端处和尾端处均叠放有一个汇流条；
        所述焊接部将位于所述焊接输送部上的电池串端部的汇流条焊接至所对应的电池串端部。
        10.根据权利要求1所述的叠瓦电池串生产设备，其特征在于，所述电池片上料部包括两组并列安装的电池盒输送部、辅助上料部、电池片缓存部及输送机；
        所述电池片处理部包括两组并列安装的电池片划片部及电池片涂胶部，每个所述电池片划片部分别安装在其中一个所述输送机的下游位置；
        所述掰片输送部包括两个并列安装的掰片装置及安装在两个所述掰片装置下游位置的一个电池分片输送装置；每个所述掰片装置分别安装在其中一个所述电池片涂胶部的下游位置；所述电池分片输送装置包括两组并列安装的第一运输部和第二运输部，以及一组第三运输部和第四运输部，一组所述第三运输部和第四运输部位于两组所述第一运输部和第二运输部之间，每个所述第一运输部分别安装在其中一个所述掰片装置的下游位置；
        所述规整叠片部包括三组并列安装的电池分片搬运部、规整部及叠片部，每个所述电池分片搬运部分别安装在其中一个所述第二运输部或者所述第四运输部的下游位置；
        所述固化部为三个，每个所述固化部分别安装在其中一个所述叠片部的下游位置；
        所述端引线焊接部包括三个并列安装的电池串上料部，以及两组焊接输送部及焊接部，每个所述电池串上料部分别安装在其中一个所述固化部的下游位置，每个所述焊接输送部分别对应安装在其中一个位于外侧的所述电池串上料部的下游位置。</t>
  </si>
  <si>
    <t>2023102362538</t>
  </si>
  <si>
    <t>320204198507202312</t>
  </si>
  <si>
    <t>无锡零碳环境管理有限公司</t>
  </si>
  <si>
    <t>一种活性炭的闭环管理方法</t>
  </si>
  <si>
    <t>1.一种活性炭的闭环管理方法，其特征在于，所述管理方法基于智慧管控平台；平台管理员和普通用户可登录平台，普通用户包括活性炭使用企业用户、活性炭处置单位用户和监管单位用户；所述管理方法包括以下步骤：
        步骤1：活性炭使用企业发送活性炭吸附设备信息至平台管理员，平台管理员审核通过后登录智慧管控平台，为企业申领设备二维码；设备二维码数字化整合了活性炭吸附设备信息和管控平台登录界面的信息，活性炭吸附设备信息包括设备所属的活性炭使用企业基础信息、活性炭种类、活性炭装填量、活性炭装填时间、活性炭初始碘值、活性炭剩余使用时间和活性炭处置单位信息；
        步骤2：企业将设备二维码制作成铭牌安装在活性炭吸附设备上，方便监管单位人员现场获取活性炭吸附设备信息，对企业活性炭吸附设备进行监管；
        步骤3：企业通过扫描设备二维码登录平台，在收到活性炭更换提示后，通过平台反馈活性炭更换需求，同活性炭处置单位签订活性炭订购合同；
        步骤4：新活性炭运输和安装；运输开始时，活性炭处置单位录入新活性炭的封装编码信息，上传运输车辆GPS信息，到达现场后进行安装，安装完成后，活性炭处置单位的安装人员扫描设备二维码登录平台，更新活性炭装填时间、装填量和活性炭初始碘值，发送活性炭使用企业进行确认；
        步骤5：旧活性炭回收，活性炭处置单位录入旧活性炭封装编码信息，上传运输车辆GPS信息，到达目的地后结束回收流程。
        2.根据权利要求1所述的一种活性炭的闭环管理方法，其特征在于，所述活性炭使用企业基础信息包括企业名称、地址、社会信用代码和行业分类。
        3.根据权利要求1所述的一种活性炭的闭环管理方法，其特征在于，所述活性炭吸附设备信息还包括废气处理工艺、废气处理设计风量和预计削减的VOCs量以及设备管理员姓名和联系方式。
        4.根据权利要求1所述的一种活性炭的闭环管理方法，其特征在于，平台在活性炭剩余使用时间不足一个月时向活性炭使用企业用户发送活性炭更换提示。
        5.根据权利要求4所述的一种活性炭的闭环管理方法，其特征在于，平台按照一定的时间间隔发送活性炭更换提示至活性炭使用企业用户，活性炭使用企业客户超过三次未进行确认时，发送预警提示至监管单位用户。
        6.根据权利要求5所述的一种活性炭的闭环管理方法，其特征在于，平台通过尾排监测设备自动监测活性炭使用企业的尾排数据，活性炭使用企业用户和监管单位用户可查看尾排数据。
        7.根据权利要求5所述的一种活性炭的闭环管理方法，其特征在于，平台通过用电工况监测设备自动监测设备是否运行，活性炭使用企业用户和监管单位用户可查看设备运行信息。
        8.根据权利要求6或7所述的一种活性炭的闭环管理方法，其特征在于，活性炭剩余使用时间通过以下方法获取，包括：
        步骤a：企业上传活性炭碘值Y随活性炭使用时间T的衰减曲线方程至平台，平台将活性炭初始碘值以及设定的活性炭需要更换时的碘值分别代入方程进行计算得到对应的活性炭使用时间T，两者的差值即为活性炭吸附设备的活性炭最长使用时间Tmax；
        步骤b：平台通过尾排监测设备或者用电工况监测设备上传至平台的信息判断活性炭吸附设备是否处于工作状态，对工作状态下的时间进行累加得到活性炭实际使用时间T1，则活性炭剩余使用时间为活性炭最长使用时间Tmax和活性炭实际使用时间T1的差值。
        9.根据权利要求8所述的一种活性炭的闭环管理方法，其特征在于，所述平台设定的活性炭需要更换时的碘值为550。
        10.根据权利要求8所述的一种活性炭的闭环管理方法，其特征在于，所述活性炭碘值Y随活性炭使用时间T的衰减曲线方程通过以下方式获取，企业在使用活性炭吸附设备时，采集多组活性炭使用时间T-活性炭碘值Y的数据，活性炭碘值Y可以通过取样送检的方式获取，以活性炭碘值Y为y轴，活性炭使用时间T为x轴作散点图，通过计算机模拟获取活性炭碘值Y随活性炭使用时间T的衰减曲线方程。</t>
  </si>
  <si>
    <t>202210006252X</t>
  </si>
  <si>
    <t>1.一种存储器结构，其特征在于，包括：
        衬底，所述衬底包括存储单元区；
        位于所述存储单元区上的两个相互分立的浮栅结构，两个所述浮栅结构之间具有第一开口，所述浮栅结构包括第一浮栅部、以及位于所述第一浮栅部上的第二浮栅部，所述第一开口暴露出所述第一浮栅部的侧壁和所述第二浮栅部的侧壁，且所述第一浮栅部的侧壁相对于所述第二浮栅部的侧壁凹陷；
        位于每个所述浮栅结构上的控制栅结构，两个所述控制栅结构之间具有第二开口，所述第二开口暴露出所述第一开口；
        位于所述第一开口和所述第二开口内的字线结构。
        2.如权利要求1所述的存储器结构，其特征在于，所述第二浮栅部与所述第一浮栅部的重叠面积占比所述第二浮栅部的80％～100％。
        3.如权利要求1所述的存储器结构，其特征在于，所述控制栅结构覆盖所述第二浮栅部的顶部表面、以及所述第一浮栅部暴露出的顶部表面。
        4.如权利要求1所述的存储器结构，其特征在于，所述浮栅结构包括：第一隧穿氧化层、位于所述第一隧穿氧化层上的浮栅层、以及位于所述浮栅层侧壁的第二隧穿氧化层。
        5.如权利要求1所述的存储器结构，其特征在于，所述控制栅结构包括：第一栅介质层、位于所述第一栅介质层上的控制栅层、以及位于所述控制栅层侧壁的第二栅介质层。
        6.如权利要求5所述的存储器结构，其特征在于，所述第一栅介质层和所述第二栅介质层为单层结构或多层结构。
        7.如权利要求6所述的存储器结构，其特征在于，当所述第一栅介质层和所述第二栅介质层为多层结构时，所述第一栅介质层和所述第二栅介质层分别包括：第一氧化硅层、位于所述第一氧化硅层上的氮化硅层、以及位于所述氮化硅层上的第二氧化硅层。
        8.如权利要求1所述的存储器结构，其特征在于，所述字线结构的材料为半导体材料，所述半导体材料包括：多晶硅。
        9.一种存储器结构的形成方法，其特征在于，包括：
        提供衬底，所述衬底包括存储单元区；
        在所述存储单元区上形成两个相互分立的浮栅结构，两个所述浮栅结构之间具有第一开口，所述浮栅结构包括第一浮栅部、以及位于所述第一浮栅部上的第二浮栅部，所述第一开口暴露出所述第一浮栅部的侧壁和所述第二浮栅部的侧壁，且所述第一浮栅部的侧壁相对于所述第二浮栅部的侧壁凹陷；
        在每个所述浮栅结构上形成控制栅结构，两个所述控制栅结构之间具有第二开口，所述第二开口暴露出所述第一开口；
        在所述第一开口和所述第二开口内形成字线结构。
        10.如权利要求9所述的存储器结构的形成方法，其特征在于，所述第二浮栅部与所述第一浮栅部的重叠面积占比所述第二浮栅部的80％～100％。
        11.如权利要求9所述的存储器结构的形成方法，其特征在于，所述控制栅结构覆盖所述第二浮栅部的顶部表面、以及所述第一浮栅部暴露出的顶部表面。
        12.如权利要求9所述的存储器结构的形成方法，其特征在于，所述浮栅结构包括：第一隧穿氧化层、位于所述第一隧穿氧化层上的浮栅层、以及位于所述浮栅层侧壁的第二隧穿氧化层。
        13.如权利要求12所述的存储器结构的形成方法，其特征在于，所述控制栅结构包括：第一栅介质层、位于所述第一栅介质层上的控制栅层、以及位于所述控制栅层侧壁的第二栅介质层。
        14.如权利要求13所述的存储器结构的形成方法，其特征在于，两个所述浮栅结构以及位于每个所述浮栅结构上的控制栅结构的形成方法包括：在所述衬底上形成牺牲层；在所述衬底上形成浮栅材料层，所述浮栅材料层覆盖所述牺牲层的侧壁和顶部表面；在所述浮栅材料层上形成控制栅材料层；在所述控制栅材料层上形成图形化层，所述图形化层暴露出部分所述控制栅材料层的顶部表面；采用第一刻蚀工艺，以所述图形化层为掩膜刻蚀所述控制栅材料层，直至暴露出所述浮栅材料层的顶部表面为止，形成两个初始控制栅结构，两个所述初始控制栅结构之间具有初始第二开口；在所述初始第二开口暴露出的所述初始控制栅结构的侧壁形成所述第二栅介质层，形成两个所述控制栅结构，且使得所述初始第二开口形成所述第二开口；在形成所述控制栅结构之后，采用第二刻蚀工艺，以所述图形化层为掩膜刻蚀所述浮栅材料层，直至暴露出所述牺牲层的顶部表面为止，形成两个初始浮栅结构；在形成所述初始存储栅结构之后，去除所述牺牲层，在两个所述初始浮栅结构之间形成初始第一开口；在去除所述牺牲层之后，在所述初始第一开口暴露出的所述初始浮栅结构的侧壁形成所述第二隧穿氧化层，形成两个所述浮栅结构，且使得所述初始第一开口形成所述第一开口。
        15.如权利要求13所述的存储器结构的形成方法，其特征在于，所述第一栅介质层和所述第二栅介质层为单层结构或多层结构。
        16.如权利要求15所述的存储器结构的形成方法，其特征在于，当所述第一栅介质层和所述第二栅介质层为多层结构时，所述第一栅介质层和所述第二栅介质层分别包括：第一氧化硅层、位于所述第一氧化硅层上的氮化硅层、以及位于所述氮化硅层上的第二氧化硅层。
        17.如权利要求14所述的存储器结构的形成方法，其特征在于，所述牺牲层的材料与所述浮栅结构的材料不同；所述牺牲层的材料包括：氮化硅。
        18.如权利要求14所述的存储器结构的形成方法，其特征在于，去除所述牺牲层的工艺包括：湿法刻蚀工艺。
        19.如权利要求9所述的存储器结构的形成方法，其特征在于，所述字线结构的材料为半导体材料，所述半导体材料包括：多晶硅。</t>
  </si>
  <si>
    <t>2017106126929</t>
  </si>
  <si>
    <t>110104198403310015</t>
  </si>
  <si>
    <t>一种信息搜索方法及装置</t>
  </si>
  <si>
    <t>1.一种信息搜索方法，其特征在于，包括：
        接收输入的至少一个搜索关键词；
        将所述至少一个搜索关键词传递至预设通用搜索函数中的参数；
        基于所述参数和所述预设通用搜索函数，从预设数据库中搜索出与所述至少一个搜索关键词对应的目标搜索信息。
        2.根据权利要求1所述的方法，其特征在于，
        所述预设通用搜索函数中预设有用于接收数值的多个第一参数和一个用于表征关键词属性的第二参数；
        所述将所述至少一个搜索关键词传递至预设通用搜索函数中的参数，包括：
        将所述至少一个搜索关键词的值传递至所述多个第一参数中各第一参数；
        将所述至少一个搜索关键词表征的属性传递至所述第二参数。
        3.根据权利要求2所述的方法，其特征在于，
        所述将所述至少一个搜索关键词的值传递至所述多个第一参数中各第一参数，包括：
        将所述至少一个搜索关键词中各搜索关键词的值依次按照所述多个第一参数的排列顺序进行传递，其中，未接收到值的第一参数为缺省参数。
        4.根据权利要求3所述的方法，其特征在于，
        当包括预设数目个搜索关键词时，所述基于所述参数和所述预设通用搜索函数，从预设数据库中搜索出与所述至少一个搜索关键词对应的目标搜索信息，包括：
        步骤A1：将所述预设数目个搜索关键词中第i个搜索关键词表征的属性传递至所述第二参数，其中，i的初始值为1，最大值等于预设数目；
        步骤A2：在将所述第i个搜索关键词表征的属性传递至所述第二参数后，基于所述第i个搜索关键词的值对应的第一参数、所述第二参数对应的所述第i个搜索关键词表征的属性和所述预设通用搜索函数，搜索出与所述第i个搜索关键词对应的部分搜索信息；
        在搜索出与所述第i个搜索关键词对应的部分搜索信息后，将i更新为i+1，并重复执行上述步骤A1和步骤A2，直至获得所述预设数目个搜索关键词分别对应的部分搜索信息；
        将所述预设数目个搜索关键词分别对应的部分搜索信息进行处理，以获取所述目标搜索信息。
        5.一种信息搜索装置，其特征在于，包括：
        接收模块，用于接收输入的至少一个搜索关键词；
        传递模块，用于将所述至少一个搜索关键词传递至预设通用搜索函数中的参数；
        搜索模块，用于基于所述参数和所述预设通用搜索函数，从预设数据库中搜索出与所述至少一个搜索关键词对应的目标搜索信息。
        6.根据权利要求5所述的装置，其特征在于，
        所述预设通用搜索函数中预设有用于接收数值的多个第一参数和一个用于表征关键词属性的第二参数；
        所述传递模块包括：
        第一传递子模块，用于将所述至少一个搜索关键词的值传递至所述多个第一参数中各第一参数；
        第二传递子模块，用于将所述至少一个搜索关键词表征的属性传递至所述第二参数。
        7.根据权利要求6所述的装置，其特征在于，
        所述第一传递子模块包括：
        传递单元，用于将所述至少一个搜索关键词中各搜索关键词的值依次按照所述多个第一参数的排列顺序进行传递，其中，未接收到值的第一参数为缺省参数。
        8.根据权利要求7所述的装置，其特征在于，
        所述搜索模块包括：
        第三传递子模块，用于当包括预设数目个搜索关键词时，将所述预设数目个搜索关键词中第i个搜索关键词表征的属性传递至所述第二参数，其中，i的初始值为1，最大值等于预设数目；
        搜索子模块，用于在将所述第i个搜索关键词表征的属性传递至所述第二参数后，基于所述第i个搜索关键词的值对应的第一参数、所述第二参数对应的所述第i个搜索关键词表征的属性和所述预设通用搜索函数，搜索出与所述第i个搜索关键词对应的部分搜索信息；
        第一处理子模块，用于在搜索出与所述第i个搜索关键词对应的部分搜索信息后，将i更新为i+1，控制所述第三传递子模块和所述搜索子模块重复执行上述步骤，直至获得所述预设数目个搜索关键词分别对应的部分搜索信息；
        第二处理子模块，用于将所述预设数目个搜索关键词分别对应的部分搜索信息进行处理，以获取所述目标搜索信息。</t>
  </si>
  <si>
    <t>2023104849736</t>
  </si>
  <si>
    <t>342921198701183514</t>
  </si>
  <si>
    <t>一种基于深度学习的石墨烯超表面设计方法</t>
  </si>
  <si>
    <t>1.一种基于深度学习的石墨烯超表面设计方法，其特征在于，包括：
        步骤一：确定几种不同超表面结构作为基类；使用脚本批量调节结构参数并仿真；自动导出相应结构的光学响应；数据集由石墨烯超表面结构图和相应的光学响应组成；
        步骤二：构建前向网络模型，将石墨烯超表面结构图作为输入放入模型进行训练；训练好的前向网络模型在输入石墨烯超表面结构形状后可以在极短的时间内输出高精度的预测的光学响应；
        步骤三：构建逆向网络模型；模型的输入为光学响应和随机噪声，训练时对逆向网络中的生成器和判别器进行迭代训练；训练完成后输入想要的光谱模型即可生成可用的石墨烯超表面结构。
        2.如权利要求1所述的一种基于深度学习的石墨烯超表面设计方法，其特征在于，步骤一中收集数据集的具体过程包括：使用Lumerical脚本语言来实现石墨烯超表面结构的自动创建仿真和透射光谱的导出；首先添加结构，设置网格、仿真边界条件等；之后循环改变结构参数并进行仿真工作；最后加载完成的仿真文件，读取透射光谱和波长并保存；将x偏振光下的透射光谱Txx和y偏振光下的透射光谱Tyy首尾相加，实验所用完整的透射光谱一共1200维；导出石墨烯超表面结构的俯视图，设置图片的大小为64*64；对图片进行二值化处理，并使用双边滤波进行去噪；数据集由石墨烯超表面图片和对应的透射光谱组成；数据集按7:3分为训练集和测试集。
        3.如权利要求2所述的一种基于深度学习的石墨烯超表面设计方法，其特征在于，石墨烯超表面结构共有三层；顶端为3nm的封装层(1)，在液体环境中起隔绝保护作用，折射率设置为1.45；中间为石墨烯超表面(2)，对于不同形状，最大直径不超过500nm；石墨烯使用Falkovsky材料模型来构建；底端是介质衬底(3)，折射率设置为1.53。
        4.如权利要求1所述的一种基于深度学习的石墨烯超表面设计方法，其特征在于，步骤二包括前向网络结合了残差网络(ResNet)、门控循环单元(GRU)和全连接层(FC)；残差网络里的每个残差块包括两个卷积层；如果通道数有变化就用1*1卷积核处理，同时改变步长数；激活函数为LeakyRelu函数；GRU设置在残差网络的末尾，使得模型可以提供更平滑和连续的输出；全连接层的激活函数为Tanh激活函数；使用均方误差作为前向网络的激活函数，公式为：
        其中n表示批次大小，Ti表示真实透射光谱，T′i表示前向网络预测的透射光谱；通过最小化损失函数来训练前向网络，训练完成后冻结前向网络的权重参数。
        5.如权利要求1所述的一种基于深度学习的石墨烯超表面设计方法，其特征在于，步骤三包括逆向网络分为生成器和判别器；生成器由转置卷积和卷积模块构成，转置卷积用于上采样和生成新的图像信息；生成器中，每个卷积层都使用LeakyReLU激活函数，除了最后一层使用Tanh激活函数；生成器的损失函数公式为
        其中z表示从潜在空间生成的随机噪声；判别器由卷积模块构成；卷积层仍然使用LeakyReLU激活函数，最后一层因为要判别图片的真假，是一个二分类问题，所以激活函数为Sigmoid函数；在判别器中使用Dropout正则化来提高逆向网络的鲁棒性；判别器的损失函数公式为
        交替训练生成器和判别器网络，当达到生成器损失最小，判别器损失最大的条件时，超表面结构被生成；生成的结构送入前向网络获得模型预测的透射光谱，使用余弦相似度来比较输入的理想光谱与预测光谱的形状接近程度，余弦相似度定义如下：
        设置余弦相似度阈值，一旦超过阈值，相应生成的图像将被后处理并保存；在网络的迭代训练和生成完成后，选择相似度最高的对应图案作为理想石墨烯超表面结构的最终输出。</t>
  </si>
  <si>
    <t>2020115088701</t>
  </si>
  <si>
    <t>双层ITO膜的LED芯片结构及其制作方法</t>
  </si>
  <si>
    <t>1.一种双层ITO膜的LED芯片结构，其特征在于：在芯片衬底（1）上生长LED芯片外延结构，通过ICP刻蚀技术将暴漏区域的N-GaN层（4）刻蚀出来，形成N-GaN台阶，在芯片结构上镀SiO2电流扩散层（7），第一层ITO膜（8）包覆在SiO2电流扩散层（7）的整面上，在第一层ITO膜（8）表面上镀第二层ITO膜（9），第二层ITO膜（9）是在高温快速退火同时通入氧气而形成。
        2.根据权利要求1所述的双层ITO膜的LED芯片结构，其特征在于：利用sputter溅射技术在芯片结构表面上镀第一层ITO膜（8）。
        3.根据权利要求1所述的双层ITO膜的LED芯片结构，其特征在于：利用sputter溅射技术在第一层ITO膜（8）表面上镀第二层ITO膜（9）。
        4.根据权利要求1所述的双层ITO膜的LED芯片结构，其特征在于：在第二层ITO膜（9）和暴露的N-GaN台阶部分分别制作N、P焊盘电极（10）。
        5.一种双层ITO膜的LED芯片结构制作方法，其特征在于：包括以下步骤：
        步骤S1，提供芯片衬底（1），在芯片衬底（1）上生长LED芯片外延结构；
        步骤S2，通过ICP刻蚀技术将暴漏区域的N-GaN层（4）刻蚀出来，形成N-GaN台阶；
        步骤S3，利用物理气相沉积和黄光蚀刻技术制作SiO2电流扩散层（7）；
        步骤S4，在芯片结构表面上镀第一层ITO膜（8），利用退火炉的高温快速退火，使ITO膜和P-GaN层（6）形成良好的欧姆接触，第一层ITO膜（8）包覆在SiO2电流扩散层（7）的整面上；
        步骤S5，在第一层ITO膜（8）表面上镀第二层ITO膜（9），利用退火炉的高温快速退火同时通入氧气的工艺制成。
        6.根据权利要求5所述的双层ITO膜的LED芯片结构制作方法，其特征在于：步骤S2进一步包括，利用正性光刻掩膜技术制作掩膜图形，通过ICP刻蚀技术将暴漏区域的N-GaN层（4）刻蚀出来，形成N-GaN台阶。
        7.根据权利要求5所述的双层ITO膜的LED芯片结构制作方法，其特征在于：步骤S4进一步包括，利用sputter溅射技术在芯片结构表面上镀第一层ITO膜（8）。
        8.根据权利要求5所述的双层ITO膜的LED芯片结构制作方法，其特征在于：步骤S5进一步包括，利用sputter溅射技术在第一层ITO膜（8）表面上镀第二层ITO膜（9）。
        9.根据权利要求5所述的双层ITO膜的LED芯片结构制作方法，其特征在于：还包括步骤S6，在第二层ITO膜（9）和暴露的N-GaN台阶部分分别制作N、P焊盘电极（10）。
        10.根据权利要求9所述的双层ITO膜的LED芯片结构制作方法，其特征在于：步骤S6进一步包括，利用负性光刻掩膜技术制作焊盘电极图形，并通过电子束蒸发技术在第二层ITO膜（9）和暴露的N-GaN台阶部分分别制作N、P焊盘电极（10）。</t>
  </si>
  <si>
    <t>2021116708532</t>
  </si>
  <si>
    <t>321025197105033015</t>
  </si>
  <si>
    <t>故障检测方式的确定方法、装置、电子设备及存储介质</t>
  </si>
  <si>
    <t>1.故障检测方式的确定方法，其特征在于，包括：
        获取故障原因集及对应检测方式集；
        根据所述检测方式集，计算所有检测方式的成本；
        基于凯利公式，根据预设故障推理贝叶斯网络和所述所有检测方式的成本，计算任一检测方式的权重；
        遍历所有检测方式的权重，确定最大权重所对应的检测方式进行故障检测。
        2.根据权利要求1所述的方法，其特征在于，所述预设故障推理贝叶斯网络通过以下方式构建：
        获取所述故障原因集和所述检测方式集，并配置先验概率；
        根据所述故障原因集、所述检测方式集和所述先验概率，建立预设故障推理贝叶斯网络。
        3.根据权利要求1所述的方法，其特征在于，所述根据所述检测方式集，计算所有检测方式的成本，包括：
        针对所述检测方式集中的任一检测方式，遍历检测成本数据库，获取所述检测方式的第一成本和第二成本；
        根据所述第一成本和所述第二成本之间的预设折算比例，将所述第二成本折算得到第三成本；
        根据所述第一成本和所述第三成本，计算所述任一检测方式的成本；
        针对所有检测方式分别计算，直至获得所述所有检测方式的成本。
        4.根据权利要求1所述的方法，其特征在于，所述基于凯利公式，根据预设故障推理贝叶斯网络和所述任一检测方式的成本，计算任一检测方式的权重，包括：
        根据预设故障推理贝叶斯网络，获取任一检测方式对应的网络节点概率；
        根据所述任一检测方式对应的网络节点概率，计算任一检测方式的成功概率与任一检测方式的失败概率；
        根据所述任一检测方式的成本，计算任一检测方式的收益与任一检测方式的损失；
        将所述成功概率、所述失败概率、所述收益和所述损失代入所述凯利公式，计算所述任一检测方式的权重。
        5.根据权利要求4所述的方法，其特征在于，所述根据所述任一检测方式对应的网络节点概率，计算任一检测方式的成功概率与任一检测方式的失败概率包括：
        将所述任一检测方式对应的网络节点概率作为所述任一检测方式的成功概率；
        根据所述任一检测方式的成功概率，计算所述任一检测方式的失败概率。
        6.根据权利要求4所述的方法，其特征在于，所述根据所述成本，计算任一检测方式的收益与损失，包括：
        将所述任一检测方式的成本，作为所述任一检测方式的损失；
        根据所述任一检测方式的成本和所述所有检测方式的成本，计算所述任一检测方式与其他所有检测方式的成本之和；
        将所述成本之和作为所述任一检测方式的收益。
        7.根据权利要求1所述的方法，其特征在于，还包括：
        获取外部输入的检测结果；
        当所述检测结果为失败时，从所述检测方式集中将当前确定的检测方式移除，生成新的检测方式集；
        根据所述新的检测方式集确定新的故障原因集；
        根据所述新的检测方式集和所述新的故障原因集，更新所述故障推理贝叶斯网络的网路节点概率；
        根据更新的网路节点概率和所述所有检测方式的成本，重新计算所述任一检测方式的权重，并再次检测。
        8.故障检测方式的确定装置，其特征在于，包括：
        信息获取模块，用于获取故障原因集及对应检测方式集；
        成本计算模块，用于根据所述检测方式集，计算所有检测方式的成本；
        权重计算模块，用于基于凯利公式，根据预设故障推理贝叶斯网络和所述所有检测方式的成本，计算任一检测方式的权重；
        方法推荐模块，用于遍历所有检测方式的权重，确定最大权重所对应的检测方式进行故障检测。
        9.一种电子设备，其特征在于，包括：至少一个处理器；以及与所述至少一个处理器通信连接的存储器；其中，所述存储器存储有可被所述至少一个处理器执行的指令，所述指令被所述至少一个处理器执行，以使所述至少一个处理器执行如权利要求1-7任一所述的故障检测方式的确定方法的步骤。
        10.一种计算机可读存储介质，其上存储有计算机程序，其特征在于，所述计算机程序被处理器执行时实现如权利要求1-7中任一项所述的故障检测方式的确定方法的步骤。</t>
  </si>
  <si>
    <t>201910903315X</t>
  </si>
  <si>
    <t>一种车窗升降组合开关</t>
  </si>
  <si>
    <t>1.一种车窗升降组合开关，包括按钮、盒体、导电橡胶板、微动开关、PCB板、底座，所述按钮设置在所述盒体上端，所述底座设置在所述盒体的下端且与所述盒体相连接构成空腔，所述PCB板、导电橡胶板、微动开关设置在所述盒体和所述底座之间，所述导电橡胶板上设有触点，其特征在于：所述按钮包括左前玻璃升降按钮、右前玻璃升降按钮、左后玻璃升降按钮、右后玻璃升降按钮、车窗锁止按钮，车门锁止按钮，所述盒体上对应设置有左前玻璃升降按钮安装座、右前玻璃升降按钮安装座、左后玻璃升降按钮安装座、右后玻璃升降按钮安装座、车窗锁止按钮安装座，车门锁止按钮安装座，所述左前玻璃升降按钮和所述车门锁止按钮通过导电橡胶板上的触点导通所述PCB板上的回路实现信号传输，所述右前玻璃升降按钮、左后玻璃升降按钮、右后玻璃升降按钮、车窗锁止按钮通过微动开关导通所述PCB板上的回路实现信号传输。
        2.根据权利要求1所述的一种车窗升降组合开关，其特征在于：所述左前玻璃升降按钮可转动地安装在所述左后玻璃升降按钮安装座上，所述左前玻璃升降按钮首尾两端的下端分别设置有第一柱塞，所述左前玻璃升降按钮作用于所述第一柱塞，使所述第一柱塞与导电橡胶板上的触点接触。
        3.根据权利要求2所述的一种车窗升降组合开关，其特征在于：所述导电橡胶板上对应每个所述第一柱塞设置有第一触点、第二触点，所述第一柱塞的下端设置有第一接触部和第二接触部，所述第一接触部低于所述第二接触部设置，当所述左前玻璃升降按钮作用于所述第一柱塞，所述第一接触部先与所述第一触点接触，随后所述第二接触部与所述第二触点接触。
        4.根据权利要求1所述的一种车窗升降组合开关，其特征在于：所述右前玻璃升降按钮、左后玻璃升降按钮、右后玻璃升降按钮分别可转动地安装在所述右前玻璃升降按钮安装座、左后玻璃升降按钮安装座、右后玻璃升降按钮安装座上，所述右前玻璃升降按钮、左后玻璃升降按钮、右后玻璃升降按钮分别通过第一微动开关导通所述PCB板上的回路实现信号传输，所述右前玻璃升降按钮、左后玻璃升降按钮、右后玻璃升降按钮首尾两端的下端分别设置有第二柱塞，所述第一微动开关包括两个对应所述第二柱塞设置的、固定在所述PCB板上的固定夹片，弹簧片的一端卡装在所述固定夹片上，所述弹簧片的另一端上设置有接触触点，所述接触触点下端对应设置有导通触点，所述接触触点上端设置有限位弹片，所述右前玻璃升降按钮、左后玻璃升降按钮、右后玻璃升降按钮分别作用于所述第二柱塞，使所述第二柱塞压迫所述弹簧片，进而使得接触触点接触所述导通触点。
        5.根据权利要求1所述的一种车窗升降组合开关，其特征在于：所述车门锁止按钮可转动地安装在所述车门锁止按钮安装座上，所述车门锁止按钮首尾两端的下端分别设置有第三柱塞，所述车门锁止按钮作用于所述第三柱塞，使所述第三柱塞与导电橡胶板上的触点接触。
        6.根据权利要求1所述的一种车窗升降组合开关，其特征在于：所述车窗锁止按钮通过第二微动开关导通所述PCB板上的回路实现信号传输，所述车窗锁止按钮一端的下方设置有第四柱塞，所述第二微动开关包括设置在所述PCB板上的导通夹片，所述导通夹片下端设置有弹片，所述弹片的一端固定在所述PCB板上，所述弹片的另一端上设置有接触片，所述接触片与所述导通夹片相抵，
        所述车窗锁止按钮另一端的下方设置有摇杆限位槽，摇杆置于所述摇杆限位槽中，所述摇杆的上端套装有弹簧，所述弹簧的另一端套装在所述摇杆限位槽内的安装柱上，所述摇杆上设置有限位块，所述限位块与所述摇杆限位槽的下端相抵对所述摇杆进行限位，所述摇杆的下端设置有卡柱，所述车窗锁止按钮安装座内对应所述卡柱设有导向限位槽，所述导向限位槽内设置有一导向限位块，所述导向限位块包括第一导向部、限位部、第二导向部，
        当首次按压所述车窗锁止按钮后，所述卡柱在所述导向限位槽内滑动，所述卡柱经所述导向限位块的第一导向部导向后由所述导向限位块的限位部限位，所述车窗锁止按钮呈按下锁定，所述车窗锁止按钮作用于所述第四柱塞，所述第四柱塞压迫所述弹片，使得所述接触片与所述导通夹片分离，触发车窗锁止；
        当再次按压所述车窗锁止按钮后，所述卡柱从所述导向限位块的限位部中脱离经所述第二导向部导向后回到所述导向限位槽中，所述车窗锁止按钮回弹，第四柱塞随着所述车窗锁止按钮的移动，所述接触片与所述导通夹片接触，解除车窗锁止。
        7.根据权利要求6所述的一种车窗升降组合开关，其特征在于：所述车窗锁止按钮首尾两端内分别设置有弹簧，所述弹簧的一端置于所述车窗锁止按钮内的弹簧连接柱上，所述车窗锁止按钮安装座上设置有弹簧连接柱，所述弹簧的另一端套装在弹簧连接柱内。
        8.根据权利要求1所述的一种车窗升降组合开关，其特征在于：所述车窗锁止按钮和所述车门锁止按钮之间设置有第一导光柱，所述左前玻璃升降按钮、右前玻璃升降按钮之间设置有第二导光柱，所述左后玻璃升降按钮、右后玻璃升降按钮之间设置有第三导光柱，所述PCB板上对应设置有LED灯。
        9.根据权利要求8所述的一种车窗升降组合开关，其特征在于：所述第一导光柱、第二导光柱、第三导光柱一体设置。
        10.根据权利要求1所述的一种车窗升降组合开关，其特征在于：所述盒体上设有卡槽，所述底座上对应设有卡扣，所述盒体和所述底座通过所述卡槽和所述卡扣卡合连接成一体，所述PCB板下端设有引脚，引脚安放在底座上的插孔中。</t>
  </si>
  <si>
    <t>2019103660684</t>
  </si>
  <si>
    <t>320283199205256913</t>
  </si>
  <si>
    <t>集成化的仿真系统</t>
  </si>
  <si>
    <t>1.一种集成化的仿真系统，其特征在于，包括计算机(1)、FPGA数字线路模块(2)、多个仿真模拟模块(3)、芯片程序存储器(4)、用户仿真程序存储器(5)、用户测试端口(6)；
        所述计算机(1)连接FPGA数字线路模块(2)，FPGA数字线路模块(2)分别连接芯片程序存储器(4)、用户仿真程序存储器(5)、用户测试端口(6)；各仿真模拟模块(3)流片于一个芯片中，并分别与FPGA数字线路模块(2)连接；
        所述FPGA数字线路模块(2)用于实现仿真芯片的数字逻辑电路；所述多个仿真模拟模块(3)用于实现仿真芯片的模拟部分电路。
        2.如权利要求1所述的集成化的仿真系统，其特征在于，
        所述多个仿真模拟模块(3)包括GPIO仿真模块、LVD复位仿真模块、外置晶振仿真模块、比较器仿真模块、ADC仿真模块和EEPROM仿真模块。
        3.如权利要求1所述的集成化的仿真系统，其特征在于，
        所述芯片程序存储器(4)中用于存储实现仿真芯片逻辑线路的芯片线路程序。
        4.如权利要求1所述的集成化的仿真系统，其特征在于，
        所述用户仿真程序存储器(5)中用于存储实现仿真芯片功能的用户仿真程序。
        5.如权利要求1所述的集成化的仿真系统，其特征在于，
        芯片程序存储器(4)采用掉电可记忆存储器。
        6.如权利要求1所述的集成化的仿真系统，其特征在于，
        用户仿真程序存储器(5)采用掉电易失性存储器。
        7.如权利要求1所述的集成化的仿真系统，其特征在于，
        仿真实际芯片时，从计算机(1)将实际芯片的线路程序下载至芯片程序存储器(4)，通过FPGA数字线路模块(2)实现仿真芯片内部逻辑连接，从用户测试端口(6)输出仿真结果；
        仿真芯片包括仿真系统中的FPGA数字线路模块(2)、多个仿真模拟模块(3)、芯片程序存储器(4)、用户仿真程序存储器(5)。</t>
  </si>
  <si>
    <t>2021111292766</t>
  </si>
  <si>
    <t>一种高速动车组变压器冷却装置</t>
  </si>
  <si>
    <t>1.一种高速动车组变压器冷却装置，包括箱体(1)和变压器本体(2)，其特征在于：所述变压器本体(2)的表面与箱体(1)的内壁固定安装，所述箱体(1)的内壁固定安装有弧形齿板(3)，所述弧形齿板(3)的表面啮合有活动齿轮(4)，所述活动齿轮(4)的内壁固定连接有活动杆(5)，所述活动杆(5)的一端固定安装有散热叶片(6)，所述活动杆(5)的另一端转动连接有摆动板(7)，所述摆动板(7)的表面通过转轴与箱体(1)的内壁转动连接，所述箱体(1)的内壁设置有摆动板(7)的驱动装置(8)，所述箱体(1)的表面开设有散热口(10)，所述散热口(10)的内壁固定安装有防护网(11)，所述箱体(1)的内壁设置有防护网(11)的清理装置(9)。
        2.根据权利要求1所述的一种高速动车组变压器冷却装置，其特征在于：所述驱动装置(8)包括有驱动电机(81)，所述驱动电机(81)的表面与箱体(1)的内壁固定安装，所述驱动电机(81)的输出端上固定安装有驱动齿轮(82)，所述驱动齿轮(82)的表面啮合有第一从动齿轮(83)，所述第一从动齿轮(83)的表面固定连接有凸杆(84)，所述凸杆(84)的表面活动连接有滑板(85)。
        3.根据权利要求2所述的一种高速动车组变压器冷却装置，其特征在于：所述滑板(85)远离凸杆(84)的一侧固定连接有横杆(86)，所述横杆(86)的表面套接有复位弹簧(87)，所述横杆(86)的表面与箱体(1)的内壁滑动连接，所述横杆(86)的表面转动连接有滑块(88)，所述滑块(88)的表面滑动连接有连接板(89)，所述连接板(89)的表面与摆动板(7)的表面固定连接。
        4.根据权利要求1所述的一种高速动车组变压器冷却装置，其特征在于：所述清理装置(9)包括有安装板(91)，所述安装板(91)的表面与箱体(1)的内壁滑动连接，所述安装板(91)的内壁转动连接有第一辊轴(92)，所述第一辊轴(92)的表面固定连接有第二从动齿轮(93)，所述第二从动齿轮(93)的表面与驱动齿轮(82)的表面啮合。
        5.根据权利要求4所述的一种高速动车组变压器冷却装置，其特征在于：所述第一辊轴(92)的表面通过皮带与第二辊轴(94)的表面传动连接，所述第二辊轴(94)的表面固定连接有残齿轮(95)，所述残齿轮(95)的表面啮合有齿条(96)，所述齿条(96)的表面与箱体(1)的内壁滑动连接，所述齿条(96)的表面固定安装有刷板(97)，所述齿条(96)的底部固定连接有配重块(98)。
        6.根据权利要求4所述的一种高速动车组变压器冷却装置，其特征在于：所述安装板(91)的内壁上转动连接有螺纹杆(99)，所述螺纹杆(99)的表面与箱体(1)的表面螺纹连接。</t>
  </si>
  <si>
    <t>2020113994256</t>
  </si>
  <si>
    <t>430425198106151073</t>
  </si>
  <si>
    <t>无锡格能微电子有限公司</t>
  </si>
  <si>
    <t>一种新型的TO封装</t>
  </si>
  <si>
    <t>1.一种新型的TO封装，包括框架，框架侧壁上连接有第一引脚，且第一引脚的两端设置有多个与框架隔开的第二引脚；
        其特征在于：所述框架上设置有多个金属底片，且多个金属底片通过绝缘外框相互隔开，金属底片通过引线与第二引脚进行连接；
        所述金属底片上连接有二极管芯片，多个二极管芯片通过引线与同一个第一引脚相互连接。
        2.如权利要求1所述的一种新型的TO封装，其特征在于：所述绝缘外框为陶瓷材料。
        3.如权利要求1所述的一种新型的TO封装，其特征在于：所述框架为金属材料一体锻造成型。
        4.如权利要求1所述的一种新型的TO封装，其特征在于：所述框架上设置有与金属底片相对应的凹槽。
        5.如权利要求1所述的一种新型的TO封装，其特征在于：所述框架和金属底片以及金属底片和二极管芯片之间均采用焊接连接。
        6.如权利要求1所述的一种新型的TO封装，其特征在于：所述第二引脚和二极管芯片的数量相同，且二者相互对应。
        7.如权利要求1所述的一种新型的TO封装，其特征在于：所述金属底片为导电金属。</t>
  </si>
  <si>
    <t>2022108603853</t>
  </si>
  <si>
    <t>一种芯片料管输送翻转机</t>
  </si>
  <si>
    <t>1.一种芯片料管输送翻转机，所述芯片料管内排列有芯片，所述芯片包括芯片本体以及一体连接在所述芯片本体两侧的引脚，其特征在于，它包括：
        支撑组件(1)，所述支撑组件(1)包括支架(11)、固定在所述支架(11)顶部的顶板(14)以及固定在所述支架(11)一侧且倾斜设置的侧板(15)；
        上料组件(2)，所述上料组件(2)包括可移动地设置在所述顶板(14)顶部的移动板(203)以及设置在所述顶板(14)底部且用于带动所述移动板(203)移动的驱动单元(207)，所述芯片料管固定在所述移动板(203)上；
        翻转组件(3)，所述翻转组件(3)包括枢轴连接在所述侧板(15)上的翻转板(309)、固定在所述翻转板(309)上的第二预压板(325)、可升降地设置在所述第二预压板(325)上方的第一预压板(316)以及可移动地设置在所述顶板(14)一侧的弹片(304)，所述弹片(304)用于将移动板(203)上的芯片料管推至所述第一预压板(316)处；
        下料组件(4)，所述下料组件(4)包括固定在所述侧板(15)上的固定条(402)、固定在所述固定条(402)上的下料底板(403)、开设在所述下料底板(403)上的引脚槽(404)、固定在所述引脚槽(404)底部的芯片支撑板(405)、固定在所述下料底板(403)顶部的下料顶板(406)、开设在所述下料顶板(406)底部且朝向所述芯片支撑板(405)的芯片槽(407)、贯穿所述芯片槽(407)的压槽(408)、可升降地设置在所述下料底板(403)一侧的升降板(415)、固定在所述升降板(415)上且插入所述压槽(408)内的压板(419)、固定在所述升降板(415)远离下料底板(403)一侧的感应片(416)以及固定在所述侧板(15)上且与所述感应片(416)配合使用的接近开关(417)，所述芯片本体置于芯片支撑板(405)的顶部且位于芯片槽(407)内，所述引脚置于引脚槽(404)内。
        2.根据权利要求1所述的一种芯片料管输送翻转机，其特征在于：所述上料组件(2)还包括间隔固定在所述顶板(14)顶部的上料滑轨(201)、滑动安装在所述上料滑轨(201)上的上料滑块(202)、固定在所述移动板(203)上的载料板(204)、开设在所述载料板(204)上的载料槽(205)以及设置在所述上料滑轨(201)相背一侧的搭板(206)，所述移动板(203)固定在所述上料滑块(202)上，所述芯片料管放置在所述载料槽(205)内。
        3.根据权利要求1所述的一种芯片料管输送翻转机，其特征在于：所述翻转组件(3)还包括固定在所述第一预压板(316)底部的料管挡板(320)、设置在所述料管挡板(320)之间的料管槽(319)、一体连接在所述第一预压板(316)顶部的第一敲料板(321)、安装在所述第一敲料板(321)上的第一敲料气缸(323)、固定在所述翻转板(309)一侧的第二敲料板(322)以及安装在所述第二敲料板(322)上的第二敲料气缸(324)。
        4.根据权利要求3所述的一种芯片料管输送翻转机，其特征在于：所述翻转组件(3)还包括固定在所述侧板(15)内侧的第一连轴板(310)、固定在所述翻转板(309)底部的第二连轴板(311)、一端枢轴连接在所述第一连轴板(310)上，且另一端枢轴连接在所述第二连轴板(311)上的推动气缸(312)、固定在所述侧板(15)外侧的角板(328)以及固定在所述角板(328)上且朝向所述翻转板(309)的触碰传感器(329)。
        5.根据权利要求4所述的一种芯片料管输送翻转机，其特征在于：所述翻转组件(3)还包括固定在所述翻转板(309)一侧的升降气缸(315)、固定在所述第一预压板(316)顶部的卡板(318)、连接在所述升降气缸(315)端部且卡在所述卡板(318)内的浮动接头(317)以及固定在所述第一预压板(316)顶部且滑动安装在所述翻转板(309)一侧的导向板(327)。
        6.根据权利要求1所述的一种芯片料管输送翻转机，其特征在于：所述下料组件(4)还包括固定在所述下料底板(403)底部的翻转弯(409)、开设在所述翻转弯(409)靠近翻转板(309)一侧的避让槽(411)、设置在所述下料底板(403)一端的定位面(420)、一体连接在所述翻转弯(409)顶部且与所述定位面(420)配合的定位块(421)以及设置在所述翻转弯(409)靠近顶板(14)一侧的弧形部(410)，所述升降板(415)滑动安装在所述翻转弯(409)上。
        7.根据权利要求5所述的一种芯片料管输送翻转机，其特征在于：所述翻转组件(3)还包括固定在所述侧板(15)外侧的轴承座(306)、安装在所述轴承座(306)内的轴承(307)、固定在所述轴承(307)上的阶梯轴(308)以及可移动地设置在所述顶板(14)一侧的横向推板(303)，所述弹片(304)间隔固定在所述横向推板(303)上，所述阶梯轴(308)固定在所述翻转板(309)上。
        8.根据权利要求7所述的一种芯片料管输送翻转机，其特征在于：所述弹片(304)包括固定在所述横向推板(303)上的固定部(3041)以及一体连接在所述固定部(3041)上的弹性部(3042)。
        9.根据权利要求1所述的一种芯片料管输送翻转机，其特征在于：所述驱动单元(207)包括间隔固定在所述顶板(14)底部的齿轮固定架(2071)、转动安装在所述齿轮固定架(2071)上的齿轮转轴(2072)、套设在所述齿轮转轴(2072)上的齿轮(2073)、绕设在所述齿轮(2073)上的链条(2074)、一体连接在所述链条(2074)内侧的凸齿(2078)、固定在所述链条(2074)上的第一夹板(2075)和第二夹板(2076)以及安装在所述齿轮固定架(2071)两侧的转轴限位盘(2077)，所述第一夹板(2075)固定在所述移动板(203)上。
        10.根据权利要求9所述的一种芯片料管输送翻转机，其特征在于：所述驱动单元(207)还包括开设在所述第二夹板(2076)顶部的链条槽(2079)以及间隔开设在所述链条槽(2079)底部的凸齿槽(2080)，所述链条槽(2079)的深度等于所述链条(2074)的厚度，所述凸齿槽(2080)的深度等于所述凸齿(2078)的厚度。</t>
  </si>
  <si>
    <t>2022106835396</t>
  </si>
  <si>
    <t>130629197709280414</t>
  </si>
  <si>
    <t>一种肝脏淋巴瘤病灶勾画方法、系统及计算机可读介质</t>
  </si>
  <si>
    <t>1.一种肝脏淋巴瘤病灶勾画方法，其特征在于，包括：
        获取肝脏的正常CT图像集与异常CT图像集；
        基于所述正常CT图像集与异常CT图像集构建肝脏淋巴瘤病灶所对应的特征模型；
        将所述特征模型映射于预先分割所形成的包含病灶的特征样本，以根据所述特征样本所形成的映射灰度值确定所述特征样本中所包含肝脏淋巴瘤病灶的影像组学特征。
        2.根据权利要求1所述的肝脏淋巴瘤病灶勾画方法，其特征在于，所述获取肝脏的正常CT图像集与异常CT图像集，包括：
        获取正常腹部骨盆CT图像集与异常腹部骨盆CT图像集；
        基于所述正常腹部骨盆CT图像集与异常腹部骨盆CT图像集分别确定包含完整肝脏的CT图像集，以分别作为健康肝脏的正常CT图像集与淋巴瘤病灶的异常CT图像集。
        3.根据权利要求2所述的肝脏淋巴瘤病灶勾画方法，其特征在于，所述基于所述正常CT图像集与异常CT图像集构建肝脏淋巴瘤病灶所对应的特征模型，包括：
        基于所述正常腹部骨盆CT图像集与异常腹部骨盆CT图像集确定正常初始图像集与异常初始图像集；
        对所述正常初始图像集与异常初始图像集进行预处理，分别得到正常CT图像集与异常CT图像集，以基于所述正常CT图像集与异常CT图像集构建肝脏淋巴瘤病灶所对应的特征模型。
        4.根据权利要求3所述的肝脏淋巴瘤病灶勾画方法，其特征在于，所述对所述正常初始图像集与异常初始图像集进行预处理，包括：
        对所述正常初始图像集与异常初始图像集执行三维中值滤波，分别得到三维中值滤波后的图像集；
        将所述三维中值滤波后的图像集分别进行归一化操作，并勾画得到正常CT图像集与异常CT图像集。
        5.根据权利要求3所述的肝脏淋巴瘤病灶勾画方法，其特征在于，所述基于所述正常CT图像集与异常CT图像集构建肝脏淋巴瘤病灶所对应的特征模型，包括：
        将所述勾画得到正常CT图像集与异常CT图像集所分别包含的图像进行灰度特征运算以构建初始特征模型；
        对初始特征模型进行优化处理，得到优化后的初始特征模型，以作为肝脏淋巴瘤病灶所对应的特征模型。
        6.根据权利要求5所述的肝脏淋巴瘤病灶勾画方法，其特征在于，所述对所述初始特征模型进行优化处理，得到优化后的初始特征模型，包括：
        将初始特征模型所对应的参数输入优化函数以计算出优化后的参数，并基于所述优化后的参数构建得到优化后的特征模型；
        所述优化函数为：
        其中，参数fTDV为肝脏的总疾病量(Total Disease Volume-TDV)的估计值，参数TDVt为肝脏的总疾病量(Total Disease Volume-TDV)的真实值，该真实值是由病灶的体积乘以正常人体的肝脏灰度均值与异常人体的肝脏灰度均值的差得到的，参数d(I(υ))为异常CT图像集所包含的图像，参数υ为肝脏的体素，参数I为异常CT图像集所包含的图像的灰度均值，参数A(υ)为肝脏的轮廓区域，参数md,sd为特征模型参数优化后的结果。
        7.根据权利要求1所述的肝脏淋巴瘤病灶勾画方法，其特征在于，所述预先分割所形成的包含病灶的特征样本基于U-Net神经网络模型予以确定，包括如下逻辑：
        将所述正常CT图像集在U-Net神经网络模型中训练，得到训练后的U-Net神经网络模型；
        基于所述训练后的U-Net神经网络模型对异常初始图像集中的肝脏区域进行分割，得到分割所形成的包含病灶的特征样本，所述特征样本为具淋巴瘤病灶的肝脏样本。
        8.根据权利要求7所述的肝脏淋巴瘤病灶勾画方法，其特征在于，所述将所述正常CT图像集在U-Net神经网络模型中训练，得到训练后的U-Net神经网络模型，包括：
        选取正常CT图像集作为样本集，所述样本集包括采用预设比例划分出的训练集、验证集以及测试集；
        将所述训练集输入U-Net神经网络模型得到网络参数集；
        通过所述参数验证集对所述网络参数集进行参数验证，并在所述网络参数集满足验证通过条件使输出待测模型；
        将所述测试集输入所述待测模型进行模型验证，以得到训练后的U-Net神经网络模型。
        9.根据权利要求7所述的肝脏淋巴瘤病灶勾画方法，其特征在于，所述将所述特征模型映射于预先分割所形成的包含病灶的特征样本，以根据所述特征样本所形成的映射灰度值确定所述特征样本中所包含肝脏淋巴瘤病灶的影像组学特征，包括：
        基于所述肝脏淋巴瘤病灶所对应的特征模型将特征样本所对应的CT图像灰度值映射至[0,1]，以得到特征样本中所包含肝脏淋巴瘤病灶的影像组学特征。
        10.根据权利要求9所述的肝脏淋巴瘤病灶勾画方法，其特征在于，所述得到影像组学特征之后，还包括：
        对所述影像组学特征进行勾画精度计算，以对影像组学特征进行评价；
        所述勾画精度的计算公式为：
        其中，参数fTDV为肝脏的总疾病量(Total Disease Volume-TDV)的估计值，参数TDV_t为肝脏的总疾病量(Total Disease Volume-TDV)的真实值。
        11.一种肝脏淋巴瘤病灶勾画系统，其特征在于，包括：
        获取模块，所述获取模块获取肝脏的正常CT图像集与异常CT图像集；
        构建模块，所述构建模块基于所述正常CT图像集与异常CT图像集构建肝脏淋巴瘤特征模型；
        映射模块，所述映射模块将所述特征模型映射于预先分割所形成的包含病灶的特征样本，以根据所述特征样本所形成的映射灰度值确定所述特征样本中所包含肝脏淋巴瘤病灶的影像组学特征。
        12.一种计算机可读介质，其特征在于，所述计算机可读介质中存储有计算机程序指令，所述计算机程序指令被一处理器读取并运行时，执行如权利要求1-10中任一项所述的肝脏淋巴瘤病灶勾画方法中的步骤。</t>
  </si>
  <si>
    <t>2021114370818</t>
  </si>
  <si>
    <t>半导体器件的后端处理方法</t>
  </si>
  <si>
    <t>1.一种半导体器件的后端处理方法，其特征在于，包括：
        提供一衬底，所述衬底用于形成所述半导体器件，所述衬底上包括多个管芯区域，所述管芯区域用于形成所述半导体器件，所述衬底上依次形成有钝化层和聚酰亚胺层；
        通过光刻工艺在衬底上覆盖光阻，暴露出目标区域，在任一管芯区域内，所述目标区域包括第一图形区域和第二图形区域，所述第一图形区域小于所述第二图形区域，从俯视角度观察，所述第一图形区域位于所述第二图形区域上方；
        去除所述目标区域的钝化层和聚酰亚胺层；
        去除光阻；
        在所述衬底的正面进行贴膜处理，对所述衬底的背面进行减薄处理；
        对所述衬底的正面进行撕膜处理。
        2.根据权利要求1所述的方法，其特征在于，所述管芯区域为矩形。
        3.根据权利要求2所述的方法，其特征在于，所述第一图形区域为矩形，所述第二图形为矩形。
        4.根据权利要求3所述的方法，其特征在于，所述管芯区域为正方形，所述第一图形区域的长小于所述第二图形的长。
        5.根据权利要求2所述的方法，其特征在于，所述撕膜方向平行于所述矩形的对角线所在的方向。
        6.根据权利要求5所述的方法，其特征在于，所述撕膜方向与所述矩形的一条边长所在方向的夹角为45度或60度。
        7.根据权利要求1至6任一所述的方法，其特征在于，所述第一图形区域是半导体器件的栅极对应的图形区域。
        8.根据权利要求5所述的方法，其特征在于，所述半导体器件为采用超级结结构的MOS器件。</t>
  </si>
  <si>
    <t>2023102557131</t>
  </si>
  <si>
    <t>一种变压器铁心旁螺杆伸出定位及限位螺母控制装置</t>
  </si>
  <si>
    <t>1.一种变压器铁心旁螺杆伸出定位及限位螺母控制装置，其特征在于，包括下限位螺母调节机构、上限位螺母调节机构、螺杆伸出定位机构，上限位螺母调节机构滑动连接在下限位螺母调节机构上，下限位螺母调节机构底部设螺杆伸出定位机构。
        2.如权利要求1所述的一种变压器铁心旁螺杆伸出定位及限位螺母控制装置，其特征在于，所述的下限位螺母调节机构包括底座（1）、纵向调节平台（2）和横向调节及卡紧装置（3），一对纵向调节平台（2）通过滑块滑动连接在底座（1）顶面的滑槽内，纵向调节平台（2）上滑动连接有与纵向调节平台（2）在水平方向相垂直的横向调节及卡紧装置（3），横向调节及卡紧装置（3）前端设卡紧凹陷。
        3.如权利要求2所述的一种变压器铁心旁螺杆伸出定位及限位螺母控制装置，其特征在于，所述的螺杆伸出定位机构包括定位底座（10）、支撑螺杆（13）和定位销（14），定位底座（10）平行设置在底座（1）下方，定位底座（10）顶面后侧垂直设有定位柱（101），定位柱（101）上垂直设有平行于定位底座（10）的定位销（14）；底座（1）后端套设在定位柱（101）上且底面垂直设有平行于定位柱（101）的定位板（12），定位板（12）上从上至下开设有3个与定位销（14）大小配合的定位孔。
        4.如权利要求3所述的一种变压器铁心旁螺杆伸出定位及限位螺母控制装置，其特征在于，所述的定位底座（10）上垂直螺纹连接有支撑螺杆（13），支撑螺杆（13）顶端抵住底座（1）底面。
        5.如权利要求4所述的一种变压器铁心旁螺杆伸出定位及限位螺母控制装置，其特征在于，所述的底座（1）两侧面垂直连接一对竖导轨（11），上限位螺母调节机构滑动连接在竖导轨（11）上。
        6.如权利要求5所述的一种变压器铁心旁螺杆伸出定位及限位螺母控制装置，其特征在于，所述的上限位螺母调节机构包括安装座（4）、上纵向调节平台（6）和横向调节及定位装置（7），安装座（4）滑动连接在竖导轨（11）上，一对上纵向调节平台（6）通过滑块滑动连接在安装座（4）顶面的滑槽内，上纵向调节平台（6）上滑动连接有与上纵向调节平台（6）在水平方向相垂直的横向调节及定位装置（7），横向调节及定位装置（7）前端设定位凹陷。
        7.如权利要求6所述的一种变压器铁心旁螺杆伸出定位及限位螺母控制装置，其特征在于，所述的安装座（4）一侧面连接有安装座定位机构，安装座定位机构包括上定位销（8）和定位搭接板（9），定位搭接板（9）滑动连接在安装座（4）一侧面上开设的导轨槽（41）内，导轨槽（41）顶部螺纹连接有上定位销（8），上定位销（8）位于定位搭接板（9）中心沿长度方向开设的定位槽内。
        8.如权利要求7所述的一种变压器铁心旁螺杆伸出定位及限位螺母控制装置，其特征在于，所述的竖导轨（11）为金属材质，安装座（4）底面上与竖导轨（11）之间设有电磁铁（15），安装座（4）另一侧面设有与电磁铁（15）电连接的电磁铁开关（5）。
        9.如权利要求8所述的一种变压器铁心旁螺杆伸出定位及限位螺母控制装置的使用方法，其特征在于，包括以下步骤：
        首先将底座（1）放置在下夹件上，安装定位底座（10）同时使用支撑螺杆（13）和定位销（14）进行固定；
        将上、下限位螺母安装在旁螺杆内，上、下限位螺母距离小于铁心厚度，将旁螺杆安装于上、下夹件的孔内，此时旁螺杆伸出长度受安装定位底座（10）支撑；
        使用扳手将下限位螺母拧紧固定，调整纵向调节平台（2）和横向调节及卡紧装置（3）使其卡紧下限位螺母；
        将安装座（4）安装至竖导轨（11）上，并调节定位搭接板（9）使其搭接在铁心边柱上，打开电磁铁开关（5）将安装座（4）固定；
        调整上纵向调节平台（6）和横向调节及定位装置（7）位置，将其定位至旁螺杆上，使用扳手将上限位螺母拧紧固定；
        拆除所有工装，安装垫圈和锁紧螺母。</t>
  </si>
  <si>
    <t>2023100797484</t>
  </si>
  <si>
    <t>340822199111262013</t>
  </si>
  <si>
    <t>一种嵌入式软件CAN驱动自动生成系统</t>
  </si>
  <si>
    <t>1.一种嵌入式软件CAN驱动自动生成系统，其特征在于，包括CAN信号层、CAN协议层、CAN接口层和CAN寄存器驱动层，所述CAN信号层用于完成CAN协议层数据数据包解析和数据包压缩；所述CAN协议层用于完成CAN协议数据与CAN接口的映射；所述CAN接口层用于完成CAN接口数据与CAN寄存器的映射；所述CAN寄存器驱动层用于完成CAN数据的发送与接收。
        2.根据权利要求1所述的一种嵌入式软件CAN驱动自动生成系统，其特征在于，还包括CAN硬件，所述CAN硬件用于完成CAN总线物理电平到数字电平的转换，以及CAN总线信号的发送接收处理。
        3.根据权利要求1所述的一种嵌入式软件CAN驱动自动生成系统，其特征在于，在所述CAN信号层中，所述CAN协议层数据数据包解析和数据包压缩具体为：根据CAN信号的起始位、长度、偏移、分频等信息，完成CAN接收信号的解包功能与CAN发送信号的打包功能。
        4.根据权利要求1所述的一种嵌入式软件CAN驱动自动生成系统，其特征在于，在所述CAN协议层中，所述CAN协议数据与CAN接口的映射具体为：CAN发送数据，通过CAN信号处理层打包之后，在此处完成数据到节点的映射；CAN接收数据，在此处完成CAN接口层到Pdu数据的映射。
        5.根据权利要求1所述的一种嵌入式软件CAN驱动自动生成系统，其特征在于，在所述所述CAN接口层中，所述CAN接口数据与CAN寄存器的映射具体为：CAN发送数据时，通过CAN_Write()函数将协议数据写入到相应的CAN邮箱中；在CAN接收数据时，通过CAN_Read()函数将CAN邮箱数据读取出来，然后传入相应的协议数据单元。
        6.根据权利要求1所述的一种嵌入式软件CAN驱动自动生成系统，其特征在于，还包括应用层和His层，所述His层用于底层与所述应用层的信号隔离，提供底层与所述应用层信号交互的实时运行环境与接口。
        7.根据权利要求6所述的一种嵌入式软件CAN驱动自动生成系统，其特征在于，所述His层用于底层与所述应用层的信号隔离具体为：CAN接收到的信号通过Set_His_XX_SignalValue()函数将信号写入所述His层中；若所述应用层想使用该信号，则通过Get_His_XX_SignalValue()函数从所述His层获取该信号值；CAN发送则相反，所述应用层通过Set_His_XX_SignalValue()函数将处理过的需要发送的信号写入所述His层，所述CAN信号层通过Get_His_XX_SignalValue()函数获取该信号值，处理后向下传递。
        8.根据权利要求7所述的一种嵌入式软件CAN驱动自动生成系统，其特征在于，所述His层中信号接口Get_His_XX_SignalValue()函数和Set_His_XX_SignalValue()函数根据所述His层接口命名规则自动生成。
        9.根据权利要求1所述的一种嵌入式软件CAN驱动自动生成系统，其特征在于，所述CAN协议层和所述CAN接口层之间的映射关系，由脚本工具自动生成。
        10.根据权利要求1所述的一种嵌入式软件CAN驱动自动生成系统，其特征在于，在所述CAN寄存器驱动层中，CAN ID与CAN邮箱的映射关系由脚本工具自动生成。</t>
  </si>
  <si>
    <t>2021111851178</t>
  </si>
  <si>
    <t>320283198410200818</t>
  </si>
  <si>
    <t>安峰</t>
  </si>
  <si>
    <t>无锡市稼宝药业有限公司</t>
  </si>
  <si>
    <t>一种基于工厂高压供电的电力优化节能系统</t>
  </si>
  <si>
    <t>1.一种基于工厂高压供电的电力优化节能系统，其特征包括分别与高压进线和高压出线连接的节能系统，节能系统包括控制模块和分别与控制模块连接的稳压稳流模块、相位平衡模块、功因提升模块和谐波干扰滤除模块，高压出线依次连接变压器和出线端口。
        2.如权利要求1所述的一种基于工厂高压供电的电力优化节能系统，其特征是所述的出线端口连接用电参数采集模块，用电参数采集模块信号连接电力节能分析模块和数据存储模块，电力节能分析模块信号连接电力节能控制模块和数据存储模块，电力节能控制模块与通信模块信号连接，
        所述的用电参数采集模块用于采集用电设备的电压、电流、有功功率、无功功率、谐波电流、波峰耗电量、波谷耗电量、总的耗电量并传输给电力节能分析模块和数据存储模块，
        所述的电力节能分析模块用于接收用电参数采集模块传输来的数据并分析能耗因素后输出技术方案并传输给电力节能控制模块，
        所述的电力节能控制模块用于接收电力节能分析模块传输来的技术方案并传输给外设电力控制装置和通信模块，
        所述的数据存储模块用于存储用电参数采集模块和电力节能分析模块传输来的数据，
        所述的通信模块用于接收电力节能控制模块传输来的数据信号并与外部通信。
        3.如权利要求2所述的一种基于工厂高压供电的电力优化节能系统，其特征是所述的用电参数采集模块通过电压互感器、电流互感器和传感器采集用电设备的电压、电流、有功功率、无功功率、谐波电流、波峰耗电量、波谷耗电量、总的耗电量。
        4.如权利要求2或3所述的一种基于工厂高压供电的电力优化节能系统，其特征是所述的能耗因素包括功率因数影响、电压影响、谐波电流影响、无功电流影响、环流影响。</t>
  </si>
  <si>
    <t>2022102716858</t>
  </si>
  <si>
    <t>一种数字孪生模型构建方法</t>
  </si>
  <si>
    <t>1.一种数字孪生模型构建方法，其特征在于：包括接收模块、确定模块、处理模块、抽象模块、数字孪生模型优化模块，其中：
        所述接收模块，用于接收来自目标业务的物理实体数据；
        所述确定模块与接收模块通信连接，并通过确定模块对接收的物理实体数据进行实体确定，并确定实体中所包括的属性数据；
        所述处理模块与确定模块通信连接，并通过处理模块对属性数据进行处理；
        所述抽象模块与处理模块通信连接，并通过抽象模块在属性数据中抽象出静态常量数据和动态变量数据；根据静态常量数据和动态变量数据构建数字孪生模型；
        所述数字孪生模型优化模块与抽象模块通信连接，并通过数字孪生模型优化模块对构建的数字孪生模型进行优化，得到对应目标业务的最优数字孪生模型；
        所述模型构建方法如下：
        步骤一：通过接收模块接收来自目标业务的物理实体数据；
        步骤二：通过确定模块对接收的物理实体数据进行实体确定，并确定实体中所包括的属性数据；
        步骤三：通过处理模块对属性数据进行处理；
        步骤四：通过抽象模块在属性数据中抽象出静态常量数据和动态变量数据；根据静态常量数据和动态变量数据构建数字孪生模型；
        步骤五：通过数字孪生模型优化模块对构建的数字孪生模型进行优化，得到对应目标业务的最优数字孪生模型。
        2.根据权利要求1所述的一种数字孪生模型构建方法，其特征在于：所述属性数据进行处理的方法如下：
        步骤一：确定实体中所包括的属性数据，属性数据包括多个特征的特征值的数据集合；
        步骤二：对于每一特征，统计特征在多个属性数据中的原始分布以及分布参数；
        步骤三：根据各个特征的分布参数确定对特征进行调整，以使得调整后的特征在多个属性数据中的分布为正态分布，调整后的特征用于输入至神经网络模型中进行训练。
        3.根据权利要求1所述的一种数字孪生模型构建方法，其特征在于：所述通信连接的方式为WIFI、GPRS、5G、RS485中的一种或至少两种组合。
        4.根据权利要求1所述的一种数字孪生模型构建方法，其特征在于：还包括可视化模块，通过可视化模块对构建的数字孪生模型进行查看。
        5.根据权利要求4所述的一种数字孪生模型构建方法，其特征在于：所述查看的方式为手机端、电脑端中的一种或两种组合。
        6.根据权利要求1所述的一种数字孪生模型构建方法，其特征在于：还包括评价模块，通过评价模块对构建的数字孪生模型进行评价。
        7.根据权利要求6所述的一种数字孪生模型构建方法，其特征在于：所述评价包括可行性、通用性、时效性、稳定性、灵敏性。</t>
  </si>
  <si>
    <t>2020106859033</t>
  </si>
  <si>
    <t>320322198709121316</t>
  </si>
  <si>
    <t>一种新型弹性垂直互连结构</t>
  </si>
  <si>
    <t>1.一种新型弹性垂直互连结构，其特征在于：包括敞口盒体(10)，盒体(10)内部由底面向盒口方向依次叠加固定基板一(20)、隔框一(30)、基板二(40)、隔框二(50)、基板三(60)，盒体(10)的盒口通过盖板(70)封闭，盖板(70)压制在基板三(60)上，隔框一(30)和隔框二(50)中分别开设若干限位孔，限位孔中限位固定连接件(80)，连接件(80)包括铜柱(81)、两个金属片(82)和两个导电胶块(83)，铜柱(81)的其中一端通过其中一个金属片(82)和其中一个导电胶块(83)相连，铜柱(81)的另一端通过另一个金属片(82)和另一个导电胶块(83)相连，隔框一(30)中连接件(80)的两端分别和基板一(20)、基板二(40)垂直相连，隔框二(50)中连接件(80)的两端分别和基板二(40)、基板三(60)垂直相连，盒体(10)中安插固定射频连接器(90)和供电连接器(100)，射频连接器(90)、供电连接器(100)分别和基板三(60)导电连接。
        2.如权利要求1所述的新型弹性垂直互连结构，其特征在于：所述导电胶块(83)为圆台形，圆台的大直径端面和金属片(82)的其中一侧面贴靠固定，金属片(82)的另一侧面和铜柱(81)的端面贴靠固定。
        3.如权利要求1所述的新型弹性垂直互连结构，其特征在于：射频连接器(90)通过螺纹连接固定在盖板(70)的安装孔中，射频连接器(90)的一端通过导电胶头(91)和基板三(60)连接，导电胶头(91)突出于射频连接器(90)的本体外部，导电胶头(91)的外端面抵靠在基板三(60)的板面上。
        4.如权利要求3所述的新型弹性垂直互连结构，其特征在于：所述导电胶头(91)的结构和导电胶块(83)的结构相同，导电胶头(91)的大直径端面通过导电片(92)和射频连接器(90)的本体实现导电连接，导电胶头(91)的小直径端面抵靠在基板三(60)的板面上。
        5.如权利要求1所述的新型弹性垂直互连结构，其特征在于：所述基板一(20)的四周边缘、隔框一(30)的四周边缘、基板二(40)的四周边缘、隔框二(50)的四周边缘以及基板三(60)的四周边缘分别和盒体(10)的内壁贴靠在一起。</t>
  </si>
  <si>
    <t>2022106085563</t>
  </si>
  <si>
    <t>372328199011221212</t>
  </si>
  <si>
    <t>无锡威尔利斯技术有限公司</t>
  </si>
  <si>
    <t>一种新型匹配网络</t>
  </si>
  <si>
    <t>1.一种新型匹配网络，其特征在于，包括若干个金属矩形块、若干个连接线、复阻抗端口以及系统地板；
        所述若干个金属矩形块等间距对齐分布构成离散结构，所述离散结构呈矩形；
        所述若干个连接线分别分布在所述若干个金属矩形块之间，各相邻的金属矩形块之间存在连接或不连接两种状态；
        所述复阻抗端口与所述离散结构的输入端口相连；
        所述若干个金属矩形块、若干个连接线以及复阻抗端口均设置在所述系统底板上。
        2.根据权利要求1所述的新型匹配网络，其特征在于，每个金属矩形块的尺寸都相同，且每个金属矩形块的长和宽均远小于工作频带内的波长。
        3.根据权利要求1所述的新型匹配网络，其特征在于，位于所述离散结构最顶部以及最底部一行的金属矩形块接地。
        4.根据权利要求1所述的新型匹配网络，其特征在于，金属矩形块的材料为铜。
        5.根据权利要求1所述的新型匹配网络，其特征在于，通过遗传算法确定各相邻金属矩形块之间的连接与否。
        6.根据权利要求1所述的新型匹配网络，其特征在于，通过遗传算法确定各相邻金属矩形块之间的连接与否，包括：
        根据不同匹配类型的匹配要求设定优化目标；
        利用遗传算法根据所述优化目标对所述新型匹配网络的等效电路进行优化求解，以确定各个金属矩形块之间的满足所述优化目标的最优连接状态；
        根据所述最优连接状态设置各金属矩形块之间的连接状态。
        7.根据权利要求1所述基于离散结构与遗传优化算法的新型匹配网络，其特征在于，金属矩形块的数量与所述新型匹配网络能够匹配的复阻抗端口数量成正相关。</t>
  </si>
  <si>
    <t>2020116305734</t>
  </si>
  <si>
    <t>一种新型铅酸蓄电池汇流排接线端子焊接工艺</t>
  </si>
  <si>
    <t>1.一种新型铅酸蓄电池汇流排接线端子焊接工艺，其特征在于，具体包括以下工艺顺序及步骤：
        工艺顺序:
        S1：先进行第一排汇流排焊接；
        S2：然后进行第二排汇流排焊接；
        S3：然后进行接线端子焊接；
        S4：最后进行极群压入电池塑壳；
        具体的焊接步骤如下：
        步骤一；合模：电池进入焊接工位，第一焊接梳齿板、第二焊接梳齿板合模插入电池的极耳空间内，中压条下压，中压条处于第一焊接梳齿板、第二焊接梳齿板之间，与两者形成焊接型腔；
        步骤二；焊接准备：接线柱零件的安放，将两个接线柱零件依次安装于焊接型腔内，焊枪与送丝机构移至待焊电池的极耳上方，焊接前进行工艺参数设置；
        步骤三；汇流排即接线端子焊接：通过焊枪产生的大电流放电，焊丝将两个接线柱零件分别与电池两个焊接接线柱位置的极耳融熔成一体，在电池上形成两个接线柱；
        步骤四；脱模：第一焊接梳齿板、第二焊接梳齿板分别往相反的两个方向远离移动，中压条上移，实现电池脱模，焊接后电池转入下一工序，焊接工位准备后一只电池的焊接；
        步骤五；重复步骤一至四，如此往复，实现电池焊接。
        2.根据权利要求1所述的一种新型铅酸蓄电池汇流排接线端子焊接工艺，其特征在于，所述步骤一中焊接工位的电池处于入槽机入完槽后的半入槽状态，极群极耳朝上，当中压条与第一焊接梳齿板、第二焊接梳齿板形成焊接型腔时，极耳高度高于焊接型腔的上平面。
        3.根据权利要求2所述的一种新型铅酸蓄电池汇流排接线端子焊接工艺，其特征在于，所述步骤二中焊接前进行焊接工艺参数的设置，焊接工艺参数包括：焊枪位置、送丝速度和加热参数，其中焊枪位置主要包括焊枪移动速度、焊枪静止位置及焊枪静止时间，工作时焊枪移动速度为2-5mm/s，焊枪静止时间为0.5-1s；送丝速度包括送丝位置、送丝时间，所述送丝位置距离焊枪枪口2-5mm，送丝时间为0.5-1s；加热参数包括焊枪焊接的电流大小、通断时间，焊枪焊接的电流为30-60A，通断时间采用通电1-2s，断电0.5-1s，在保证质量前提下也可连续通电焊接。
        4.根据权利要求3所述的一种新型铅酸蓄电池汇流排接线端子焊接工艺，其特征在于，所述步骤二中用于焊接蓄电池的汇流排和接线端子，汇流排为成品的铅排，接线端子也是标准成品，步骤二中焊枪与送丝机构移动至待焊接的一排极耳的上方位置，此处焊枪枪口距离电池待焊接的极耳2-5mm。
        5.根据权利要求1所述的一种新型铅酸蓄电池汇流排接线端子焊接工艺，其特征在于，所述步骤三中汇流排焊接采用间歇放电焊接，焊枪加热时，通断时间采用通电1-2s，断电0.5-1s，上述步骤三中焊接所采用的焊丝为铅合金丝，焊接时，先对电池的一排待焊接的极耳进行第一排汇流排焊接，然后到第二工位同样的焊接模块焊接第二排汇流排，完成后到达第三工位，进行正负极接线端子的焊接。
        6.根据权利要求1所述的一种新型铅酸蓄电池汇流排接线端子焊接工艺，其特征在于，所述第一焊接梳齿板、第二焊接梳齿板的型腔槽均由数个齿状条组成，此齿状条犹如梳子的齿一样，目的主要是为了避让极耳，工作时齿状条插入电池的极耳空档，和中压条合拢后形成焊接型腔，方便焊接。
        7.根据权利要求1所述的一种新型铅酸蓄电池汇流排接线端子焊接工艺，其特征在于，所述铅酸蓄电池的汇流排与极群通过使用氩弧焊的方式来进行连接。
        8.根据权利要求7所述的一种新型铅酸蓄电池汇流排接线端子焊接工艺，其特征在于，所述铅酸蓄电池极柱处做了创新，由原来的极柱铸焊到后道工序放接线端子，人工焊接，直接变成直接通过焊接的方式将接线端子焊接在汇流排上，节省后道工序，节省生产成本。
        9.根据权利要求1所述的一种新型铅酸蓄电池汇流排接线端子焊接工艺，其特征在于，由电机驱动完成所述蓄电池从前道工序到本道工序的物料输送，气缸驱动完成所述蓄电池在流水线上的定位，电机驱动完成所述焊枪沿着汇流排进行焊接路径。</t>
  </si>
  <si>
    <t>2022105975267</t>
  </si>
  <si>
    <t>620202199102012513</t>
  </si>
  <si>
    <t>测试结构</t>
  </si>
  <si>
    <t>1.一种测试结构，其特征在于，所述测试结构形成于晶圆上，所述晶圆用于集成半导体器件，所述测试结构用于对本层图形的工艺制程进行监控，所述本层图形包括至少两种关键尺寸不同的本层图形；
        所述测试结构位于工程图形区，所述工程图形区用于形成工程图形，所述工程图形是不具备功能的图形，所述测试结构包括至少两种关键尺寸不同的测试图形，所述不同关键尺寸的测试图形中每种测试图形的关键尺寸与所述本层图形的关键尺寸相对应。
        2.根据权利要求1所述的测试结构，其特征在于，所述本层图形之间存在不同的间距，所述测试图形存在不同的间距，所述测试图形之间的间距与所述本层图形之间的间距相对应。
        3.根据权利要求2所述的测试结构，其特征在于，所述本层图形存在不同的摆放方向，所述测试图形存在不同的摆放方向，摆放方向相同的本层图形和测试图形之间，存在关键尺寸相同的图形。
        4.根据权利要求3所述的测试结构，其特征在于，摆放方向相同的本层图形和测试图形之间，存在间距相同的图形。
        5.根据权利要求4所述的测试结构，其特征在于，摆放方向相同的本层图形和测试图形之间，存在间距和关键尺寸都相同的图形。
        6.根据权利要求5所述的测试结构，其特征在于，所述摆放方向包括横向和纵向，所述横向和纵向相互垂直。
        7.根据权利要求1至6任一所述的测试结构，其特征在于，所述本层图形为金属层的图形。
        8.根据权利要求6所述的测试结构，其特征在于，所述金属层包括铝和/或铜。</t>
  </si>
  <si>
    <t>2023100207294</t>
  </si>
  <si>
    <t>一种基于Mobile-Unet网络的通风孔识别与定位方法</t>
  </si>
  <si>
    <t>1.一种基于Mobile-Unet网络的通风孔识别与定位方法，其特征在于，它包括以下步骤：
        S100：图像预处理；
        S200：标签制作；
        S300：图像裁剪；
        S400：图像增强；
        S500：网络模型设计；
        将处理后的图像数据输入到Mobile-Unet网络模型，该网络模型主体包括四个编码器和四个解码器，编码器与解码器之间均有对应的跨层连接；
        S501：使用MobileNet的特征提取模块替换Unet网络的编码部分，进行四次下采样，三次上采样，每一次堆叠多层深度可分离卷积，并将每次运行后得到的特征Fi保存下来；
        S502：在解码器中将下一层上采样的结果与本层提取的特征依次连接起来，连接过程中两侧的特征尺寸保持一致；
        S503：进行卷积降维处理，通风孔的识别问题最终可简化为2分类问题，因此解码器最终输出为2个尺寸减半的特征图，通过softmax函数估计每个像素点属于某一类的概率，实现对每一个像素点的分类，最后将输出的结果扩充到原始图像的大小；
        S600：通风孔识别与定位；
        采用训练好的Mobile-Unet网络模型对测试图像进行识别，获得每个像素点的类别，统计通风孔识别结果，当其大于某一设定值时，判定即将进入孔上方。
        2.根据权利要求1所述一种基于Mobile-Unet网络的通风孔识别与定位方法，其特征在于：步骤S100中所用数据集来自检测机器人作业时的底部摄像头所拍摄，包括通风孔图像和背景图像，覆盖转子铜排进入到退出的全过程；利用matlab代码将各类型的通风孔图像进行0-255的图像归一化处理，并将所存在的异常值进行检查与去除。
        3.根据权利要求2所述一种基于Mobile-Unet网络的通风孔识别与定位方法，其特征在于：步骤S200标签制作的方法为：用掩膜技术制作原始图像的标签，使用标注软件将通风孔像素值设置为1，而非通风孔像素值设置为0。
        4.根据权利要求3所述一种基于Mobile-Unet网络的通风孔识别与定位方法，其特征在于：步骤S300中图像裁剪的方法为：利用python代码将不同种类的通风孔图像及其所对应的通风孔标签随机裁剪成同一像素的通风孔图像，按比例划分成训练集、验证集、测试集。
        5.根据权利要求4所述一种基于Mobile-Unet网络的通风孔识别与定位方法，其特征在于：步骤S400中图像增强的方法为：利用代码，将训练集中所有通风孔图像遍历一次，随机地对读入的训练集图像数据进行水平翻转、垂直翻转、旋转、放缩、模糊滤波、调整亮度及gamma变换等操作，将其增广，和背景图像一起打乱顺序后作为训练集。
        6.根据权利要求1-5中任一项所述一种基于Mobile-Unet网络的通风孔识别与定位方法，其特征在于：步骤S501中下采样的方法为：
        第一次下采样：将输入大小16ax16ax3的图像，经过零填充、标准卷积、归一化、激活后等操作后，再经过1层核大小为3x3，步长为2的深度可分离卷积，输出大小变为8ax8axb，同时经过1层核大小为3x3，步长为1的深度可分离卷积层，提取该层的特征F1；
        第二次下采样：将输入大小8ax8axb的参数，经过1层核大小为3x3，步长为2的深度可分离卷积层，输出大小变为4ax4ax2b，用作下次采样和后续全连接使用，同时经过2层核大小为3x3，步长为1的深度可分离卷积层，提取该层的特征F2；
        第三次下采样：将输入大小4ax4ax2b的参数，经过1层核大小为3x3，步长为2的深度可分离卷积层，输出大小变为2ax2ax4b，用作下次采样和后续全连接使用，同时经过2层核大小为3x3，步长为1的深度可分离卷积层，提取该层的特征F3；
        第四次下采样：将输入大小2ax2ax4b的参数，经过1层核大小为3x3，步长为2的深度可分离卷积层，输出大小变为axax8b，图像尺寸变成axa，通道数增加到8b，同时经过6层核大小为3x3，步长为1的深度可分离卷积层，提取该层的特征F4。
        7.根据权利要求6所述一种基于Mobile-Unet网络的通风孔识别与定位方法，其特征在于：步骤S501中上采样的方法为：
        第一次上采样：将第四次下采样结果axax8b，双线性插值上采样，再与特征F42ax2ax4b相连接融合，生成新参数2ax2ax4c；
        第二次上采样：将第一次上采样结果2ax2ax4c，双线性插值上采样，再与特征F34ax4ax2b相连接融合，生成新参数4ax4ax2c；
        第三次上采样：将第二次上采样结果4ax4ax2c，双线性插值上采样，再与特征F28ax8axb相连接融合，生成新参数8ax8axc。
        8.根据权利要求7所述一种基于Mobile-Unet网络的通风孔识别与定位方法，其特征在于：步骤S503中，对于该模型选择Adam优化器，采用交叉熵作为损失函数，函数定义下所示；
        其中yi表示样本点i的标签，孔内像素点为1，否则为0，pi表示样本i预测为孔内像素点的概率。
        9.根据权利要求1-5中任一项所述一种基于Mobile-Unet网络的通风孔识别与定位方法，其特征在于：步骤S600中对于狭长形通风口和通孔型通风口的识别方法分别为：
        对于狭长形的通风孔，设定5个特征位置，每个位置选取3×3共计9个像素点，统计这45个像素点的识别结果，若超过40个点为1，可以判定此处位于孔正上方，保存该图像，用于下一步的ROI提取及异物识别；对于通孔型直接统计识别为1的像素点数量即可。</t>
  </si>
  <si>
    <t>202210024297X</t>
  </si>
  <si>
    <t>一种电路板的制造方法及电路板</t>
  </si>
  <si>
    <t>1.一种电路板的制造方法，其特征在于，所述电路板的制造方法包括：
        提供第一绝缘层和第一导体层，将所述第一导体层贴设于所述第一绝缘层上；
        在所述第一导体层上开设至少一个第一槽体；其中，所述第一槽体的深度小于所述第一导体层的厚度；
        在所述第一导体层上对应所述第一槽体形成暴露部分所述第一绝缘层的至少一个第一通槽。
        2.根据权利要求1所述的电路板的制造方法，其特征在于，所述在所述第一导体层上对应所述第一槽体形成暴露部分所述第一绝缘层的至少一个第一通槽的步骤，还包括：
        对开设有所述第一槽体的所述第一导体层进行整板蚀刻，并使本次蚀刻的深度与所述第一槽体的深度之和不小于所述第一导体层的厚度，以形成显露出部分所述第一绝缘层的至少一个所述第一通槽。
        3.根据权利要求1所述的电路板的制造方法，其特征在于，所述提供第一绝缘层和第一导体层，将所述第一导体层贴设于所述第一绝缘层上的步骤，还包括：
        提供第一绝缘层和两个第一导体层，将两个所述第一导体层分别贴设于所述第一绝缘层的相对两侧面上；
        所述在所述第一导体层上开设至少一个第一槽体的步骤，还包括：
        在每一所述第一导体层上分别开设至少一个所述第一槽体；
        所述在所述第一导体层上对应所述第一槽体形成暴露部分所述第一绝缘层的至少一个第一通槽的步骤，还包括：
        在每一所述第一导体层上分别对应所述第一槽体形成暴露部分所述第一绝缘层的至少一个所述第一通槽。
        4.根据权利要求1所述的电路板的制造方法，其特征在于，所述提供第一绝缘层和第一导体层，将所述第一导体层贴设于所述第一绝缘层上的步骤之后，所述在所述第一导体层上开设至少一个第一槽体的步骤之前，还包括：
        对所述第一导体层进行黑化或棕化处理。
        5.根据权利要求1所述的电路板的制造方法，其特征在于，所述在所述第一导体层上开设至少一个第一槽体的步骤包括：
        对所述第一导体层进行控深切割，并使本次切割深度小于所述第一导体层的厚度，以在所述第一导体层上开设出至少一个所述第一槽体。
        6.根据权利要求1所述的电路板的制造方法，其特征在于，所述在所述第一导体层上对应所述第一槽体形成暴露部分所述第一绝缘层的至少一个第一通槽的步骤之后，还包括：
        在形成有所述第一通槽的所述第一导体层上形成第二绝缘层，并使所述第二绝缘层填充所述第一通槽；
        在所述第二绝缘层上对应所述第一导体层开设至少一个通孔；
        在开设有所述通孔的所述第二绝缘层上形成第二导体层，并使所述第二导体层填充所述通孔，以连接所述第一导体层；
        在所述第二导体层上开设至少一个第二槽体；其中，所述第二槽体的深度小于所述第二导体层的厚度；
        在所述第二导体层上对应所述第二槽体形成暴露部分所述第二绝缘层的至少一个第二通槽。
        7.根据权利要求6所述的电路板的制造方法，其特征在于，所述在所述第二绝缘层上对应所述第一导体层开设至少一个通孔的步骤，还包括：
        在所述第二绝缘层上形成覆铜层；
        在所述覆铜层和所述第二绝缘层上对应所述第一导体层开设至少一个所述通孔；
        所述在开设有所述通孔的所述第二绝缘层上形成第二导体层的步骤，还包括：
        对所述通孔进行孔金属化；
        对孔金属化后的所述通孔和所述覆铜层进行电镀，以在开设有所述通孔的所述第二绝缘层上形成所述第二导体层。
        8.根据权利要求1-7中任一项所述的电路板的制造方法，其特征在于，
        所述第一槽体的深度为所述第一导体层厚度的55％-95％。
        9.一种电路板，其特征在于，所述电路板包括：
        第一绝缘层；
        第一导体层，设于所述第一绝缘层上，且所述第一导体层设有至少一个第一通槽；其中，所述第一导体层是通过如权利要求1-8中任一项所述的电路板的制造方法制得。
        10.根据权利要求9所述的电路板，其特征在于，
        所述电路板还包括叠层设置在所述第一导体层上的至少一个第二绝缘层和至少一个第二导体层，其中，每一所述第二绝缘层设有至少一个第二通槽，每一所述第二导体层设有至少一个第三通槽，所述第二绝缘层填充所述第一通槽和所述第三通槽，所述第二导体层填充所述第二通槽，并连接所述第一导体层，且每相两个所述第二导体层之间以及所述第二导体层与所述第一导体层之间设有一个所述第二绝缘层。</t>
  </si>
  <si>
    <t>2021115173499</t>
  </si>
  <si>
    <t>一种浮栅型分栅闪存器件的制备方法及器件</t>
  </si>
  <si>
    <t>1.一种浮栅型分栅闪存器件的制备方法，其特征在于，包括以下步骤，
        步骤S1，提供一衬底，所述衬底顶部设置有被浅沟槽隔离结构分隔的P型阱区；
        步骤S2，于所述衬底上对应所述P型阱区的位置形成选择栅结构，并于所述选择栅结构上方形成操作栅结构；
        步骤S3，所述选择栅结构及所述操作栅结构两侧分别形成对称的“L”型凹陷向外的浮栅结构；
        步骤S4，分别于所述浮栅结构的凹陷位置形成控制栅结构；
        步骤S5，分别于所述控制栅结构及所述浮栅结构底部，背向所述操作栅结构的一侧形成侧墙结构。
        2.如权利要求1所述的制备方法，其特征在于，所述步骤S2包括，
        步骤S21，于所述衬底上表面形成一选择栅介质层；
        步骤S22，于所述选择栅介质层上表面形成一选择栅多晶硅层；
        步骤S23，于所述选择栅多晶硅层上表面依次形成一第一氧化层，一第一氮化层，一刻蚀停止层以及一第二氮化层；
        步骤S24，刻蚀所述第二氮化层及所述刻蚀停止层，以形成对应所述操作栅结构位置，且暴露所述第一氮化层的凹槽；
        步骤S25，于所述第二氮化层表面，所述凹槽槽壁及槽底形成一第二氧化层，并向所述凹槽中填充形成一操作栅多晶硅层；
        步骤S26，去除所述第二氮化层表面的所述第二氧化层，及所述凹槽开口处的所述操作栅多晶硅层，并于所述凹槽开口处填充一隔离介质层；
        步骤S27，刻蚀去除所述衬底上表面的所述第二氮化层，所述刻蚀停止层，所述第一氮化层，所述第一氧化层，选择栅多晶硅层，所述选择栅介质层，保留所述凹槽的槽壁及槽底的所述第二氧化层，以及保留所述凹槽的槽底的第二氧化层与所述衬底上表面之间的所述选择栅介质层，所述选择栅多晶硅层，所述第一氧化层，所述第一氮化层。
        3.如权利要求1所述的制备方法，其特征在于，所述步骤S3包括，
        步骤S31，于所述衬底上表面，所述选择栅结构两侧，所述操作栅结构两侧及上表面形成一浮栅介质层；
        步骤S32，于所述浮栅介质层上表面形成一浮栅多晶硅层；
        步骤S33，修整所述浮栅多晶硅层形貌，使所述浮栅多晶硅层于所述衬底上表面，所述选择栅结构两侧及所述操作栅结构两侧分别形成凹陷向外的“L”型结构，并去除所述浅沟槽隔离结构上方的所述浮栅多晶硅层，于宽度方向上将所述浮栅多晶硅层分割成相互独立的块；
        步骤S34，于所述浮栅多晶硅层上表面及暴露的所述浅沟槽隔离结构衬底上表面的所述浮栅介质层上表面形成一复合介质层。
        4.如权利要求3所述的制备方法，其特征在于，所述步骤S33中，使所述浮栅多晶硅层于所述衬底上表面，所述选择栅结构两侧及所述操作栅结构两侧分别形成凹陷向外的“L”型结构，并通过选择性光刻刻蚀，去除所述浅沟槽隔离结构上方的所述浮栅多晶硅层，于宽度方向上将所述浮栅多晶硅层分割成相互独立的块。
        5.如权利要求3所述的制备方法，其特征在于，所述步骤S34中，所述复合介质层包括，
        一底部氧化层；
        一覆盖所述底部氧化层的中间氮化层；
        一覆盖所述中间氮化层的顶部氧化层。
        6.如权利要求3所述的制备方法，其特征在于，所述步骤S4包括，
        步骤S41，于所述复合介质层上表面形成一控制栅多晶硅层；
        步骤S42，刻蚀所述控制栅多晶硅层、所述复合介质层、所述浮栅多晶硅层、所述介质隔离层、所述第二氧化层、所述浮栅介质层、形成所述浮栅结构及所述控制栅结构，去除所述浮栅结构及所述操作栅结构顶部的所述复合结构介质层，减薄所述衬底表面的所述浮栅介质层及所述操作栅顶部的所述第二氧化层及所述隔离介质层；
        步骤S43，于所述衬底定义源漏区，并对所述源漏区进行轻掺杂。
        7.如权利要求3所述的制备方法，其特征在于，所述步骤S42执行后，所述操作栅结构顶部，所述浮栅结构顶部及所述控制栅结构顶部的高度由中间向两侧逐渐降低。
        8.如权利要求6所述的制备方法，其特征在于，所述步骤S5包括，
        步骤S51，分别于所述控制栅多晶硅层及所述浮栅多晶硅层暴露的侧面形成一第一侧墙，所述第一侧墙还覆盖所述控制栅结构及所述浮栅结构之间侧面暴露的所述复合结构介质层；
        步骤S52，于暴露的所述浮栅介质层，所述第一侧墙，所述复合结构介质层的顶部，所述浮栅多晶硅层，所述第二氧化层，所述隔离介质层表面形成一第二侧墙材质层；
        步骤S53，刻蚀所述第二侧墙材质层及所述浮栅介质层，以暴露所述源漏区的重掺杂区；
        步骤S54，以残留的所述第二侧墙材质层为掩膜对所述重掺杂区进行离子注入形成所述源漏区；
        步骤S55，刻蚀残留的所述第二侧墙材质层，以暴露所述浮栅多晶硅层，所述第二氧化层，浮栅介质层，所述复合结构介质层的顶部，及所述第一侧墙的上半部，同时去除所述隔离介质层以暴露所述操作栅多晶硅层，以于所述第一侧墙外侧形成凹陷向外的“L”型的第二侧墙。
        9.一种浮栅型分栅闪存器件的结构，其特征在于，包括，
        一衬底，所述衬底顶部设置有被浅沟槽隔离结构分隔的P型阱区；
        一选择栅结构，设置于所述衬底上对应所述P型阱区的位置；
        一操作栅结构，设置于所述选择栅结构上方
        一对镜像对称的“L”型凹陷向外的浮栅结构，分别设置于所述选择栅结构及所述操作栅结构两侧；
        一对控制栅结构，分别设置于所述浮栅结构的凹陷位置；
        侧墙结构，设置于所述控制栅结构背向所述操作栅结构的一侧。
        10.如权利要求9所述的结构，其特征在于，所述选择栅结构包括，一选择栅介质层，设置于所述衬底上表面；
        一选择栅多晶硅层，设置于所述选择栅介质层上表面。
        11.如权利要求9所述的结构，其特征在于，所述操作栅结构包括
        一第一复合结构介质层设置于所述选择栅结构上表面；
        一操作栅多晶硅层，设置于所述第一复合结构介质层上表面；
        所述操作栅多晶硅层两侧分别设置有一完全覆盖所述操作栅多晶硅层侧壁的氧化层，所述操作栅多晶硅层的宽度与两层所述氧化层的厚度之和与所述选择栅结构的宽度相等。
        12.如权利要求11所述的结构，其特征在于，所述第一复合介质层包括，一底部氧化层；
        一覆盖所述底部氧化层的中间氮化层；
        一覆盖所述中间氮化层的顶部氧化层。
        13.如权利要求9所述的结构，其特征在于，所述浮栅结构包括，
        一浮栅介质层，覆盖所述选择栅结构两侧壁，所述操作栅结构两侧壁及所述衬底上表面对应源漏区的轻掺杂区的位置；
        一浮栅多晶硅层，覆盖除所述浅沟槽隔离结构上方以外的所述浮栅介质层表面，且成镜像对称凹陷向外的“L”型，并于宽度方向上被分割成相互独立的块；
        部分所述浮栅介质层自两侧伸出所述浮栅多晶硅层，伸出所述浮栅多晶硅层的所述浮栅介质层的厚度低于所述浮栅多晶硅层下方的所述浮栅介质层。
        14.如权利要求13所述的结构，其特征在于，所述控制栅结构包括，
        一第二复合介质层，设置于所述“L”型的浮栅多晶硅层的凹陷内壁表面，及所述浅沟槽隔离结构上表面的所述浮栅介质层上表面；
        一控制栅多晶硅层，设置于所述第二复合结构介质层上。
        15.如权利要求13所述的结构，其特征在于，所述侧墙结构包括，一第一侧墙，覆盖所述浮栅结构及所述控制栅结构的侧面；
        一第二侧墙，覆盖所述第二侧墙的下半部及伸出所述浮栅多晶硅层的所述浮栅介质层的上表面。</t>
  </si>
  <si>
    <t>2021104984974</t>
  </si>
  <si>
    <t>411323199502283039</t>
  </si>
  <si>
    <t>一种基于旋转台的三维点云拼接重建方法</t>
  </si>
  <si>
    <t>1.一种基于旋转台的三维点云拼接重建方法，其特征在于，包括：
        (1)搭建三维拼接重建系统：所述三维拼接重建系统包括3D相机、PC机、驱动器、伺服电机和旋转台，所述3D相机和所述驱动器分别与所述PC机连接，所述伺服电机与所述驱动器连接，所述伺服电机与所述旋转台连接，所述旋转台上用于放置待测物体，所述3D相机用于对所述待测物体进行拍照并传输至所述PC机获取图像和点云数据；
        (2)旋转台标定：在所述旋转台表面竖直放置有带有至少一个圆形标志点的标定板，所述标定板可在所述旋转台的驱动下进行同步旋转运动；通过3D相机拍摄所述标定板获取图像数据和对应的点云数据；通过圆识别算法提取所述标定板上圆形标志点的旋转圆心亚像素坐标，并利用插值方法获取对应的圆心三维坐标；对同一圆形标志点的运动轨迹拟合平面和球面方程，联立可求解每个所述圆形标志点旋转中心的三维坐标，对多个旋转中心利用最小二乘法拟合直线参数，则该直线参数即为旋转台标定参数；
        (3)点云拼接：通过所述旋转台标定参数和对应的所述旋转台的旋转间隔计算各视角点云间位姿转换关系，实现点云拼接，并完成点云融合；
        (4)点云表面重建：对融合后的点云计算法线，构建表面隐式函数，利用最小二乘法求解该函数系数，再由移动立方体算法提取等值面，即实现表面重建功能。
        2.根据权利要求1所述的一种基于旋转台的三维点云拼接重建方法，其特征在于，所述旋转台呈圆形，且圆心处与所述伺服电机的转轴垂直连接。
        3.根据权利要求1所述的一种基于旋转台的三维点云拼接重建方法，其特征在于，所述标定板为正方形或长方形，表面设置有至少一个所述圆形标志点。
        4.根据权利要求1所述的一种基于旋转台的三维点云拼接重建方法，其特征在于，在步骤(2)中，所述通过3D相机拍摄所述标定板获取图像数据和对应的点云数据，具体为：在相机的视野范围内多次旋转所述旋转台，旋转间隔保持一致，所述旋转每旋转一次，所述3D相机即对所述标定板拍照一次，并获取相应的标定板灰度图像和有向点云数据。
        5.根据权利要求1所述的一种基于旋转台的三维点云拼接重建方法，其特征在于，在步骤(2)中，所述通过圆识别算法提取所述标定板上圆形标志点的旋转圆心亚像素坐标，并利用插值方法获取对应的圆心三维坐标，具体为：由所述圆识别算法提取每张标定板图像上圆形标志点圆心的亚像素坐标，由该亚像素坐标得到相邻4个点的整数像素坐标，同时由这4个像素索引获取有向点云数据中对应点的三维坐标，可利用这4个三维点进行插值以获取高精度的圆心三维坐标。
        6.根据权利要求5所述的一种基于旋转台的三维点云拼接重建方法，其特征在于，设圆形标志点圆心的亚像素坐标为Pc＝(uc，vc)，该坐标周围相邻的4个整数像素坐标为Pc0＝(u0，v0)、Pc1＝(u0+1，v0)、Pc2＝(u0，v0+1)、Pc3＝(u0+1，v0+1)，其中(u0，v0)为Pc向下取整坐标。
        计算4个整数像素坐标分别与围成的4个矩形区域的面积S0、S1、S2、S3，对应的倒数为W0、W1、W2、W3，由4个整数像素坐标索引在有向点云中找到对应的三维坐标P0、P1、P2、P3，则利用插值方法求得Pc坐标为∑WiPi/∑wi。
        7.根据权利要求1所述的一种基于旋转台的三维点云拼接重建方法，其特征在于，在步骤(2)中，所述对同一圆形标志点的运动轨迹拟合平面和球面方程，联立可求解每个所述圆形标志点旋转中心的三维坐标，对多个旋转中心利用最小二乘法拟合直线参数，则该直线参数即为旋转台标定参数，具体为：
        设同一圆弧上的圆形标志点坐标为(xi，yi，zi)，球心坐标为(x0，y0，z0)，半径为r，先对这些点拟合平面，可得平面方程为：
        Ax+By+Cz+1＝0，
        球方程为：
        (x-x0)2+(y-y0)2+(z-z0)2＝r2，
        然后由球心在平面上的约束条件联立球方程和平面方程建立如下方程：
        同一个圆弧上至少有3个标志点即可求解上式并得出球心坐标；
        对多个球心坐标利用PCA拟合直线得到直线方程为P＝tN+S，其中直线单位方向向量为N(Nx，Ny，Nz)，直线上一点为S(Sx，Sy，Sz)；
        计算直线上点云坐标均值为：即为S；
        计算矩阵为：
        对矩阵C进行SVD分解，取最大特征值对应的特征向量即为直线的方向向量N。
        8.根据权利要求1所述的一种基于旋转台的三维点云拼接重建方法，其特征在于，所述点云拼接具体为：
        设定N为旋转平台转轴的单位方向向量，S为转轴直线上一点，N和S为步骤(2)中已求解的旋转台标定参数；
        假设初始位置处的待拼接目标表面有一点C0，旋转台逆时针旋转θ后对应点为C，3D相机始终朝向C点位置，获取该位置的点云数据，点云拼接就是由每一次旋转后C点位置坐标获取旋转前的C0点位置坐标的过程，这里可通过将C点绕转轴顺时针旋转θ角的轴角(Axis-Angel)的方式实现拼接功能，如下：
        由S(XS，YS，ZS)，C(XC，YC，ZC)得公式：
        其中，R(N，θ)为与旋转平台单位法向量和旋转角度θ有关的3×3矩阵，整理可得：
        其中R(N，θ)为：
        计算即可由C点坐标获取到C0点坐标；
        若旋转平台旋转角度间隔为θ°，共旋转m＝360/θ-1次，3D相机获取的旋转后的第i片点云为PCbi，拼接后的每片点云为PCai，则：
        PCai＝R(N，θ)(PCbi-S)+S i＝0，1，2…m
        将所有旋转前的点云组合起来的结果即为点云拼接结果。
        9.根据权利要求1所述的一种基于旋转台的三维点云拼接重建方法，其特征在于，步骤(4)中所述构建表面隐式函数，利用最小二乘法求解该函数系数，具体为：
        所述构建表面隐式函数F(p)为空间中的每一个位置指定一个值(p为空间任一点)，当该点位于曲面内部时F(p)＜0，位于曲面上时F(p)＝0，位于曲面外时F(p)＞0。利用旋转前的每一点坐标和对应法向量构建解析表达式，满足F(p)＝0的点就构成了物体表面；
        对于每个点pi通过函数F(p)的构造，使得：
        F(pi+εni)＝ε，
        F(pi-εni)＝-ε，
        F(pi)＝0，
        其中，ε为一个相对于点云尺度很小的正数值，ni为点pi的朝向目标外侧的法向量；
        F(p)用一个距离相关的函数的线性组合表示：
        其中，是核函数，||a-b||表示a和b点的空间距离；
        利用上述公式的约束条件构成线性方程组，利用最小二乘法即可求解出函数系数ai、bi和ci。</t>
  </si>
  <si>
    <t>2020111748933</t>
  </si>
  <si>
    <t>光伏系统</t>
  </si>
  <si>
    <t>1.一种光伏系统，其特征在于,包括：
        光伏面板组件，用于将光能转换为电能；
        可调支架组件，用于支撑所述光伏面板组件，并可调整地改变所述光伏面板组件的朝向以便以适当的角度接收光能；
        电机驱动组件，用于驱动所述可调支架组件按照预设的运动方式作动；
        控制组件，与所述光伏面板组件、所述电机驱动组件电性连接，用于控制所述电机驱动组件按照预设的运动方式调节所述可调支架组件；
        其中，所述光伏面板组件与所述电机驱动组件电性连接，所述电机驱动组件主要由所述光伏面板组件供给电能。
        2.如权利要求1所述的光伏系统，其特征在于，所述光伏面板组件与所述控制组件之间设置有电连接器。
        3.如权利要求1所述的光伏系统，其特征在于，所述可调支架组件包括：
        支撑腿，被固定于地面，用以提供支撑力；
        托架，与支撑腿枢转连接；
        调节机构，设置于托架和支撑腿之间，用以调节所述托架与所述支撑腿的相对位置。
        4.如权利要求3所述的光伏系统，其特征在于，所述电机驱动组件包括电机；
        所述电机安装于所述支撑腿。
        5.如权利要求3所述的光伏系统，其特征在于，所述电机驱动组件包括电机；
        所述电机安装于所述调节机构。
        6.如权利要求5所述的光伏系统，其特征在于，所述调节机构包括框架和从框架中穿过的调整杆；
        所述电机包括电机壳和自电机壳内探出的电机轴；
        所述电机壳与所述框架配接；
        所述电机轴与所述调整杆配接。
        7.如权利要求5所述的光伏系统，其特征在于，所述调节机构包括框架和从框架中穿过的调整杆；
        所述电机包括电机壳和自电机壳内探出的电机轴；
        所述电机壳与所述框架配接；
        所述电机轴与所述调整杆为一体成型。
        8.如权利要求1所述的光伏系统，其特征在于，所述电机驱动组件包括电机；
        所述光伏面板组件遮罩所述电机。
        9.如权利要求1所述的光伏系统，其特征在于，所述电机驱动组件包括电机；
        所述电机包括电机壳和自所述电机壳中探出的电机轴；
        所述电机按照如下方式安装：
        所述电机轴竖直朝上。
        10.如权利要求1所述的光伏系统，其特征在于，所述电机驱动组件包括电机；
        所述电机包括电机壳和自所述电机壳中探出的电机轴；
        所述电机按照如下方式安装：
        所述电机轴在水平方向延伸。
        11.如权利要求1所述的光伏系统，其特征在于，所述电机驱动组件包括电机；
        所述电机的功率根据以下需求进行设计：
        满足所述光伏面板组件的最高旋转角速度为4度每分。
        12.如权利要求11所述的光伏系统，其特征在于，所述电机功率小于60W。
        13.如权利要求1所述的光伏系统，其特征在于，所述电机内置减速机构；
        减速机构的减速比为1:100-1:1000。
        14.如权利要求1所述的光伏系统，其特征在于，所述控制组件封装于所述电机驱动组件内部。
        15.如权利要求1所述的光伏系统，其特征在于，所述控制组件包括用于更新控制组件的工作程序的通讯模块。
        16.一种光伏系统，其特征在于,包括：
        光伏面板组件，用于将光能转换为电能；
        可调支架组件，包括用于支撑所述光伏面板组件的托架、承载托架的支撑腿，以及设置托架和支撑腿之间的调节机构；
        电机，安装于所述调节机构，用于驱动所述可调支架组件按照预设的运动方式作动。
        17.如权利要求16所述的光伏系统，其特征在于,所述调节机构包括框架和从框架中穿过的调整杆；
        所述电机包括电机壳和自电机壳内探出的电机轴；
        所述电机壳与所述框架配接；
        所述电机轴与所述调整杆配接。
        18.如权利要求17所述的光伏系统，其特征在于,所述调节机构包括框架和从框架中穿过的调整杆；
        所述电机包括电机壳和自电机壳内探出的电机轴；
        所述电机壳与所述框架配接；
        所述电机轴与所述调整杆为一体成型。
        19.如权利要求16所述的光伏系统，其特征在于，所述电机的功率根据以下需求进行设计：
        满足所述光伏面板组件的最高旋转角速度为4度每分。
        20.如权利要求16所述的光伏系统，其特征在于，所述电机功率小于60W。
        21.如权利要求16所述的光伏系统，其特征在于，所述电机内置减速机构；
        减速机构的减速比为1:100-1:1000。</t>
  </si>
  <si>
    <t>2022113675495</t>
  </si>
  <si>
    <t>230102199507152823</t>
  </si>
  <si>
    <t>无锡睿文科技有限公司</t>
  </si>
  <si>
    <t>基于StructBERT的中文专利关键信息识别方法、计算机设备、存储介质和程序产品</t>
  </si>
  <si>
    <t>1.一种基于StructBERT的中文专利关键信息识别方法，其特征在于，所述方法包括：
        步骤1、将专利数据集划分成若干个小组，每个小组包含支持集和查询集两个部分，其中，支持集是标注的样本，用于训练模型，查询集是未含标注的样本，用于更新模型参数；
        步骤2、建立StructBERT模型，所述StructBERT模型利用最近邻分类模型获得所述专利数据集的标签概率分布；
        将所述标签概率作为CRF层的输入分数，所述CRF层的输出为预测序列的得分，其参数是标签转换矩阵；
        步骤3、训练所述StructBERT模型；
        步骤4、将所述训练好的StructBERT模型作为自学习策略中的教师模型，利用所述教师模型为未标注数据生成软标签，获取自训练策略得到的标注数据；
        步骤5、利用所述专利数据集和所述自训练策略得到的标注数据，获取扩增数据集；
        步骤6、将所述扩展数据集作为专利数据集，并利用步骤1至步骤3训练所述训练好的StructBERT模型，获取基于StructBERT的中文专利关键信息识别模型；
        步骤7、利用所述基于StructBERT的中文专利关键信息识别模型对中文专利关键信息进行识别。
        2.根据权利要求1所述的一种基于StructBERT的中文专利关键信息识别方法，其特征在于，所述专利数据集包括三种类型实体：解决问题、技术手段和实施效果。
        3.根据权利要求1所述的一种基于StructBERT的中文专利关键信息识别方法，其特征在于，所述专利数据集采用BIO标注方式进行标注。
        4.根据权利要求3所述的一种基于StructBERT的中文专利关键信息识别方法，其特征在于，所述BIO标注方式具体为：
        采用BIO标注将每个元素标注为“B-X”、“I-X”或者“O”，对于实体类型X，“B-X”表示该元素所在的片段属于X类型并且此元素在此片段的开头，“I-X”表示此元素所在的片段属于X类型并且此元素在此片段的中间位置，“O”表示不属于任何类型。
        5.根据权利要求1所述的一种基于StructBERT的中文专利关键信息识别方法，其特征在于，步骤2中，所述利用最近邻分类模型获得所述专利数据集的标签概率分布，包括：
        通过编码器获得支持集以及查询集中每个词的上下文表示，对于查询集中每个词x∈Q，计算其上下文表示和支持集中所有词x'∈S的上下文表示之间的欧式距离，计算公式为：
        其中，d(fθ(x),fθ(x'))表示x与x'之间的欧式距离，fθ(x)和fθ(x')表示x与x'所对应的向量。
        6.根据权利要求1所述的一种基于StructBERT的中文专利关键信息识别方法，其特征在于，步骤2中的所述预测序列的得分的计算方法为：
        其中，s(X,y)为预测序列的得分，表示句子中第i单词对应yi标签的分数，yi表示句子中第i个单词的标签，y0和yn是句子的开始位置和结束位置标签，表示从标签yi到标签yi+1的转换分数。
        7.根据权利要求1所述的一种基于StructBERT的中文专利关键信息识别方法，其特征在于，步骤3，具体包括：
        利用对数概率训练所述StructBERT模型，当对数概率最大时，完成训练，所述对数概率为：
        其中，Y是标签序列。
        8.一种计算机设备，包括存储器和处理器，所述存储器中存储有计算机程序，其特征在于，当所述处理器运行所述存储器存储的计算机程序时执行权利要求1至7中任一项所述的方法的步骤。
        9.一种计算机可读存储介质，其特征在于，所述计算机可读存储介质中存储有多条计算机指令，所述多条计算机指令用于使计算机执行权利要求1至7中任一项所述的方法。
        10.一种计算机程序产品，其特征在于，所述计算机程序被处理器执行时实现权利要求1至7中任一项所述的方法。</t>
  </si>
  <si>
    <t>202010589001X</t>
  </si>
  <si>
    <t>一种便捷安装式静音控制柜</t>
  </si>
  <si>
    <t>1.一种便捷安装式静音控制柜，包括柜体（1），其特征在于：所述柜体（1）外侧设有隔音夹层（2），所述隔音夹层（2）的外部设有与柜体（1）活动安装的静音柜壳（3），所述静音夹层之间填充有静音绵（4），所述静音柜壳（3）与柜体（1）之间设有活动装置（5），所述活动装置（5）包括固定连接于静音柜壳（3）底部内侧的底板（51）、固定连接于底板（51）远离静音柜壳（3）一端的安装板（52）、安装于安装板（52）上下两侧的滑动组（53），所述柜体（1）底部的外侧设有与活动装置（5）配合的固定板（6），所述固定板（6）的外侧设有供滑动组（53）伸入的滑动槽（7）。
        2.根据权利要求1所述的一种便捷安装式静音控制柜，其特征在于：所述柜体（1）的外侧壁固定连接有插入槽（8），所述插入槽（8）设有多组且平行等距设置，所述插入槽（8）的内部设有嵌入其中的插入板（9），所述插入板（9）远离插入槽（8）的一端固定连接有支撑板（10），所述静音绵（4）放置在支撑板（10）顶部。
        3.根据权利要求2所述的一种便捷安装式静音控制柜，其特征在于：所述滑动组（53）包括固定连接于安装板（52）上的第一连接杆（11）、固定连接于连接杆远离安装板（52）一端的第二连接杆（12）及安装于第二连接杆（12）两侧的滚轮（13），所述滚轮（13）紧贴滑动槽（7）上下两侧的内壁。
        4.根据权利要求3所述的一种便捷安装式静音控制柜，其特征在于：所述支撑板（10）的顶部固定连接有分隔板（14），所述分隔板（14）的一侧设有静音绵（4），另一侧设有散热通风区（15）。
        5.根据权利要求4所述的一种便捷安装式静音控制柜，其特征在于：所述柜体（1）的侧壁设有第一散热孔（16），所述静音柜壳（3）后端的侧壁设有第二散热孔（17）。
        6.根据权利要求5所述的一种便捷安装式静音控制柜，其特征在于：所述静音柜壳（3）的底部固定连接有防磨损条（18）。</t>
  </si>
  <si>
    <t>2022106836079</t>
  </si>
  <si>
    <t>数据处理方法、装置、系统、介质和产品</t>
  </si>
  <si>
    <t>1.一种用于可重构密码计算阵列的数据处理方法，其特征在于，所述可重构密码计算阵列包括至少一组密码算核组，每组所述密码算核组用于处理预设业务类型的数据，所述方法包括：
        响应于主机端发送的至少一个业务请求，将至少一个所述业务请求进行缓存，所述业务请求包含业务类型；
        在存在密码算核组处于空闲状态的情况下，查找与所述密码算核组的预设业务类型一致的业务请求；
        从所述主机端中获取所述业务请求所指示的待处理数据；
        将所述待处理数据发送给处于空闲状态的所述密码算核组进行数据处理。
        2.根据权利要求1所述的数据处理方法，其特征在于，所述将至少一个所述业务请求进行缓存包括：
        将至少一个所述业务请求缓存至至少一个预设的业务请求缓存空间，每个所述业务请求缓存空间缓存一个所述业务请求。
        3.根据权利要求2所述的数据处理方法，其特征在于，所述查找与所述密码算核组的预设业务类型一致的业务请求之后，包括：
        从所述业务请求对应的业务请求缓存空间中取出所述业务请求；
        将所述业务请求缓存空间的缓存状态标记为空状态，所述缓存状态包括空状态和满状态，所述空状态指示业务请求缓存空间未缓存业务请求，所述满状态指示业务请求缓存空间已缓存业务请求。
        4.根据权利要求3所述的数据处理方法，其特征在于，所述将至少一个所述业务请求缓存至至少一个预设的业务请求缓存空间包括：
        获取所述缓存状态为空状态的业务请求缓存空间和所述缓存状态为空状态的业务请求缓存空间的数量；
        在所述缓存状态为空状态的业务请求缓存空间的数量不小于至少一个所述业务请求的数量的情况下，将至少一个所述业务请求缓存至所述缓存状态为空状态的业务请求缓存空间；
        在所述缓存状态为空状态的业务请求缓存空间的数量小于至少一个所述业务请求的数量的情况下，获取第一数量的业务请求，将所述第一数量的业务请求缓存至所述缓存状态为空状态的业务请求缓存空间，所述第一数量与所述缓存状态为空状态的业务请求缓存空间的数量相同；
        再次执行所述获取所述缓存状态为空状态的业务请求缓存空间和所述缓存状态为空状态的业务请求缓存空间的数量的操作。
        5.根据权利要求1至4任意一项所述的数据处理方法，其特征在于，每组所述密码算核组均具有一组传输接口，所述传输接口用于传输与对应密码算核组有关的信息；
        所述方法还包括：
        构建至少一组与所述传输接口数量相同的至少一组访问接口，至少一组所述访问接口一一对应至少一组所述传输接口；
        通过预设的访问接口，传输与所述访问接口相关的密码算核组有关的信息。
        6.根据权利要求5所述的数据处理方法，其特征在于，所述访问接口包括状态访问接口和数据访问接口；
        所述状态访问接口用于传输对应密码算核组的空闲状态、输入满状态和输出满状态，所述空闲状态指示密码算核组当前未执行数据处理任务，所述输入满状态指示密码算核组当前接收到的数据的长度达到业务请求中指定的输入长度，所述输出满状态指示密码算核组当前执行数据处理任务所输出的数据的长度达到业务请求中指定的输出长度；
        所述数据访问接口用于传输待处理数据和与所述待处理数据对应的已处理数据。
        7.根据权利要求5所述的数据处理方法，其特征在于，所述方法包括：
        实时监测所述可重构密码计算阵列中所有密码算核组的工作状态，所述工作状态包括空闲状态和忙碌状态；
        在存在密码算核组的工作状态为空闲状态的情况下，查找所述密码算核组对应的传输接口和访问接口；
        通过所述访问接口，接收所述传输接口发送的所述密码算核组处于空闲状态的消息。
        8.根据权利要求1所述的数据处理方法，其特征在于，所述查找与所述密码算核组的预设业务类型一致的业务请求之前，包括：
        解析所述业务请求，得到业务信息，所述业务信息包括业务类型、业务源地址、业务源长度、业务目的地址、业务目的长度；
        所述从所述主机端中获取所述业务请求所指示的待处理数据包括：
        基于所述业务源地址和所述业务源长度，从所述主机端中获取所述业务请求所指示的待处理数据；
        所述将所述待处理数据发送给处于空闲状态的所述密码算核组进行数据处理之后，包括：
        将所述待处理数据对应的已处理数据发送给所述业务目的地址和所述业务目的长度对应的存储空间中。
        9.一种用于可重构密码计算阵列的数据处理装置，其特征在于，所述可重构密码计算阵列包括至少一组密码算核组，每组所述密码算核组用于处理预设业务类型的数据，所述装置包括：
        业务缓存模块，用于响应于主机端发送的至少一个业务请求，将至少一个所述业务请求进行缓存，所述业务请求包含业务类型；
        业务查找模块，用于在存在密码算核组处于空闲状态的情况下，查找与所述密码算核组的预设业务类型一致的业务请求；
        数据获取模块，用于从所述主机端中获取所述业务请求所指示的待处理数据；
        数据发送模块，用于将所述待处理数据发送给处于空闲状态的所述密码算核组进行数据处理。
        10.根据权利要求9所述的数据处理装置，其特征在于，每组所述密码算核组均具有一组传输接口，所述传输接口用于传输与对应密码算核组有关的信息；
        所述数据处理装置包括与至少一组所述传输接口数量相同的至少一组访问接口，至少一组所述访问接口一一对应至少一组所述传输接口，所述访问接口用于传输相关密码算核组有关的信息。
        11.一种数据处理系统，其特征在于，包括：
        主机端、与主机端连接的系统总线、如权利要求9或10所述的用于可重构密码计算阵列的数据处理装置、传输接口和所述可重构密码计算阵列；
        所述用于可重构密码计算阵列的数据处理装置部署在所述系统总线和所述可重构密码计算阵列之间。
        12.一种计算机可读存储介质，其上存储有可执行指令，该指令被处理器执行时使处理器执行根据权利要求1～8中任一项所述的方法。
        13.一种计算机程序产品，包括计算机程序，所述计算机程序被处理器执行时实现根据权利要求1～8中任一项所述的方法。</t>
  </si>
  <si>
    <t>2022100774577</t>
  </si>
  <si>
    <t>一种教学进度及成果展示信息化的数据可视化系统及其方法</t>
  </si>
  <si>
    <t>1.一种教学进度及成果展示信息化的数据可视化系统及其方法，其特征在于：包括硬件和软件；
        所述硬件包括展示端（1）、PC端（2）和输入输出端（3）；所述软件包括云服务器（4）、数据库（5）、人机交互数据可视化工具（6）和人工智能算法（7）；所述展示端（1）包括多功能电子显示屏（101）和控制器（102）；所述PC端（2）通过串口连接控制器（102），将PC端（2）信息投影至多功能电子显示屏（101）；所述输入输出端（3）包括键盘（301）、鼠标（302）、VR设备（303）、音频输入设备（304）和音频输出设备（305），分别通过电性或者USB口连接PC端（2）；所述数据库（5）安装于云服务器（4），用于实现数据存储和更新；所述人机交互数据可视化工具（6）以web可视化方式运行于PC端（2），通过网络连接云服务器，读取和更新云服务器数据库中的信息数据，用于实现通过设计和编程自动或者人工操作以不同的方式展示教学进度和教学成果；所述人工智能算法（7）编程运行于人机交互数据可视化工具（6），用于实现分析和检索教学进度和教学成果数据之间的关系。
        2.根据权利要求1所述的一种教学进度及成果展示信息化的数据可视化系统及其方法，其特征在于，所述多功能电子显示屏（101）可依据实际要求对尺寸大小和分辨率高低进行定制。
        3.根据权利要求1或2所述的一种教学进度及成果展示信息化的数据可视化系统及其方法，其特征在于，所述控制器（102）为多功能电子显示屏（101）相对应的控制设备，且通过电性接口连接多功能电子显示屏，控制多功能电子显示屏的不同的展示控制方式。
        4.根据权利要求1所述的一种教学进度及成果展示信息化的数据可视化系统及其方法，其特征在于，所述VR设备（303）具体为带有自动显示屏的VR头盔式。
        5.根据权利要求1所述的一种教学进度及成果展示信息化的数据可视化系统及其方法，其特征在于，所述云服务器（4）具体为阿里云服务器。
        6.根据权利要求1所述的一种教学进度及成果展示信息化的数据可视化系统及其方法，其特征在于，所述数据库（5）为mysql或oracle，安装部署于云服务器（4）。
        7.根据权利要求1所述的一种教学进度及成果展示信息化的数据可视化系统及其方法，其特征在于，所述人机交互数据可视化工具（6）具体为阿里云DataV。
        8.如权利要求1-7任意一所述的一种教学进度及成果展示信息化的数据可视化系统及其方法，其特征在于，教学类数据可视化展示包括如下过程：
        SS00 教学数据源，主要为教学类数据信息，包括：教学进度、教学资料、教学成果等；
        教师通过远程登录人机交互数据可视化工具（6）上传自己的教学进度、教学资料、教学成果等数据至云服务器（4），存储和更新与云服务器（4）的数据库（5）中；
        SS01 数据传输和数据存储，包括：结构化数据和非结构化数据传输；
        教师信息档案、教师对应的教学资料目录、教师对应获得的教学成果目录等可由二维表结构来逻辑表达和实现的结构化数据通过关系云数据库进行存储和管理，具体的教学资料和教学成果的PPT、word文档、图片、各类报表等非结构化数据通过文件管理的方式进行存储和管理；
        SS02 数据可视化，在PC端（2）通过人机交互数据可视化工具（6）进行开发和操作；
        包括：梳理好的各种数据分门别类，归入自定义的数据表中，并对其设计可视化图形样式，包括文字、图片、动画、视频、图表、图文组合、表格等各类基础图形，对于复杂的数据设计如拓扑图、关系图、时序图等数据可视全景图；
        利用人机交互数据可视化工具（6）自带的可视化组件、超高分辨率渲染引擎、可视化方案设计工具软件和操控切换控制软件进行设计和开发；
        如，教学进度数据可视化：人机交互数据可视化工具（6）通过读取云服务器（4）数据库（5）中的教学进度数据对每个老师和教学课程的授课进度采用实时进度条按照时间节点进行显示，并通过自动对比在云服务器（4）数据库（5）中设置默认的最佳教学进度时间节点，自动判别教学进度过快或者过慢，且分别通过不同的颜色指示灯进行不同程度的警示，以提醒老师授课进度；教学成果数据可视化：人机交互数据可视化工具（6）通过读取云服务器（4）数据库（5）中的教学成果数据对每个老师的教学成果数据采用文字、图片、动画、视频、图表、图文组合、表格等各类基础图形予以展示，老师的教学成果在可视化界面一目了然；
        SS03 人工智能算法（7），设计机器学习算法，具体包括：1、收集数据，把所有的课程都标记出它的教学进度和教学成果，形成一张表格；
        2、数据准备，将大量的数据分成3个部分：训练集（60%）用于训练模型、验证集（20%）用于确保模型没有过拟合、测试集（20%）用于评估模型效果，用于后面的验证和评估工作；
        3、选择模型，由于只有教学进度和教学成果2个特征，采用线性回归模型即可；
        4、训练，由机器独立完成；
        5、评估，训练完成，通过评估指标进行评估，评估指标主要有准确率、召回率和F值；
        6、参数调整，评估完成后，可通过调整参数改进训练，让模型表现的更加出色；
        7、预测，输入教学进度和教学质量，即可得出相应的课程。</t>
  </si>
  <si>
    <t>2021107275471</t>
  </si>
  <si>
    <t>钴硅薄膜的制备方法和用于制备钴硅薄膜的半导体结构</t>
  </si>
  <si>
    <t>1.一种钴硅薄膜的制备方法，其特征在于，包括：
        提供硅衬底；
        于所述硅衬底上形成富硅氧化物层；
        于所述富硅氧化物层上形成钴金属层；
        于所述钴金属层上形成第一反应层，所述第一反应层的组成材料包括第一物质；其中，所述第一物质从所述富硅氧化物层中吸收氧原子的能力大于硅材料和钴材料；
        进行硅化处理，以形成CoSi2薄膜。
        2.根据权利要求1所述的钴硅薄膜的制备方法，其特征在于，所述于所述硅衬底上形成富硅氧化物层的过程中，SiH4的气体流量范围为每分钟70标准立方厘米至每分钟90标准立方厘米，N2O的气体流量范围为每分钟1100标准立方厘米至每分钟1300标准立方厘米；和\或，
        所述第一反应层为钛金属层，所述于所述钴金属层上形成第一反应层的过程中，Ar的气体流量范围为每分钟40标准立方厘米至每分钟50标准立方厘米，直流功率范围为2900瓦至3100瓦。
        3.根据权利要求1所述的钴硅薄膜的制备方法，其特征在于，所述于所述富硅氧化物层上形成钴金属层的过程中，Ar的气体流量范围为每分钟60标准立方厘米至每分钟80标准立方厘米，直流功率范围为350瓦至450瓦。
        4.根据权利要求1所述的钴硅薄膜的制备方法，其特征在于，所述进行硅化处理，以形成CoSi2薄膜的过程中，硅化温度大于750摄氏度，硅化时间大于或等于25秒；其中，形成的所述CoSi2薄膜的厚度范围为360埃至440埃。
        5.根据权利要求1所述的钴硅薄膜的制备方法，其特征在于，所述于所述硅衬底上形成富硅氧化物层的步骤之前还包括：对所述硅衬底表面进行溅射刻蚀处理，溅射刻蚀厚度范围为20埃至40埃；
        所述对所述硅衬底表面进行溅射刻蚀处理的过程中，射频偏置功率范围为190瓦至210瓦。
        6.根据权利要求1所述的钴硅化物的制备方法，其特征在于，所述进行硅化处理的步骤之前，还包括：于所述第一反应层上形成厚度为70埃至90埃的氮化钛保护层；
        所述于所述第一反应层上形成厚度为70埃至90埃的氮化钛保护层的过程中，Ar的气体流量范围为每分钟20标准立方厘米至每分钟30标准立方厘米，N2的气体流量为每分钟70标准立方厘米至每分钟90标准立方厘米，直流功率范围为7900瓦至8100瓦。
        7.根据权利要求1或6所述的钴硅薄膜的制备方法，其特征在于，
        所述进行硅化处理的步骤之后包括：进行去除工艺以露出所述硅衬底的上表层的所述CoSi2薄膜。
        8.一种用于制备钴硅薄膜的半导体结构，其特征在于，包括：
        硅衬底；
        富硅氧化层，位于所述硅衬底上；
        钴金属层，位于所述富硅氧化物层上；
        第一反应层，位于所述钴金属层上，所述第一反应层的组成材料包括第一物质；其中，所述第一物质从所述富硅氧化物层中吸收氧原子的能力大于硅材料和钴材料。
        9.根据权利要求8所述的用于制备钴硅薄膜的半导体结构，其特征在于，所述第一反应层为钛金属层，所述第一反应层的厚度范围为50埃至70埃，所述富硅氧化物层的厚度范围为20埃至40埃，所述钴金属层的厚度范围为20埃至40埃。
        10.根据权利要求9所述的用于制备钴硅薄膜的半导体结构，其特征在于，还包括氮化钛保护层，所述氮化钛层位于所述第一反应层上，所述氮化钛层的厚度范围为70埃至90埃。</t>
  </si>
  <si>
    <t>2019111725197</t>
  </si>
  <si>
    <t>三相全桥模块及其制造方法</t>
  </si>
  <si>
    <t>1.一种三相全桥模块，其特征在于，所述三相全桥模块包括：第一相桥臂（100）、第二相桥臂（200）、第三相桥臂（300）和金属框架（400）；
        所述第一相桥臂（100）、第二相桥臂（200）和第三相桥臂（300）各自分别包括第一功率器件M1和第二功率器件M2；在各相桥臂中，第一功率器件M1的漏极和第二功率器件M2的源极相连形成相连引脚；第一相桥臂（100）、第二相桥臂（200）和第三相桥臂（300）的相连引脚分别为相连引脚A1、相连引脚A2和相连引脚A3；
        所述金属框架（400）包括金属臂（410），所述金属臂（410）将所述第一相桥臂（100）的第二功率器件M2漏极、第二相桥臂（200）的第二功率器件M2漏极，和第三相桥臂（300）的第二功率器件M2漏极相连。
        2.如权利要求1所述的三相全桥模块，其特征在于，
        所述金属臂（410）的左、右两端分别形成左金属板（420）、右金属板（430）；
        所述第一相桥臂（100）的第二功率器件M2的漏极面，贴附在所述左金属板（420）的左部分表面；所述左金属板（420）的左部分形成漏极引脚B1；
        所述第二相桥臂（200）的第二功率器件M2的漏极面，贴附在所述左金属板（420）的右部分表面；所述左金属板（420）的右部分形成漏极引脚B2；
        所述第三相桥臂（300）的第二功率器件M2的漏极面，贴附在所述右金属板（430）的表面；所述右金属板（430）形成漏极引脚B3。
        3.如权利要求2所述的三相全桥模块，其特征在于，
        所述左金属板（420）的左侧设有第一金属板（440），所述左金属板（420）和右金属板（430）之间设有第二金属板（450），所述右金属板（430）的右侧设有第三金属板（460）；
        所述第一相桥臂（100）的第一功率器件M1的漏极面，贴附在所述第一金属板（440）表面；所述第一金属板（440）形成所述相连引脚A1；
        所述第二相桥臂（200）的第一功率器件M1的漏极面，贴附在所述第二金属板（450）表面；所述第二金属板（450）形成所述相连引脚A2；
        所述第三相桥臂（300）的第一功率器件M1的漏极面，贴附在所述第三金属板（460）表面；所述第三金属板（460）形成所述相连引脚A3。
        4.如权利要求3所述的三相全桥模块，其特征在于，所述漏极引脚B1、漏极引脚B2、漏极引脚B3、相连引脚A1、相连引脚A2和相连引脚A3的引脚宽度范围为：0.5~10mm。
        5.如权利要求3所述的三相全桥模块，其特征在于，所述左金属板（420）、金属臂（410）和右金属板（430）三面包围形成凹口（470），所述第二金属板（450）位于所述凹口（470）中。
        6.如权利要求3中所述的三相全桥模块，其特征在于，
        所述第一相桥臂（100）的第二功率器件M2的源极，通过连接桥（500）连接所述第一金属板（440）；
        所述第二相桥臂（200）的第二功率器件M2的源极，通过连接桥（500）连接所述第二金属板（450）；
        所述第三相桥臂（300）的第二功率器件M2的源极，通过连接桥（500）连接所述第三金属板（460）；
        所述连接桥（500）的宽度为0.3~10mm。
        7.如权利要求1中任意一项权利要求所述的三相全桥模块，其特征在于，
        所述第一相桥臂（100）的第一功率器件M1的源极，引出源极引脚C1；
        所述第二相桥臂（200）的第一功率器件M1的源极，引出源极引脚C2；
        所述第三相桥臂（300）的第一功率器件M1的源极，引出源极引脚C3；
        所述第一相桥臂（100）的第一功率器件M1的栅极，引出栅极引脚D1；所述第一相桥臂（100）的第二功率器件M2的栅极，引出栅极引脚D2；
        所述第二相桥臂（200）的第二功率器件M2的栅极引出栅极引脚D3；所述第二相桥臂（200）的第一功率器件M1的栅极引出栅极引脚D4；
        所述第三相桥臂（300）的第二功率器件M2的栅极，引出栅极引脚D5；所述第三相桥臂（300）的第一功率器件M1的栅极引出栅极引脚D6。
        8.如权利要求7所述的三相全桥模块，其特征在于，所述栅极引脚D1、栅极引脚D2、栅极引脚D3、栅极引脚D4、栅极引脚D5和栅极引脚D6的宽度范围为0.3~5mm。
        9.如权利要求1中任意一项权利要求所述的三相全桥模块，其特征在于，还包括封装部（700），所述封装部（700）用于封装所述金属框架（400）。
        10.一种三相全桥模块制造方法，其特征在于，所述三相全桥模块制造方法包括：
        第一步：提供第一相桥臂100、第二相桥臂200、第三相桥臂300和金属框架400；
        第二步：将各相桥臂的第一功率器件M1的漏极面和第二功率器件M2的漏极面贴附在金属框架400对应位置；
        第三步：通过连接桥500将各相桥臂的第一功率器件M1的漏极和第二功率器件M2源极连接；
        第四步：将金属框架400的各栅极引脚对应连接在功率器件的栅极；
        第五步：通过封装部700进行封装；
        第六步：高温固化第五步封装后得到的产品，并打印和测试，从而形成三相全桥模块。</t>
  </si>
  <si>
    <t>2022105541662</t>
  </si>
  <si>
    <t>622322198809063419</t>
  </si>
  <si>
    <t>一种设备预诊维护算法及集成该算法的智能工厂管控架构</t>
  </si>
  <si>
    <t>1.一种设备预诊维护算法，其特征在于，步骤如下：
        S1、历史数据库的形成：物理车间感知并传输设备状态数据，设备状态数据包括温度、振动、功率、电压和电流，将设备状态数据输入至孪生数据中存储，形成历史数据库；
        S2、设备运行健康库的生成：对历史数据库中的部分历史数据进行建模，生成孪生车间的设备运行健康库；
        S3、故障的诊断：在设备运行过程中，将物理车间感知的实时数据经过服务层，通过非线性状态估计生成预测向量，计算当前的预测向量与实际观测向量的残差，通过判断残差是否超过阈值来诊断设备是否存在潜在故障；
        S4、设备的维护：若步骤S3中的残差超过阈值，则诊断设备存在潜在故障，以自动或半自动的方式对设备进行干预。
        2.根据权利要求1所述的一种设备预诊维护算法，其特征在于，所述步骤S2中建模的过程为数据预处理、非平稳信号特征提取、改进的峰聚类算法和构造过程记忆矩阵。
        3.一种智能工厂管控架构，其特征在于，包括云端(1)、系统端(2)、边缘计算部分(3)和集成了如权利要求1或2所述设备预诊维护算法的虚实融合部分(4)。
        4.根据权利要求3所述的一种智能工厂管控架构，其特征在于，所述云端(1)接收并存储来自于智能工厂的生产任务、管控指令和实时状态，实现多工厂之间的协同制造、工厂级的辅助决策和长期业务分析及优化。
        5.根据权利要求4所述的一种智能工厂管控架构，其特征在于，所述系统端(2)设置于企业内部，用于接收、处理和分析来自边缘计算部分(3)的设备数据、过程数据和动作指令，以及来自云端(1)的决策结果和优化方法。
        6.根据权利要求5所述的一种智能工厂管控架构，其特征在于，所述系统端(2)包括基础运营管理模块和数字孪生，所述基础运营管理模块用于管理、整合及优化物资资源、财务资源和信息资源，同时管理客户关系和物流仓储，并设计和管理产品研发的全生命周期数据，以实现系统端(2)的生产信息化管理和对现场的过程控制，所述数字孪生包括设备运维数字孪生和生产过程数字孪生，所述生产过程数字孪生用于实现对工厂级作业的流程优化。
        7.根据权利要求6所述的一种智能工厂管控架构，其特征在于，所述系统端(2)通过图形用户界面(5)访问和控制智能工厂的数字孪生，以监控和诊断系统的状态，并做出相应的反馈和操作，所述图形用户界面(5)包含几何模型、WEB端和混合现实端，所述混合现实端与MR眼镜连接。
        8.根据权利要求5所述的一种智能工厂管控架构，其特征在于，所述边缘计算部分(3)包括硬件和软件，所述硬件包括设备对象、嵌入式系统、传感器和智能终端，所述软件包括监测程序和监控程序。
        9.根据权利要求7所述的一种智能工厂管控架构，其特征在于，所述虚实融合部分(4)的主要载体是MR眼镜。
        10.根据权利要求6所述的一种智能工厂管控架构，其特征在于，所述生产过程数字孪生通过对智能工厂现场的业务数据、指令数据和状态数据进行采集、上传、处理和分析，利用高保真行为模型，结合算法和知识库实现对工厂作业的加速排程、过程仿真、计划优化和调度优化，所述高保真行为模型随着数据量的增加通过神经网络进行迭代优化。</t>
  </si>
  <si>
    <t>2022105425572</t>
  </si>
  <si>
    <t>411024199108078512</t>
  </si>
  <si>
    <t>一种用例回归分组优化方法</t>
  </si>
  <si>
    <t>1.一种用例回归分组优化方法，其特征在于，该方法包括如下步骤：
        S1提取历史用例时间信息，建立哈希表；
        S2输入初始参数，执行优化算法，并输出最优分组方案；
        S3执行所选择的分组方案，自动进行用例回归。
        2.根据权利要求1所述的一种用例回归分组优化方法，其特征在于：所述优化算法不限于粒子群、遗传及蚁群算法；执行过程中，应避免优化算法本身的缺点。
        3.根据权利要求1所述的一种用例回归分组优化方法，其特征在于：所述哈希表作为优化算法的输入，以“用例名”为键，“用例时间数据”为值。
        4.根据权利要求1所述的一种用例回归分组优化方法，其特征在于：将所选择的分组文件以特定格式写入配置文件，回归脚本载入配置文件，自动进行用例回归。
        5.根据权利要求1所述的一种用例回归分组优化方法，其特征在于：所述回归脚本采用Perl或python语言实现，执行“读取配置文件”、“新建仿真进程”、“提交测试用例”、“检查仿真结果”功能。</t>
  </si>
  <si>
    <t>2022100102461</t>
  </si>
  <si>
    <t>一种基于wifi4正交信号发生器版图设计结构</t>
  </si>
  <si>
    <t>1.一种基于wifi4正交信号发生器版图设计结构，其特征在于，包括4个模块，vco_buf_5GHz，div_by2_25％_duty_cycle，lo_buf_2p5g，rc_array；整体布局水平对称，信号走向采用左近右出的方法，vco两路信号先经过vco_buf_5GHz模块提高驱动力，输出两路信号送给div_by2_25％_duty_cycle模块进行分频，产生四路lo信号，再经过lo_buf_2p5g模块提高驱动力，最后rc_array模块分别产生四路lo信号。
        2.根据权利要求1所述的一种基于wifi4正交信号发生器版图设计结构，其特征在于，所述vco_buf_5GHz模块采用水平对称的布局方式，保证工艺差分对称，减小工艺引起的信号失配，左进右出，直接输出给div_by2_25％_duty_cycle模块，大大缩短走线长度，减小RC寄生。
        3.根据权利要求1所述的一种基于wifi4正交信号发生器版图设计结构，其特征在于，所述div_by2_25％_duty_cycle模块采用水平对称的布局方式，保证工艺差分对称，减小工艺引起的信号失配，四路lo信号从模块中间输出，采用两两匹配的方式连接到lo_buf_2p5g，减小工艺失配。
        4.根据权利要求1所述的一种基于wifi4正交信号发生器版图设计结构，其特征在于，所述lo_buf_2p5g模块采用水平对称的布局方式，保证工艺差分对称，减小工艺引起的信号失配，产生的lo信号分别从模块的上下对称输出，采用45°的连线方式连接到rc_array，缩短走线长度，减小RC寄生。
        5.根据权利要求1所述的一种基于wifi4正交信号发生器版图设计结构，其特征在于，所述rc_array模块采用水平对称的布局方式，保证工艺差分对称，减小工艺引起的信号失配，确保I路和Q路lo信号对称匹配。
        6.根据权利要求1所述的一种基于wifi4正交信号发生器版图设计结构，其特征在于，电源地线以插指的形式上下分布，保证工艺差分对称。
        7.根据权利要求1所述的一种基于wifi4正交信号发生器版图设计结构，其特征在于，电源地线和时钟线设置为垂直相交，最大程度的减小电源地线和时钟线之间的寄生电容。</t>
  </si>
  <si>
    <t>2023104061126</t>
  </si>
  <si>
    <t>模块化锂电储能装置的主动过热保护系统</t>
  </si>
  <si>
    <t>1.模块化锂电储能装置的主动过热保护系统，其特征在于：包括储能模块(29)，所述储能模块(29)包括电池插箱(21)，所述储能电池插箱(21)上阵列分布有若干电池单元插入口(27)，每一个所述电池单元插入口(27)内均能插入一个储能电池单元(28)；各所述电性插口(17)内均设置有基于二氧化碳的主动阻燃系统；当基于二氧化碳的主动阻燃系统触发时，基于二氧化碳的主动阻燃系统释放的二氧化碳产生的气压能将插入电池单元插入口(27)中的储能电池单元(28)推出。
        2.根据权利要求1所述的模块化锂电储能装置的主动过热保护系统，其特征在于：储能电池单元(28)的插入端设置有电性插头(16)，所述电池单元插入口(27)的底壁(25)上设置有电性插口(17)。
        3.根据权利要求1所述的模块化锂电储能装置的主动过热保护系统，其特征在于：所述电池单元插入口(27)内包括筒形壁(7)，所述筒形壁(7)的外周形成筒状二氧化碳进气仓(6)，所述底壁(25)上设置有一个连通筒状二氧化碳进气仓(6)的二氧化碳导入喷嘴(4)，所述筒形壁(7)靠近底壁(25)的一端阵列镂空有若干传压孔(5)。
        4.根据权利要求3所述的模块化锂电储能装置的主动过热保护系统，其特征在于：所述储能电池单元(28)包括圆柱状电芯(14)，所述圆柱状电芯(14)的底部固定有环状外缘(41)，所述环状外缘(41)外圈的环槽(23)中套有O形密封圈(23)，所述圆柱状电芯(14)外周设置有导风筒(11)，所述导风筒(11)的一端固定连接所述环状外缘(41)，所述导风筒(11)内壁与圆柱状电芯(14)外壁之间形成筒状散热风道(13)；所述导风筒(11)远离电性插头(16)的一端固定套装有一个负压轴流风机(2)，所述负压轴流风机(2)运行时能将筒状散热风道(13)内的气体持续吸出到外界。
        5.根据权利要求4所述的模块化锂电储能装置的主动过热保护系统，其特征在于：圆柱状电芯(14)外壁为导热系数高的金属材质。
        6.根据权利要求5所述的模块化锂电储能装置的主动过热保护系统，其特征在于：所述导风筒(11)靠近环状外缘(41)的一端侧壁呈圆周阵列镂空有若干吸风孔(15)，所述导风筒(11)靠近环状外缘(41)的一端的外壁一体化设置有限位环(10)，且限位环(10)上呈圆周阵镂空有若干沿轴线方向导通的导气孔(19)。
        7.根据权利要求5所述的模块化锂电储能装置的主动过热保护系统，其特征在于：储能电池单元(28)完全插入电池单元插入口(27)内，且电性插头(16)插入电性插口(17)中时的状态下：圆柱状电芯(14)的底端与底壁(25)之间形成气压驱动仓(22)，所述气压驱动仓(22)通过若干传压孔(5)与筒状二氧化碳进气仓(6)相互连通；所述O形密封圈(23)与筒形壁(7)内壁滑动密封配合，限位环(10)外圈与筒形壁(7)内壁间隙或滑动配合，O形密封圈(23)与限位环(10)之间形成过渡环腔(12)，各所述吸风孔(15)均连通所述过渡环腔(12)，导风筒(11)与筒形壁(7)之间形成筒状进气风道(20)，所述筒状进气风道(20)远离底壁(25)的一端连通外界，所述筒状进气风道(20)靠近底壁(25)的一端通过限位环(10)上的若干导气孔(19)连通所述过渡环腔(12)。
        8.根据权利要求7所述的模块化锂电储能装置的主动过热保护系统，其特征在于：所述筒形壁(7)远离底壁(25)的一端有一段环状弹性壁(1.1)，当筒状二氧化碳进气仓(6)内的气压增大时，所述环状弹性壁(1.1)在气压的挤压下发生朝凸向内侧的弹性形变，变为内凸形弹性壁(11.2)，内凸形弹性壁(11.2)密封环抱在导风筒(11)外，从而截断筒状进气风道(20)。
        9.根据权利要求8所述的模块化锂电储能装置的主动过热保护系统，其特征在于：筒形壁(7)内壁靠近环状弹性壁(1.1)的一端设置有二氧化碳泄漏口(21)，所述筒状二氧化碳进气仓(6)内固定安装有限流阀(9)，所述限流阀(9)的一端连通筒状二氧化碳进气仓(6)，另一端通过二氧化碳泄漏口(21)连通筒状进气风道(20)。
        10.根据权利要求9所述的模块化锂电储能装置的主动过热保护系统，其特征在于：在环状弹性壁(1.1)已经变为内凸形弹性壁(11.2)的状态下，当限位环(10)沿轴线方向位移至限位接触内凸形弹性壁(11.2)时，所述二氧化碳泄漏口(21)刚好连通所述过渡环腔(12)。</t>
  </si>
  <si>
    <t>2019112347913</t>
  </si>
  <si>
    <t>超高压铁心自动翻转平台</t>
  </si>
  <si>
    <t>1.一种超高压铁心自动翻转平台，其特征在于：包括两个间隔平行设置的基座(1)，两基座(1)上表面分别通过转动轴(3)转动连接有一个活动框板(12)，两个活动框板(12)之间一体式连接有承载框架(4)；所述活动框板(12)成三角形结构，两个活动框板(12)对称设置，每个活动框板(12)上安装有连杆驱动机构，驱动活动框板(12)以位于其一个顶端处的所述转动轴(3)为中心翻转，所述转动轴(3)位于三角形靠近基座(1)与承载框架(4)相接的一端；两个基座(1)与承载框架(4)构成U形框架体结构；承载框架(4)位于U形框架体结构开口内部的一侧安装有升降平台(5)。
        2.如权利要求1所述的超高压铁心自动翻转平台，其特征在于：所述连杆驱动机构的结构为：包括活动框板(12)内部沿一条斜边方向固定安装有长液压缸(7)，活动框板(12)外部沿另一条斜边方向安装有短液压缸(6)，所述另一条斜边的一端设有所述转动轴(3)，另一端为铰接端，铰接端内设有连杆块(13)；
        短液压缸(6)缸体端部通过第一转轴(61)铰接在基座(1)上，短液压缸(6)、长液压缸(7)的活塞杆头部分别通过安装在所述连杆块(13)内的第一铰轴(62)、第二铰轴(71)与活动框板(12)的端部连接，所述第一铰轴(62)、第二铰轴(71)平行相邻设置在连杆块(13)内。
        3.如权利要求2所述的超高压铁心自动翻转平台，其特征在于：长液压缸(7)的缸体端部通过第二转轴(72)安装在活动框板(12)内。
        4.如权利要求1所述的超高压铁心自动翻转平台，其特征在于：活动框板(12)位于U形框架体结构开口内部的一侧设有侧面开槽的导轨(8)。
        5.如权利要求4所述的超高压铁心自动翻转平台，其特征在于：导轨(8)顶面安装有调节丝杆(14)，与其传动配合的滑块上安装有行程感应开关(9)。
        6.如权利要求5所述的超高压铁心自动翻转平台，其特征在于：调节丝杆(14)一端设有手柄。
        7.如权利要求1所述的超高压铁心自动翻转平台，其特征在于：还包括用于驱动升降平台(5)在U形框架体结构内升降运动的驱动装置提供液压动力的液压泵站(2)。
        8.如权利要求1所述的超高压铁心自动翻转平台，其特征在于：U形框架体结构外部安装有安全光栅(10)和操作屏(11)。</t>
  </si>
  <si>
    <t>2022113457325</t>
  </si>
  <si>
    <t>130683198801051318</t>
  </si>
  <si>
    <t>一种带有防逆功率装置的核电柴油发电机组</t>
  </si>
  <si>
    <t>1.一种带有防逆功率装置的核电柴油发电机组，其特征在于，所述核电柴油发电机组内置的防逆功率装置包括主控制器及其分别连接的电压采集模块、电流采集模块、同期信号检测模块和功率调节模块；所述电压采集模块用于采集所述核电柴油发电机组出口处的实时电压值，所述电流采集模块用于采集所述核电柴油发电机组出口处的实时电流值，所述同期信号检测模块用于采集所述核电柴油发电机组的同期信号，所述功率调节模块连接所述核电柴油发电机组内部的功率调节器；
        所述主控制器根据采集到的所述实时电压值和实时电流值确定所述核电柴油发电机组的实时输出功率，并对目标输出功率和实时输出功率的差值进行PID调节产生功率调节信号，当检测到有效电平的所述同期信号时，所述主控制器通过所述功率调节模块将所述功率调节信号输出给所述功率调节器，所述功率调节器按照所述功率调节信号调节所述核电柴油发电机组的实时输出功率跟随所述目标输出功率；其中，有效电平的同期信号用于指示所述核电柴油发电机组达到并网前的同期状态。
        2.根据权利要求1所述的核电柴油发电机组，其特征在于，所述核电柴油发电机组内部的功率调节器包括电子调速器和励磁调节装置，所述防逆功率装置中的功率调节模块包括有功功率调节单元和无功功率调节单元，所述功率调节信号包括有功功率调节信号和无功功率调节信号；
        所述有功功率调节单元连接所述电子调速器并输出有功功率调节信号以调节所述核电柴油发电机组的实时输出有功功率，所述无功功率调节单元连接所述励磁调节装置并输出无功功率调节信号以调节所述核电柴油发电机组的实时输出无功功率。
        3.根据权利要求1所述的核电柴油发电机组，其特征在于，所述防逆功率装置执行的方法还包括：所述主控制器确定功率变化梯度，并按照所述功率变化梯度对实时输出功率和目标输出功率进行PID调节产生功率调节信号；所述功率调节器按照所述功率调节信号调节所述核电柴油发电机组的实时输出功率按照所述功率变化梯度变化跟随所述目标输出功率。
        4.根据权利要求3所述的核电柴油发电机组，其特征在于，所述防逆功率装置执行的方法还包括：所述主控制器检测到所述核电柴油发电机组的实时输出有功功率为负值时，按照最大功率变化梯度对实时输出功率和目标输出功率进行PID调节产生功率调节信号。
        5.根据权利要求1所述的核电柴油发电机组，其特征在于，当所述主控制器通过所述同期信号检测模块采集到的同期信号为无效电平时，不输出所述功率调节信号。
        6.根据权利要求1所述的核电柴油发电机组，其特征在于，所述电压采集模块包括依次连接的电压互感器、电压滤波电路和电压计量单元，所述电压计量单元连接所述主控制器，所述电压互感器用于感应所述核电柴油发电机组的三相PT二次电压，所述电压滤波电路对感应到的三相PT二次电压进行滤波处理后，由所述电压计量单元采集滤波后的三相PT二次电压的三相电压有效值作为所述核电柴油发电机组的实时电压值输出给所述主控制器。
        7.根据权利要求1所述的核电柴油发电机组，其特征在于，所述电流采集模块包括依次连接的电流滤波电路和电流计量单元，所述电流计量单元连接所述主控制器，所述电流滤波电路对所述核电柴油发电机组的三相CT二次电流进行滤波处理后，由所述电流计量单元采集滤波后的三相CT二次电流作为所述核电柴油发电机组的实时电流值输出给所述主控制器。
        8.根据权利要求1所述的核电柴油发电机组，其特征在于，所述同期信号检测模块和功率调节模块均与所述主控制器实现光耦隔离。
        9.根据权利要求1所述的核电柴油发电机组，其特征在于，所述电压采集模块和电流采集模块分别采用SPI通讯接口与所述主控制器进行数据交换。
        10.根据权利要求1所述的核电柴油发电机组，其特征在于，所述防逆功率装置还包括与所述主控制器相连的人机交互模组，所述主控制器通过所述人机交互模组获取所述目标输出功率，所述主控制器还通过所述人机交互模组显示所述实时输出功率。</t>
  </si>
  <si>
    <t>2022111968932</t>
  </si>
  <si>
    <t>闪存器件的制作方法</t>
  </si>
  <si>
    <t>1.一种闪存器件的制作方法，其特征在于，包括：
        提供一衬底，所述衬底上从下而上依次形成有耦合氧化层、浮栅多晶硅层、第一ONO层以及控制栅多晶硅层，所述控制栅多晶硅层上形成有硬掩模层，所述硬掩模层中形成有沟槽，所述沟槽底部的控制栅多晶硅层暴露，所述第一ONO层从下而上依次包括第一氧化层、第一氮化层和第二氧化层；
        形成隔离层，所述隔离层覆盖所述硬掩模层和所述控制栅多晶硅层暴露的表面；
        进行刻蚀，去除所述硬掩模层顶部和所述沟槽底部预定区域的隔离层，使所述预定区域的控制栅多晶硅层暴露，剩余的隔离层位于所述沟槽侧壁；
        进行刻蚀，去除所述隔离层之间的控制栅多晶硅层和第二氧化层，使所述隔离层之间的第一氮化层暴露；
        通过RTO工艺形成第三氧化层，所述第三氧化层覆盖所述控制栅多晶硅层、所述第一氮化层和所述硬掩模层暴露的表面；
        形成第二氮化层，所述第二氮化层覆盖所述第一氮化层、所述第三氧化层、所述隔离层和所述硬掩模层暴露的表面；
        进行刻蚀，去除所述沟槽底部的第二氮化层、第一氮化层，以及所述硬掩模层上方的第二氮化层，所述沟槽底部的浮栅多晶硅层暴露；
        形成第四氧化层，所述第四氧化层覆盖所述第二氮化层、所述隔离层、所述浮栅多晶硅层和所述硬掩模层，所述第三氧化层、所述第二氮化层和所述第四氧化层形成第二ONO层。
        2.根据权利要求1所述的方法，其特征在于，在通过RTO工艺形成第三氧化层的过程中，通入的反应气体包括氧气，或氧气和氮气。
        3.根据权利要求2所述的方法，其特征在于，在通过RTO工艺形成第三氧化层的过程中的温度为950摄氏度至1050摄氏度。
        4.根据权利要求1所述的方法，其特征在于，所述形成第二氮化层，包括：
        通过CVD工艺形成所述第二氮化层。
        5.根据权利要求4所述的方法，其特征在于，所述形成第四氧化层，包括：
        通过HTO CVD工艺形成所述第四氧化层。
        6.根据权利要求5所述的方法，其特征在于，所述形成隔离层，包括：
        通过TEOS沉积工艺沉积氧化层形成所述隔离层；
        通过RTO工艺对所述隔离层进行退火处理。
        7.根据权利要求1至6任一所述的方法，其特征在于，所述硬掩模层包括氮化层。
        8.根据权利要求7所述的方法，其特征在于，衬底中形成有STI结构，所述STI结构上依次形成有第一ONO层和控制栅多晶硅层。</t>
  </si>
  <si>
    <t>2022112031221</t>
  </si>
  <si>
    <t>370923199101301944</t>
  </si>
  <si>
    <t>1.一种金属互连结构的形成方法，其特征在于，包括：
        在第一介质层上形成第二介质层，所述第一介质层中形成有第一金属连线；
        在所述第二介质层中形成通孔，所述通孔底部的第一金属连线暴露；
        形成粘附层，所述粘附层覆盖所述第二介质层和所述通孔的表面，所述粘附层包括钛层；
        在所述粘附层表面形成氮化钛层；
        在所述氮化钛层表面形成阻挡层，在形成所述阻挡层的过程中需要使用含氯元素的化合物；
        在所述阻挡层表面形成第一金属层，所述第一金属层与所述第一金属连线的构成材料不同；
        进行平坦化，去除所述通孔外的粘附层、氮化钛层、阻挡层和第一金属层，所述通孔内的粘附层、所述粘附层表面的氮化钛层、阻挡层和第一金属层形成接触孔。
        2.根据权利要求1所述的方法，其特征在于，所述第一金属连线的构成材料包括铜。
        3.根据权利要求2所述的方法，其特征在于，所述第一金属层包括钨层。
        4.根据权利要求3所述的方法，其特征在于，所述阻挡层包括氮化钛层。
        5.根据权利要求4所述的方法，其特征在于，所述含氯元素的化合物包括四二甲基胺钛层；
        所述在所述氮化钛层表面形成阻挡层，包括：
        通入四二甲基胺钛；
        在高温作用下热分解形成氮化钛层；
        通入包括氮气和氢气的气体形成等离子气体对所述氮化钛层进行致密化，形成所述阻挡层。
        6.根据权利要求1至5任一所述的方法，其特征在于，所述在所述粘附层表面形成氮化钛层，包括：
        进行热处理；
        通入包括氮气的气体进行等离子处理，在所述粘附层表面形成所述氮化钛层。
        7.根据权利要求6所述的方法，其特征在于，所述进行平坦化，去除所述通孔外的粘附层、氮化钛层、阻挡层和第一金属层之后，还包括：
        在所述第二介质层和接触孔上形成第三介质层；
        在所述第三介质层中形成沟槽，所述沟槽底部的接触孔暴露；
        形成第二金属层，所述第二金属层覆盖所述第三介质层和所述沟槽的表面；
        进行平坦化，去除所述沟槽外的第二金属层，所述沟槽内的第二金属层形成第二金属连线，所述第二金属连线与所述第一金属连线的构成材料不同。
        8.根据权利要求7所述的方法，其特征在于，所述第二金属层包括铝层。</t>
  </si>
  <si>
    <t>2022114157436</t>
  </si>
  <si>
    <t>立森印迹诊断技术（无锡）有限公司</t>
  </si>
  <si>
    <t>一种用于检测肿瘤良恶性程度的分级模型及其应用</t>
  </si>
  <si>
    <t>1.一种用于肿瘤的基因表达状态分级模型，其特征在于，所述模型包括通过计算印迹基因的总表达量、单等位基因表达量、双等位基因表达量和多等位基因表达量在肿瘤中的变化，对印迹基因的表达状态进行分级；
        其中，所述印迹基因包括Z16、Z19和Z21，所述印迹基因Z16为SNRPN/SNURF，所述印迹基因Z19为HM13，所述印迹基因Z21为SNU13。
        2.根据权利要求1所述的分级模型，其特征在于，所述印迹基因还包括Z1、Z3、Z5、Z6、Z8、Z9、Z10、Z11、Z12、Z13、Z14、Z18、Z20、Z22、Z28中的任意一个或多个，
        其中，所述印迹基因Z1为GNAS，所述印迹基因Z3为PEG10，所述印迹基因Z5为MEST，所述印迹基因Z6为PLAGL1，所述印迹基因Z8为DCN，所述印迹基因Z9为DLK1，所述印迹基因Z10为GATM，所述印迹基因Z11为GRB10，所述印迹基因Z12为PEG3，所述印迹基因Z13为SGCE，所述印迹基因Z14为SLC38A4，所述印迹基因Z18为GATA3，所述印迹基因Z20为KCNQ1，所述印迹基因Z22为PON2，所述印迹基因Z28为ZIC1。
        3.根据权利要求1所述的分级模型，其特征在于，所述计算印迹基因的总表达量、单等位基因表达量、双等位基因表达量和多等位基因表达量的公式如下：
        总表达量＝(b+c+d)/(a+b+c+d)；
        单等位基因表达量＝b/(b+c+d)；
        双等位基因表达量＝c/(b+c+d)；
        多等位基因表达量＝d/(b+c+d)；
        其中，a为细胞核内不存在标记，印迹基因没有表达的细胞数；b为细胞核内存在一个印迹基因标记的细胞数，c为细胞核内存在两个印迹基因标记的细胞数，d为细胞核内存在两个以上印迹基因标记的细胞数。
        4.根据权利要求1所述的分级模型，其特征在于，
        针对印迹基因Z16的双等位基因表达量划分的五个不同的等级为：
        0级：所述印迹基因Z16的双等位基因表达量小于15％；
        I级：所述印迹基因Z16的双等位基因表达量为15-20％；
        II级：所述印迹基因Z16的双等位基因表达量为20-26％；
        III级：所述印迹基因Z16的双等位基因表达量为26-30％；
        IV级：所述印迹基因Z16的双等位基因表达量大于30％；
        针对印迹基因Z16的多等位基因表达量划分的五个不同的等级为：
        0级：所述印迹基因Z16的多等位基因表达量小于1.4％；
        I级：所述印迹基因Z16的多等位基因表达量为1.4-3.4％；
        II级：所述印迹基因Z16的多等位基因表达量为3.4-5.5％；
        III级：所述印迹基因Z16的多等位基因表达量为5.5-9％；
        IV级：所述印迹基因Z16的多等位基因表达量大于9％；
        针对印迹基因Z16的总表达量划分的两个不同的等级为：
        0级：所述印迹基因Z16的总表达量小于17％；
        I级：所述印迹基因Z16的总表达量大于或等于17％。
        5.根据权利要求1所述的分级模型，其特征在于，
        针对印迹基因Z19的双等位基因表达量划分的五个不同的等级为：
        0级：所述印迹基因Z19的双等位基因表达量小于12％；
        I级：所述印迹基因Z19的双等位基因表达量为12-20％；
        II级：所述印迹基因Z19的双等位基因表达量为20-26％；
        III级：所述印迹基因Z19的双等位基因表达量为26-30％；
        IV级：所述印迹基因Z19的双等位基因表达量大于30％；
        针对印迹基因Z19的多等位基因表达量划分的五个不同的等级为：
        0级：所述印迹基因Z19的多等位基因表达量小于1.4％；
        I级：所述印迹基因Z19的多等位基因表达量为1.4-3.4％；
        II级：所述印迹基因Z19的多等位基因表达量为3.4-6.3％；
        III级：所述印迹基因Z19的多等位基因表达量为6.3-9％；
        IV级：所述印迹基因Z19的多等位基因表达量大于9％；
        针对印迹基因Z19的总表达量划分的两个不同的等级为：
        0级：所述印迹基因Z19的总表达量小于11％；
        I级：所述印迹基因Z19的总表达量大于或等于11％。
        6.根据权利要求1所述的分级模型，其特征在于，
        针对印迹基因Z21的双等位基因表达量划分的五个不同的等级为：
        0级：所述印迹基因Z21的双等位基因表达量小于12％；
        I级：所述印迹基因Z21的双等位基因表达量为12-16％；
        II级：所述印迹基因Z21的双等位基因表达量为16-20％；
        III级：所述印迹基因Z21的双等位基因表达量为20-25％；
        IV级：所述印迹基因Z21的双等位基因表达量大于25％；
        针对印迹基因Z21的多等位基因表达量划分的五个不同的等级为：
        0级：所述印迹基因Z21的多等位基因表达量小于1.3％；
        I级：所述印迹基因Z21的多等位基因表达量为1.3-3.2％；
        II级：所述印迹基因Z21的多等位基因表达量为3.4-4.9％；
        III级：所述印迹基因Z21的多等位基因表达量为4.9-6.2％；
        IV级：所述印迹基因Z21的多等位基因表达量大于6.2％；
        针对印迹基因Z21的总表达量划分的两个不同的等级为：
        0级：所述印迹基因Z21的总表达量小于14％；
        I级：所述印迹基因Z21的总表达量大于或等于14％。
        7.根据权利要求1所述的分级模型，其特征在于，
        印迹基因Z16、Z19和Z21的阳性程度分为阴性、阳性潜能、低度阳性、中度阳性和高度阳性；
        判断印迹基因阳性程度的结果为印迹基因的总表达量为0级，或印迹基因的总表达量为I级且双等位表达量和多等位表达量均为0级，则为印迹基因阴性；
        判断印迹基因阳性程度的结果为印迹基因的总表达量为I级且双等位表达量和多等位表达量中至少有一个为I级且均达不到II级，则为印迹基因阳性潜能；
        判断印迹基因阳性程度的结果为印迹基因的总表达量为I级且双等位表达量和多等位表达量中至少有一个为II级且均达不到III级，则为印迹基因低度阳性；
        判断印迹基因阳性程度的结果为印迹基因的总表达量为I级且双等位表达量和多等位表达量中至少有一个为III级且均达不到IV级，则为印迹基因中度阳性；
        判断印迹基因阳性程度的结果为印迹基因的总表达量为I级且双等位表达量和多等位表达量中至少有一个为IV级，则为印迹基因高度阳性；
        其中，印迹基因Z16、Z19和Z21的阳性程度是独立的。
        8.根据权利要求1所述的分级模型，其特征在于，
        判断肿瘤的良恶性程度分为良性肿瘤、癌潜能、早期癌症、中期癌症和晚期癌症；
        判断肿瘤的良恶性程度的结果为印迹基因Z16、Z19和Z21的阳性程度均为阴性，或印迹基因Z16、Z19和Z21中不超过一个印迹基因的阳性程度为阳性潜能，则为良性肿瘤；
        判断肿瘤的良恶性程度的结果为印迹基因Z16、Z19和Z21中至少有两个印迹基因的阳性程度为阳性潜能，或不超过一个印迹基因的阳性程度为低度阳性，则为癌潜能；
        判断肿瘤的良恶性程度的结果为印迹基因Z16、Z19和Z21中至少有两个印迹基因的阳性程度为低度阳性，或不超过一个印迹基因的阳性程度为中度阳性，则为早期癌症；
        判断肿瘤的良恶性程度的结果为印迹基因Z16、Z19和Z21中至少有两个印迹基因的阳性程度为中度阳性，或不超过一个印迹基因的阳性程度为高度阳性，则为中期癌症；
        判断肿瘤的良恶性程度的结果为印迹基因Z16、Z19和Z21中至少有两个印迹基因的阳性程度为高度阳性，则为晚期癌症。
        9.根据权利要求2所述的分级模型，其特征在于，
        判断肿瘤的良恶性程度的结果为印迹基因Z16、Z19和Z21的阳性程度均为阴性或阳性潜能，或印迹基因Z16、Z19和Z21中不超过一个印迹基因的阳性程度为低度阳性且Z1、Z3、Z5、Z6、Z8、Z9、Z10、Z11、Z12、Z13、Z14、Z18、Z20、Z22、Z28的阳性程度均为阴性，肿瘤的良恶性程度判断结果为良性肿瘤；
        判断肿瘤的良恶性程度的结果为印迹基因Z16、Z19和Z21中不超过一个印迹基因的阳性程度为低度阳性且Z1、Z3、Z5、Z6、Z8、Z9、Z10、Z11、Z12、Z13、Z14、Z18、Z20、Z22、Z28中至少有一个基因的阳性程度为阳性，或印迹基因Z16、Z19和Z21中至少有两个基因的阳性程度为低度阳性，或印迹基因Z16、Z19和Z21中至少有一个基因的阳性程度为中度阳性，肿瘤的良恶性程度判断结果为恶性肿瘤。
        10.根据权利要求1所述的分级模型，其特征在于，所述肿瘤选自甲状腺癌、肺癌、膀胱癌、前列腺癌、皮肤癌、乳腺癌、宫颈癌、肠癌、胃癌、食道癌、胰腺癌、肝癌。
        11.根据权利要求1所述的分级模型，其特征在于，所述模型进一步包括通过计算印迹基因的总表达量、单等位基因表达量、双等位基因表达量和多等位基因表达量在肿瘤中的变化，以及非印迹基因BRAF和/或MYC的表达量，对印迹基因和非印迹基因的表达状态进行分级，
        其中，当印迹基因Z16、Z19和Z21的阳性程度都为阳性潜能或以下，或印迹基因Z16、Z19和Z21中仅有一个印迹基因的阳性程度为低度阳性或以上，其他两个印迹基因的阳性程度为阴性或阳性潜能，且非印迹基因BRAF和MYC都为阴性，肿瘤良恶性判断结果为良性肿瘤；
        当印迹基因Z16、Z19和Z21中仅有一个印迹基因的阳性程度为低度阳性或以上，其他两个印迹基因的阳性程度为阴性或阳性潜能，且非印迹基因BRAF和MYC中至少有一个基因为阳性，或印迹基因Z16、Z19和Z21中至少有两个印迹基因的阳性程度为低度阳性或以上时，肿瘤良恶性判断结果为恶性肿瘤，
        其中，所述非印迹基因BRAF和MYC为阴性是指待测样本中所述非印迹基因BRAF和MYC的表达量与正常样本中非印迹基因BRAF和MYC的表达量无差异，
        所述非印迹基因BRAF和MYC为阳性是指待测样本中所述非印迹基因BRAF和MYC的表达量相比正常样本中非印迹基因BRAF和MYC的表达量升高。
        12.根据权利要求1所述的分级模型，其特征在于，所述模型进一步包括通过计算印迹基因的总表达量、单等位基因表达量、双等位基因表达量和多等位基因表达量在肿瘤中的变化，以及非印迹基因HER2和/或MYC的表达量，对印迹基因和非印迹基因的表达状态进行分级，
        其中，当印迹基因Z16、Z19和Z21的阳性程度都为阳性潜能或以下，或印迹基因Z16、Z19和Z21中仅有一个印迹基因的阳性程度为低度阳性或以上，其他两个印迹基因的阳性程度为阴性或阳性潜能，且非印迹基因HER2和MYC都为阴性，肿瘤良恶性判断结果为良性肿瘤；
        当印迹基因Z16、Z19和Z21中仅有一个印迹基因的阳性程度为低度阳性或以上，其他两个印迹基因的阳性程度为阴性或阳性潜能，且非印迹基因HER2和MYC中至少有一个基因为阳性，或印迹基因Z16、Z19和Z21中至少有两个印迹基因的阳性程度为低度阳性或以上时，肿瘤良恶性判断结果为恶性肿瘤；
        其中，所述非印迹基因HER2和MYC为阴性是指待测样本中所述非印迹基因HER2和MYC的表达量与正常样本中非印迹基因HER2和MYC的表达量无差异，
        所述非印迹基因HER2和MYC为阳性是指待测样本中所述非印迹基因HER2和MYC的表达量相比正常样本中非印迹基因HER2和MYC的表达量升高。
        13.根据权利要求1所述的分级模型，其特征在于，所述模型进一步包括通过计算印迹基因的总表达量、单等位基因表达量、双等位基因表达量和多等位基因表达量在肿瘤中的变化，以及非印迹基因GRP和/或SYP的表达量，对印迹基因和非印迹基因的表达状态进行分级，
        其中，当印迹基因Z16、Z19和Z21的组合判断肿瘤良恶性的结果为早期癌症以上且非印迹基因GRP和SYP中至少一个为阳性时，肿瘤类型的判断结果为小细胞癌；
        当印迹基因Z16、Z19和Z21的组合判断肿瘤良恶性的结果为早期癌症以上且非印迹基因GRP和SYP都为阴性时，肿瘤类型的判断结果为非小细胞癌；
        其中，所述非印迹基因GRP和SYP为阴性是指待测样本中所述非印迹基因GRP和SYP的表达量与正常样本中非印迹基因GRP和SYP的表达量无差异，
        所述非印迹基因GRP和SYP为阳性是指待测样本中所述非印迹基因GRP和SYP的表达量相比正常样本中非印迹基因GRP和SYP的表达量升高。
        14.根据权利要求1所述的分级模型，其特征在于，所述模型进一步包括通过计算印迹基因的总表达量、单等位基因表达量、双等位基因表达量和多等位基因表达量在肿瘤中的变化，以及非印迹基因CDKN2A和/或MYC的表达量，对印迹基因和非印迹基因的表达状态进行分级，
        其中，当印迹基因Z16、Z19和Z21的阳性程度都为阳性潜能或以下，或印迹基因Z16、Z19和Z21中仅有一个印迹基因的阳性程度为低度阳性或以上，其他两个印迹基因的阳性程度为阴性或阳性潜能，且非印迹基因CDKN2A和MYC都为阴性，肿瘤良恶性判断结果为良性肿瘤；
        当印迹基因Z16、Z19和Z21中仅有一个印迹基因的阳性程度为低度阳性或以上，其他两个印迹基因的阳性程度为阴性或阳性潜能，且非印迹基因CDKN2A和MYC中至少有一个基因为阳性，或印迹基因Z16、Z19和Z21中至少有两个印迹基因的阳性程度为低度阳性或以上时，肿瘤良恶性判断结果为恶性肿瘤，
        其中，所述非印迹基因CDKN2A和MYC为阴性是指待测样本中所述非印迹基因CDKN2A和MYC的表达量与正常样本中非印迹基因CDKN2A和MYC的表达量无差异，
        所述非印迹基因CDKN2A和MYC为阳性是指待测样本中所述非印迹基因CDKN2A和MYC的表达量相比正常样本中非印迹基因CDKN2A和MYC的表达量升高。
        15.根据权利要求1所述的分级模型，其特征在于，所述模型进一步包括通过计算印迹基因的总表达量、单等位基因表达量、双等位基因表达量和多等位基因表达量在肿瘤中的变化，以及非印迹基因HER2和/或BRAF的表达量，对印迹基因和非印迹基因的表达状态进行分级，
        其中，当印迹基因Z16、Z19和Z21的阳性程度都为阳性潜能或以下，或印迹基因Z16、Z19和Z21中仅有一个印迹基因的阳性程度为低度阳性或以上，其他两个印迹基因的阳性程度为阴性或阳性潜能，且非印迹基因HER2和BRAF都为阴性，肿瘤良恶性判断结果为良性肿瘤；
        当印迹基因Z16、Z19和Z21中仅有一个印迹基因的阳性程度为低度阳性或以上，其他两个印迹基因的阳性程度为阴性或阳性潜能，且非印迹基因HER2和BRAF中至少有一个基因为阳性，或印迹基因Z16、Z19和Z21中至少有两个印迹基因的阳性程度为低度阳性或以上时，肿瘤良恶性判断结果为恶性肿瘤，
        其中，所述非印迹基因HER2和BRAF为阴性是指待测样本中所述非印迹基因HER2和BRAF的表达量与正常样本中非印迹基因HER2和BRAF的表达量无差异，
        所述非印迹基因HER2和BRAF为阳性是指待测样本中所述非印迹基因HER2和BRAF的表达量相比正常样本中非印迹基因HER2和BRAF的表达量升高。</t>
  </si>
  <si>
    <t>2022110466799</t>
  </si>
  <si>
    <t>一种矩阵乘运算脉动阵列装置及区间配置累加方法</t>
  </si>
  <si>
    <t>1.一种矩阵乘运算脉动阵列装置，其特征在于，
        包括呈矩阵排列的运算核心、北向数据加载器、西向数据整形与加载器、累加缓冲器、累加器缓冲控制器、结果写回控制器和本地局部存储器，相邻运算核心之间建立数据交换通道，所述北向数据加载器与最北一行运算核心连接，所述西向数据整形与加载器与最西一列运算核心连接，所述累加器缓冲控制器与最南一行运算核心连接，所述累加缓冲器与所述累加器缓冲控制器连接，所述累加结果回写控制器与累加缓冲器连接，所述北向数据加载器、西向数据整形与加载器及累加结果写回控制器均与本地局部存储器连接，所述运算核心包括乘法器、加法器和累加数据寄存器，所述乘法器接收北向数据和西向数据，乘法器计算北向数据和西向数据的乘积，所述加法器与乘法器及累加数据寄存器连接，所述加法器计算乘法器输出值与累加数据寄存器值的和，并输出到南侧的运算核心的累加数据寄存器。
        2.根据权利要求1所述的一种矩阵乘运算脉动阵列装置，其特征在于，
        所述运算核心还包括北向数据影子寄存器、北向数据寄存器、北向更新使能寄存器和西向数据寄存器，所述北向数据影子寄存器与北向数据加载器或者北侧数据调度单元的北向数据影子寄存器连接，所述北向数据寄存器与北向数据影子寄存器连接，所述北向更新使能寄存器与北向数据寄存器连接，同一行北向更新使能寄存器相互连接，同一行西向数据寄存器相互连接，所述乘法器与北向数据寄存器和西向数据寄存器连接。
        3.根据权利要求2所述的一种矩阵乘运算脉动阵列装置，其特征在于，
        所述运算核心还包括运算模式配置信号线，所述运算模式配置信号线与乘法器及加法器连接，用于传递配置乘法器及加法器运算精度的配置信号。
        4.根据权利要求3所述的一种矩阵乘运算脉动阵列装置，其特征在于，
        所述运算核心的运算精度的配置信号包括：半精度浮点混合乘加模式配置信号、半字定点混合乘加模式配置信号和双字节定点混合乘加模式配置信号。
        5.根据权利要求1至4任一项所述的一种矩阵乘运算脉动阵列装置，其特征在于，
        所述西向数据整形与加载器对西向数据进行整形，整形过程为将西向数据的每行数据向左移动n-1列，n为行序号。
        6.根据权利要求1至4任一项所述的一种矩阵乘运算脉动阵列装置，其特征在于，
        所述累加缓冲器设置有多个，每个累加缓冲器对应所述运算核心的一列，所述累加缓冲器包括若干个缓存单元，每个缓存单元存储一个计算结果。
        7.一种如权利要求1至6任一项所述的一种矩阵乘运算脉动阵列装置的区间配置累加方法，其特征在于，
        包括以下步骤：
        接收区间配置指令，所述区间配置指令包括初始缓冲缓存单元号和所需缓存单元数量；
        西向数据整形与加载器将初始缓冲缓存单元号和所需缓存单元数量附加在西部数据中；
        西部数据完成流动后，所述累加器缓冲控制器获得运算核心输出的结果；
        所述累加器缓冲控制器将结果从初始缓冲缓存单元号对应的缓存单元开始写入。
        8.根据权利要求7所述的一种区间配置累加方法，其特征在于，
        所述区间配置指令还包括连续写使能信息，所述连续写使能信息为真时，下一轮西向数据的结果从上一轮西向数据结果写入结束缓存单元的下一个缓存单元开始写入，所述连续写使能信息为假时，初始缓冲缓存单元号对应的缓存单元开始写入。</t>
  </si>
  <si>
    <t>2023101322603</t>
  </si>
  <si>
    <t>电子传输层及钙钛矿太阳能电池的制造方法</t>
  </si>
  <si>
    <t>1.一种电子传输层的制造方法，其特征在于，包括以下步骤：
        提供第一基底；
        在所述第一基底上形成电子传输层；所述电子传输层包括有机无机结合的的电子传输层；
        提供一种喷淋沉积装置，所述喷淋沉积装置包括真空沉积腔室；所述真空沉积腔室至少包括有机腔室和无机腔室；其中，相邻腔室之间设置有腔室门；
        所述喷淋沉积装置还包括沉积源喷头，所述沉积源喷头包括设置在所述有机腔室内的有机源喷头和设置在所述无机腔室内的无机源喷头；
        其中，形成所述电子传输层的的步骤中，使用所述喷淋沉积装置，通过喷淋沉积的方法形成所述电子传输层。
        2.根据权利要求1所述的电子传输层的制造方法，其特征在于，所述喷淋沉积装置还包括：
        所述沉积源喷头通过沉积源管路连通沉积源提供系统；所述沉积源管路的气体出口位于所述沉积源喷头的几何中心；
        所述沉积源喷头通过沉积源管路连通沉积源提供系统；所述沉积源喷头内设置有隔板，所述隔板具有若干沿厚度方向贯穿所述隔板的适于沉积源通过的孔隙；所述孔隙的分布密度自所述隔板的中心向所述隔板的边缘逐渐增大；
        所述有机源喷头设置于所述有机腔室的顶部，所述无机源喷头设置于所述无机腔室的顶部；
        所述沉积源管路包括有机源管路和无机源管路；
        所述沉积源提供系统包括有机源提供系统和无机源提供系统。
        3.根据权利要求1所述的电子传输层的制造方法，其特征在于，
        所述有机腔室和所述无机腔室之间还设置有静置腔室；
        所述静置腔室中设置有暂存架，用于暂时存放已通过所述有机腔室且尚未进入所述无机腔室的待沉积太阳能电池；
        优选的，所述喷淋沉积装置还包括进片室和出片室，各腔室按照进片室、有机腔室、静置腔室、无机腔室和出片室的顺序排列。
        4.根据权利要求3所述的电子传输层的制造方法，其特征在于，
        所述形成电子传输层的步骤包括：
        所述第一基底自所述进片室输送进入所述真空沉积腔室；
        所述第一基底通过所述进片室进入所述有机腔室，在所述有机腔室内进行有机源沉积，使所述第一基底表面在离开所述有机腔室前形成所述有机源的膜层；
        所述第一基底通过所述静置腔室进入所述无机腔室，在所述无机腔室内进行无机源喷洒，使所述有机源的膜层表面在离开所述有机腔室前形成所述无机源的膜层，形成已沉积太阳能电池片。
        5.根据权利要求4所述的电子传输层的制造方法，其特征在于，
        在所述有机腔室内，所述有机源在第一辅助气体的推送下进入所述有机源喷头，通过所述有机源喷头喷洒至所述第一基底表面。
        6.根据权利要求5所述的电子传输层的制造方法，其特征在于，
        所述第一辅助气体包括N2；所述有机源包括C60源溶液或PCBM源溶液；
        优选的，所述第一辅助气体的流量速度为1000sccm～3000sccm；
        优选的，所述C60源溶液的溶剂包括氯苯或乙腈或正己烷；所述PCBM源溶液的溶剂包括氯苯或乙腈或正己烷；
        优选的，所述C60源溶液的浓度为0.01mg/ml～0.1mg/ml；所述PCBM源溶液的浓度为0.01mg/ml～0.1mg/ml；
        优选的，所述有机源在通过所述有机源管路进入所述有机源喷头前，预加热至60℃～90℃；
        优选的，所述有机腔室内的温度为80℃～100℃；
        优选的，所述第一基底在所述有机腔室内的移动速度为0.5mm/s～2mm/s。
        7.根据权利要求5所述的电子传输层的制造方法，其特征在于，
        在所述无机腔室内，所述无机源在第二辅助气体的推送下进入所述无机源喷头，通过所述无机源喷头喷洒至所述第一基底表面。
        8.根据权利要求7所述的电子传输层的制造方法，其特征在于，
        所述第二辅助气体包括N2；所述无机源包括TDMASn源溶液和去离子水源；TDMASn溶液和去离子水分别进入不同的所述无机源喷头，由不同的所述无机源喷头同时喷入所述无机腔室；
        优选的，所述第二辅助气体的流量速度为1000sccm～3000sccm；
        优选的，所述无机源在通过所述有机源管路进入所述有机源喷头前，预加热至60℃～90℃；
        优选的，所述无机腔室内的温度为80℃～130℃；
        优选的，所述第一基底在所述无机腔室内的移动速度为0.3mm/s～1mm/s。
        9.根据权利要求8所述的电子传输层的制造方法，其特征在于，
        所述无机源管路分别连通所述TDMASn源和所述去离子水源；在所述无机腔室内，所述TDMASn源溶液在所述第二辅助气体推送下通过所述无机源管路进入所述无机源喷头；同时，所述去离子水源在所述第二辅助气体推送下通过所述无机源管路进入所述无机源喷头。
        10.一种钙钛矿太阳能电池制造方法，其特征在于，
        采用如权利要求1-9中任一项所述的电子传输层的制造方法形成电子传输层。</t>
  </si>
  <si>
    <t>2022112598487</t>
  </si>
  <si>
    <t>421181199402226656</t>
  </si>
  <si>
    <t>1.一种闪存器件的制作方法，其特征在于，包括：
        提供一衬底，从俯视角度观察所述衬底包括第一区域和第二区域，所述第一区域用于集成闪存器件，所述第二区域用于集成逻辑器件，所述衬底上形成有栅介质层，所述第一区域的栅介质层上形成有字线，所述字线两侧的栅介质层上形成有第一多晶硅层，所述第一多晶硅层上方形成有第二多晶硅层，所述第一多晶硅层和所述第二多晶硅层之间形成有第一隔离层，所述字线顶部形成有字线氧化层，所述字线两侧的第二多晶硅层上形成有浮栅氮化层；
        在所述浮栅氮化层和所述字线氧化层上形成APF层；
        在所述APF层上形成抗反射层；
        进行刻蚀，去除抗反射层以及除所述字线上方以外其它区域的APF层；
        在所述浮栅氮化层和所述APF层上形成保护氮化层。
        2.根据权利要求1所述的方法，其特征在于，所述第一隔离层为ONO层。
        3.根据权利要求2所述的方法，其特征在于，所述进行刻蚀，去除抗反射层以及除所述字线上方以外其它区域的APF层，包括：
        通过光刻工艺在所述抗反射层上覆盖光阻，所述光阻覆盖所述字线顶部所在的区域，暴露出其它区域；
        进行刻蚀，去除除所述字线顶部所在的区域外其它区域的APF层和抗反射层；
        去除光阻；
        去除所述字线顶部上的抗反射层。
        4.根据权利要求3所述的方法，其特征在于，所述字线的截面为上宽下窄的T字型，所述字线与所述第一多晶硅层、所述第一多晶硅层之间还形成有第二隔离层和第三隔离层。
        5.根据权利要求4所述的方法，其特征在于，所述第二隔离层包括氮化层，所述第三隔离层包括氧化层。
        6.根据权利要求1至5任一所述的方法，其特征在于，所述第一区域和所述第二区域的衬底中形成有STI结构，所述STI结构上依次形成有第一隔离层和第二多晶硅层。
        7.根据权利要求6所述的方法，其特征在于，所述第一多晶硅层用于制作所述闪存器件的浮栅，所述第二多晶硅层用于制作所述闪存器件的控制栅。</t>
  </si>
  <si>
    <t>2020116307689</t>
  </si>
  <si>
    <t>横向扩散金属氧化物半导体器件及其制造方法</t>
  </si>
  <si>
    <t>1.一种横向扩散金属氧化物半导体器件，其特征在于，包括：
        衬底，具有第二导电类型；
        漂移区，设于所述衬底上，具有第一导电类型，第一导电类型和第二导电类型为相反的导电类型；
        多层掺杂结构，设于所述漂移区中，每层掺杂结构包括至少一根沿导电沟道长度方向延伸的掺杂条；
        多根掺杂多晶硅柱,设于所述漂移区中,并从上至下贯穿至少一层掺杂结构的掺杂条，各所述掺杂多晶硅柱的掺杂离子的导电类型与各所述掺杂条的掺杂离子的导电类型相反。
        2.根据权利要求1所述的横向扩散金属氧化物半导体器件，其特征在于，所述第一导电类型是N型，所述第二导电类型是P型，各所述掺杂条为N型掺杂，各所述掺杂多晶硅柱是P型掺杂。
        3.根据权利要求2所述的横向扩散金属氧化物半导体器件，其特征在于，各所述掺杂条的掺杂离子的浓度大于所述漂移区的掺杂离子的浓度。
        4.根据权利要求1所述的横向扩散金属氧化物半导体器件，其特征在于，所述第一导电类型是N型，所述第二导电类型是P型，各所述掺杂条为P型掺杂，各所述掺杂多晶硅柱是N型掺杂。
        5.根据权利要求1所述的横向扩散金属氧化物半导体器件，其特征在于，还包括：
        源极区，具有第一导电类型；
        漏极区，具有第一导电类型；
        场氧化层，设于各所述掺杂多晶硅柱上，场氧化层的底部与各所述掺杂多晶硅柱的顶部接触；
        栅极，从所述场氧化层邻近所述源极区的位置向所述源极区延伸；
        衬底引出区，具有第二导电类型，设于所述源极区背离所述栅极的一侧。
        6.根据权利要求5所述的横向扩散金属氧化物半导体器件，其特征在于，各所述掺杂多晶硅柱从场氧化层下方向下贯穿各层掺杂条，并停止于最下层的掺杂条中。
        7.根据权利要求6所述的横向扩散金属氧化物半导体器件，其特征在于，在各层掺杂结构的横截面上，形成有多条相互平行的所述掺杂条且各所述掺杂多晶硅柱呈矩阵分布。
        8.一种横向扩散金属氧化物半导体器件的制造方法，包括：
        步骤A，获取形成有漂移区的衬底，所述漂移区具有第一导电类型并形成于第二导电类型的所述衬底上；第一导电类型和第二导电类型为相反的导电类型
        步骤B，在所述漂移区刻蚀出多个注入孔；
        步骤C，向各所述注入孔的底部注入掺杂离子；
        步骤D，向各所述注入孔内填充掺杂多晶硅，所述掺杂多晶硅的导电类型与所述掺杂离子的导电类型相反；
        步骤E，向各所述注入孔中的掺杂多晶硅顶部位置的所述漂移区注入导电类型与所述掺杂多晶硅相反的掺杂离子；
        重复执行步骤D和步骤E预设次数，之后通过所述掺杂多晶硅将所述注入孔填满，非同次注入的掺杂离子在所述漂移区中形成不同深度的掺杂区；
        步骤F，通过热处理使相同深度的掺杂区扩散后在导电沟道长度方向上连通，形成沿导电沟道长度方向延伸的掺杂条。
        9.根据权利要求8所述的横向扩散金属氧化物半导体器件的制造方法，其特征在于，所述步骤D还包括：刻蚀各所述注入孔内的掺杂多晶硅，刻蚀深度浅于前一次对注入孔的刻蚀，使得部分所述掺杂多晶硅保留在孔中。
        10.根据权利要求8所述的横向扩散金属氧化物半导体器件的制造方法，其特征在于，所述步骤F之后，还包括：
        在各所述注入孔上方形成场氧化层；
        形成栅极；
        形成第一导电类型的源极区、第一导电类型的漏极区及第二导电类型的衬底引出区。</t>
  </si>
  <si>
    <t>2023102737469</t>
  </si>
  <si>
    <t>基于线上订单信息进行分配的代驾管理系统</t>
  </si>
  <si>
    <t>1.基于线上订单信息进行分配的代驾管理系统，其特征在于：包括代驾车辆信息采集模块(10)、接单代驾模拟模块(20)、代驾历史数据记录模块(30)、匹配类型优先级规划模块(40)、车主要求信息提取模块(50)以及匹配代驾选取模块(60)；
        所述代驾车辆信息采集模块(10)用于采集需求车辆的基本信息，即车辆所在地点、车辆类型以及目的地；
        所述代驾车辆信息采集模块(10)输出端与所述接单代驾模拟模块(20)输入端连接，所述接单代驾模拟模块(20)确定需求车辆周围距离阈值，在车辆周围距离阈值范围内根据需求车辆的基本信息进行平台在线代驾匹配，并实时显示匹配过程以及匹配结果；
        所述接单代驾模拟模块(20)输出端与所述代驾历史数据记录模块(30)输入端连接，所述代驾历史数据记录模块(30)对参与需求车辆的匹配代驾的代驾历史数据进行记录，并在匹配过程中进行对应数据调用；
        所述代驾历史数据记录模块(30)输出端与所述匹配类型优先级规划模块(40)输入端连接，所述匹配类型优先级规划模块(40)结合匹配代驾的代驾历史数据，进行各项历史数据权重分配，并计算各个匹配代驾的权重分数；
        所述代驾车辆信息采集模块(10)输出端连接有车主要求信息提取模块(50)，所述车主要求信息提取模块(50)输出端与所述接单代驾模拟模块(20)输入端连接，所述车主要求信息提取模块(50)用于提取需求车辆车主的要求信息，并将提取需求车辆车主的要求信息传输至接单代驾模拟模块(20)，所述接单代驾模拟模块(20)输出端与所述匹配类型优先级规划模块(40)输入端连接，所述接单代驾模拟模块(20)根据要求信息调整所述类型优先级规划模块(40)中各项历史数据权重分配，重新计算各个匹配代驾的权重分数；
        所述代驾历史数据记录模块(30)输出端与所述匹配代驾选取模块(60)输入端连接，所述匹配代驾选取模块(60)结合各个匹配代驾的权重分数，选取权重分数最高的代驾最为最终代驾。
        2.根据权利要求1所述的基于线上订单信息进行分配的代驾管理系统，其特征在于：所述代驾车辆信息采集模块(10)包括基本信息规划单元(110)以及基本信息提取单元(120)；
        所述基本信息规划单元(110)用于对需求车辆所需的基本信息进行规划；
        所述基本信息规划单元(110)输出端与所述基本信息提取单元(120)输入端连接，所述基本信息提取单元(120)根据需求车辆所需的基本信息提取对应的基本信息。
        3.根据权利要求2所述的基于线上订单信息进行分配的代驾管理系统，其特征在于：所述代驾车辆信息采集模块(10)还包括基本信息补录单元(130)，所述基本信息补录单元(130)输出端与所述基本信息提取单元(120)输入端连接，所述基本信息补录单元(130)用于进行新型基本信息补录。
        4.根据权利要求1所述的基于线上订单信息进行分配的代驾管理系统，其特征在于：所述接单代驾模拟模块(20)包括模拟流程显示单元(210)以及实时排序规划单元(220)，所述模拟流程显示单元(210)用于实时显示各个匹配代驾的匹配模拟流程，所述模拟流程显示单元(210)输出端与所述实时排序规划单元(220)输入端连接，所述实时排序规划单元(220)根据匹配模拟流程以及各项历史数据权重分数，对各个匹配代驾进行实时排序。
        5.根据权利要求4所述的基于线上订单信息进行分配的代驾管理系统，其特征在于：所述接单代驾模拟模块(20)还包括剔除阈值制定单元(230)，所述剔除阈值制定单元(230)用于对每项历史数据权重评分进行评分阈值制定，实时剔除低于评分阈值的匹配代驾。
        6.根据权利要求5所述的基于线上订单信息进行分配的代驾管理系统，其特征在于：所述剔除阈值制定单元(230)采用匹配阈值规划算法，其算法公式如下：
        Wμ:[W1，W2，…，Wn]；
        其中Wμ为各个匹配代驾相同历史数据的权重评分集合，W1至Wn为各个匹配代驾相同历史数据的权重评分，为评分阈值，n为参与匹配的代驾人数，F(W)为阈值剔除函数，W为当前需要进行评估的历史数据的权重评分，当当前需要进行评估的历史数据的权重评分W低于评分阈值/&amp;gt;时，阈值剔除函数F(W)输出为0，表明该参与的匹配代驾需要被剔除，当当前需要进行评估的历史数据的权重评分W不低于评分阈值/&amp;gt;时，阈值剔除函数F(W)输出为1，表明该参与的匹配代驾可以继续参与匹配。
        7.根据权利要求1所述的基于线上订单信息进行分配的代驾管理系统，其特征在于：所述类型优先级规划模块(40)包括历史数据权重分配单元(410)、单项历史数据评分单元(420)以及历史数据整合评分单元(430)，所述历史数据权重分配单元(410)用于对匹配代驾历史的各项数据进行权重划分，所述历史数据权重分配单元(410)输出端与所述单项历史数据评分单元(420)输入端连接，所述单项历史数据评分单元(420)用于对匹配代驾历史的单向数据进行评分，所述单项历史数据评分单元(420)输出端与所述历史数据整合评分单元(430)输入端连接，所述历史数据整合评分单元(430)用于结合各个匹配代驾历史的单向数据，进行匹配代驾历史数据整合评分。
        8.根据权利要求7所述的基于线上订单信息进行分配的代驾管理系统，其特征在于：所述类型优先级规划模块(40)采用权重分配算法，其算法公式如下：
        Mμ＝λ1M1+λ2M2+…+λmMm(λ1+λ2+…+λm＝1)；
        其中Mμ为当前匹配代驾的历史数据整合评分，M1至Mm为各项匹配代驾的单项历史数据评分，λ1至λm为各项匹配代驾的单项历史数据的权重，m为系统所评估的各项历史数据数量。
        9.根据权利要求1所述的基于线上订单信息进行分配的代驾管理系统，其特征在于：所述匹配代驾选取模块(60)输出端连接有代驾数据反馈模块(70)，所述代驾数据反馈模块(70)用于对最终代驾的代驾数据进行反馈。
        10.根据权利要求9所述的基于线上订单信息进行分配的代驾管理系统，其特征在于：所述代驾数据反馈模块(70)输出端与所述代驾历史数据记录模块(30)输入端连接。</t>
  </si>
  <si>
    <t>2021115702276</t>
  </si>
  <si>
    <t>1.一种浮栅型分栅闪存工艺方法，其特征在于，至少包括：
        步骤一、提供P型衬底，在所述P型衬底上生长浮栅氧化层；之后依次在所述浮栅氧化层上生长浮栅多晶硅层和第一氮化硅层；接着在所述P型衬底形成STI区，同时定义出有源区；
        步骤二、在所述有源区注入形成中高压P型阱，并去除所述第一氮化硅层，之后在所述浮栅多晶硅层上依次形成氧化硅层、第二氮化硅层、牺牲氧化硅层以及第三氮化硅层；接着光刻定义闪存单元区域的开口区域，以所述牺牲氧化硅层为刻蚀停止层刻蚀去除所述开口区域的所述第三氮化硅层，形成凹槽；接着淀积第四氮化硅层，并在所述凹槽侧壁的所述第四氮化硅层上形成侧墙；
        步骤三、去除位于所述侧墙之间、所述牺牲氧化硅层上的所述第四氮化硅层，将所述牺牲氧化硅层的一部分暴露；之后去除所述侧墙；
        步骤四、去除被暴露的所述牺牲氧化硅层以及所述被暴露的牺牲氧化硅层以下的所述第二氮化硅层、所述氧化硅层、浮栅多晶硅层以及浮栅氧化层；
        步骤五、去除所述凹槽区域内的所述牺牲氧化硅层上的所述第四氮化硅层，将所述牺牲氧化硅层部分暴露，去除位于所述第二氮化硅层上被暴露的所述牺牲氧化硅层；
        步骤六、沉积选择栅介质层覆盖所述凹槽上表面，之后在所述凹槽内填充选择栅多晶硅层，并对所述选择栅多晶硅层进行掺杂；接着以所述第三氮化硅层为停止层对所述选择栅多晶硅层进行研磨；之后在所述选择栅多晶硅层顶部形成保护氧化层；
        步骤七、刻蚀去除所述第三氮化硅层和第四氮化硅层；之后以所述保护氧化层和选择栅介质层自对准依次刻蚀所述牺牲氧化硅层、第二氮化硅层、氧化硅层、浮栅多晶硅层，并注入形成LDD区；
        步骤八、形成第一侧墙介质层和依附于所述第一侧墙介质层的第二侧墙介质层；之后进行源漏重掺杂注入形成源漏重掺杂区。
        2.根据权利要求1所述的浮栅型分栅闪存工艺方法，其特征在于：步骤一中在通过形成所述STI区的工艺定义出所述有源区，所述有源区为浮栅闪存和外围逻辑区的有源区。
        3.根据权利要求1所述的浮栅型分栅闪存工艺方法，其特征在于：步骤二中淀积的所述第四氮化硅层覆盖在所述凹槽的底部和侧壁以及所述第三氮化硅层的上表面。
        4.根据权利要求3所述的浮栅型分栅闪存工艺方法，其特征在于：步骤二中形成所述侧墙的方法为：淀积多晶硅填充在所述凹槽，之后利用各项异性刻蚀去除所述凹槽底部和所述凹槽两侧的第四氮化硅层上的多晶硅，在所述凹槽侧壁的所述第四氮化硅层上形成侧墙。
        5.根据权利要求1所述的浮栅型分栅闪存工艺方法，其特征在于：步骤三中去除所述侧墙之间、所述牺牲氧化硅层上的所述第四氮化硅层的方法为：以所述侧墙为掩膜，自对准刻蚀以去除所述第四氮化硅层。
        6.根据权利要求5所述的浮栅型分栅闪存工艺方法，其特征在于：步骤三中去除所述侧墙的方法为：以所述牺牲氧化硅层、所述第三氮化硅层以及所述第四氮化硅层为掩膜，采用湿法刻蚀去除所述侧墙。
        7.根据权利要求1所述的浮栅型分栅闪存工艺方法，其特征在于：步骤四中刻蚀所述第二氮化硅层的同时，会刻蚀部分所述第三氮化硅层和所述第四氮化硅层。
        8.根据权利要求1所述的浮栅型分栅闪存工艺方法，其特征在于：步骤六中通过热氧化在所述选择栅多晶硅层顶部形成保护氧化层。
        9.根据权利要求1所述的浮栅型分栅闪存工艺方法，其特征在于：步骤七中注入形成所述LDD区通过轻掺杂注入形成。
        10.根据权利要求1所述的浮栅型分栅闪存工艺方法，其特征在于：步骤八中通过注入Hao离子形成所述源漏重掺杂区。</t>
  </si>
  <si>
    <t>2022112491206</t>
  </si>
  <si>
    <t>一种基于图像识别的铆钉尺寸检测系统</t>
  </si>
  <si>
    <t>1.一种基于图像识别的铆钉尺寸检测系统，包括启动模块(1)、铆钉图像采集模块(2)、图像预处理模块(3)、图像处理模块(4)、相机标定模块(5)、铆钉尺寸检测模块(6)、图像增强模块(7)、图像滤波模块(8)、二值化处理模块(9)和边缘检测模块(10)，其特征在于：所述启动模块(1)的输出端连接有所述铆钉图像采集模块(2)的输入端，所述铆钉图像采集模块(2)的输出端连接有所述图像预处理模块(3)的输入端，所述图像预处理模块(3)的输出端连接有所述图像处理模块(4)的输入端，所述图像处理模块(4)的输出端连接有所述相机标定模块(5)的输入端，所述相机标定模块(5)的输出端连接有所述铆钉尺寸检测模块(6)的输入端。
        2.如权利要求1所述的一种基于图像识别的铆钉尺寸检测系统，其特征在于：所述图像处理模块(4)的内部设置有图像增强模块(7)、图像滤波模块(8)、二值化处理模块(9)和边缘检测模块(10)，所述图像增强模块(7)、图像滤波模块(8)、二值化处理模块(9)和边缘检测模块(10)的输出端连接有所述图像处理模块(4)的输入端。
        3.如权利要求1所述的一种基于图像识别的铆钉尺寸检测系统，其特征在于：所述铆钉图像采集模块(2)选择型号MV-EM200M的面阵CCD相机进行铆钉图像的采集，所述铆钉图像采集模块(2)所检测的铆钉的最大尺寸不超过10mm×10mm，根据铆钉的几何参数和相机的镜头接口，所述铆钉图像采集模块(2)选择型号为AFT-ZML1024的光学镜头。
        4.如权利要求1所述的一种基于图像识别的铆钉尺寸检测系统，其特征在于：所述图像预处理模块(3)通过相机描点的方式提前获取了相机的内参矩阵和畸变系数；这两项参数用于修正相机的畸变；后续利用空间变换和灰度差值两项操作对图像进行变换，获得符合矩形特征的图像。
        5.如权利要求1所述的一种基于图像识别的铆钉尺寸检测系统，其特征在于：所述图像增强模块(7)首先对图像进行离散傅里叶变换，将操作转换到频率域上进行，然后对图像低通滤波，去除瑕疵等高频信息，转换回原空间中与原图进行差分，从而得到增强后的图像。
        6.如权利要求1所述的一种基于图像识别的铆钉尺寸检测系统，其特征在于：所述图像滤波模块(8)采用双边滤波的方法进行图像滤波，所述图像滤波模块(8)在检测时，如果窗口中存在噪声点，那么它必然为3×3滤波窗口中某一行或者某一列的最大值或最小值；因此，本文的算法是求出每一行和每一列的最大值和最小值，求出每一行和每一列的最大值和最小值是能尽可能多得考虑到窗口中的像素点，避免将极值点作为阈值，因而起不到检测作用；然后将最大值的均值作为最大阈值，最小值的均值作为最小阈值。
        7.如权利要求1所述的一种基于图像识别的铆钉尺寸检测系统，其特征在于：所述二值化处理模块(9)通过选择适当的阈值将原本具有多个灰度等级的图像转换成仍然能够反映图像整体与局部特征的黑白二值图像，即只要像素的灰度值大于给定阈值的就置为255，小于给定阈值的就置为0，经过这样处理后的图像就会呈现出黑白对比明显的效果；这里可以把灰度值为0的像素点组成的区域判定为属于特定目标物体；灰度值为255表示的像素点组成区域判定为特定目标物体背景或者其他的物体区域；当然，也可以将灰度为255的像素点区域判定为特定目标物体，灰度为0的像素点区域判定为背景或者其他的物体区域；如果某个物体内部的像素灰度值差距不大，并且处于一个与其不同大小灰度值的相同背景下，我们就可以通过阈值法得到比较理想的分割效果。
        8.如权利要求1所述的一种基于图像识别的铆钉尺寸检测系统，其特征在于：所述边缘检测模块(10)利用相邻点像素的灰度差，在边缘处取得极值，从而检测到图像边缘信息，删除非边缘部分，从而对噪声起到平滑作用，所述边缘检测模块(10)先对图像进行高斯滤波，然后再进行Laplacian边缘检测，边缘检测结果为零的即为边缘点的位置；这就是拉普拉斯-高斯算子，简称LoG算子，又称Marr算子；该方法弥补了Laplacian算子对噪声极为敏感的问题，大大提高了抗噪声能力，但也因为对原本尖锐的边缘进行了平滑处理，对这类边缘的检测精度有所下降。
        9.如权利要求1所述的一种基于图像识别的铆钉尺寸检测系统，其特征在于：所述相机标定模块(5)的具体步骤如下：1、选取几个尺寸标准的铆钉样件作为标定工件，通过影像测量仪测量获得它的钉杆直径尺寸：d；2、将标定工件放置于铆钉检测系统上进行测量，此时测量系统处于正常的工作状态：光源、相机的参数以及工件和相机之间的相对位置等均与正常工作时相同。
        10.如权利要求1所述的一种基于图像识别的铆钉尺寸检测系统，其特征在于：所述铆钉尺寸检测模块(6)在进行尺寸检测时，先进行Hough变换，得到有用的铆钉图像的直线段，并对铆钉的铆钉长度、铆钉直径及钉帽直径进行尺寸计算，得到铆钉尺寸，在系统初始化时，工作人员通过键盘输入铆钉具体尺寸的参数值及公差范围，在尺寸检测过程中，系统调用UpdateData，对输入的参数进行读取并进行保存，然后将利用像素当量计算出实际尺寸值，并进行比较，如果不合格即会显示出来。</t>
  </si>
  <si>
    <t>2022109146130</t>
  </si>
  <si>
    <t>揉平头与电芯揉平装置</t>
  </si>
  <si>
    <t>1.一种揉平头，具有揉平辊（11），其特征在于：揉平辊（11）的外辊面为揉平面（12），揉平面（12）上沿轴向开设有至少一道螺旋槽（13）。
        2.按照权利要求1所述的揉平头，其特征在于：螺旋槽（13）与揉平面（12）之间平滑过渡；螺旋槽（13）的底面为圆弧面，螺旋槽（13）两侧边与揉平面（12）通过圆角相连。
        3.按照权利要求1所述的揉平头，其特征在于：揉平辊（11）为圆锥体或圆柱体。
        4.按照权利要求1所述的揉平头，其特征在于：揉平辊（11）一端设有第一轴部（14），另一端设有第二轴部（15），第二轴部（15）上开设有键槽（16），第一轴部（14）、第二轴部（15）的内端部设置有限位环（17）；揉平辊（11）、第一轴部（14）、第二轴部（15）一体成型或组装成型；揉平辊（11）、第一轴部（14）、第二轴部（15）同轴布置。
        5.按照权利要求1所述的揉平头，其特征在于：揉平辊（11）采用陶瓷材质。
        6.一种电芯揉平装置，其特征在于：包括若干权利要求1所述的揉平头，若干揉平头（1）通过支架（3）支撑、可滚动地设置在滚盘（2）上；使用时，支架（3）可由驱动机构驱动，带动揉平头（1）在滚盘（2）上滚动，同时揉平头（1）绕自身中心轴自转。
        7.按照权利要求6所述的电芯揉平装置，其特征在于：揉平头（1）上连接有齿轮（4），滚盘（2）的滚动面（25）上开设若干滚齿，齿轮（4）的轮齿与滚盘（2）的滚齿啮合。
        8.按照权利要求6所述的电芯揉平装置，其特征在于：支架（3）包括内支撑部（31）与若干外支撑部（32），若干外支撑部（32）分别通过连杆（33）与内支撑部（31）相连，内支撑部（31）开设有第一轴孔（35），外支撑部（32）开设有第二轴孔（36），揉平头（1）的第一轴部（14）插入第一轴孔（35）内，第二轴部（15）从第二轴孔（36）穿过；内支撑部（31）一端设有转轴部（34），转轴部（34）从滚盘（2）的插装孔（24）穿过；转轴部（34）外周与插装孔（24）内周之间设有第一轴承（6），第一轴部（14）/第二轴部（15）外周与第一轴孔（35）/第二轴部（15）内周之间分别设置有第二轴承（7）。
        9.按照权利要求6所述的电芯揉平装置，其特征在于：各揉平头（1）的揉平面（12）的外侧母线位于同一平面上。
        10.按照权利要求6所述的电芯揉平装置，其特征在于：滚盘（2）包括外环（21）与内环（22），外环（21）与内环（22）之间通过若干辐条（23）相连，插装孔（24）开设在内环（22）中央，外环（21）的一侧端面为滚动面（25）。</t>
  </si>
  <si>
    <t>2020111728889</t>
  </si>
  <si>
    <t>372901199102032815</t>
  </si>
  <si>
    <t>一种电芯拉膜装置</t>
  </si>
  <si>
    <t>1.一种电芯拉膜装置，其特征在于，包括：
        驱动组件；
        第一传动组件，与所述驱动组件的输出端连接；
        第一吸附组件，包括至少一组相对设置的第一吸附件和第二吸附件，所述第二吸附件与所述第一传动组件远离所述驱动组件的第一端部连接，所述第一吸附件与外部基台连接，所述第二吸附件在所述第一传动组件的传动下靠近所述第一吸附件以吸附电芯气袋的两侧或远离所述第一吸附件以拉开所述电芯气袋；
        调控组件，与所述驱动组件连接，用于调控所述驱动组件的输出端的位移距离，进而调整所述第二吸附件远离所述第一吸附件的最大距离。
        2.根据权利要求1所述的装置，其特征在于，所述调控组件包括第一驱动件和与所述第一驱动件连接的限位组件，所述驱动组件包括气缸，所述限位组件用于在第一驱动组件控制下伸出至活塞杆的伸出路径或回缩脱离活塞杆的伸出路径，以调控所述活塞杆的伸出长度。
        3.根据权利要求2所述的装置，其特征在于，所述限位组件包括限位件和限位板，所述限位件设置于所述驱动组件的活塞杆上，所述限位板与所述第一驱动件的输出端连接，所述限位板在所述第一驱动件的驱动下伸出与所述限位件配合以限定所述驱动组件的活塞杆的位移距离。
        4.根据权利要求1所述的装置，其特征在于，所述驱动组件包括电机，所述调控组件包括电控单元，所述电控单元与所述电机连接，用于控制所述电机输出端的位移距离。
        5.根据权利要求1所述的装置，其特征在于，所述装置还包括：
        沿相同方向延伸且间隔并列设置的第一固定支架和第二固定支架，所述第二固定支架与所述第一传动组件远离所述驱动组件的端部连接，所述第一固定支架与所述外部基台固定连接，所述第一吸附件与所述第一固定支架连接，所述第二吸附件与所述第二固定支架上与所述第一固定支架相对的端面连接，第二固定支架在所述驱动组件驱动下靠近/远离所述第一固定支架，进而带动所述第二吸附件靠近/远离所述第一吸附件。
        6.根据权利要求1所述的装置，其特征在于，所述装置还包括：
        第二传动组件；
        连杆，所述连杆转动设置于第一固定支架上，所述连杆一端与所述第一传动组件转动连接，所述连杆的另一端与所述第二传动组件连接；
        第二吸附组件，包括至少一组相对设置的第三吸附件和第四吸附件，所述第三吸附件与所述外部基台连接，所述第四吸附件与所述第二传动组件背离所述第一吸附组件的端部连接。
        7.根据权利要求6所述的装置，其特征在于，所述装置还包括：第三固定支架，与所述第二传动组件远离所述连杆端连接，用于连接所述第二传动组件与所述第四吸附件，所述第三固定支架与第一固定支架并排且间隔设置，所述第三固定支架设置于所述第一固定支架背离第二固定支架的一侧。
        8.根据权利要求7所述的装置，其特征在于，所述第一固定支架与所述第二固定支架平行设置；
        和/或，
        所述第一固定支架和所述第三固定支架平行设置。
        9.根据权利要求6所述的装置，其特征在于，所述第一传动组件包括：滑动连接的第一滑块和第一滑轨，所述第一滑块和第一滑轨中的一个与所述外部基台固定连接，所述第一滑块和第一滑轨中的另一个与所述连杆连接，且与所述驱动组件的输出端连接，进而在所述驱动组件的驱动下传动所述连杆绕第二端转动，所述第二端为所述连杆与所述第一固定支架的连接端；
        所述第二传动组件包括：滑动连接的第二滑块和第二滑轨，所述第二滑块和第二滑轨中的一个与所述外部基台固定连接，所述第二滑块和第二滑轨中的另一个与所述连杆连接，进而传动所述第四吸附件靠近或远离所述第三吸附件。
        10.根据权利要求9所述的装置，其特征在于，所述第一传动组件还包括第一移动板，所述第一移动板连接所述连杆的第一端和与所述驱动组件输出端连接的所述第一滑块和第一滑轨，进而传动所述连杆在所述驱动组件驱动下绕所述第二端转动；
        和/或
        所述第二传动组件还包括第二移动板，所述第二移动板连接所述连杆的第三端和用于滑动的所述第二滑块或所述第二滑轨，进而传动所述第四吸附件靠近或远离所述第三吸附件。</t>
  </si>
  <si>
    <t>2022101681654</t>
  </si>
  <si>
    <t>220102196406213310</t>
  </si>
  <si>
    <t>无锡中德伯尔生物技术有限公司</t>
  </si>
  <si>
    <t>一种核磁共振系统磁体设计方法及装置</t>
  </si>
  <si>
    <t>1.一种核磁共振系统磁体设计方法，其特征在于，包括如下步骤：
        基于样品参数、样品检测区域静磁场强度参数、磁体结构参数和磁体性能参数建立磁体设计模型；
        获取历史样品参数、历史样品检测区域静磁场强度参数、历史磁体结构参数和标准磁体性能参数建立训练数据集；
        利用所述训练数据集对所述磁体设计模型的磁体结构权重参数进行迭代，得到训练好的磁体设计模型；
        将待检测样品参数输入所述训练好的磁体设计模型，得到磁体设计参数。
        2.根据权利要求1所述的核磁共振系统磁体设计方法，其特征在于，所述样品参数包括样品体积参数和标准样品半峰宽度参数，所述磁体结构参数包括磁体体积参数和磁体质量参数。
        3.根据权利要求2所述的核磁共振系统磁体设计方法，其特征在于，所述磁体结构权重参数包括磁体体积权重参数和磁体质量权重参数。
        4.根据权利要求1所述的核磁共振系统磁体设计方法，其特征在于，所述磁体设计参数包括磁体体积设计参数和磁体质量设计参数；
        相应的，所述将待检测样品参数输入所述训练好的磁体设计模型，得到磁体设计参数包括：
        将待检测样品参数输入所述训练好的磁体设计模型，得到磁体体积设计参数和磁体质量设计参数。
        5.根据权利要求4所述的核磁共振系统磁体设计方法，其特征在于，在所述将待检测样品参数输入所述训练好的磁体设计模型，得到磁体体积设计参数和磁体质量设计参数之后还包括：
        基于待检测样品的体积参数，确定磁体形状；
        基于所述磁体形状，构建磁体内径、磁体外径和磁体高度的函数关系；
        基于所述标准磁体性能参数、所述磁体质量设计参数和磁体中心磁场均匀度，得到最优磁体设计高度；
        基于所述最优磁体设计高度，得到磁体设计内径和磁体设计外径；
        基于所述最优磁体设计高度、所述磁体设计内径和所述磁体设计外径构建最优磁体结构。
        6.根据权利要求5所述的核磁共振系统磁体设计方法，其特征在于，在构建最优磁体结构之后，还包括：
        计算所述最优磁体结构的磁场均匀度；
        基于所述最优磁体结构的磁场均匀度，优化所述最优磁体结构内部的匀场片的位置和数量；
        基于优化后的匀场片的位置和数量对匀场片进行设置；
        判断设置匀场片后的最优磁体结构的磁场均匀度是否满足预设值；
        若否，则继续优化匀场片的位置和数量，直至最优磁体结构的磁场均匀度满足预设值。
        7.一种核磁共振系统磁体设计装置，其特征在于，包括：
        模型构建单元，用于基于样品参数、样品检测区域静磁场强度参数、磁体结构参数和磁体性能参数建立磁体设计模型；
        数据获取单元，用于获取历史样品参数、历史样品检测区域静磁场强度参数、历史磁体结构参数和标准磁体性能参数建立训练数据集；
        模型训练单元，用于利用所述训练数据集对所述磁体设计模型的磁体结构权重参数进行迭代，得到训练好的磁体设计模型；
        磁体设计单元，用于将待检测样品参数输入所述训练好的磁体设计模型，得到磁体设计参数。
        8.根据权利要求7所述的核磁共振系统磁体设计装置，其特征在于，所述磁体设计参数包括磁体体积设计参数和磁体质量设计参数；
        所述磁体设计单元具体用于：
        将待检测样品参数输入所述训练好的磁体设计模型，得到磁体体积设计参数和磁体质量设计参数。
        9.根据权利要求8所述的核磁共振系统磁体设计方装置，其特征在于，所述磁体设计单元还用于：
        基于待检测样品的体积参数，确定磁体形状；
        基于所述磁体形状，构建磁体内径、磁体外径和磁体高度的函数关系；
        基于所述标准磁体性能参数、所述磁体质量设计参数和磁体中心磁场均匀度，得到最优磁体设计高度；
        基于所述最优磁体设计高度，得到磁体设计内径和磁体设计外径；
        基于所述最优磁体设计高度、所述磁体设计内径和所述磁体设计外径构建最优磁体结构。
        10.根据权利要求9所述的核磁共振系统磁体设计装置，其特征在于，所述磁体设计单元还用于：
        计算所述最优磁体结构的磁场均匀度；
        基于所述最优磁体结构的磁场均匀度，优化所述最优磁体结构内部的匀场片的位置和数量；
        基于优化后的匀场片的位置和数量对匀场片进行设置；
        判断设置匀场片后的最优磁体结构的磁场均匀度是否满足预设值；
        若否，则继续优化匀场片的位置和数量，直至最优磁体结构的磁场均匀度满足预设值。</t>
  </si>
  <si>
    <t>160</t>
  </si>
  <si>
    <t>2021106781404</t>
  </si>
  <si>
    <t>电池组件生产设备及电池组件生产方法</t>
  </si>
  <si>
    <t>1.一种电池组件生产设备，其特征在于，所述电池组件生产设备包括：焊接承载装置、电池串组提供装置、横向汇流条提供装置、旁路汇流条提供装置以及焊接装置；
        所述电池串组提供装置提供第一电池串组和第二电池串组，其中，所述第一电池串组和所述第二电池串组各自包括沿电池串的宽度方向并排布置的至少两个电池串；
        所述横向汇流条提供装置用于提供首端汇流条、尾端汇流条和中间汇流条；
        所述旁路汇流条提供装置用于提供旁路汇流条；
        所提供的所述第一电池串组、所述第二电池串组、所述首端汇流条、所述尾端汇流条、所述中间汇流条和所述旁路汇流条放置在所述焊接承载装置上；其中，所述第一电池串组和所述第二电池串组在所述焊接承载装置上沿电池串的长度方向排布；所述首端汇流条叠放在所述第一电池串组的首端焊带的下方，所述中间汇流条叠放在所述第一电池串组的尾端焊带和所述第二电池串组的首端焊带的下方，所述尾端汇流条叠放在所述第二电池串组的尾端焊带的下方；所述旁路汇流条沿电池串的长度方向延伸，且所述旁路汇流条的一端叠放在所述首端汇流条上，另一端叠放在所述尾端汇流条上；
        所述焊接装置将所述焊接承载装置上承载的第一电池串组和第二电池串组的焊带与所述首端汇流条、所述尾端汇流条、所述中间汇流条和所述旁路汇流条焊接在一起形成电池组件；
        其中，所述旁路汇流条提供装置包括旁路汇流条承载装置、绝缘带铺放装置、旁路汇流条铺放装置及热压装置；所述绝缘带铺放装置设置为将绝缘带铺放在所述旁路汇流条承载装置上，所述旁路汇流条铺放装置设置为将旁路汇流条铺放在所述旁路汇流条承载装置的绝缘带上，所述热压装置将所述旁路汇流条承载装置上的绝缘带和旁路汇流条焊接在一起。
        2.根据权利要求1所述的电池组件生产设备，其特征在于，所述绝缘带铺放装置包括绝缘带料卷、绝缘带牵引装置、绝缘带压紧装置和绝缘带裁切装置，所述绝缘带料卷位于所述旁路汇流条承载装置的第一端，所述绝缘带牵引装置从所述绝缘带料卷牵引绝缘带并朝向所述旁路汇流条承载装置的第二端移动至预设位置时，所述绝缘带压紧装置压紧绝缘带，所述绝缘带裁切装置对压紧的绝缘带进行裁切，裁切后的所述绝缘带铺放在所述旁路汇流条承载装置上；
        所述旁路汇流条铺放装置包括旁路汇流条料卷、旁路汇流条牵引装置、旁路汇流条压紧装置和旁路汇流条裁切装置，所述旁路汇流条料卷位于所述旁路汇流条承载装置的第二端，所述旁路汇流条牵引装置从所述旁路汇流条料卷牵引汇流条并朝向所述旁路汇流条承载装置的第一端移动至预设位置时，所述旁路汇流条压紧装置压紧汇流条，所述旁路汇流条裁切装置对压紧的汇流条进行裁切，裁切后得到的旁路汇流条铺放在所述旁路汇流条承载装置的绝缘带上。
        3.根据权利要求2所述的电池组件生产设备，其特征在于，所述旁路汇流条提供装置还包括第一汇流条提供装置和第一汇流条焊接装置；
        所述第一汇流条提供装置设置为提供第一汇流条并将所述第一汇流条放置在所述旁路汇流条承载装置的所述旁路汇流条上，所述第一汇流条焊接装置将所述第一汇流条与所述旁路汇流条焊接在一起，所述旁路汇流条提供装置提供焊接有所述绝缘带和所述第一汇流条的所述旁路汇流条。
        4.根据权利要求3所述的电池组件生产设备，其特征在于，所述第一汇流条提供装置包括第一承载台、第一弯折机构以及第一搬运装置；
        所述第一承载台用于承载待弯折的汇流条，在汇流条位于所述第一承载台上且一端伸出所述第一承载台时，所述第一搬运装置将汇流条压紧在所述第一承载台上，所述第一弯折机构对汇流条从所述第一承载台上伸出的部分进行弯折形成L形的所述第一汇流条；
        第一汇流条焊接装置设置在所述旁路汇流条承载装置的第二端的端部位置，所述第一汇流条焊接装置包括能够升降的焊接头，所述旁路汇流条牵引装置从所述旁路汇流条料卷牵引汇流条至预定位置时，所述焊接头上升，所述第一搬运装置从所述第一承载台上吸附所述第一汇流条并将所述第一汇流条放置在所述旁路汇流条的对应于所述焊接头的位置，并压紧所述第一汇流条，所述焊接头将所述第一汇流条焊接在所述旁路汇流条上。
        5.根据权利要求4所述的电池组件生产设备，其特征在于，所述第一汇流条提供装置还包括第一汇流条牵引装置、第一汇流条压紧装置及第一汇流条裁切装置；
        所述第一汇流条牵引装置牵引汇流条至汇流条的前端伸出所述第一承载台时，所述第一汇流条压紧装置压紧所述第一汇流条牵引装置牵引的汇流条，所述第一汇流条裁切装置裁切所述汇流条，裁切的所述汇流条位于所述第一承载台上且前端伸出所述第一承载台。
        6.根据权利要求1所述的电池组件生产设备，其特征在于，所述横向汇流条提供装置包括首端汇流条提供装置、尾端汇流条提供装置和中间汇流条提供装置，所述首端汇流条提供装置用于提供所述首端汇流条，所述尾端汇流条提供装置用于提供所述尾端汇流条，所述中间汇流条提供装置用于提供所述中间汇流条；
        其中，所述中间汇流条提供装置包括中间汇流条承载台、中间汇流条牵引装置、中间汇流条裁切装置、第二汇流条提供装置以及第二汇流条焊接装置，所述中间汇流条承载台设置有至少两个，所述中间汇流条牵引装置朝向每个所述中间汇流条承载台牵引一次汇流条并由所述中间汇流条裁切装置裁切，使得每个所述中间汇流条承载台上承载一段中间汇流条；
        所述第二汇流条提供装置将第二汇流条放置在其中一个所述中间汇流条承载台的中间汇流条上，所述第二汇流条焊接装置将所述第二汇流条与所述中间汇流条焊接在一起；
        所述中间汇流条提供装置向所述焊接承载装置提供至少两段中间汇流条，其中一段中间汇流条焊接有所述第二汇流条。
        7.根据权利要求6所述的电池组件生产设备，其特征在于，所述第二汇流条提供装置包括第二承载台、第二弯折机构和第二搬运装置；
        汇流条位于所述第二承载台上且前端伸出所述第二承载台时，所述第二搬运装置将汇流条压紧在所述第二承载台上，所述第二弯折机构对汇流条从所述第二承载台上伸出的部分进行弯折形成L形的所述第二汇流条，所述第二搬运装置从所述第二承载台上吸附所述第二汇流条并将所述第二汇流条搬运至其中一个所述中间汇流条承载台的中间汇流条上。
        8.一种电池组件生产方法，其特征在于，所述电池组件生产方法包括：
        通过旁路汇流条提供装置提供旁路汇流条；
        通过横向汇流条提供装置提供首端汇流条、尾端汇流条和中间汇流条；
        通过电池组件提供装置提供第一电池串组和第二电池串组，所述第一电池串组和所述第二电池串组各自包括沿电池串的宽度方向并排布置的至少两个电池串；
        将提供的所述旁路汇流条、所述首端汇流条、所述端部尾端汇流条、所述中间汇流条、所述第一电池串组和所述第二电池串组放置在焊接承载装置上；其中，所述第一电池串组和所述第二电池串组在所述焊接承载装置上沿电池串的长度方向排布；所述首端汇流条叠放在所述第一电池串组的首端焊带的下方，所述中间汇流条叠放在所述第一电池串组的尾端焊带和所述第二电池串组的首端焊带的下方，所述尾端汇流条叠放在所述第二电池串组的尾端焊带的下方；所述旁路汇流条沿电池串的长度方向延伸，且所述旁路汇流条的一端叠放在所述首端汇流条上，另一端叠放在所述尾端汇流条上；
        控制焊接装置将所述焊接承载装置上承载的第一电池串组和第二电池串组的焊带与所述首端汇流条、所述尾端汇流条、所述中间汇流条和所述旁路汇流条焊接在一起形成电池组件；
        其中，所述控制旁路汇流条提供装置提供旁路汇流条，包括：
        在旁路汇流条承载装置上铺放绝缘带；
        在所述旁路汇流条承载装置的绝缘带上铺放旁路汇流条；
        将所述旁路汇流条与所述绝缘带焊接在一起。
        9.根据权利要求8所述的电池组件生产方法，其特征在于，所述在旁路汇流条承载装置上铺放绝缘带，包括：
        采用绝缘带牵引装置从位于所述旁路汇流条承载装置的第一端的绝缘带料卷牵引绝缘带朝向所述旁路汇流条承载装置的第二端移动，并裁切牵引的绝缘带，裁切的所述绝缘带铺放在所述旁路汇流条承载装置上；
        或者，所述在旁路汇流条承载装置上铺放绝缘带，包括：
        采用绝缘带牵引装置从位于所述旁路汇流条承载装置的第一端的绝缘带料卷牵引绝缘带朝向所述旁路汇流条承载装置的第二端移动至第一预设位置，并裁切牵引的绝缘带，裁切的第一段绝缘带铺放在所述旁路汇流条承载装置上；
        所述绝缘带牵引装置再次从所述绝缘带料卷牵引绝缘带朝向所述旁路汇流条承载装置的第二端移动至第二预设位置，并裁切牵引的绝缘带获得第二段绝缘带，所述绝缘带牵引装置继续牵引裁切的第二段绝缘带移动至第三预设位置，所述绝缘带铺放在所述旁路汇流条承载装置上；其中，所述第一段绝缘带和所述第二段绝缘带在所述旁路汇流条承载装置上布置为在长度方向上具有间隔。
        10.根据权利要求8所述的电池组件生产方法，其特征在于，所述在所述旁路汇流条承载装置的绝缘带上铺放旁路汇流条，包括：
        采用旁路汇流条牵引装置从位于所述旁路汇流条承载装置的第二端的旁路汇流条料卷牵引汇流条朝向所述旁路汇流条承载装置的第一端移动，并裁切牵引的汇流条，裁切的旁路汇流条铺放在所述旁路汇流条承载装置的绝缘带上。
        11.根据权利要求10所述的电池组件生产方法，其特征在于，所述控制旁路汇流条提供装置提供旁路汇流条，还包括：
        将第一汇流条放置在所述旁路汇流条的预设位置，并将所述第一汇流条与所述旁路汇流条焊接在一起。
        12.根据权利要求11所述的电池组件生产方法，其特征在于，所述将第一汇流条放置在所述旁路汇流条的预设位置，并将所述第一汇流条与所述旁路汇流条焊接在一起，包括：
        采用第一汇流条牵引装置牵引汇流条至汇流条的前端超过第一承载台；
        在预设位置裁切所述第一汇流条牵引装置所牵引的汇流条，裁切的汇流条位于所述第一承载台上且前端伸出所述第一承载台；
        采用第一弯折机构向上推动所述第一承载台上伸出的汇流条，使得所述第一承载台上的汇流条弯折形成L形的所述第一汇流条；其中，所述第一弯折机构弯折汇流条时，由第一搬运装置将汇流条压在所述第一承载台上；
        在所述旁路汇流条牵引装置牵引汇流条移动至预定位置时，驱动所述第一汇流条焊接装置的焊接头上升，其中，所述焊接头位于所述旁路汇流条承载装置的第二端的端部位置，所述第一搬运装置将所述第一汇流条搬运至并压在所述旁路汇流条的对应所述焊接头的位置上，所述焊接头将所述第一汇流条焊接在所述旁路汇流条上。
        13.根据权利要求8所述的电池组件生产方法，其特征在于，所述横向汇流条提供装置包括首端汇流条提供装置、尾端汇流条提供装置和中间汇流条提供装置；
        所述通过横向汇流条提供装置提供首端汇流条、尾端汇流条和中间汇流条，包括：
        通过所述首端汇流条提供装置提供首端汇流条，通过所述尾端汇流条提供装置提供尾端汇流条，通过所述中间汇流条提供装置提供中间汇流条；
        其中，所述通过所述中间汇流条提供装置提供中间汇流条，包括：
        朝向每个所述中间汇流条承载台牵引一次汇流条并裁切，使得每个中间汇流条承载台上承载一段中间汇流条，其中，所述中间汇流条承载台设置有至少两个；
        通过第二汇流条提供装置将第二汇流条放置在其中一个中间汇流条承载台的中间汇流条上，通过第二汇流条焊接装置将所述第二汇流条与所述中间汇流条焊接在一起。
        14.根据权利要求13所述的电池组件生产方法，其特征在于，所述第二汇流条提供装置包括第二承载台、第二弯折机构和第二搬运装置；
        所述通过第二汇流条提供装置将第二汇流条放置在其中一个中间汇流条承载台的中间汇流条上，包括：
        牵引汇流条至汇流条的前端伸出所述第二承载台时，裁切所述汇流条，裁切的所述汇流条位于所述第二承载台且前端伸出所述第二承载台；
        控制所述第二搬运装置将汇流条压紧在所述第二承载台上，所述第二弯折机构对汇流条从所述第二承载台上伸出的部分进行弯折形成L形的所述第二汇流条，所述第二搬运装置从所述第二承载台上吸附所述第二汇流条并将所述第二汇流条搬运至其中一个所述中间汇流条承载台的中间汇流条上。</t>
  </si>
  <si>
    <t>2022112372828</t>
  </si>
  <si>
    <t>320204198604232337</t>
  </si>
  <si>
    <t>无锡理奇智能装备有限公司</t>
  </si>
  <si>
    <t>一种面向高端搅拌设备的销售报价系统</t>
  </si>
  <si>
    <t>1.一种面向高端搅拌设备的销售报价系统，其包括：存储模块和输入模块，
        其特征在于，其还包括：产品数据建模模块和产品报价输出模块；
        所述产品数据建模模块包括：预存在所述存储模块中的型号参数建模模块、产品库、BOM算法模板库、工艺算法模板库和成本配置库；所述产品报价输出模块：产品型号解析模块、产品BOM匹配模块、产品工艺匹配模块、产品成本核算模块和产品报价输出模块；
        所述型号参数建模模块中包括：支持生产的以产品线区分的每个产品的产品型号参数模型，所述产品型号参数模型包括：产品对应的特征项和每个指标的特征值；
        其中，所述特征项为描述产品的特征的项目，所述特征值为每个所述特征项对应的所有取值；
        所述产品库中包括：保存所有现有产品对应的产品参数和现有产品对应的BOM、工艺、成本和报价；所述产品参数包括：产品的特征项和特征值；
        所述BOM算法模板库中包括：本公司支持生产的所有产品的BOM结构，以及每个产品对应的BOM算法模板；所述BOM算法模板描述了产品的特征匹配条件，以及每个所述特征匹配条件对应的原材料的材质和数量的对应关系；
        所述特征匹配条件包括：
        产品的特征项与取不同特征值的匹配；
        非同一个特征项的特征值之间的结合匹配；
        所述工艺算法模板库中包括：本公司支持生产的所有产品的产品型号，以及每个产品型号对应的加工工艺，每个所述加工工艺对应的设备种类、标准人工工时和设备工时；
        所述成本配置库中包括：所述BOM算法模板库包括的所有零部件和材料的单价，以及所述工艺算法模板库中包括的所有工艺对应的标准人工工时和设备工时对应的单价；
        所述输入模块中预设本公司支持生产的产品型号和技术参数，向用户提供输入接口；通过所述输入接口接收用户输入的目标产品的产品型号和参数，记作：产品型号参数数据，并将所述产品型号参数数据发送给所述产品型号解析模块；
        所述产品型号解析模块接收到所述产品型号参数数据后，基于所述型号参数建模模块中的所述产品型号参数数据模型进行解析，得到所述目标产品对应的特征项和每个特征项对应的特征值；
        将所述目标产品对应的特征项和特征值与所述产品库中历史产品对应的产品参数的数据进行比对，如果找到完全匹配的数据，则所述目标产品为现有产品；读取所述产品库中所述现有产品对应的报价，送入所述产品报价输出模块，做成报价单完成报价工作；
        如果在所述产品库无法找到与所述目标产品完全匹配的数据，则所述目标产品为新产品，将所述目标产品对应的特征项和每个特征项的特征值送入所述产品BOM匹配模块；
        所述产品BOM匹配模块基于所述BOM算法模板库中的所述特征匹配条件，对所述目标产品对应的特征项和每个特征项的特征值进行匹配，得到目标产品匹配结果；基于所述目标产品匹配结果在所述BOM算法模板中检索，计算出对应的产品BOM清单，即产品需要哪些原材料和零件，以及对应的需求数量，记作：目标产品BOM清单，并将所述目标产品BOM清单送入所述产品工艺匹配模块；
        所述产品工艺匹配模块基于所述特征匹配条件，对所述目标产品对应的特征项和每个特征项的特征值进行匹配，得到目标产品匹配结果；基于所述目标产品匹配结果在所述工艺算法模板库中检索，计算出对应的产品工艺清单，即产品需要哪些工艺，这些工艺对应需要投入的人工工时，需要投入的设备种类及对应的设备工时，记作：目标产品工时预算，并将所述目标产品工时预算送入所述产品成本核算模块；
        所述产品成本核算模块基于所述成本配置库，对所述目标产品BOM清单和所述目标产品工时预算进行计算，计算出目标产品需要的材料成本、人工成本和设备成本，将三个成本相加后得到所述目标产品的总成本；并将所述总成本送入所述产品报价输出模块；
        所述产品报价输出模块接收到所述总成本，根据预设的利润率，将所述总成本与所述利润率分别相乘，得到产品报价表，按照预设的模板做成报价单，完成报价工作。
        2.根据权利要求1所述一种面向高端搅拌设备的销售报价系统，其特征在于：所述特征项包括：产品类型、型号、加强版、内置系统、罐体容积、进料容量、出料容量、搅拌叶片转速、搅拌叶片数量、搅拌电机功率、整机重量、罐体材质和罐体绝缘。
        3.根据权利要求1所述一种面向高端搅拌设备的销售报价系统，其特征在于：所述产品数据建模模块中还包括定期维护时间，每到所述定期维护时间，则提示技术人员将最新的数据更新的到型号参数建模模块、产品库、BOM算法模板库、工艺算法模板库和成本配置库中。
        4.根据权利要求1所述一种面向高端搅拌设备的销售报价系统，其特征在于：所述输入模块对用户输入的所述产品型号参数数据规定输入格式，具体包括：
        所述产品型号中包括每个产品的特征项对应的特征值，特征值之间以分隔符连接；
        对所述技术参数以选项的方式让用户选择。
        5.根据权利要求1所述一种面向高端搅拌设备的销售报价系统，其特征在于：所述产品型号解析模块接收到所述产品型号参数数据后，对所述产品型号参数数据中的产品型号按照分隔符进行分解，得到所述产品型号中包括的所有特征值；
        根据预存的特征项和特征值对应关系表，基于特征值检索找到每个特征值对应的特征项；
        以特征值和特征项为关键字，在所述产品库中进行检索，确认是否为现有产品。</t>
  </si>
  <si>
    <t>510</t>
  </si>
  <si>
    <t>2021103406661</t>
  </si>
  <si>
    <t>1.一种半导体器件，其特征在于，包括：
        基底，所述基底的第一表面开设有第一沟槽和第二沟槽；
        栅极，设于所述第一沟槽内；
        栅极绝缘隔离结构，设于所述第一沟槽内，且在所述栅极的底部、侧面及顶部将所述栅极包覆；
        源极掺杂区，具有第一导电类型，位于所述基底内、且位于所述第一沟槽的两侧和所述第二沟槽的两侧；
        沟槽导电结构，设于所述第二沟槽内；
        源电极，设于所述沟槽导电结构上及所述源极掺杂区上，与所述沟槽导电结构及源极掺杂区电性连接；
        漏极，设于所述基底的第二表面，所述第一表面和第二表面为相对面。
        2.根据权利要求1所述的半导体器件，其特征在于，还包括位于所述基底内，且位于所述第一沟槽和/或所述第二沟槽底部的第二导电类型掺杂区；所述第一导电类型和第二导电类型为相反的导电类型。
        3.根据权利要求2所述的半导体器件，其特征在于，还包括位于所述基底内的第二导电类型阱区，所述源极掺杂区位于所述第二导电类型阱区内，所述第一沟槽和第二沟槽的深度大于所述第二导电类型阱区的深度。
        4.根据权利要求3所述的半导体器件，其特征在于，所述基底包括第一导电类型衬底和所述第一导电类型衬底上的第一导电类型外延层，所述第二导电类型阱区位于所述第一导电类型外延层内。
        5.根据权利要求1所述的半导体器件，其特征在于，所述栅极绝缘隔离结构的顶部低于所述源极掺杂区的顶部，所述源电极伸入所述第一沟槽的上部并与所述源极掺杂区的侧面直接接触。
        6.根据权利要求1所述的半导体器件，其特征在于，所述源电极与所述沟槽导电结构的材料相同且为金属和/或合金。
        7.根据权利要求1所述的半导体器件，其特征在于，所述半导体器件是沟槽型垂直双扩散金属氧化物半导体场效应管。
        8.一种半导体器件的制造方法，包括：
        获取基底；
        在所述基底的第一表面形成第一沟槽和第二沟槽；
        在所述第一沟槽的内表面形成槽壁绝缘隔离结构；
        向所述第一沟槽内填充栅极材料；
        在所述第一沟槽的两侧和所述第二沟槽的两侧形成第一导电类型的源极掺杂区；
        在第一沟槽内的栅极材料上形成栅顶绝缘隔离结构；
        在所述第一表面形成与所述源极掺杂区电性连接的源电极，所述源电极的导电材料填入所述第二沟槽内形成与所述源电极电性连接的沟槽导电结构；
        在所述基底的第二表面形成漏极；所述第一表面和第二表面为相对面。
        9.根据权利要求8所述的半导体器件的制造方法，其特征在于，所述在所述第一沟槽的内表面形成槽壁绝缘隔离结构的步骤还同时在所述第二沟槽的内表面形成槽壁绝缘隔离结构；
        所述向所述第一沟槽内填充栅极材料的步骤还同时向所述第二沟槽内填充栅极材料；
        所述形成第一导电类型的源极掺杂区的步骤之后、所述在第一沟槽内的栅极材料上形成栅顶绝缘隔离结构的步骤之前，还包括去除第二沟槽内的栅极材料的步骤；
        所述在第一沟槽内的栅极材料上形成栅顶绝缘隔离结构的步骤之后，还包括在所述栅顶绝缘隔离结构上形成层间介质的步骤，以及去除所述层间介质的步骤。
        10.根据权利要求8所述的半导体器件的制造方法，其特征在于，所述在所述基底的第一表面形成第一沟槽和第二沟槽的步骤之后、所述在所述第一沟槽的内表面形成槽壁绝缘隔离结构的步骤之前，还包括形成第二导电类型掺杂区的步骤；所述第二导电类型掺杂区形成于所述基底内，且位于所述第一沟槽和/或所述第二沟槽底部；所述第一导电类型和第二导电类型为相反的导电类型。</t>
  </si>
  <si>
    <t>2022106969210</t>
  </si>
  <si>
    <t>330726197611270916</t>
  </si>
  <si>
    <t>无锡海鹰电子医疗系统有限公司</t>
  </si>
  <si>
    <t>一种轨迹球信号转换方法</t>
  </si>
  <si>
    <t>1.一种轨迹球信号转换方法，所述方法通过轨迹球信号转换装置，实现了轨迹球输出的PS2信号或正交信号到RS232接口信号的转换，其特征在于，包括如下步骤：
        步骤S1：系统初始化，检测标志端口；
        步骤S2：标志端口若为高电平，则进入PS2转RS232工作模式，信号转换单元模拟主机对PS2轨迹球进行初始化及采样率、分辨率等参数设置，完成后进入Stream模式；
        步骤S3：轨迹球有位移或按键信息，就会通过PS2接口发送给信号转换单元，信号转换单元收到完整的数据包后，将信息转换为串口轨迹球数据格式，以串口形式发出；
        步骤S4：标志端口若为低电平，则进入正交信号转RS232工作模式，信号转换单元循环读取正交信号端口状态；
        步骤S5：若有状态变化则进一步计算生成X或Y方向的位移信息并将移动信息标志位置为1，信号转换单元检测到有移动信息，将信息转换为串口轨迹球数据格式，以串口形式发出。
        2.根据权利要求1所述的轨迹球信号转换方法，其特征在于：所述的轨迹球信号转换装置以STC15W408AS为中心搭建，同时外接晶振电路，以及在其Vcc及GND端接上电源，且其中PORT1的17、18脚需外接上拉。
        3.根据权利要求1所述的轨迹球信号转换方法，其特征在于：所述的轨迹球信号转换装置输入端接入轨迹球的正交信号X+、X-、Y+、Y-，其中的X+、X-用于确定轨迹球在X轴方向的移动，Y+、Y-用于确定轨迹球在Y轴方向的移动。
        4.根据权利要求3所述的轨迹球信号转换方法，其特征在于：所述的轨迹球信号转换装置输入端还设有接入PS2信号的端口。
        5.根据权利要求1所述的轨迹球信号转换方法，其特征在于：所述的轨迹球采样分辨率设为8count/mm，其设置即轨迹球信号转换装置中主机先发送0xE8，待收到0xFA后继续发0x03，接着收到0xFA即完成。</t>
  </si>
  <si>
    <t>2022104052870</t>
  </si>
  <si>
    <t>321181199511171515</t>
  </si>
  <si>
    <t>无锡兴华衡辉科技有限公司</t>
  </si>
  <si>
    <t>一种半导体芯片划片用粘接方法</t>
  </si>
  <si>
    <t>1.一种半导体芯片划片用粘接方法，其特征在于，该方法包括：S1、在芯片的正面涂覆第一光刻胶；
        S2、将所述第一光刻胶加热固化；
        S3、在所述芯片的背面涂覆第二光刻胶，通过所述第二光刻胶将所述芯片的背面与硅衬底的上表面粘接；
        S4、对经步骤S2、S3处理后的所述芯片与所述硅衬底进行抽真空处理；
        S5、对经步骤S4处理后的所述芯片与所述硅衬底进行加热固化；
        S6、将所述硅衬底的下表面粘接于聚酯膜；
        S7、对经步骤S6处理后的所述芯片、硅衬底及所述聚酯膜进行划片；
        S8、划片后，使所述芯片及所述硅衬底与所述聚酯膜分离；
        S9、使所述芯片与所述硅衬底分离；
        S10、对经步骤S9处理后的所述芯片进行浸泡，去除残余的所述第一光刻胶、第二光刻胶。
        2.根据权利要求1所述的半导体芯片划片用粘接方法，其特征在于，步骤S1中，使用甩胶机在所述芯片的正面均匀涂覆所述第一光刻胶；所述第一光刻胶的涂覆厚度为0.5μm～4μm。
        3.根据权利要求2所述的半导体芯片划片用粘接方法，其特征在于，步骤S2中，通过加热台对涂覆第一光刻胶后的所述芯片进行加热，使所述第一光刻胶固化，加热时间为3分钟～10分钟，加热温度为80℃～120℃。
        4.根据权利要求3所述的半导体芯片划片用粘接方法，其特征在于，步骤S3中，使用甩胶机在所述芯片的背面均匀涂覆所述第二光刻胶；所述第二光刻胶的涂覆厚度为4μm～10μm。
        5.根据权利要求4所述的半导体芯片划片用粘接方法，其特征在于，步骤S4中，采用真空烘箱对粘接后的所述芯片与所述硅衬底进行抽真空处理，所述真空烘箱的烘烤温度为5℃～20℃，抽真空持续时间为5分钟～20分钟。
        6.根据权利要求5所述的半导体芯片划片用粘接方法，其特征在于，步骤S5中，通过加热台对抽真空处理后的所述芯片与所述硅衬底进行加热，使所述第二光刻胶固化，加热持续时间为5分钟～15分钟，加热温度为80℃～120℃。
        7.根据权利要求6所述的半导体芯片划片用粘接方法，其特征在于，所述聚酯膜为UV膜或蓝膜，UV膜或蓝膜的面积大于所述硅衬底的下表面面积，将所述硅衬底贴附在所述UV膜或蓝膜上时，所述UV膜或蓝膜的四周边沿凸出于所述硅衬底的四周边沿。
        8.根据权利要求7所述的半导体芯片划片用粘接方法，其特征在于，步骤S8中，采用解胶机对经步骤S7处理后的所述芯片、硅衬底及所述聚酯膜进行解胶处理，使所述硅衬底与所述聚酯膜分离。
        9.根据权利要求8所述的半导体芯片划片用粘接方法，其特征在于，步骤S9中，使用压力喷笔在所述芯片与所述硅衬底的粘接处喷淋丙酮，使所述芯片与所述硅衬底分离。
        10.根据权利要求9所述的半导体芯片划片用粘接方法，其特征在于，步骤S10中，将所述芯片放置于丙酮溶液中进行浸泡，浸泡时间为5h～20h。</t>
  </si>
  <si>
    <t>2020110557411</t>
  </si>
  <si>
    <t>51028119810228037X</t>
  </si>
  <si>
    <t>无锡欣吉力电机技术有限公司</t>
  </si>
  <si>
    <t>一种定子接线结构及方法</t>
  </si>
  <si>
    <t>1.一种定子接线结构，其特征在于，包括：安装在定子(1)端部预制的连接环(2)，所述连接环(2)在背离所述定子(1)的一面开设有凹槽(3)，所述凹槽(3)的槽底固定有第一铜环(4)和第二铜环(5)，所述定子(1)中的每个绕组(6)的两个引线(7)分别从所述连接环(2)内穿出，所述连接环(2)内开设有供所述引线(7)穿过的穿孔(8)，所述第一铜环(4)上固定有若干个第一接线柱(9)，所述第二铜环(5)上固定有若干个第二接线柱(10)，每个所述绕组(6)中的两个引线(7)分别经过所述穿孔(8)穿出后焊接固定在所述第一接线柱(9)和所述第二接线柱(10)上，所述第一铜环(4)上固定有第一接出端子(11)，所述第二铜环(5)上固定有第二接出端子(12)。
        2.根据权利要求1所述的一种定子接线结构，其特征在于：所述第一接线柱(9)和所述第二接线柱(10)内分别开设有半腰形的槽口(13)，所述引线(7)焊接固定在所述槽口(13)内。
        3.根据权利要求2所述的一种定子接线结构，其特征在于：所述第一接线柱(9)和所述第二接线柱(10)在所述槽口(13)处的端线处分别设置有光滑的过渡面(14)。
        4.根据权利要求1所述的一种定子接线结构，其特征在于：所述第一铜环(4)和所述第二铜环(5)同心设置，所述第一铜环(4)位于所述第二铜环(5)的外部，所述第一铜环(4)上固定有若干个用于承托连接至所述第二接线柱(10)上的所述引线(7)的保护垫(15)。
        5.根据权利要求4所述的一种定子接线结构，其特征在于：所述保护垫(15)的材质为橡胶、绝缘塑料或瓷片。
        6.根据权利要求1所述的一种定子接线结构，其特征在于：所述第一接出端子(11)和所述第二接出端子(12)端部分别固定有环状端头(16)。
        7.根据权利要求1所述的一种定子接线结构，其特征在于：所述连接环(2)在所述凹槽(3)处卡接有盖板。
        8.根据权利要求1所述的一种定子接线结构，其特征在于：所述连接环(2)通过粘贴、卡接、栓接、销接的方式固定在所述定子(1)的端部。
        9.一种定子接线方法，其特征在于，具体包括以下步骤：
        S1、将所述定子(1)中的每个绕组(6)中的两个引线(7)拉平，将所述连接环(2)安装在所述定子(1)的端部，在安装所述连接环(2)时将每个所述绕组(6)中的两个引线(7)分别穿过所述连接环(2)上的穿孔(8)；
        S2、将所述连接环(2)中的凹槽(3)用棉布擦拭干净；
        S3、将所述绕组(6)中的两个引线(7)分别弯折卡入至所述第一接线柱(9)和所述第二接线柱(10)内，将引入第二接线柱(10)上的引线(7)弯折后利用所述保护垫(15)进行保护后再连接至所述第二接线柱(10)；
        S4、利用锡焊的方式将第一接线柱(9)和所述第二接线柱(10)内的引线(7)焊接固定，在进行锡焊时利用激光焊机对锡料进行加热，将锡料与引线(7)熔接固定；
        S5、在所述连接环(2)背离所述定子(1)的一端卡接固定有盖板；
        S5、在安装定子(1)时利用所述第一接出端子(11)和所述第二接出端子(12)外连线路。</t>
  </si>
  <si>
    <t>2022105895012</t>
  </si>
  <si>
    <t>一种芯片安全启动方法</t>
  </si>
  <si>
    <t>1.一种芯片安全启动方法，其特征在于，所述方法包括：
        将软件镜像的启动密钥写入到一次性可编程只读存储器OTP Memory的目标存储区域中，并设置OTP controller控制器关闭访问所述目标存储区域的第一控制指令；其中，OTPcontroller在关闭所述目标存储区域的访问权限后，系统被重启之前，无法再次打开所述目标存储区域的访问权限；
        CPU读取Boot ROM中的只读程序，并根据其中的操作指令从所述OTP Memory中读取所述启动密钥；所述第一控制指令提前写入到所述只读程序中；
        获取到所述目标存储区域中的所述启动密钥后，所述CPU基于所述第一控制指令控制所述OTP controller关闭对所述目标存储区域的访问权限；
        所述CPU基于所述只读程序和所述启动密钥解密用密文形式存储的所述软件镜像后，跳转到解密后的所述软件镜像中启动所述软件镜像。
        2.根据权利要求1所述的方法，其特征在于，所述Boot ROM中的所述只读程序包括所述第一控制指令和第二控制指令，所述第二控制指令为跳转指令，用于指示所述CPU跳转至片上内存或片外内存中启动所述软件镜像。
        3.根据权利要求1所述的方法，其特征在于，所述OTP controller在上电后，且未执行所述第一控制指令前，允许访问所述目标存储区域。
        4.根据权利要求3所述的方法，其特征在于，当芯片上电后，所述CPU执行所述Boot ROM中的所述只读程序，加载所述软件镜像，并根据所述第一控制指令从所述OTP Memory中的所述目标存储区域中获取到所述启动密钥。
        5.根据权利要求1所述的方法，其特征在于，在所述Boot ROM中的所述只读程序中还包含有第三控制指令，且所述第三控制指令在所述第二控制指令之前执行，所述第三控制指令用于指示关闭所述Boot ROM的访问权限；其中，所述Boot ROM被关闭访问权限后，系统被重启之前，无法再次打开所述Boot ROM的访问权限。
        6.根据权利要求5所述的方法，其特征在于，当所述CPU存在缓存cache时，芯片上电启动，所述CPU在执行所述只读程序时，将所述cache设置为读分配策略read allocate，并将所述Boot ROM对应的地址空间设置为可缓存cacheable，执行所述cache中的程序和指令；
        将所述第三控制指令和所述第二控制指令一起读取到所述cache中，且位于同一cache行。
        7.根据权利要求5所述的方法，其特征在于，当所述CPU不存在缓存cache时，通过所述只读程序将所述第三控制指令和所述第二控制指令搬运到内存中，跳到所述内存中执行所述第三控制指令和所述第二控制指令。
        8.根据权利要求6或7所述的方法，其特征在于，当所述CPU执行所述第三控制指令时，关闭所述Boot ROM的访问权限；
        当所述软件镜像加载完毕，从所述目标存储区域内获取到所述启动密钥后，基于所述启动密钥解密用密文形式存储的所述软件镜像；
        关闭所述Boot ROM的访问权限后，所述CPU执行所述第二控制指令，跳转到所述内存中执行所述软件镜像。
        9.根据权利要求1所述的方法，其特征在于，所述OTP Memory中的所述目标存储区域至少包括第一存储区和第二存储区，所述第一存储区中包括第一启动密钥和第一标志位；所述第二存储区中包括第二启动密钥和第二标志位；其中，标志位用于指示各自存储区域内启动密钥的有效性。
        10.根据权利要求9所述的方法，其特征在于，所述CPU按照各个存储区域顺序的优先级高低依次进行读取和判断，在判断出对应存储区域内标志位有效时，读取对应存储区域内的启动密钥并进行解密。</t>
  </si>
  <si>
    <t>2020110897273</t>
  </si>
  <si>
    <t>1.一种电池组件生产设备，其特征在于，所述电池组件生产设备包括：电池串组件抓取装置、汇流条承载装置、焊接装置及透明承载板；其中，
        所述电池串组件抓取装置设置为能够抓取一个电池串组件，其中，每个所述电池串组件包括两组电池串，每组电池串包括沿电池串的宽度方向并排设置的多个电池串，两组电池串沿电池串的长度方向布置且两组电池串中的电池串一一对应；
        所述汇流条承载装置包括第一汇流条承载台、中间汇流条承载台及第二汇流条承载台，所述第一汇流条承载台、所述中间汇流条承载台及所述第二汇流条承载台分别设置为能够承载端部汇流条并能够移动，其中所述端部汇流条为用于焊接在所述电池串组件中电池串的端部且长度方向垂直于电池串的长度方向的汇流条；
        其中，所述第一汇流条承载台、所述中间汇流条承载台及所述第二汇流条承载台设置为分别承载端部汇流条后移动至焊接工位，所述电池串组件抓取装置设置为将抓取的电池串组件移动到所述汇流条承载装置的上方，使得所述电池串组件两端的焊带分别对应于所述第一汇流条承载台和所述第二汇流条承载台上的端部汇流条，所述电池串组件中间位置的焊带对应于所述中间汇流条承载台上的端部汇流条；
        所述焊接装置设置为将所述电池串组件抓取装置所抓取的电池串组件的焊带与下方对应的所述端部汇流条焊接在一起；
        所述电池串抓取装置还设置为将焊接后的电池串组件放置到所述透明承载板上。
        2.根据权利要求1所述的电池组件生产设备，其特征在于，所述电池组件生产设备还包括电池串搬运装置和电池串组件规整装置；
        所述电池串组件规整装置设置为用于承载所述电池串组件并规整所述电池串组件中每个电池串的位置；
        所述电池串搬运装置向所述电池串组件规整装置搬运电池串；
        所述电池串组件抓取装置设置为从所述电池串组件规整装置上抓取所述电池串组件。
        3.根据权利要求2所述的电池组件生产设备，其特征在于，所述电池串搬运装置包括安装架及所述安装架上设置的至少两个并排的吸附部件，每个所述吸附部件设置为能够吸附一个电池串；其中，所述安装架设置为能够旋转90°及180°；
        所述电池串搬运装置设置为由部分所述吸附部件先吸附所述电池串，所述安装架旋转180°后，由另一部分所述吸附部件吸附电池串，使得相邻的两串电池串的方向相反；然后所述安装架旋转90°后将吸附的电池串移送至所述电池串组件规整装置上。
        4.根据权利要求3所述的电池组件生产设备，其特征在于，所述安装架上设置有三个所述吸附部件，所述电池串搬运装置设置为先由两侧的所述吸附部件吸附电池串，所述安装架旋转180°后，由中间位置的所述吸附部件吸附电池串。
        5.根据权利要求2所述的电池组件生产设备，其特征在于，所述电池组件生产设备还包括电池串承载装置，所述电池串承载装置包括两组能够移动的电池串承载部件，每组设置有至少一个所述电池串承载部件；
        所述电池串搬运装置设置有两个，两个所述电池串搬运装置设置为分别对应于一组所述电池串承载部件并从各自对应的一组所述电池串承载部件上搬运电池串，且两个所述电池串搬运装置设置为各自向所述电池串组件规整装置上搬运所述一组电池串。
        6.根据权利要求5所述的电池组件生产设备，其特征在于，所述电池组件生产设备还包括能够生产电池串的电池串生产装置，所述电池串生产装置设置有用于输送电池串的电池串输送带；
        每个所述电池串承载部件包括输送方向与所述电池串输送带的输送方向一致的承载输送带，所述电池串承载部件能够移动至对应于所述电池串输送带的第一位置以通过所述承载输送带承接所述电池串输送带输送的电池串，并能够移动至向所述电池串搬运装置提供电池串的第二位置。
        7.根据权利要求2所述的电池组件生产设备，其特征在于，所述电池组件生产设备还包括能够生产电池串的电池串生产装置，所述电池串生产装置设置有用于输送电池串的电池串输送带；
        所述电池组件生产设备还包括电池串承载装置，所述电池串承载装置包括至少一个能够移动的电池串承载部件，所述电池串搬运装置从所述电池串承载部件将电池串搬运至所述电池串组件规整装置；
        所述电池串生产装置与所述电池串承载装置之间还设置有缓存装置，所述缓存装置设置为能够承接从所述电池串输送带输送来的电池串，并将电池串转移输送到所述电池串承载部件。
        8.根据权利要求7所述的电池组件生产设备，其特征在于，所述缓存装置包括输送机构及由所述输送机构输送的多个电池串缓存部件，每个所述电池串缓存部件能够从对应于所述电池串生产装置承接电池串的承接位置向对应于所述电池串承载部件转移电池串的转移位置移动；其中，
        所述电池串缓存部件包括用于承接电池串的缓存输送带，所述缓存输送带的输送方向垂直于所述电池串缓存部件的移动方向；
        所述电池串承载部件包括用于承接电池串的承载输送带，所述承载输送带的输送方向与所述缓存输送带的输送方向一致；
        所述电池串缓存部件移动至所述承接位置时所述缓存输送带从所述电池串输送带承接电池串，在移动至所述转移位置时，所述电池串缓存部件上的电池串通过所述缓存输送带输送至所述电池串承载部件的所述承载输送带上。
        9.根据权利要求8所述的电池组件生产设备，其特征在于，所述电池串缓存部件设置为能够在移动至所述承接位置时接通电源，所述缓存输送带运行；在从所述承接位置移动至所述转移位置的过程中断开电源，所述输送带停止运行；在移动至所述转移位置时接通电源，所述缓存输送带运行。
        10.根据权利要求8所述的电池组件生产设备，其特征在于，所述缓存装置还包括位于所述输送机构首端的第一升降装置、位于所述输送机构末端的第二升降装置以及位于所述输送机构下方的下输送机构；
        所述第一升降装置和所述第二升降装置分别包括能够输送电池串的端部输送机构及驱动所述端部输送机构升降的升降机构；
        所述电池串缓存部件设置为能够从所述输送机构的末端输送至所述第二升降装置的端部输送机构上，在所述第一升降装置和所述第二升降装置的端部输送机构升降到第一预设高度时，所述电池串缓存部件从所述第二升降装置依次输送至所述下输送机构及所述第一升降装置，在所述第一升降装置上升至第二预设高度时，所述电池串缓存部件从所述第一升降装置输送至所述输送机构上。
        11.根据权利要求2所述的电池组件生产设备，其特征在于，所述电池串组件规整装置的相对的两端分别设置有用于裁切所述电池串组件两端的焊带的切刀机构。
        12.根据权利要求2所述的电池组件生产设备，其特征在于，所述电池组件生产设备还包括用于提供旁路汇流条的旁路汇流条提供装置，所述旁路汇流条供料装置设置在所述电池串组件规整装置和所述电池串搬运装置之间，所述电池串搬运装置设置为能够将所述旁路汇流条从所述旁路汇流条提供装置搬运至所述电池串组件规整装置上，所述电池串组件抓取装置设置为能够同时抓取所述旁路汇流条及所述电池串组件与所述端部汇流条焊接。
        13.根据权利要求2所述的电池组件生产设备，其特征在于，所述电池组件生产设备还包括用于提供旁路汇流条的旁路汇流条提供装置，所述旁路汇流条供料装置设置在所述电池串组件规整装置和所述焊接工位之间
        所述电池串组件抓取装置设置为能够在抓取所述电池串组件和所述旁路汇流条中的一者后再抓取另一者，或者同时抓取所述电池串组件和所述旁路汇流条后移动至所述焊接工位。
        14.根据权利要求13所述的电池组件生产设备，其特征在于，所述电池串组件抓取装置包括用于吸附所述电池串组件的第一吸附部件及驱动所述第一吸附部件升降的第一升降机构和用于吸附所述旁路汇流条的第二吸附部件及驱动所述第二吸附部件升降的第二升降机构；
        或者，所述电池串组件抓取装置包括吸附部件及驱动所述吸附部件升降的升降机构，所述吸附部件能够吸附所述电池串组件和所述旁路汇流条；所述旁路汇流条供料机构包括承载所述旁路汇流条的旁路汇流条承载台及驱动所述旁路汇流条承载台升降的升降机构。
        15.根据权利要求2-14中任意一项所述的电池组件生产设备，其特征在于，所述透明承载板设置为能够从所述电池串组件规整装置的下方移动至所述焊接工位，且在处于焊接工位的所述第一汇流条承载台、所述中间汇流条承载台及所述第二汇流条承载台的下方；
        在所述电池串组件焊接所述端部汇流条后，所述第一汇流条承载台、所述中间汇流条承载台及所述第二汇流条承载台离开所述焊接工位，所述电池串组件抓取装置将焊接后的电池串组件释放到下方的所述透明承载板上。
        16.根据权利要求1-14中任意一项所述的电池组件生产设备，其特征在于，所述电池组件生产设备还包括汇流条供料装置，所述第一汇流条承载台、所述中间汇流条承载台及所述第二汇流条承载台各自对应一个所述汇流条供料装置；
        每个所述汇流条供料装置设置为能够从料卷牵引汇流条并按预设长度裁切形成所述端部汇流条，所述第一汇流条承载台、所述中间汇流条承载台及所述第二汇流条承载台分别移动至各自对应的所述汇流条供料装置承载所述端部汇流条并移动至所述焊接工位。
        17.一种电池组件生产方法，其特征在在于，所述电池组件生产方法包括：
        从前道工位搬运一个电池串组件至焊接工位，其中，每个所述电池串组件包括两组电池串，每组电池串包括沿电池串的宽度方向并排设置的多个电池串，两组电池串沿电池串的长度方向布置且两组所述电池串中的电池串一一对应；
        控制第一汇流条承载台、中间汇流条承载台及第二汇流条承载台各自承载端部汇流条并分别移动至所述焊接工位处所述电池串组件对应的预设位置，使得所述电池串组件两端的焊带分别对应于所述第一汇流条承载台和所述第二汇流条承载台上的端部汇流条，且所述电池串组件中间位置的焊带对应于所述中间汇流条承载台上的端部汇流条；
        将所述电池串组件的焊带与下方对应的端部汇流条焊接在一起；
        将焊接后的所述电池串组件放到玻璃板上。</t>
  </si>
  <si>
    <t>2020103729767</t>
  </si>
  <si>
    <t>胸膜线识别方法、装置及存储介质</t>
  </si>
  <si>
    <t>1.一种胸膜线识别方法，其特征在于，包括：
        获取检查者的肺部超声图像；
        对所述肺部超声图像进行皮下组织识别，并将识别到的所述皮下组织从所述肺部超声图像中去除；
        对去除所述皮下组织的肺部超声图像进行胸膜线识别，得到胸膜线。
        2.根据权利要求1所述的胸膜线识别方法，其特征在于，所述对所述肺部超声图像进行皮下组织识别，并将识别到的所述皮下组织从所述肺部超声图像中去除，包括：
        基于预设的区域划分宽度，将所述肺部超声图像按列划分为多个第一区域；
        获取每个所述第一区域与相邻所述第一区域中像素值相同的分隔点；
        将多个所述分隔点进行直线拟合得到分隔线，将所述分隔线以上的图像区域从所述肺部超声图像中去除。
        3.根据权利要求2所述的胸膜线识别方法，其特征在于，所述获取每个所述第一区域与相邻所述第一区域中像素值相同的分隔点，包括：
        针对每个所述第一区域，基于第i像素行，将所述第一区域划分为上下两个区域，所述上下两个区域分别为第二区域和第三区域，其中，1&amp;lt;=i&amp;lt;=N，N为所述肺部超声图像的长度；
        分别计算所述第二区域的像素和以及所述第三区域的像素和，基于所述第二区域的像素和和所述第三区域的像素和，得到所述第二区域的像素和与所述第三区域的像素和的差值，判断所述第二区域的像素和与所述第三区域的像素和的差值是否小于预设阈值，
        若否，则，将i+1，并再次执行所述基于第i像素行，将所述第一区域划分为上下两个区域，所述上下两个区域分别为第二区域和第三区域的步骤；
        若是，则将当前像素行上的中点确定为分隔点。
        4.根据权利要求1至3中任意一项所述的胸膜线识别方法，其特征在于，所述对去除所述皮下组织的肺部超声图像进行胸膜线识别，得到胸膜线，包括：
        基于预设的二值化方法，对去除所述皮下组织的肺部超声图像进行图像处理，得到胸膜线初筛图像；
        根据所述胸膜线初筛图像中胸膜线轮廓的状态选择对应的筛选方式，通过所述对应的筛选方式，得到胸膜线。
        5.根据权利要求4所述的胸膜线识别方法，其特征在于，所述基于预设的二值化方法，对去除所述皮下组织的肺部超声图像进行图像处理，得到胸膜线初筛图像，包括：
        对去除所述皮下组织的肺部超声图像进行滤波处理，得到滤波图像；
        将去除所述皮下组织的肺部超声图像与所述滤波图像进行做差处理，得到二值化图像；
        对所述二值化图像进行图像轮廓分割，得到所述胸膜线初筛图像。
        6.根据权利要求4所述的胸膜线识别方法，其特征在于，所述根据所述胸膜线初筛图像中胸膜线轮廓的状态选择对应的筛选方式，通过所述对应的筛选方式，得到胸膜线，包括：
        判断所述胸膜线初筛图像中的胸膜线轮廓是否完整；
        若所述胸膜线初筛图像中的胸膜线轮廓完整，则提取所述胸膜线轮廓中的胸膜线；
        若所述胸膜线初筛图像中的胸膜线轮廓不完整，则判断所述胸膜线轮廓是否只包括胸膜区域；
        若所述胸膜线轮廓只包括胸膜区域，则利用第一筛选方法进行处理后获得所述胸膜线；
        若所述胸膜线轮廓包括胸膜区域和非胸膜区域，则利用第二筛选方法进行处理后获得所述胸膜线。
        7.根据权利要求6所述的胸膜线识别方法，其特征在于，所述若所述胸膜线轮廓只包括胸膜区域，则利用第一筛选方法进行处理后获得所述胸膜线，包括：
        提取所述胸膜区域的中心线；
        将所述胸膜区域的中心线按照预设条件进行筛选，得到多段断开的胸膜线段；
        将多段断开的胸膜线段连接，并对连接的胸膜线段进行过滤处理，得到处理后的胸膜线段；
        将所述处理后的胸膜线段进行共线修补，并提取得到所述胸膜线。
        8.根据权利要求6所述的胸膜线识别方法，其特征在于，所述若所述胸膜线轮廓包括胸膜区域和非胸膜区域，则利用第二筛选方法进行处理后获得所述胸膜线，包括：
        以所述胸膜线初筛图像为掩膜板在去除所述皮下组织的肺部超声图像中，重新提取所述胸膜线轮廓，其中重新提取的所述胸膜线轮廓只包括胸膜区域；
        对重新提取的所述胸膜线轮廓重复所述对去除所述皮下组织的肺部超声图像进行图像处理，得到胸膜线初筛图像的步骤；
        提取所述胸膜区域的中心线；
        将所述胸膜区域的中心线按照预设条件进行筛选，得到多段断开的胸膜线段；
        将多段断开的胸膜线段连接，并对连接的胸膜线段进行过滤处理，得到处理后的胸膜线段；
        将所述处理后的胸膜线段进行共线修补，并提取得到所述胸膜线。
        9.一种胸膜线识别装置，其特征在于，包括处理器和存储器，所述存储器中存储有至少一条程序指令，所述处理器通过加载并执行所述至少一条程序指令以实现如权利要求1至8中任意一项所述的胸膜线识别方法。
        10.一种存储介质，其特征在于，所述存储介质中存储有至少一条程序指令，所述至少一条程序指令被处理器加载并执行以实现如权利要求1至8中任意一项所述的胸膜线识别方法。</t>
  </si>
  <si>
    <t>202110858844X</t>
  </si>
  <si>
    <t>超β晶体三极管及其制作方法</t>
  </si>
  <si>
    <t>1.一种超β晶体三极管的制作方法，其特征在于，所述制作方法包括：
        提供一衬底，基于所述衬底形成第一导电类型的隔离埋层及第一导电类型的掺杂层，所述隔离埋层位于所述掺杂层的底部；
        于所述掺杂层中形成第二导电类型的基区；
        于所述基区周侧形成第二导电类型的掺杂岛，所述掺杂岛的掺杂浓度大于所述基区的掺杂浓度；
        于所述衬底中形成第一导电类型的集电区，所述集电区与所述基区间隔设置；
        于所述基区中形成第一导电类型的发射区。
        2.根据权利要求1所述的超β晶体三极管的制作方法，其特征在于：所述基区的掺杂浓度范围为5e17cm-3～8e17cm-3，所述掺杂岛的掺杂浓度范围为大于或等于5e18cm-3。
        3.根据权利要求1所述的超β晶体三极管的制作方法，其特征在于：所述集电区的掺杂浓度大于所述掺杂层的掺杂浓度，且所述隔离埋层的掺杂浓度大于所述掺杂层的掺杂浓度。
        4.根据权利要求1所述的超β晶体三极管的制作方法，其特征在于：所述基区的注入结深小于或等于所述掺杂岛的注入结深。
        5.根据权利要求1所述的超β晶体三极管的制作方法，其特征在于：还包括于所述基区中形成第二导电类型的接触区的步骤及于所述集电区中形成第一导电类型的接触区的步骤，所述第二导电类型的接触区的掺杂浓度大于所述掺杂岛的掺杂浓度，所述第一导电类型的接触区的掺杂浓度大于所述集电区的掺杂浓度。
        6.根据权利要求1所述的超β晶体三极管的制作方法，其特征在于：所述集电区的底部至少与部分所述隔离埋层相连，所述掺杂岛的底部至少与部分所述隔离埋层相连。
        7.根据权利要求1所述的超β晶体三极管的制作方法，其特征在于：基于所述衬底形成第一导电类型的隔离埋层及第一导电类型的掺杂层，所述隔离埋层位于所述掺杂层的底部包括：
        通过离子注入工艺于所述衬底内部形成隔离埋层；
        通过离子注入工艺于所述衬底表层形成掺杂层；
        或者：
        通过离子注入工艺于所述衬底表层形成隔离埋层；
        通过外延工艺于所述衬底上形成掺杂层。
        8.一种超β晶体三极管，其特征在于，包括：
        衬底，所述衬底中形成第一导电类型的隔离埋层；
        第一导电类型的掺杂层，形成于所述衬底表层或所述衬底上，所述隔离埋层位于所述掺杂层的底部；
        第二导电类型的基区，形成于所述掺杂层中；
        第二导电类型的掺杂岛，形成于所述基区周侧，所述掺杂岛的掺杂浓度大于所述基区的掺杂浓度；
        第一导电类型的集电区，形成于所述衬底中，所述集电区与所述基区间隔设置；
        第一导电类型的发射区，形成于所述基区中。
        9.根据权利要求8所述的超β晶体三极管，其特征在于：所述基区的掺杂浓度范围为5e17cm-3～8e17cm-3，所述掺杂岛的掺杂浓度范围为大于或等于5e18cm-3。
        10.根据权利要求8所述的超β晶体三极管，其特征在于：所述隔离埋层的掺杂浓度范围为1e17cm-3～3e17cm-3，所述掺杂层的掺杂浓度范围为1e16cm-3～4e16cm-3，所述集电区的掺杂浓度范围为1e17cm-3～5e17cm-3，所述发射区的掺杂浓度范围为1e17cm-3～5e17cm-3。
        11.根据权利要求8所述的超β晶体三极管，其特征在于：所述基区中还形成有第二导电类型的接触区，所述第二导电类型的接触区的掺杂浓度大于所述掺杂岛的掺杂浓度，所述集电区中还形成有第一导电类型的接触区，所述第一导电类型的接触区的掺杂浓度大于所述集电区的掺杂浓度。
        12.根据权利要求8所述的超β晶体三极管，其特征在于：所述集电区的底部至少与部分所述隔离埋层相连，所述掺杂岛的底部至少与部分所述隔离埋层相连。
        13.根据权利要求8所述的超β晶体三极管，其特征在于：所述集电区的掺杂浓度大于所述掺杂层的掺杂浓度，且所述隔离埋层的掺杂浓度大于所述掺杂层的掺杂浓度。
        14.根据权利要求8所述的超β晶体三极管，其特征在于：所述基区的注入结深小于或等于所述掺杂岛的注入结深。
        15.根据权利要求8所述的超β晶体三极管，其特征在于：所述基区形成于所述掺杂层的上表层，所述掺杂岛、所述隔离埋层组成的包围罩结构将所述基区包围。</t>
  </si>
  <si>
    <t>202310324589X</t>
  </si>
  <si>
    <t>一种由双边凸轮随动器同步控制的调节间距夹紧机构</t>
  </si>
  <si>
    <t>1.一种由双边凸轮随动器同步控制的调节间距夹紧机构，其特征在于：包括底板（1）和夹紧组件；其中夹紧组件包括直线导轨（2）、滑块（3）、前夹杆（5）、后夹杆（6）、凸轮随动器（7）、右气缸（8）、右凸轮随动器槽板（9）、左凸轮随动器槽板（10）、左气缸（11）、支撑板（35）和电池夹具；所述直线导轨（2）沿底板（1）宽度方向固定在底板（1）上，直线导轨（2）上设有两个滑块（3），前夹杆（5）和后夹杆（6）沿底板（1）的长度方向固定在不同的滑块（3）上，且前夹杆（5）和后夹杆（6）上安装有电池夹具；所述电池夹具包括用于夹紧软包锂电池（22）主体部分的电池主体夹具（13），用于夹紧软包锂电池（22）主体上方齐带的齐带夹具（14），以及用于夹紧软包锂电池（22）主体部分两侧的极耳夹具（15）；所述支撑板（35）沿着底板（1）的长度方向安装在底板（1）的中心位置，用于支撑软包锂电池（22）；所述左气缸（11）和右气缸（8）分别安装在底板（1）的左右两端，且左气缸（11）和右气缸（8）的活塞杆分别与左凸轮随动器槽板（10）和右凸轮随动器槽板（9）固定连接；所述左凸轮随动器槽板（10）和右凸轮随动器槽板（9）左右对称且高度相同，其上均开设有两个呈八字形的前后对称的槽孔（27）；所述前夹杆（5）和后夹杆（6）的两端设有凸轮随动器（7），且每个凸轮随动器（7）分别位于一个槽孔（27）中。
        2.根据权利要求1所述的由双边凸轮随动器同步控制的调节间距夹紧机构，其特征在于：还包括定位组件，所述定位组件包括支架（28）、安装板（29）、定位块（32）、气缸（33）和推动块（34）；所述支架（28）安装在底板（1）的左右两端，安装板（29）固定在支架（28）顶部，一侧安装板（29）上安装有定位块（32），另一侧安装板（29）上设有气缸（33），气缸（33）的活塞杆上安装有推动块（34）。
        3.根据权利要求1或2所述的由双边凸轮随动器同步控制的调节间距夹紧机构，其特征在于：所述电池主体夹具（13）、齐带夹具（14）和极耳夹具（15）均由T型固定件（16）、L型固定件（17）和夹紧块（18）组成；其中T型固定件（16）安装在前夹杆（5）和后夹杆（6）上，L型固定件（17）安装在T型固定件（16）上，夹紧块（18）安装在L型固定件（17）上；所述T型固定件（16）上开设有左右位置调节孔（21），所述L型固定件（17）上设有前后位置调节孔（20）和高度调节孔（19），所述前夹杆（5）和后夹杆（6）上沿其长度方向均匀的开设有若干安装孔。
        4.根据权利要求3所述的由双边凸轮随动器同步控制的调节间距夹紧机构，其特征在于：所述夹紧块（18）、支撑板（35）、定位块（32）和推动块（34）为UNILATE材质。
        5.根据权利要求1或2所述的由双边凸轮随动器同步控制的调节间距夹紧机构，其特征在于：所述直线导轨（2）为两根，分别固定在底板（1）的左侧中部和右侧中部上；所述前夹杆（5）与滑块（3）之间设有垫块（4），后夹杆（6）与滑块（3）之间设有垫块（4）。
        6.根据权利要求1或2所述的由双边凸轮随动器同步控制的调节间距夹紧机构，其特征在于：所述左气缸（11）的活塞杆向左伸出，并通过连接板（12）与左凸轮随动器槽板（10）固定连接；所述右气缸（8）的活塞杆向右伸出，并通过连接板（12）与右凸轮随动器槽板（9）固定连接；所述左凸轮随动器槽板（10）的两个槽孔（27）的右端相互靠近，所述右凸轮随动器槽板（9）的两个槽孔（27）的左端相互靠近。
        7.根据权利要求2所述的由双边凸轮随动器同步控制的调节间距夹紧机构，其特征在于：所述支架（28）的顶部沿底板（1）的长度方向均匀的开设有若干安装孔，且安装板（29）上沿底板（1）的长度方向开设有长孔（30）；所述定位块（32）通过高度调节块（31）安装在安装板（29）上，且推动块（34）在气缸（33）活塞杆上的安装高度可调。
        8.根据权利要求1或2所述的由双边凸轮随动器同步控制的调节间距夹紧机构，其特征在于：所述底板（1）上设有传感器支架（26），传感器（25）安装在传感器支架（26）上。</t>
  </si>
  <si>
    <t>2023102649294</t>
  </si>
  <si>
    <t>320222196612082512</t>
  </si>
  <si>
    <t>无锡市神韵科技发展有限公司</t>
  </si>
  <si>
    <t>一种基于人工智能的行车安全智能检测系统及方法</t>
  </si>
  <si>
    <t>1.一种基于人工智能的行车安全智能检测方法，其特征在于：包括以下步骤：
        S100：采集大数据网络中所有发生违章的车辆信息和相应车辆轨迹信息，形成车辆信息集和历史轨迹集，采集当前状态下登录智能检测系统的车辆信息，将所述车辆设为关注车辆，并采集所述关注车辆利用广角摄像头获取的一定时间段内的图像数据，形成图像数据集；
        S200：获取车辆信息集和历史轨迹集，并获取登录云平台的车辆信息及其相应的图像数据集，利用数字签名算法将数据进行加密存储处理；
        S300：对存储的图像数据集进行提取，从图像数据集中的每一张图像分析不同时间下各图像特征点的变化规律，进一步判断所述各图像特征点的状态是静态还是动态；
        S400：对确认为动态特征点的特征点轨迹进行拟合，构建二维平面坐标系，提取向y轴聚合的特征点，根据所述关注车辆和所述车辆信息集的关系，并将动态特征数据同所述历史轨迹集进行匹配，利用匹配的结果分析各动态特征点的危险性，进一步分析所述关注车辆当前状态下的危险程度；
        S500：对所述关注车辆出现危险程度超过阈值的情况进行提醒。
        2.根据权利要求1所述的一种基于人工智能的行车安全智能检测方法，其特征在于：所述步骤S100包括：
        S110：对大数据网络中各个发生违章的车辆信息和相应的车辆轨迹信息进行采集，分别形成车辆信息集A＝{a1,a2,…,an}和历史轨迹集B＝{b1,b2,…,bn}，其中，a1,a2,…,an表示第1、2、…、n个车辆的信息，b1,b2,…,bn表示第1、2、…、n个车辆的所有历史轨迹信息；
        S120：智能检测系统识别到某一关注车辆信息aν登录，则利用关注车辆aν的广角摄像头对一定时间序列下拍摄到的的图像数据进行采集，形成图像数据集：C＝{c1,c2,…,cm}，其中，c1,c2,…,cm表示第1、2、…、m个时间点拍摄的图像数据。
        3.根据权利要求2所述的一种基于人工智能的行车安全智能检测方法，其特征在于：所述步骤S300包括：
        S310：对存储的关注车辆aν的图像数据集C进行提取，利用LBP特征算法将图像数据集C中的m个图像特征化；对m个特征化后的图像特征值进行获取，形成像素点特征集合D＝{d1,d2,…,dh}，其中，d1,d2,…,dh表示m个图像中第1、2、…、h个像素特征值；基于像素特征集合D中任意像素点di，得到像素一致性公式：α＝1-！(d(i+k)-di),其中k＝1,2,…,h-i，若α＝0，则表示像素特征值一致，将其归为一类，并用同一种颜色进行标识，反之，若α＝1，则表示像素特征值不同，利用不同颜色进行标识；
        S320：对每一张进行颜色标记的图像特征数据构建二维平面坐标系，分别形成m个图像坐标集：L(j)＝{(x1,y1),(x2,y2),…,(xz,yz)}，其中，j＝1,2,…,m，
        (x1,y1),(x2,y2),…,(xz,yz)表示任意第j个图像的1、2、…、z个像素点坐标；遍历m个图像坐标集L(j)，判断任意两个相同颜色的特征点(xγ,yγ),(xδ,yδ)之间的距离：若√[(xγ-xδ)2+(yγ-yδ)2]&amp;lt;β；其中，β表示距离阈值，则将各个相同颜色的特征点进行融合并以其区域中心显示成新的同种颜色的特征点；
        S330：基于特征点融合后的m个图像坐标集，对第m个时间点的图像特征数据进行提取，针对所述图像特征点的颜色标识将其它前m-1个图像中未出现相同颜色标识的特征点进行剔除；进一步利用重合算法依次叠加各个图像数据，最终形成新的一个图像坐标集Ls；
        S340：获取图像叠加的过程，利用拟合算法将原本不同图像中相同颜色标识的特征点坐标进行拟合处理，分别形成U个特征点轨迹集：Ls＝{l1,l2,…,lU}，其中，l1,l2,…,lU表示第1、2、…、U个特征点轨迹；基于特征点轨迹集Ls中任意一个特征点轨迹Lp，得到Lp和其他特征点轨迹的相似度：λp＝|Lp∩Lp+e|/|Lp∪Lp+e|,e＝1,2,…,U-p；
        S350：分析轨迹相似度，判断各图像特征点的状态是静态还是动态：若不存在相似度λp&amp;gt;η，其中，η表示相似度阈值，说明特征点轨迹Lp和其他特征点轨迹均不相似，则判定所述特征点的状态为动态，标记为动态特征点；反之，若存在相似度λp&amp;gt;η，则标记为静态特征点。
        4.根据权利要求3所述的一种基于人工智能的行车安全智能检测方法，其特征在于：所述步骤S400包括：
        S410：以叠加后的图像中心为原点，构建二维平面坐标系，对图像中确认为动态特征点的数据进行提取，得到u个特征点轨迹；基于拟合后的u个特征点轨迹，判断各轨迹方向是否向y轴聚合，若不存在向y轴聚合的特征点轨迹，确认关注车辆的当前危险程度为0；反之，若存在向y轴聚合的特征点轨迹，为了进一步分析关注车辆的危险程度，进入步骤S420；
        S420：对向y轴聚合的特征点轨迹进行获取，得到s个特征点轨迹，分别确认各特征点轨迹相应的车辆信息，设为目标车辆，并利用轨迹长度/时间序列m确认各目标车辆的运行速度；
        S430：分析所述关注车辆aν和大数据网络中所有发生违章的车辆信息集A的关系：若aν∈A，表示所述关注车辆存在违章事件，则确认关注车辆aν当前危险程度为s/u；
        S440：若表示所述关注车辆未发生过违章事件，则获取s个特征点轨迹中任意一条向y轴聚合的特征点轨迹1g和相应的目标车辆信息，同时，对大数据网络中各个发生违章的车辆信息集A＝{a1,a2,…,an}和历史轨迹集B＝{b1,b2,…,bn}进行提取，将特征点轨迹1g和历史轨迹集B进行匹配，利用匹配的结果分析各特征点轨迹相应的目标车辆的危险性，进一步分析所述关注车辆当前的危险程度。
        5.根据权利要求4所述的一种基于人工智能的行车安全智能检测方法，其特征在于：所述步骤S440包括：
        S441：对任意一条向y轴聚合的特征点轨迹1g和大数据网络中历史轨迹集B进行提取，基于历史轨迹集B中任意一条历史轨迹bf，其中，bf∈B，比较两条轨迹之间的相似度：ρg＝|1g∩bf|/|1g∪bf|，遍历历史轨迹集B，当相似度ρg&amp;gt;δ时，其中δ为数据相似阈值，表示特征点轨迹1g和历史轨迹bf相似，并记录与历史轨迹集B中历史轨迹bf的相似个数为εg；基于任意一条特征点轨迹lg和历史轨迹的相似个数εg，对相应目标车辆信息进行提取，设定为ag；若εg/n&amp;gt;φ，其中φ表示数量比例阈值，表示大数据网络中所述特征点轨迹1g对应的目标车辆发生违章事件次数多，危险性高；反之，若εg/n&amp;lt;φ，表示大数据网络中所述特征点轨迹1g对应的目标车辆发生违章事件次数少，危险性低；
        S442：基于任意目标车辆ag，根据车辆信息集A对εg个相似的历史轨迹进行筛选：获取εg个历史轨迹中对应的车辆信息集Ag＝{a1,a2,…,aεg}，遍历Ag，比较目标车辆ag与对应的车辆信息集Ag中任意一个车辆信息aq的相似度μg：μg＝|ag∩aq|/|ag∪aq|其中，aq∈Ag，对相似度μg&amp;gt;σ的车辆信息进行筛选，记录相似违章车辆个数为ωg，其中，ωg≤εg；此时，得到当前目标车辆的危险性为ωg/n；
        S443：基于任意目标车辆ag的危险性为ωg/n，遍历s个向y轴聚合的特征点轨迹对应的目标车辆，其危险性分析同步骤S441，S442，得到危险性集合：{ω1/n，ω2/n，…，ωs/n}，其中，ω1/n，ω2/n，…，ωs/n表示第1、2、…、s个目标车辆的危险性值；
        S444：分别对第1、2、…、s个目标车辆的危险性值进行提取，确认当前状态下所述关注车辆aν的危险程度为(s/u)*[Σsg＝1ωg/(s*n)]；若危险程度&amp;gt;(s/u)/8，表示所述关注车辆的安全性存在威胁。
        6.一种实现权利要求1-5中任一项的一种基于人工智能的行车安全智能检测方法的行车安全智能检测系统，其特征在于：所述系统包括：数据采集模块、数据库、图像分析模块、自主学习模块和智能提醒模块；
        通过所述数据采集模块采集大数据网络中所有发生违章的车辆信息和相应车辆轨迹信息，形成车辆信息集和历史轨迹集，采集当前状态下登录智能检测系统的车辆信息，将所述车辆设为关注车辆，并采集所述关注车辆利用广角摄像头获取的一定时间段内的图像数据，形成图像数据集；
        通过所述数据库获取车辆信息集和历史轨迹集，并获取登录云平台的车辆信息及其相应的图像数据集，利用数字签名算法将数据进行加密存储处理；
        通过所述图像分析模块对存储的图像数据集进行提取，从图像数据集中的每一张图像分析不同时间下各图像特征点的变化规律，进一步判断所述各图像特征点的状态是静态还是动态；
        通过所述自主学习模块对确认为动态特征点的特征点轨迹进行拟合，构建二维平面坐标系，提取向y轴聚合的特征点，根据所述关注车辆和所述车辆信息集的关系，并将动态特征数据同所述历史轨迹集进行匹配，利用匹配的结果分析各动态特征点的危险性，进一步分析所述关注车辆当前状态下的危险程度；
        通过所述智能提醒模块对所述关注车辆出现危险程度超过阈值的情况进行提醒。
        7.根据权利要求6所述的行车安全智能检测系统，其特征在于：所述数据采集模块包括历史车辆采集单元和当前车辆采集单元；
        所述历史车辆采集单元用于采集历史状态下所有登录云平台的车辆信息和车辆轨迹信息；所述当前车辆采集单元用于采集当前状态下使用检测系统的车辆信息和一定时间段内的图像数据。
        8.根据权利要求6所述的行车安全智能检测系统，其特征在于：所述图像分析模块包括特征点获取单元、特征点分析单元和状态判别单元；
        所述特征点获取单元用于利用特征提取算法提取不同时间下采集到的各图像的特征信息；所述特征点分析单元用于分析不同时间下各图像特征点的变化规律；所述状态判别单元用于判断图像特征点的状态是静态还是动态。
        9.根据权利要求6所述的行车安全智能检测系统，其特征在于：所述自主学习模块包括动态特征提取单元、数据匹配单元和危险评估单元；
        所述动态特征提取单元用于提取确认为动态特征点的数据，得到动态特征数据；所述数据匹配单元用于将动态特征数据和大数据网络中所有违章车辆的车辆轨迹信息进行匹配，得到相似轨迹集；所述危险评估单元用于将相似轨迹集结合历史状态下的车辆信息集进行危险性评估，分析当前状态下所述关注车辆行驶的危险程度。</t>
  </si>
  <si>
    <t>2021115325398</t>
  </si>
  <si>
    <t>360724199202290010</t>
  </si>
  <si>
    <t>改善NOR Flash ILD 填充及外围器件GOI的工艺及系统</t>
  </si>
  <si>
    <t>1.一种改善NOR Flash ILD填充及外围器件GOI的工艺，其特征在于，包括：
        在NOR flash工艺中对器件进行刻蚀后进行ILD填充。
        2.如权利要求1所述的改善NOR Flash ILD填充及外围器件GOI的工艺，其特征在于，
        所述在NOR flash工艺中对器件进行刻蚀的方法包括：
        NOR Flash工艺进行至NiSi形成之后并且在进行ILD填充前，进行SPT ET，将栅极多晶硅顶端的侧墙的部分刻蚀，削去侧墙形成的肩角。
        3.如权利要求1所述的改善NOR Flash ILD填充及外围器件GOI的工艺，其特征在于，
        所述在NOR flash工艺中对器件进行刻蚀的方法包括：
        在NOR flash工艺进行至ILD淀积前进行SPT ET，对栅极多晶硅顶端侧墙上的硬质掩蔽层进行刻蚀。
        4.如权利要求1所述的改善NOR Flash ILD填充及外围器件GOI的工艺，其特征在于，
        所述进行ILD填充的方法包括：
        ILD填充过程先采用无Plasma HARP DEP进行填充；
        在存储器件区域存在空洞时，若空洞的深度小于预设值，采用Etch回刻，再进行HDP填充。
        5.如权利要求1所述的改善NOR Flash ILD填充及外围器件GOI的工艺，其特征在于，
        所述进行ILD填充的方法包括：
        ILD填充过程先采用无Plasma HARP DEP进行填充；
        当cell区域的空洞深度大于预设值时，增加一层photo layer，将cell区已填充的HARP刻蚀掉后进行ILD HDP DEP。
        6.一种改善NOR Flash ILD填充及外围器件GOI的系统，其特征在于，包括：
        刻蚀模块，在NOR flash工艺中对器件进行刻蚀；以及
        填充模块，进行ILD填充。</t>
  </si>
  <si>
    <t>2022111652643</t>
  </si>
  <si>
    <t>锗硅异质结晶体管的制造方法</t>
  </si>
  <si>
    <t>1.一种锗硅异质结晶体管的制造方法，其特征在于，至少包括：
        步骤一、提供衬底，所述衬底上形成有STI以定义出有源区，在所述衬底上形成第一电介质层，在所述第一电介质层上形成第一多晶硅层，在所述多晶硅层上形成第二电介质层，之后通过光刻、刻蚀去除部分所述第二电介质层和所述第一多晶硅层，以形成位于所述有源区上的第一叠层，形成覆盖所述第一叠层、所述第一电介质层的第三电介质层，之后刻蚀所述第三电介质层，用以在所述第一叠层的侧壁形成侧墙；
        步骤二、在所述第一电介质层上形成覆盖所述第一叠层、所述侧墙的第二多晶硅层以及覆盖所述第二多晶硅层的第四电介质层，通过光刻、刻蚀去除部分所述第四电介质层至所述侧墙裸露；
        步骤三、刻蚀去除所述第二电介质层和所述侧墙，用以形成第一图形结构；
        步骤四、在所述第一图形结构上形成第五电介质层，之后刻蚀所述第五电介质层至所述第一多晶硅层的上方；
        步骤五、刻蚀去除所述第一多晶硅层，使得其下方的所述第一电介质层裸露，之后刻蚀裸露的所述第一电介质层形成倒T形的凹槽；
        步骤六、在所述凹槽的底部形成外延层，之后在所述外延层上形成填充剩余所述凹槽的第三多晶硅层，用以形成第二图形结构；
        步骤七、刻蚀所述第二图形结构以形成所需的器件结构。
        2.根据权利要求1所述的锗硅异质结晶体管的制造方法，其特征在于：步骤一中的所述衬底为硅衬底。
        3.根据权利要求1所述的锗硅异质结晶体管的制造方法，其特征在于：步骤一中的所述第一电介质层的材料为二氧化硅。
        4.根据权利要求1所述的锗硅异质结晶体管的制造方法，其特征在于：步骤一中的所述第二电介质层的材料为氮化硅。
        5.根据权利要求1所述的锗硅异质结晶体管的制造方法，其特征在于：步骤一中所述第三电介质层的材料为氮化硅。
        6.根据权利要求1所述的锗硅异质结晶体管的制造方法，其特征在于：步骤二中所述第四电介质层的材料为二氧化硅。
        7.根据权利要求6所述的锗硅异质结晶体管的制造方法，其特征在于：步骤二中以湿法刻蚀的方法刻蚀所述第四电介质层至所述侧墙裸露。
        8.根据权利要求1所述的锗硅异质结晶体管的制造方法，其特征在于：步骤四中第五电介质层的材料为氮化硅。
        9.根据权利要求1所述的锗硅异质结晶体管的制造方法，其特征在于：步骤五中以干法刻蚀的方法刻蚀去除所述第一多晶硅层。
        根据权利要求1所述的锗硅异质结晶体管的制造方法，其特征在于：步骤五中以湿法刻蚀的方法刻蚀裸露的所述第一电介质层形成倒T形的所述凹槽。
        10.根据权利要求1所述的锗硅异质结晶体管的制造方法，其特征在于：步骤六中的所述外延层为锗硅外延层。
        11.根据权利要求1所述的锗硅异质结晶体管的制造方法，其特征在于：步骤七中所述刻蚀所述第二图形结构以形成所需的器件结构的方法包括：在所述第三多晶硅层上形成第一光刻胶层，光刻打开所述第一光刻胶层使得其下方的所述第三多晶硅层裸露，刻蚀裸露的所述第三多晶硅层以及其下方的所述第五电介质层、所述第四电介质层、所述第二多晶硅层至所述第一电介质层的上方；去除剩余的所述第一光刻胶层，在刻蚀后的所述第三多晶硅层上形成第二光刻胶层，光刻打开所述第二光刻胶层使得其下方的所述第三多晶硅层裸露，刻蚀裸露的所述第三多晶硅层以及其下方的所述第五电介质层、所述第四电介质层至所述第二多晶硅层的上方。</t>
  </si>
  <si>
    <t>2021116450198</t>
  </si>
  <si>
    <t>一种多熵源硬件真随机数发生器的熵源电路版图结构</t>
  </si>
  <si>
    <t>1.一种多熵源硬件真随机数发生器的熵源电路版图结构，其特征在于，包括：P型衬底以及所述P型衬底表面的多个独立的N型阱区，每个N型阱区内形成有P型的隔离阱区，所述隔离阱区的底部和四周均被所述N型阱区包围实现隔离；
        若干组独立的熵源电路分别制作于各个所述N型阱区内，所述熵源电路中的NMOS器件均为隔离型NMOS器件，且隔离型NMOS管器件制作于所述N型阱区内的隔离阱区内，所述熵源电路中的PMOS器件制作于所述N型阱区内除隔离阱区外的区域内。
        2.根据权利要求1所述的熵源电路版图结构，其特征在于，每个N型阱区内部包括第一浅阱区域和第二深阱区域，所述第一浅阱区域呈环形结构包围在所述第二深阱区域的外部，且所述第一浅阱区域的阱区深度小于所述第二深阱区域；每个N型阱区内的隔离阱区形成在第二深阱区域处，且所述隔离阱区的阱区深度小于所述第二深阱区域，所述隔离阱区底部的第二深阱区域将所述隔离阱区和所述P型衬底实现隔离。
        3.根据权利要求2所述的熵源电路版图结构，其特征在于，所述隔离阱区的周向尺寸小于所述第二深阱区域的周向尺寸，所述隔离阱区的阱区深度等于所述第一浅阱区域的阱区深度。
        4.根据权利要求1所述的熵源电路版图结构，其特征在于，不同的N型阱区之间通过P型阱区实现隔离。
        5.根据权利要求1所述的熵源电路版图结构，其特征在于，各个N型阱区的尺寸均相等，或者，存在至少两个N型阱区的尺寸不同。</t>
  </si>
  <si>
    <t>2022107239925</t>
  </si>
  <si>
    <t>FPGA的基于模块连接关系的IO模块布局方法</t>
  </si>
  <si>
    <t>1.一种FPGA的基于模块连接关系的IO模块布局方法，其特征在于，所述方法包括：
        获取FPGA芯片对应的用户输入网表，并确定所述用户输入网表中的若干个预定功能模块的布局位置；
        确定所述用户输入网表中与预定功能模块相连且未布局的待布IO模块；
        对于每个待布IO模块，基于所述待布IO模块相连的各个预定功能模块的布局位置确定所述待布IO模块的IO布局位置，所述待布IO模块在确定得到的IO布局位置处时与其相连的各个预定功能模块之间的各组信号连接关系的综合电路性能最优；
        对所述用户输入网表中未布局的剩余IO模块完成布局。
        2.根据权利要求1所述的方法，其特征在于，所述FPGA芯片中包括若干个BANK，每个BANK内包括若干个IO布局位置；则所述基于所述待布IO模块相连的各个预定功能模块的布局位置确定所述待布IO模块的IO布局位置，包括：
        基于所述待布IO模块相连的各个预定功能模块的布局位置确定所述FPGA芯片中的一个BANK作为目标BANK，所述待布IO模块在所述目标BANK内时与其相连的各个预定功能模块之间的各组信号连接关系的综合电路性能最优；
        根据所述目标BANK内的资源约束条件从中选择一个IO布局位置作为所述待布IO模块的IO布局位置。
        3.根据权利要求2所述的方法，其特征在于，确定所述目标BANK的方法包括：
        将所述FPGA芯片中对应的布局区域内包含的参考功能模块的数量最多的BANK作为所述目标BANK，参考功能模块是与所述待布IO模块存在直接的信号连接关系的预定功能模块。
        4.根据权利要求2所述的方法，其特征在于，确定所述目标BANK的方法包括：
        将所述FPGA芯片中对应的区域时序关键度最高的BANK作为所述目标BANK；其中，一个BANK对应的区域时序关键度是布局位置在所述BANK对应的布局区域内的所有预定功能模块的路径时序关键度的最优值，或者是根据所有预定功能模块对应的路径时序关键度按照时序计分方法得到的时序计分值；
        每个预定功能模块的路径时序关键度是所述预定功能模块与所述待布IO模块之间的信号连接关系所在的时序路径的时序关键度。
        5.根据权利要求2所述的方法，其特征在于，确定所述目标BANK的方法包括：
        根据一个BANK对应的布局区域内包含的所有预定功能模块的路径时序关键度按照时序计分方法得到所述BANK的时序计分值；以及，根据一个BANK对应的布局区域内包含的与所述待布IO模块存在直接的信号连接关系的预定功能模块的数量得到所述BANK的连接度计分值；
        将基于时序计分值和连接度计分值得到的总计分值最高的BANK作为所述目标BANK；
        其中，每个预定功能模块对应的路径时序关键度是所述预定功能模块与所述待布IO模块之间的信号连接关系所在的时序路径的时序关键度。
        6.根据权利要求4或5所述的方法，其特征在于，所述时序计分方法，包括：
        对于一个BANK对应的布局区域内包含的每个预定功能模块，若所述预定功能模块的路径时序关键度达到关键度阈值，则对所述BANK累加预定分值的时序计分值，每次累加的预定分值均相等或者存在至少两次累加的预定分值不同。
        7.根据权利要求6所述的方法，其特征在于，当路径时序关键度达到关键度阈值时，按照预定功能模块的路径时序关键度确定本次累加的预定分值，预定功能模块的路径时序关键度越高、累加的预定分值越大。
        8.根据权利要求5所述的方法，其特征在于，一个BANK的总计分值由对应的时序计分值和连接度计分值加权得到，且时序计分值和连接度计分值的权重相等或不相等。
        9.根据权利要求8所述的方法，其特征在于，在加权得到总计分值时，时序计分值的权重高于连接度计分值的权重。
        10.根据权利要求1所述的方法，其特征在于，所述对所述用户输入网表中未布局的剩余IO模块完成布局，包括：
        基于已确定IO布局位置的所有IO模块和已确定布局位置的预定功能模块的牵引作用，按照所述用户输入网表对所述FPGA芯片进行力导向解析式布局得到初始布局结果；
        对于每个剩余IO模块，基于所述剩余IO模块相连的各个功能模块在所述初始布局结果中的布局位置确定所述剩余IO模块的IO布局位置，所述剩余IO模块在确定得到的IO布局位置处时与其相连的各个功能模块之间的各组信号连接关系的综合电路性能最优。
        11.根据权利要求1所述的方法，其特征在于，所述用户输入网表中包含的预定功能模块的数量不超过第一数量阈值，每个预定功能模块在所述FPGA芯片上的可布位置的数量不超过第二数量阈值。
        12.根据权利要求11所述的方法，其特征在于，所述预定功能模块包括IO模块、IOLGIC模块、IODELAY模块、GTH模块、CMT模块、BUFG模块、MMCM模块、DPLL模块、XPLL模块、PCIE模块、EMAC模块中的至少一种。</t>
  </si>
  <si>
    <t>2022104205274</t>
  </si>
  <si>
    <t>基于硅基Micro LED的触觉传感器阵列及其制备方法</t>
  </si>
  <si>
    <t>1.一种基于硅基Micro LED的触觉传感器阵列，其特征在于，所述基于硅基Micro LED的触觉传感器阵列包括：呈规则分布的触觉传感器件单元(1)；
        所述触觉传感器件单元(1)包括两个Micro LED，其中一个所述Micro LED作为MicroLED光源(3)，另一个所述Micro LED作为Micro LED探测器(4)；
        所述Micro LED光源(3)包括：
        光源有源层，所述光源有源层自下而上依次包括光源P型GaN层(5)、光源多量子阱层(6)及光源N型GaN层(7)；
        光源正电极(8)，位于所述光源P型GaN层(5)下方；
        光源负电极(9)，与所述光源N型GaN层(7)下方直接接触，且与由所述光源P型GaN层(5)及所述光源多量子阱层(6)构成的平台之间具有间隔；
        平坦化介质层(21)，覆盖于所述光源正电极(8)及所述光源负电极(9)下方；
        光源正键合电极(10)，位于所述光源正电极(8)下方，所述光源正键合电极(10)包括两部分，柱状部分贯穿所述平坦化介质层(21)，另一部分覆盖于所述平坦化介质层(21)表面；
        光源负键合电极(11)，位于所述光源负电极(9)下方，所述光源负键合电极(9)包括两部分，柱状部分贯穿所述平坦化介质层(21)，另一部分覆盖于所述平坦化介质层(21)表面；
        光源非有意掺杂GaN层(12)及光源材料缓冲层(13)，依次位于所述光源N型GaN层(7)上方；
        所述Micro LED探测器(4)与所述Micro LED光源(3)结构相同，且所述Micro LED探测器(4)位于所述Micro LED光源(3)侧边；
        所述触觉传感器件单元(1)还包括：
        硅衬底层(28)，位于所述光源材料缓冲层(13)上方，所述硅衬底层(28)上设置有2个通孔，分别位于两个所述Micro LED的有源层上方，其中一个所述通孔暴露所述Micro LED光源(3)，另一个所述通孔暴露所述Micro LED探测器(4)，所述Micro LED光源(3)出射的部分光源经过所述反射层(30)反射至所述Micro LED探测器(4)上；
        透光层(29)，所述透光层(29)用于填充所述硅衬底层(28)的所述通孔，并覆盖于所述硅衬底层(28)的上表面；
        可见光反射层(30)及接触保护层(31)，依次位于所述透光层(29)上方。
        2.根据权利要求1所述的基于硅基Micro LED的触觉传感器阵列，其特征在于：所述触觉传感器件单元(1)通过基板键合金属(23)键合于基板(22)上，所述基板(22)的表面或者内部含有电路单元(25)，所述电路单元(25)用于对所述Micro LED的输出信号进行处理和分析。
        3.根据权利要求1所述的基于硅基Micro LED的触觉传感器阵列，其特征在于：所述Micro LED光源(3)与所述Micro LED探测器(4)之间设置有隔离槽，所述隔离槽内设置有隔离金属(33)。
        4.根据权利要求1所述的基于硅基Micro LED的触觉传感器阵列，其特征在于：所述基于硅基Micro LED的触觉传感器阵列还包括脉搏传感器件单元(2)，所述脉搏传感器件单元(2)的数量少于所述触觉传感器件单元(1)，有序分布于所述触觉传感器阵列当中；所述脉搏传感器件单元(2)的结构与所述触觉传感器件单元(1)的结构区别在于，所述脉搏传感器件单元(2)不包含所述触觉传感器件单元(1)中的所述可见光反射层(30)。
        5.根据权利要求4所述的基于硅基Micro LED的触觉传感器阵列，其特征在于：所述脉搏传感器件单元(2)通过所述基板键合金属(23)键合于所述基板(22)上，所述基板(22)的表面或者内部含有电路单元(25)，所述电路单元(25)用于对所述Micro LED的输出信号进行处理和分析。
        6.根据权利要求1所述的基于硅基Micro LED的触觉传感器阵列，其特征在于：所述光源多量子阱层(6)最大宽度小于100μm。
        7.根据权利要求1所述的基于硅基Micro LED的触觉传感器阵列，其特征在于：所述硅衬底层(28)上设置的所述通孔上大下小，所述通孔横截面形状为矩形或圆形。
        8.根据权利要求1所述的基于硅基Micro LED的触觉传感器阵列，其特征在于：所述可见光反射层(30)材料为金属Ag，所述接触保护层(31)材料为树脂。
        9.一种如权利要求1～8中任一项所述的基于硅基Micro LED的触觉传感器阵列的制备方法，其特征在于，所述制备方法包括：
        S1：提供硅基氮化镓LED外延片，所述硅基氮化镓LED外延片自下而上依次包括硅衬底(100)、材料缓冲层(200)、非有意掺杂GaN材料层(300)、N型GaN材料层(400)、多量子阱材料层(500)及P型GaN材料层(600)；
        S2：于所述硅基氮化镓LED外延片正面光刻、刻蚀至所述硅衬底(100)停止，形成不同区域之间的隔离槽，再于所述硅基氮化镓LED外延片正面光刻、刻蚀至所述N型GaN层(400)停止，与所述N型GaN层(400)一起形成不同Micro LED的有源层；
        S3：于所述硅基氮化镓LED外延片正面形成所述Micro LED的正电极；
        S4：于所述硅基氮化镓LED外延片正面形成所述Micro LED的负电极；
        S5：于所述硅基氮化镓LED外延片正面形成所述平坦化介质层(21)，并开孔形成正键合电极及负键合电极的柱状部分，再于所述平坦化介质层(21)表面形成完整的正键合电极及负键合电极；
        S6：将上述结构倒置，于所述硅衬底(100)上光刻、刻蚀出所述通孔，形成硅衬底层(28)；
        S7：于上述结构表面及所述通孔内涂覆高于所述硅衬底层(28)的透光材料，形成所述透光层(29)；
        S8：于所述透光层(29)上方依次形成所述可见光反射层(30)及所述接触保护层。
        10.根据权利要求9所述的基于硅基Micro LED的触觉传感器阵列的制备方法，其特征在于：在步骤S6中，形成所述正键合电极及所述负键合电极后还包括将所得结构通过所述基板键合金属(23)键合于所述基板(22)上的步骤，所述基板(22)的表面或者内部含有电路单元(25)，所述电路单元(25)用于对所述Micro LED的输出信号进行处理和分析。</t>
  </si>
  <si>
    <t>2022114919694</t>
  </si>
  <si>
    <t>510403199201151318</t>
  </si>
  <si>
    <t>光电二极管的制造方法</t>
  </si>
  <si>
    <t>1.一种光电二极管的制造方法，其特征在于，至少包括：
        步骤一、提供衬底，在所述衬底上形成有第一外延层以及位于所述第一外延层上的刻蚀阻挡层；
        步骤二、在所述刻蚀阻挡层上形成光刻胶层，利用光刻打开所述光刻胶层使得其下方的所述刻蚀阻挡层裸露，之后去除裸露的所述刻蚀阻挡层使得其下方的所述第一外延层裸露，用以定义出刻蚀图形，所述刻蚀图形用于定义出光电二极管图案，相邻两个所述刻蚀图形间距离小于或等于预设值；
        步骤三、刻蚀裸露的所述第一外延层形成沟槽，在所述沟槽中形成侧壁保护层；
        步骤四、利用各向异性的刻蚀方法刻蚀所述沟槽底部的所述侧壁保护层及其下方的所述第一外延层，之后利用各向同性的刻蚀方法将相邻所述沟槽间的间隔区域在宽度方向上打通；
        步骤五、在所述沟槽上形成位于所述侧壁保护层下方的本征外延层，之后在所述本征外延层上形成第二外延层，所述第二外延层为空气隔离结构，所述沟槽的侧壁为充满空气的一圈封闭的薄壁空间，去除所述侧壁保护层和所述刻蚀阻挡层，之后利用淀积、研磨形成填充剩余所述凹槽的第三外延层。
        2.根据权利要求1所述的光电二极管的制造方法，其特征在于：步骤一中的所述衬底为硅衬底。
        3.根据权利要求1所述的光电二极管的制造方法，其特征在于：步骤一中的所述衬底为P型衬底，所述第一外延层为N型外延层。
        4.根据权利要求1所述的光电二极管的制造方法，其特征在于：步骤一中的所述第一外延层的厚度为3至6微米。
        5.根据权利要求1所述的光电二极管的制造方法，其特征在于：步骤一中的所述刻蚀阻挡层的材料为二氧化硅、氮化硅中的至少一种。
        6.根据权利要求1所述的光电二极管的制造方法，其特征在于：步骤一中的所述刻蚀阻挡层的厚度为600至800纳米。
        7.根据权利要求1所述的光电二极管的制造方法，其特征在于：步骤二中的所述刻蚀图形的形状为十字形，所述刻蚀图形在第一、二方向依次等距分布，所述第一方向与所述第二方向相垂直，四个所述刻蚀图形间的区域定义为所述光电二极管图案。
        8.根据权利要求1所述的光电二极管的制造方法，其特征在于：步骤二中的所述刻蚀图形为中间矩形两端半圆的形状，四个首尾依次错位分布的所述刻蚀图形间的区域定义为所述光电二极管图案。
        9.根据权利要求1所述的光电二极管的制造方法，其特征在于：步骤三中所述凹槽的的深度为0.3至0.6微米。
        10.根据权利要求1所述的光电二极管的制造方法，其特征在于：步骤三中所述侧壁保护层的材料为二氧化硅、氮化硅中的至少一种。
        11.根据权利要求1所述的光电二极管的制造方法，其特征在于：步骤四中利用各向异性的刻蚀方法刻蚀所述沟槽底部的所述侧壁保护层及其下方的所述第一外延层，使得所述凹槽在所述第一外延层上的深度为2.4至2.7微米。
        12.根据权利要求3所述的光电二极管的制造方法，其特征在于：步骤五中的所述第二外延层为P型外延层、所述第三外延层为本征外延层。
        13.根据权利要求1所述的光电二极管的制造方法，其特征在于：步骤五中的所述本征外延的厚度为80至100纳米。</t>
  </si>
  <si>
    <t>2022110593811</t>
  </si>
  <si>
    <t>一种支持分区并发访问的软硬件协同存储器组织方法及装置</t>
  </si>
  <si>
    <t>1.一种支持分区并发访问的软硬件协同存储器组织方法，其特征在于，包括如下步骤：
        S1：将存储器基于预设区分方式从逻辑上划分为地址连续的多个可独立访问的存储体；
        S2：获取来自多个计算单元/请求源发送的多个请求信息，基于请求信息和逻辑划分模式匹配对应的存储体，将每个请求信息分别发送至对应的存储体；
        S3：接收对应的计算单元/请求源的请求信息，基于请求信息和逻辑划分模式获取该计算单元/请求源相匹配的存储体，将该存储体的访存请求数据发送至对应的计算单元/请求源。
        2.如权利要求1所述的一种支持分区并发访问的软硬件协同存储器组织方法，其特征在于，步骤S1中具体包括：
        步骤S11A和步骤S11B两个中的一个；
        其中S11A：获取存储器上多个连续的访存地址，基于访存地址的高位对多个访存地址分别进行区分；
        S11B：在存储器上不同区域设置与访存请求带有的标识相匹配的划分标识，基于划分标识对存储器的不同区域进行区分；
        以及S12：根据区分情况将存储器划分为多个可独立访问的存储体。
        3.如权利要求1所述的一种支持分区并发访问的软硬件协同存储器组织方法，其特征在于，步骤S2中具体包括：
        S21：设置多个解析单元；
        S22：接收来自多个计算单元/请求源发送的多个请求信息，将多个请求信息分别发送至每个解析单元；
        S23：获取存储器的区分方式，并将区分方式发送至每个解析单元；
        S24：每个解析单元分别对每个请求信息进行解析并根据区分方式对解析后的请求信息与每个存储体的匹配关系进行判断，如果请求信息和目标存储体判断成功则将该请求信息发送至对应的存储体。
        4.如权利要求3所述的一种支持分区并发访问的软硬件协同存储器组织方法，其特征在于，步骤S3中具体包括：
        S31：设置多个选择单元；
        S32：接收多个来自计算单元/请求源发送的多个请求信息，分别将每个计算单元/请求源的请求信息发送至唯一对应的选择单元；
        S33：每个选择单元从该计算单元/请求源的请求信息中选择出逻辑划分模式关键信息并根据逻辑划分模式关键信息对该计算单元/请求源与每个存储体的匹配关系进行判断，如果计算单元/请求源与目标存储体判断成功则将该存储体内的访存请求数据发送至对应的计算单元/请求源。
        5.一种支持分区并发访问的软硬件协同存储器组织装置，其特征在于：包括
        逻辑划分模块，用以将存储器从逻辑上划分为地址连续的多个可独立访问的存储体；
        存储访问模块，用以获取来自多个计算单元/请求源发送的多个请求信息，基于请求信息和逻辑划分模式匹配对应的存储体，将每个请求信息分别发送至对应的存储体；
        数据选择模块，接收对应的计算单元/请求源的请求信息，基于请求信息和逻辑划分模式获取每个存储体匹配的计算单元/请求源，将每个存储体的访存请求数据发送至对应的计算单元/请求源。
        6.如权利要求5所述的一种支持分区并发访问的软硬件协同存储器组织装置，其特征在于：所述逻辑划分模块包括
        地址获取单元、标识设置单元两个中的一个以及划分单元；
        其中地址获取单元，用以获取存储器上多个连续的访存地址，基于访存地址的高位对多个访存地址分别进行区分；
        标识设置单元，用以在存储器上不同区域设置与访存请求带有的标识相匹配的划分标识，基于划分标识对存储器的不同区域进行区分；
        划分单元，用以根据区分情况将存储器划分为多个可独立访问的存储体。
        7.如权利要求5或6所述的一种支持分区并发访问的软硬件协同存储器组织装置，其特征在于：所述存储访问模块包括
        多个解析单元；
        第一信息接收单元，用以接收来自多个计算单元/请求源发送的多个请求信息，将多个请求信息分别发送至每个解析单元；
        区分获取单元，用以获取存储器的区分方式，并将区分方式发送至每个解析单元；
        每个解析单元分别对每个请求信息进行解析并根据区分方式对解析后的请求信息与每个存储体的匹配关系进行判断，如果请求信息和目标存储体判断成功则将该请求信息发送至对应的存储体。
        8.如权利要求5或6所述的一种支持分区并发访问的软硬件协同存储器组织装置，其特征在于：所述数据选择模块包括
        多个选择单元；
        第二信息接收单元，用以接收多个来自计算单元/请求源发送的多个请求信息，分别将每个计算单元/请求源的请求信息发送至唯一对应的选择单元；
        每个选择单元从该计算单元/请求源的请求信息中选择出逻辑划分模式关键信息并根据逻辑划分模式关键信息对该计算单元/请求源与每个存储体的匹配关系进行判断，如果计算单元/请求源与目标存储体判断成功则将该存储体内的访存请求数据发送至对应的计算单元/请求源。
        9.一种电子设备，包括存储器、处理器及存储在存储器上并可在处理器上运行的计算机程序，其特征在于，所述处理器执行所述计算机程序时实现如权利要求1-4任一项所述方法的步骤。
        10.一种计算机可读存储介质，其上存储有计算机程序，其特征在于，所述计算机程序被处理器执行时实现如权利要求1-4任一项所述方法的步骤。</t>
  </si>
  <si>
    <t>2022109920456</t>
  </si>
  <si>
    <t>过滤膜反洗使用寿命判定方法</t>
  </si>
  <si>
    <t>1.一种过滤膜反洗使用寿命判定方法，其特征在于，包括：
        将过滤膜在n个不同反洗压力下反洗，测得n个一一对应于所述n个不同反洗压力下所述过滤膜能够耐受的第一反洗次数；
        对所述n个不同反洗压力和所述n个第一反洗次数进行数学模型拟合，并建立反洗压力和耐受反洗次数的函数关系；
        将所述过滤膜在中试环境中，在所述n个不同反洗压力下反洗，测得n个一一对应于所述n个不同反洗压力下所述过滤膜能够耐受的第二反洗次数；将每一个所述第一反洗次数和每一个所述第二反洗次数进行比对，得到偏差；
        采用所述函数关系和所述偏差判断过滤膜反洗使用寿命；
        其中，所述n大于等于3。
        2.根据权利要求1所述的过滤膜反洗使用寿命判定方法，其特征在于，
        所述n等于10～12。
        3.根据权利要求1所述的过滤膜反洗使用寿命判定方法，其特征在于，
        对所述n个不同反洗压力和所述n个第一反洗次数进行数学模型拟合，并建立反洗压力和耐受反洗次数的函数关系的步骤包括：
        根据所述n个不同反洗压力和所述n个第一反洗次数选择数学关系模型，根据所述数学关系模型对所述n个不同反洗压力和所述n个第一反洗次数进行拟合，并确定修正数值。
        4.根据权利要求3所述的过滤膜反洗使用寿命判定方法，其特征在于，
        所述函数关系为Y＝f(X,R,N)；
        式中，所述X为反洗压力，单位kpa，所述X为变化值；所述Y为反洗次数；所述R和所述N均为修正数值。
        5.根据权利要求4所述的过滤膜反洗使用寿命判定方法，其特征在于，
        所述函数关系为Y＝-366.8X+19169，R2＝0.9775，N为19169。
        6.根据权利要求1所述的过滤膜反洗使用寿命判定方法，其特征在于，
        所述将每一个所述第一反洗次数和每一个所述第二反洗次数进行比对，得到偏差的步骤包括：
        将每一个所述第一反洗次数和每一个所述第二反洗次数进行比对，得到n个偏差值，然后计算所述n个偏差值的平均偏差率。
        7.根据权利要求5所述的过滤膜反洗使用寿命判定方法，其特征在于，
        所述平均偏差率为3.15。
        8.根据权利要求1所述的过滤膜反洗使用寿命判定方法，其特征在于，
        所述采用所述函数关系和所述偏差判断过滤膜反洗使用寿命的步骤包括：
        根据所述函数关系计算得到反洗次数，然后在得到的所述反洗次数的基础上增加所述平均偏差率的量，得到过滤膜实际反洗使用寿命。
        9.根据权利要求1-8任一项所述的过滤膜反洗使用寿命判定方法，其特征在于，
        所述过滤膜包括平板膜、中空纤维或者柔性膜中的任意一种。
        10.根据权利要求1-8任一项所述的过滤膜反洗使用寿命判定方法，其特征在于，
        所述将过滤膜在n个不同反洗压力下反洗的步骤包括：
        采用充压测试装置进行反洗；
        所述充压测试装置包括：储水槽、反洗回路、抽吸回路；
        所述反洗包括：将过滤膜浸没在所述储水槽中，所述反洗回路从所述储水槽进水并向所述过滤膜出水，所述抽吸回路从所述过滤膜进水向所述储水槽出水；所述反洗回路与所述抽吸回路相互交替运行；设置n个不同反洗压力进行反洗；和/或
        所述将所述过滤膜在中试环境中，在所述n个不同反洗压力下反洗的步骤包括：
        采用中试装置进行反洗；
        所述中试装置包括：反洗泵、产水泵、反洗阀门、产水阀门、水箱、管路；所述反洗泵、所述产水泵、所述反洗阀门、所述产水阀门、所述水箱通过所述管路连接；所述过滤膜置于所述水箱中，运行反洗或产水；
        在反洗状态时，所述反洗泵启动，所述反洗阀门打开，所述产水阀门关闭，所述产水泵停止，进行反洗。</t>
  </si>
  <si>
    <t>2022109142252</t>
  </si>
  <si>
    <t>半导体异常检测方法、装置、电子设备及介质</t>
  </si>
  <si>
    <t>1.一种半导体异常检测方法，其特征在于，包括：
        获取包括半导体组件的待检测图像；
        根据所述待检测图像，确定所述半导体组件的特征数据；其中，所述特征数据包括支架区域、焊点数据和金属线数据中的至少一种；
        根据所述特征数据，对所述半导体组件进行异常检测。
        2.根据权利要求1所述的方法，其特征在于，确定所述半导体组件中的支架区域，包括：
        根据所述半导体组件的组成部分，将所述待检测图像中的半导体组件拆分成至少一个支架区域；
        相应的，所述根据所述特征数据，对所述半导体组件进行异常检测，包括：
        根据所述支架区域与标准图像中标准半导体组件的标准支架区域的区域重合情况，确定所述半导体组件是否歪斜。
        3.根据权利要求2所述的方法，其特征在于，所述根据所述支架区域与标准图像中标准半导体组件的标准支架区域的区域重合情况，确定所述半导体组件是否歪斜，包括：
        若所述支架区域与标准图像中标准半导体组件的标准支架区域的区域重合度小于预设重合度阈值，则确定所述半导体组件歪斜；
        若所述支架区域与标准图像中标准半导体组件的标准支架区域的区域重合度不小于预设重合度阈值，则确定所述半导体组件未出现歪斜。
        4.根据权利要求3所述的方法，其特征在于，确定所述半导体组件中的焊点数据，包括：
        在所述半导体组件未出现歪斜时，根据标准图像中标准半导体组件内标准焊点的位置关系，在所述待检测图像中，确定待检测焊点和所述待检测焊点所连接的金属线；
        生成包括所述待检测焊点和所述待检测焊点所连接金属线的焊点数据；
        相应的，根据所述特征数据，对所述半导体组件进行异常检测，包括：
        针对各金属线，根据该金属线所连接待检测焊点，与所述标准半导体组件内相应标准金属线所连接标准焊点的匹配情况，确定该金属线是否出现飞丝。
        5.根据权利要求4所述的方法，其特征在于，所述根据该金属线所连接待检测焊点，与所述标准半导体组件内相应标准金属线所连接标准焊点的匹配情况，确定该金属线是否出现飞丝，包括：
        若该金属线所连接待检测焊点，与所述标准半导体组件内相应标准金属线所连接标准焊点数量不同或位置不对应，则确定该金属线出现飞丝；
        若该金属线所连接待检测焊点，与所述标准半导体组件内相应标准金属线所连接标准焊点数量相同且位置对应，则确定该金属线未出现飞丝。
        6.根据权利要求4所述的方法，其特征在于，确定所述半导体组件中的金属线数据，包括：
        在所述半导体组件未出现歪斜，且不存在飞丝的金属线时，确定所述半导体组件中各金属线的最小外接矩形；
        生成包括各金属线的最小外接矩形的金属线数据；
        相应的，所述根据所述特征数据，对所述半导体组件进行异常检测，包括：
        针对各金属线，根据该金属线的最小外接矩形的形状，确定该金属线是否存在弯曲。
        7.根据权利要求6所述的方法，其特征在于，所述根据该金属线的最小外接矩形的形状，确定该金属线是否存在弯曲，包括：
        若该金属线的最小外接矩形的长宽比大于预设比例阈值，则确定该金属线不存在弯曲；
        若该金属线的最小外接矩形的长宽比不大于预设比例阈值，则确定该金属线存在弯曲。
        8.一种半导体异常检测装置，其特征在于，包括：
        待检测图像获取模块，用于获取包括半导体组件的待检测图像；
        特征数据确定模块，用于根据所述待检测图像，确定所述半导体组件的特征数据；其中，所述特征数据包括支架区域、焊点数据和金属线数据中的至少一种；
        异常检测确定模块，用于根据所述特征数据，对所述半导体组件进行异常检测。
        9.一种电子设备，其特征在于，包括：
        一个或多个处理器；
        存储器，用于存储一个或多个程序；
        当所述一个或多个程序被所述一个或多个处理器执行，使得所述一个或多个处理器实现如权利要求1-7任一项所述的一种半导体异常检测方法。
        10.一种计算机可读存储介质，其上存储有计算机程序，其特征在于，该程序被处理器执行时实现如权利要求1-7任一项所述的一种半导体异常检测方法。</t>
  </si>
  <si>
    <t>2022105146428</t>
  </si>
  <si>
    <t>1.一种LDMOS器件，其特征在于，包括：
        形成于第一外延层的选定区域中的第一导电类型掺杂的漂移区以及第二导电类型掺杂的体区；
        在所述漂移区的选定区域中形成有漂移区场氧；所述漂移区场氧包括形成于第一浅沟槽中的第一浅沟槽隔离；
        所述第一浅沟槽的第一侧面和所述体区具有间隔；
        栅极结构覆盖在所述体区的选定区域的表面并从所述漂移区场氧的第一侧面延伸到所述漂移区场氧的顶部表面上；
        第一导电类型重掺杂的源区形成在所述体区中并和所述栅极结构的第一侧面自对准；
        第一导电类型重掺杂的漏区和所述漂移区场氧的第二侧面自对准；
        第一导电类型重掺杂的掺杂区屏蔽层形成于所述第一浅沟槽的第二底角处的所述漂移区中并将所述第二底角完全包覆，所述第一浅沟槽的第二底角为所述第一浅沟槽的第二侧面底部的底角，所述第一浅沟槽的第一底角为所述第一浅沟槽的第一侧面底部的底角；所述第一浅沟槽的第二底角也为所述漂移区场氧的第二底角；
        在所述漏区接工作电压时，所述掺杂区屏蔽层的第一导电类型重掺杂使得所述掺杂区屏蔽层不会被耗尽从而使所述漂移区场氧的第二底角的电场强度降低，提高器件的可靠性。
        2.如权利要求1所述的LDMOS器件，其特征在于：所述掺杂区屏蔽层还将所述第一浅沟槽的第二侧面完全包覆并在所述第一浅沟槽的第二侧面的顶部和所述漏区接触。
        3.如权利要求1所述的LDMOS器件，其特征在于：所述第一外延层具有第一导电类型掺杂，所述漂移区由所述体区到所述漏区之间的所述第一外延层组成。
        4.如权利要求1所述的LDMOS器件，其特征在于：所述第一浅沟槽隔离的顶部表面和所述第一外延层的顶部表面相平，在所述第一浅沟槽隔离的顶部还形成有第二台阶氧化层，所述漂移区场氧由所述第一浅沟槽隔离和所述第二台阶氧化层叠加而成。
        5.如权利要求4所述的LDMOS器件，其特征在于：所述第二台阶氧化层的第一侧面和所述第一浅沟槽隔离的第一侧面对齐，所述第二台阶氧化层的第二侧面和所述第一浅沟槽隔离的第二侧面对齐。
        6.如权利要求1所述的LDMOS器件，其特征在于：所述栅极结构包括依次叠加的栅介质层和多晶硅栅，由延伸到所述漂移区场氧的顶部表面上的所述多晶硅栅组成多晶硅屏蔽层。
        7.如权利要求6所述的LDMOS器件，其特征在于：所述源区通过顶部的接触孔连接到由正面金属层组成的源极，所述源极的金属还延伸到所述漂移区场氧的上方并组成源极金属屏蔽层；
        所述漏区通过顶部的接触孔连接到由正面金属层组成的漏极，所述漏极的金属还延伸到所述漂移区场氧的上方并组成漏极金属屏蔽层。
        8.如权利要求7所述的LDMOS器件，其特征在于：在所述体区的表面还形成有第二导电类型重掺杂的体接触区，所述体接触区也通过接触孔连接到所述源极。
        9.一种LDMOS器件的制造方法，其特征在于，包括如下步骤：
        步骤一、提供第一外延层并在所述第一外延层的选定区域中形成第一导电类型掺杂的漂移区；
        步骤二、在所述漂移区的选定区域中形成漂移区场氧，所述漂移区场氧包括第一浅沟槽隔离；所述第一浅沟槽隔离的形成工艺包括：
        步骤21、对所述第一外延层的选定区域进行刻蚀形成第一浅沟槽；所述第一浅沟槽的第一侧面靠近后续形成的体区一侧且体区之间具有间隔，所述第一浅沟槽的第二侧面靠近后续形成的漏区一侧；所述第一浅沟槽的第一底角为所述第一浅沟槽的第一侧面底部的底角，所述第一浅沟槽的第二底角为所述第一浅沟槽的第二侧面底部的底角；所述第一浅沟槽的第二底角也为所述漂移区场氧的第二底角；
        步骤22、进行第一导电类型重掺杂离子注入在所述第一浅沟槽的第二底角处的所述漂移区中形成掺杂区屏蔽层，所述掺杂区屏蔽层将所述第二底角完全包覆；
        步骤23、在所述第一浅沟槽中填充氧化层形成所述第一浅沟槽隔离；
        步骤三、在所述第一外延层的选定区域中形成第二导电类型掺杂的体区；
        步骤四、形成栅极结构，所述栅极结构覆盖在所述体区的选定区域的表面并从所述漂移区场氧的第一侧面延伸到所述漂移区场氧的顶部表面上；
        步骤五、进行第一导电类型重掺杂的源漏注入形成源区和漏区，所述源区形成在所述体区中并和所述栅极结构的第一侧面自对准；所述漏区和所述漂移区场氧的第二侧面自对准；
        在所述漏区接工作电压时，所述掺杂区屏蔽层的第一导电类型重掺杂使得所述掺杂区屏蔽层不会被耗尽从而使所述漂移区场氧的第二底角的电场强度降低，提高器件的可靠性。
        10.如权利要求9所述的LDMOS器件的制造方法，其特征在于：所述掺杂区屏蔽层还将所述第一浅沟槽的第二侧面完全包覆并在所述第一浅沟槽的第二侧面的顶部和所述漏区接触。
        11.如权利要求9所述的LDMOS器件的制造方法，其特征在于：所述第一外延层具有第一导电类型掺杂，所述漂移区由所述体区到所述漏区之间的所述第一外延层组成。
        12.如权利要求9所述的LDMOS器件的制造方法，其特征在于：所述第一浅沟槽隔离的顶部表面和所述第一外延层的顶部表面相平；
        步骤二中，步骤23完成后，还包括：
        采用氧化层沉积加图形化刻蚀工艺在所述第一浅沟槽隔离的顶部形成第二台阶氧化层的步骤，所述漂移区场氧由所述第一浅沟槽隔离和所述第二台阶氧化层叠加而成。
        13.如权利要求12所述的LDMOS器件的制造方法，其特征在于：所述第二台阶氧化层的第一侧面和所述第一浅沟槽隔离的第一侧面对齐，所述第二台阶氧化层的第二侧面和所述第一浅沟槽隔离的第二侧面对齐。
        14.如权利要求9所述的LDMOS器件的制造方法，其特征在于：步骤四中，所述栅极结构包括依次叠加的栅介质层和多晶硅栅，由延伸到所述漂移区场氧的顶部表面上的所述多晶硅栅组成多晶硅屏蔽层。
        15.如权利要求14所述的LDMOS器件的制造方法，其特征在于：步骤五之后，还包括形成层间膜、接触孔和正面金属层的工艺；
        所述接触孔穿过所述层间膜；
        所述源区通过顶部的接触孔连接到由所述正面金属层组成的源极，所述源极的金属还延伸到所述漂移区场氧的上方并组成源极金属屏蔽层；
        所述漏区通过顶部的接触孔连接到由所述正面金属层组成的漏极，所述漏极的金属还延伸到所述漂移区场氧的上方并组成漏极金属屏蔽层。</t>
  </si>
  <si>
    <t>2023101747285</t>
  </si>
  <si>
    <t>342523199012152515</t>
  </si>
  <si>
    <t>焊接件的质量检测方法及装置</t>
  </si>
  <si>
    <t>1.一种焊接件的质量检测方法，其特征在于，包括：
        确定焊接件的原始图内有效区域的位置；
        获取所述有效区域内各像素点的第一深度值，以形成所述有效区域的基准面；
        获取所述有效区域各像素点到所述基准面的第二深度值，以形成差平面；
        获取所述差平面内的第二深度值大于设定值的点作为有效焊点，并计算有效焊点的面积；
        将所述面积与设定面积进行比较。
        2.根据权利要求1所述的焊接件的质量检测方法，其特征在于，所述获取所述有效区域内各像素点的第一深度值，以形成所述有效区域的基准面，包括：
        将所述有效区域平均分成多个子区域；
        取所述子区域的各像素点的所述第一深度值的中值，以所述中值代表所述子区域各像素点等效的一个点，以生成子基准面，对所述子基准面进行拼接，以形成所述有效区域的基准面。
        3.根据权利要求1所述的焊接件的质量检测方法，其特征在于，所述确定焊接件的有效区域内有效焊点的位置，包括：
        确定所述有效区域的各像素点的第三深度值，根据所述第三深度值确定有效焊点的位置。
        4.根据权利要求1所述的焊接件的质量检测方法，其特征在于，所述焊接件的焊接方式为超声焊，所述超声焊产生多个阵列排布所述焊点。
        5.根据权利要求1所述的焊接件的质量检测方法，其特征在于，在所述获取所述有效区域内各像素点的第一深度值，以形成所述有效区域的基准面之前，包括：
        对所述焊接件的原始图进行滤波预处理。
        6.根据权利要求1所述的焊接件的质量检测方法，其特征在于，在所述确定焊接件的三维图像内有效区域的位置之前，包括：
        采用三维轮廓测量仪获取焊接件的三维图像。
        7.根据权利要求6所述的焊接件的质量检测方法，其特征在于，在所述确定焊接件的三维图像内有效区域的位置之前，还包括：
        获取焊接件的材质，根据所述焊接件的材质确定三维轮廓测量仪的曝光时长和/或噪声抑制参数。
        8.一种焊接件的质量检测装置，其特征在于，包括处理器，所述处理器用于确定焊接件的原始图内有效区域的位置；
        获取有效区域内各像素点的第一深度值，以形成所述有效区域的基准面；
        获取所述有效区域各像素点到所述基准面的第二深度值，以形成差平面；
        获取所述差平面内的第二深度值大于设定值的点作为有效焊点，并计算有效焊点的面积；
        将所述面积与设定面积进行比较。
        9.根据权利要8所述的焊接件的质量检测装置，其特征在于，所述处理器还用于确定所述有效区域的各像素点的第三深度值，根据所述第三深度值确定有效焊点的位置。
        10.根据权利要求8所述的焊接件的质量检测装置，其特征在于，所述处理器还用于将所述有效区域平均分成多个所述子区域；
        取所述子区域的各像素点的所述第一深度值的中值，以所述中值代表所述子区域各像素点等效的一个点，以生成子基准面，对所述子基准面进行拼接，以形成所述有效区域的基准面。
        11.根据权利要求8所述的焊接件的质量检测装置，其特征在于，所述处理器还用于对所述焊接件的原始图进行滤波预处理。
        12.根据权利要求8所述的焊接件的质量检测装置，其特征在于，还包括三维轮廓测量仪，所述三维轮廓测量仪与所述处理器信号连接，所述三维轮廓测量仪用于采集焊接件的三维图像。
        13.根据权利要求12所述的焊接件的质量检测装置，其特征在于，所述处理器还用于获取焊接件的材质，根据所述焊接件的材质确定三维轮廓测量仪的曝光时长和/或噪声抑制参数。</t>
  </si>
  <si>
    <t>2021110279444</t>
  </si>
  <si>
    <t>半导体器件的制造方法</t>
  </si>
  <si>
    <t>1.一种半导体器件的制造方法，其特征在于，包括：
        S1，提供一半导体衬底，所述半导体衬底的表面上形成有至少一个分立的栅极结构，所述半导体衬底内还设置有位于所述栅极结构两侧的漏区和源区；
        S2，形成金属层，所述金属层覆盖在所述栅极结构的表面上，并延伸覆盖在所述漏区和源区对应的半导体衬底的表面上；
        S3，对所述半导体衬底进行第一次热处理，并同时通入浓度可调的预定量的氧气，以使部分所述金属层面向所述半导体衬底的表层转换为金属硅化物层的同时，所述金属层背向所述半导体衬底的表层转换为金属氧化物层；
        S4，刻蚀所述金属氧化物层和剩余未转换的金属层，以暴露出形成在所述栅极结构、所述漏区和所源区顶面上的金属硅化物层；
        S5，对所述半导体衬底进行第二次热处理。
        2.如权利要求1所述的半导体器件的制造方法，其特征在于，所述半导体衬底为绝缘体上硅衬底，所述绝缘体上硅衬底具有自下至上依次堆叠的底部半导体层、绝缘埋层和顶部半导体层。
        3.如权利要求2所述的半导体器件的制造方法，其特征在于，所述底部半导体层和所述顶部半导体层的材料包括硅，所述绝缘埋层的材料包括二氧化硅。
        4.如权利要求3所述的半导体器件的制造方法，其特征在于，所述顶部半导体层的厚度小于
        5.如权利要求1所述的半导体器件的制造方法，其特征在于，在步骤S4中刻蚀所述金属氧化物层和剩余未转换的金属层的刻蚀工艺为湿法刻蚀工艺，所述湿法刻蚀工艺的刻蚀溶液包括硫酸。
        6.如权利要求1所述的半导体器件的制造方法，其特征在于，在步骤S2中形成的所述金属层的材料包括金属钴，形成的所述金属层的厚度范围为：
        7.如权利要求6所述的半导体器件的制造方法，其特征在于，在步骤S2中形成所述金属层的工艺为物理气相沉积工艺。
        8.如权利要求1所述的半导体器件的制造方法，其特征在于，在步骤S3中对所述半导体衬底进行第一次热处理的工艺为快速升温退火工艺，所述快速升温退火工艺的温度范围为：1000℃～1100℃。
        9.如权利要求1所述的半导体器件的制造方法，其特征在于，在步骤S3中通入的氧气的浓度范围为：3L/min～16L/min。
        10.如权利要求9所述的半导体器件的制造方法，其特征在于，在步骤S3中形成的金属硅化物层的厚度小于</t>
  </si>
  <si>
    <t>2022108116693</t>
  </si>
  <si>
    <t>320222198102040979</t>
  </si>
  <si>
    <t>一种压力检测式可监测挂线状态的接地线压紧机构</t>
  </si>
  <si>
    <t>1.一种压力检测式可监测挂线状态的接地线压紧机构，包括挂钩(1)，其特征在于：所述挂钩(1)上穿过有压紧机构(2)，所述挂钩(1)底部一端螺纹连接有螺杆(3)，所述压紧机构(2)包括左固定块(4)和右固定块(6)，所述左固定块(4)和右固定块(6)通过螺丝固定连接在一起；
        所述左固定块(4)和右固定块(6)中间安装有导电块(5)，所述左固定块(4)和右固定块(6)分别卡接在挂钩(1)两侧，所述左固定块(4)和右固定块(6)在导电块(5)底部一端安装有压力传感器(7)。
        2.根据权利要求1所述的一种压力检测式可监测挂线状态的接地线压紧机构，其特征在于：所述压力传感器(7)底部固定连接在压力传感器安装上板(8)上，所述压力传感器安装上板(8)底部固定连接有压力传感器安装下板(9)。
        3.根据权利要求2所述的一种压力检测式可监测挂线状态的接地线压紧机构，其特征在于：所述压力传感器安装下板(9)底部卡接有导杆帽(10)，所述导杆帽(10)底部一端转动连接有导杆(11)。
        4.根据权利要求1所述的一种压力检测式可监测挂线状态的接地线压紧机构，其特征在于：所述挂钩(1)底部一端螺纹连接在导杆(11)上，所述导杆(11)一端螺纹连接有螺丝。</t>
  </si>
  <si>
    <t>2022110872839</t>
  </si>
  <si>
    <t>320826199208146416</t>
  </si>
  <si>
    <t>方阻测量辅助装置和方阻测量方法</t>
  </si>
  <si>
    <t>1.一种方阻测量辅助装置，其特征在于，所述辅助装置包括：支架、反射板、遮光罩、光源、滤光片和黑白相机；
        所述反射板放置在所述支架的底部；
        所述遮光罩放置在所述反射板的上侧，所述遮光罩中相对的两个侧面设置有贯穿的通孔，所述滤光片通过所述通孔放置在所述遮光罩中；所述遮光罩的上表面用于放置待测的电池片；
        所述光源设置在所述反射板和所述遮光罩之间，且所述光源的发光面朝向所述反射板；
        所述黑白相机安装在所述支架上，并且所述黑白相机的取景方向朝向所述遮光罩，用于拍摄所述遮光罩上放置的电池片的电池片图像。
        2.根据权利要求1所述的辅助装置，其特征在于，所述支架的底部设置有丝杆和驱动组件，所述丝杆中设置有安装组件，所述安装组件用于安装所述反射板；所述丝杆和所述驱动组件连接，所述驱动组件用于驱动所述安装组件水平移动进而带动所述反射板平移。
        3.根据权利要求2所述的辅助装置，其特征在于，所述安装组件上间隔设置有两个支撑辊，用于调整放置在所述支撑辊上反射板的朝向。
        4.一种方阻测量方法，其特征在于，所述方法包括：
        获取样本电池片的样本电池片图像；
        对于每个样本电池片图像，获取所述样本电池片图像的图像灰度；
        获取各个样本电池片的方阻；
        根据各个样本电池片的方阻以及各自所对应的图像灰度，拟合生成关联模型，所述关联模型包括电池片的方阻和图像灰度之间的对应关系，所述关联模型用于根据目标电池片的图像灰度确定所述目标电池片的方阻。
        5.根据权利要求4所述的方法，其特征在于，所述获取样本电池片的样本电池片图像，包括：
        通过方阻测量辅助装置获取所述样本电池片的样本电池片图像，所述方阻测量辅助装置为如权利要求1至3任一所述的装置，所述样本电池片放置在所述遮光罩上。
        6.根据权利要求4所述的方法，其特征在于，所述获取所述样本电池片图像的图像灰度，包括：
        将所述样本电池片图像划分为i*j的棋盘，i和j为正整数；
        对于每个棋盘，提取所述棋盘内各个像素点的灰度值；
        根据各个像素点的相邻像素点的灰度值更新所述像素点的灰度值；
        根据所述棋盘内的各个像素点的灰度值计算所述棋盘的图像灰度，进而计算所述电池片图像的图像灰度。
        7.根据权利要求6所述的方法，其特征在于，所述根据各个像素点的相邻像素点的灰度值更新所述像素点的灰度值，包括：
        若第n个像素点的灰度值为gn，第n-1个像素点的灰度值为gn-1，第n+1个像素点的灰度值为gn+1，n为大于1的整数，则：，
        在|gn-1-gn|＞0.5gn或者|gn-1-gn|＞0.5gn-1或者|gn+1-gn|＞0.5gn或者|gn+1-gn|＞0.5gn+1时，令gn＝(gn-1+gn+1)/2。
        8.根据权利要求4至7任一所述的方法，其特征在于，所述根据各个样本电池片的方阻以及各自所对应的图像灰度，拟合生成关联模型，包括：
        获取纠偏因子，所述纠偏因子包括时间因子和/或环境因子；
        根据各个样本电池片的方阻、各自所对应的图像灰度以及所述纠偏因子，拟合生成所述关联模型。
        9.一种方阻测量方法，其特征在于，所述方法包括：
        获取目标电池片的目标电池片图像；
        获取所述目标电池片图像的图像灰度；
        根据关联模型以及所述图像灰度，确定所述目标电池片的方阻，所述关联模型包括电池片的方阻和图像灰度之间的对应关系，所述关联模型为通过权利要求4至8任一所述的方法拟合得到的模型。
        10.根据权利要求9所述的方法，其特征在于，所述获取目标电池片的目标电池片图像，包括：
        通过方阻测量辅助装置获取所述目标电池片的目标电池片图像，所述方阻测量辅助装置为如权利要求1至3任一所述的装置，所述目标电池片放置在所述遮光罩上。
        11.根据权利要求9所述的方法，其特征在于，所述获取所述目标电池片图像的图像灰度，包括：
        将所述目标电池片图像划分为i*j的棋盘，i和j为正整数；
        获取每个棋盘的图像灰度，将获取到的各个棋盘的图像灰度确定为所述目标电池片图像的图像灰度。
        12.根据权利要求11所述的方法，其特征在于，所述根据关联模型以及所述图像灰度，确定所述目标电池片的方阻，包括：
        对于各个棋盘，根据所述关联模型以及所述棋盘的图像灰度，确定每个棋盘的方阻；
        根据计算得到的各个棋盘的方阻，确定所述目标电池片的方阻。</t>
  </si>
  <si>
    <t>2017113171882</t>
  </si>
  <si>
    <t>612325197812245013</t>
  </si>
  <si>
    <t>无锡德芯微电子有限公司</t>
  </si>
  <si>
    <t>利用电源线传输数据的LED驱动电路和数据传输方法</t>
  </si>
  <si>
    <t>1.一种利用电源线传输数据的LED驱动电路，其特征在于，包括稳压源、基准电路、地址模块、振荡器电路、信号识别电路、数据解码电路、电平转换电路、模式控制电路、输出驱动电路；
        所述稳压源用于将电源线上的电压转换为内部电源，供给至数据解码电路、信号识别电路和振荡器电路；
        基准电路用于产生基准电压VREF并输出至信号识别电路；
        地址模块用于存储LED驱动电路的固有地址，并提供给数据解码电路；
        振荡器电路用于产生第一时钟CLK并输出至数据解码电路；
        信号识别电路根据基准电压VREF和电源线上的电压信号，产生内部标准数字信号VDA并向数据解码电路发送；内部标准数字信号VDA中包括地址数据和控制数据；
        数据解码电路从内部标准数字信号VDA中解析得到属于本LED驱动电路的控制数据，并通过电平转换电路进行数字电平转换后，控制数据中的模式运行速度信号、运行模式信号进入模式控制电路，控制数据中的电流控制信号进入输出驱动电路；模式控制电路通过三基色使能信号端控制输出驱动电路；输出驱动电路的三基色输出端用于连接LED。
        2.如权利要求1所述的利用电源线传输数据的LED驱动电路，其特征在于，
        信号识别电路包括电阻R1、R2、R3，比较器U1，反相器U2，NMOS管Q1；
        电阻R1的一端用于接电源线上的电压VDD，另一端接电阻R2一端和比较器U1的同相输入端，电阻R2的另一端接电阻R3的一端和NMOS管Q1的漏极，比较器U1的反相输入接基准电压VREF，输出端通过反相器U2接NMOS管Q1的栅极，电阻R3和NMOS管Q1的源极用于接地线；比较器输出端输出内部标准数字信号VDA。
        3.如权利要求1或2所述的利用电源线传输数据的LED驱动电路，其特征在于，
        数据解码电路包括多位锁存器、多位移位寄存器、精准时钟电路、边沿检测电路、起停检测电路、或门U3、非门U4，RS触发器U5、位计数器、数据计数器、地址检测电路、数据锁存电路；
        边沿检测电路的输入端和时钟端分别接内部标准数字信号VDA和第一时钟CLK，产生对应于VDA上升沿的DPL信号；
        精准时钟电路的时钟端和复位端分别接第一时钟CLK和DPL信号；并产生第二时钟CK190US；
        启停检测电路的数字输入端接内部标准数字信号VDA，时钟端接第二时钟CK190US，启停检测电路的一个输出信号RSTB通过非门U4接RS触发器U5的一个输入端，另一个输出信号END接RS触发器U5的另一输入端，RS触发器U5的输出端输出ENOM信号至或门U3的输入端，以及模式控制电路的使能端；
        或门U3的一个输入端接DPL信号，输出端接位计数器的复位端；
        位计数器的时钟端接第二时钟CK190US，输出端输出DCK信号，并分别发送至数据计数器的时钟端和地址检测电路的时钟端以及多位移位寄存器的时钟端；
        数据计数器的复位端接启停检测电路的一个输出信号RSTB，数据计数器的两个输出使能信号D7BIT和D19BIT分别接地址检测电路的数据使能端和数据锁存电路的数据使能端；其中输出使能信号D19BIT还接或门U3的输入端；
        多位移位寄存器的数字输入端和时钟端分别接内部标准数字信号VDA和DCK信号，输出接多位锁存器的输入端以及地址检测电路的验证位与地址输入复用端；
        地址检测电路的地址输入端接地址模块的输出，地址检测电路的复位端接启停检测电路的一个输出信号RSTB，地址检测电路的输出端接数据锁存电路的数据输入端并发送DAOK信号；
        数据锁存电路的时钟端接第一时钟CLK，输出端接多位锁存器的数据锁存信号端；
        多位锁存器的输出端输出控制数据。
        4.如权利要求1或2所述的利用电源线传输数据的LED驱动电路，其特征在于，
        内部标准数字信号VDA中还包括验证位。
        5.一种数据传输方法，其特征在于，包括：
        在发送方，电源线上的电压被控制为供电电压以及低于供电电压但高于接收方工作电压的第二电压；发送方基于上述电压控制通过电源线发送数据；
        在接收方，电源线上的电压被相应地转换为一内部标准数字信号VDA；
        内部标准数字信号VDA的低电平持续时间超过设定时间Tstart被定义为起始码，内部标准数字信号VDA的高电平持续时间超过设定时间Tend被定义为结束码；内部标准数字信号VDA高电平持续长度T1h然后转变为低电平持续长度T1l被定义为数据1，内部标准数字信号VDA高电平持续长度T0h然后转变为低电平持续长度T0l被定义为数据0；
        其中，数据1的时间长度T1h+T1l等于数据0的时间长度T0h+T0l；T1h&amp;gt;T1l；T0h&amp;lt;T0l；Tstart和Tend均为T1h+T1l的三倍以上；
        发送方发送的一帧数据包含一个或多个数据包，最后是结束码；接收方收到有效的数据并且收到结束码后使数据生效；
        一个数据包包含起始码和多位数据，多位数据包括验证位、地址数据和控制数据；
        当接收方识别到起始码随即开始一个数据包的解码，并将解码得到的每一位数据依次存入移位寄存器，当数据数量达到设定值时，判断数据包中的验证位和地址数据，如果验证位正确且该地址和接收方的固有地址相同或者地址是预设的公共地址，则认为数据有效并锁存，如果验证位错误或者该地址和接收方的固有地址不同，也不是预设的公共地址，则当前数据被忽略；不管当前数据包是否有效，都继续解码下一个数据包；接收方收到结束码后使用有效数据。
        6.如权利要求5所述的数据传输方法，其特征在于，
        一位数据的解码：识别到起始码后开始每一位数据的识别，从每一位数据的上升沿开始，在内部标准数字信号VDA的上升沿产生DPL信号，DPL信号使位计数器清零并开始工作，位计数器输出的DCK信号被设置为低电平，位计数器计满的多个第二时钟周期等于或恰好刚刚超过数据1或0时间长度的一半，DCK信号变为高电平，此时位计数器停止工作，直到下一次DPL信号到来重新开始工作；用DCK信号的上升沿锁存VDA的值作为当前这一位数据并存入多位移位寄存器。
        7.如权利要求5所述的数据传输方法，其特征在于，
        第二电压为电源线上供电电压的二分之一。
        8.如权利要求5所述的数据传输方法，其特征在于，
        T1h为T1l的二倍，T0h为T0l的二分之一。</t>
  </si>
  <si>
    <t>2023103269038</t>
  </si>
  <si>
    <t>ETOX NOR型闪存器件及其制备方法</t>
  </si>
  <si>
    <t>1.一种ETOX NOR型闪存器件的制备方法，其特征在于，包括：
        提供一衬底，所述衬底包含存储区域和逻辑区域，其中，所述存储区域的衬底上形成有栅氧化层、浮栅层、ONO介质层和控制栅层，所述控制栅层、所述ONO介质层和所述浮栅层中形成有交错分布的第一沟槽和第二沟槽；
        形成第一介质层，所述第一介质层覆盖所述控制栅层、所述第一沟槽的侧壁、底壁和所述第二沟槽的侧壁、底壁以及覆盖所述逻辑区域的半导体结构；
        形成第二介质层，所述第二介质层覆盖所述第一介质层、所述第一沟槽的侧壁、底壁以及填充所述第二沟槽；
        刻蚀去除所述存储区域的所述控制栅顶端的所述第二介质层、所述第一沟槽底壁、侧壁上的部分所述第二介质层和所述第二沟槽顶端的部分所述第二介质层，以在所述第一沟槽中得到第一侧墙；
        对所述存储区域进行离子注入工艺以在所述第一沟槽底部的衬底中形成第一源漏掺杂区。
        2.根据权利要求1所述的ETOX NOR型闪存器件的制备方法，其特征在于，所述第一介质层的厚度为
        3.根据权利要求1所述的ETOX NOR型闪存器件的制备方法，其特征在于，所述第二介质层的厚度为
        4.根据权利要求1所述的ETOX NOR型闪存器件的制备方法，其特征在于，形成所述第一侧墙之后，所述第一源漏掺杂区顶端的所述第一沟槽在宽度上的尺寸为
        5.根据权利要求1所述的ETOX NOR型闪存器件的制备方法，其特征在于，所述第一介质层为氧化硅层。
        6.根据权利要求1所述的ETOX NOR型闪存器件的制备方法，其特征在于，所述第二介质层为氮化硅层。
        7.根据权利要求1所述的ETOX NOR型闪存器件的制备方法，其特征在于，所述逻辑区域的半导体结构包括：所述栅氧化层和多晶硅栅极，所述栅氧化层覆盖所述逻辑区域的衬底，所述多晶硅栅极覆盖所述栅氧化层，所述多晶硅栅极中形成有多个间隔分布的第三沟槽。
        8.根据权利要求7所述的ETOX NOR型闪存器件的制备方法，其特征在于，在对所述存储区域进行离子注入工艺以在所述第一沟槽底部的衬底中形成第一源漏掺杂区之后，所述ETOX NOR型闪存器件的制备方法还包括：
        刻蚀去除所述逻辑区域的所述多晶硅栅极顶端的所述第二介质层和所述第一介质层、所述第三沟槽底壁、侧壁上的部分所述第二介质层，以在所述第三沟槽中得到第二侧墙；同时，刻蚀去除所述存储区域的所述控制栅顶端的所述第一介质层。
        9.根据权利要求8所述的ETOX NOR型闪存器件的制备方法，其特征在于，在形成所述第二侧墙之后，所述ETOX NOR型闪存器件的制备方法还包括：
        对所述逻辑区域进行离子注入工艺以在所述第三沟槽底部的衬底中形成第二源漏掺杂区。
        10.一种ETOX NOR型闪存器件，其特征在于，包括：
        衬底，所述衬底包含存储区域和逻辑区域，其中，所述存储区域的衬底上形成有栅氧化层、浮栅层、ONO介质层和控制栅层，所述控制栅层、所述ONO介质层和所述浮栅层中形成有交错分布的第一沟槽和第二沟槽；
        第一介质层，所述第一介质层覆盖所述第一沟槽的侧壁、底壁和所述第二沟槽的侧壁、底壁以及覆盖所述逻辑区域的半导体结构；
        第二介质层，所述第二介质层位于所述第二沟槽中；
        第一侧墙，所述第一侧墙覆盖所述第一沟槽的侧壁和部分底壁；
        第一源漏掺杂区，所述第一源漏掺杂区位于所述第一沟槽底部的衬底中。</t>
  </si>
  <si>
    <t>2021111310035</t>
  </si>
  <si>
    <t>110111199705222414</t>
  </si>
  <si>
    <t>基于数据湖与数据银行内的政务数据和银行数据对个体信用的评分方法</t>
  </si>
  <si>
    <t>1.一种基于数据湖与数据银行内的政务数据和银行数据对个体信用的评分方法，其特征在于：该方法的步骤为：
        a)依靠数据湖、数据银行作为基础，引入政府数据与银行数据，并且对相关数据进行清洗和治理；
        采集数据湖和数据银行内的政务数据和银行数据，并结合为数据集，形成个人信用数据核心集；
        b)通过数据标签将数据集进行清洗处理；
        c)将清洗后的数据集量化，以矩阵的形式构建个人信用数据标签，形成信用数据标签核心矩阵；
        d)通过k-means聚类核心集法，对信用数据标签核心矩阵进行处理，突出重点数据；
        e)k-means算法从n个数据对象中随机地选取k个对象作为初始聚类中心，将数据集中的数据记录划分到对应的类簇当中；
        f)原始数据集k-means聚类，聚类中心重计算算法；计算类簇的聚类中心；
        g)通过随机森林算法实现个人信用数据指标的筛选；
        h)计算证据权重WOE值，选择信息价值IV；
        i)用筛选后变量拟合逻辑回归模型；
        j)验证AUC，得出ROC曲线；
        k)拟定评分标准，结合证据权重WOE值获得个人信用评分。
        2.根据权利要求1所述的基于数据湖与数据银行内的政务数据和银行数据对个体信用的评分方法，其特征在于：政务数据筛选出企业所在地区的市场监管登记时间、营业资格获取时间、企业存续状态、用水用电量、行政奖惩等级、行政奖惩次数。
        3.根据权利要求1所述的基于数据湖与数据银行内的政务数据和银行数据对个体信用的评分方法，其特征在于：所述银行数据中获取到个人及企业的月收入、负债比率、信用往来、财产状况、客户属性。
        4.根据权利要求1所述的基于数据湖与数据银行内的政务数据和银行数据对个体信用的评分方法，其特征在于：k-means算法过程，输入：聚类个数k，包含72个数据对象的样本集；
        输出：满足方差最小标准的是个聚类；
        处理流程：步骤一，从n个数据对象中任意选择k个对象作为初始聚类的中心；步骤二，根据每个聚类中所有对象的聚类中心，计算样本集中每个对象与这些聚类中心的距离，将每个对象指派给距离最近的类簇；步骤三，重新计算每个类簇的均值，更新聚类中心；重复步骤一和步骤二，直到聚类准则函数不再发生变化为止。
        5.根据权利要求1所述的基于数据湖与数据银行内的政务数据和银行数据对个体信用的评分方法，其特征在于：证据权重WOE值的公式为，
        其中ρyi为组中对应的是违约客户占样本中所有违约客户的比例；ρni为组中无违约客户占样本中所有无违约客户的比例；#yi为组中违约客户的数量；#ni为组中无违约客户的数量；#yT为样本中所有违约客户的数量；#nT为样本中所有无违约客户的数量。
        6.根据权利要求1所述的基于数据湖与数据银行内的政务数据和银行数据对个体信用的评分方法，其特征在于：所述逻辑回归模型中，将概率发生比的对数表示成特征变量的线性组合的公式为，
        Logit(pi)＝log(p_good/p_bad)
                 ＝log(odds)
                 ＝age_woe*b age+slatus_woe*b car++u。
        7.根据权利要求1所述的基于数据湖与数据银行内的政务数据和银行数据对个体信用的评分方法，其特征在于：每个属性对应的分值的计算公式为，证据权重WOE值乘以变量的回归系数，加上回归截距，再乘以比例因子，最后加上偏移量。
        8.根据权利要求1所述的基于数据湖与数据银行内的政务数据和银行数据对个体信用的评分方法，其特征在于：所述个人信用评分的评分模块包括基础分、比率翻倍分值、好坏比；个人信用总评分为基础分+各部分得分。</t>
  </si>
  <si>
    <t>2022109869178</t>
  </si>
  <si>
    <t>130622197810215057</t>
  </si>
  <si>
    <t>一种张量、向量、标量计算加速和数据调度系统</t>
  </si>
  <si>
    <t>1.一种张量、向量、标量计算加速和数据调度系统，其特征在于，包括：
        标量处理单元：用于取指和译码，以及把不同类型的控制指令发送给相应功能单元；同时完成标量类型数据的调度和计算；
        向量处理单元：用于接收来自标量处理单元的向量指令，完成向量类型数据的调度和计算；
        张量处理单元：用于接收来自标量处理单元的张量指令，完成张量类型数据的调度和计算；
        多端口本地数据存储单元：包含多个读写端口和多个子存储单元，读写端口之间、子存储单元之间、以及读写端口与子存储单元之间相互独立，用于存储不同处理单元处理的数据，并支持不同处理单元对自身处理数据的同时读写；
        多功能直接内存访问单元：用于实现内存到各个功能单元之间的数据通信，还用于支持在线的数据转置；
        在线远程存储访问单元：用于实现片上或片间的不同张量/向量/标量处理单元间数据的直接交互。
        2.根据权利要求1所述的一种张量、向量、标量计算加速和数据调度系统，其特征在于，所述标量处理单元包括：
        标量计算单元，通过指令缓存获取指令，通过读写指令直接访问内存，并完成标量类型数据的计算；
        标量寄存器，通过所述在线远程存储访问单元，访问片上或片间的其他张量/向量/标量处理单元的向量寄存器及多端口本地数据存储单元；通过标量数据本地存储访问单元访问本地的多端口本地存储单元；
        标量数据本地存储访问单元，实现所述标量寄存器与多端口本地存储单元之间的数据交互，并完成各种数据类型的转换。
        3.根据权利要求1所述的一种张量、向量、标量计算加速和数据调度系统，其特征在于，所述向量处理单元包括：
        向量计算单元，用于接收来自标量处理单元的向量指令，完成向量类型数据的计算；
        向量寄存器，通过所述在线远程存储访问单元，访问片上或片间的其他张量/向量/标量处理单元的向量寄存器及多端口本地数据存储单元；通过向量数据本地存储访问单元访问本地的多端口本地存储单元；
        向量数据本地存储访问单元，实现所述向量寄存器与多端口本地存储单元之间的数据交互，并完成各种数据类型的转换。
        4.根据权利要求1所述的一种张量、向量、标量计算加速和数据调度系统，其特征在于，所述张量处理单元包括：
        张量计算单元，用于接收来自标量处理单元的张量指令，完成张量类型数据的计算；
        张量缓存，通过所述在线远程存储访问单元访问片上或片间的其他张量/向量/标量处理单元的张量缓存及多端口本地数据存储单元；通过张量数据本地存储访问单元访问本地的多端口本地存储单元；
        张量数据本地存储访问单元，实现所述张量缓存与多端口本地存储单元之间的数据交互，并完成各种数据类型的转换。
        5.根据权利要求4所述的一种张量、向量、标量计算加速和数据调度系统，其特征在于，所述张量计算单元包括多个微核，所述微核是张量计算单元的最基本计算单元，完成与应用算法相关不可再分的计算。
        6.根据权利要求1所述的一种张量、向量、标量计算加速和数据调度系统，其特征在于，每个所述子存储单元具有独立的读写端口，以及独立的全局编址。
        7.根据权利要求6所述的一种张量、向量、标量计算加速和数据调度系统，其特征在于，各个所述子存储单元之间的地址连续。</t>
  </si>
  <si>
    <t>2021115256063</t>
  </si>
  <si>
    <t>一种针对申威平台代码迁移的软件依赖检测及判断方法</t>
  </si>
  <si>
    <t>1.一种针对申威平台代码迁移的软件依赖检测及判断方法，其特征在于，包括：
        根据申威社区发行版及os厂商发行版生成白名单；
        分析待移植的软件，提取软件名及版本信息，与所述白名单进行对比，获取待分析软件；
        对所述待分析软件的源码进行分析，提取依赖信息；
        根据用户使用的申威系统环境，对提取的依赖信息进行分析，并输出与申威系统环境相关的结果；
        对与申威系统环境相关的结果再次与所述白名单进行比对，输出最终结果。
        2.根据权利要求1所述的针对申威平台代码迁移的软件依赖检测及判断方法，其特征在于：所述根据申威社区发行版及os厂商发行版生成白名单，包括：
        根据申威社区发布的操作系统及各合作的os厂商发布的发行版进行分析，提取了已经在各个发行版上移植到申威的软件、软件库、对应的版本信息，生成包含申威各os厂商发行版的白名单。
        3.根据权利要求2所述的针对申威平台代码迁移的软件依赖检测及判断方法，其特征在于：所述分析待移植的软件，提取软件名及版本信息，与所述白名单进行对比时，当要移植的软件在白名单全部表单中都没有相关信息时，获取待分析软件。
        4.根据权利要求3所述的针对申威平台代码迁移的软件依赖检测及判断方法，其特征在于：所述对所述待分析软件的源码进行分析，提取依赖信息，包括：
        按照优先级对源码中可能存在的*.spec、control、Makefile文件使用正则表达式进行分析；
        将分析得出的依赖信息进行输出。
        5.根据权利要求4所述的针对申威平台代码迁移的软件依赖检测及判断方法，其特征在于：所述依赖信息包括依赖软件、依赖软件库及对应的版本信息。
        6.根据权利要求5所述的针对申威平台代码迁移的软件依赖检测及判断方法，其特征在于：根据用户使用的申威系统环境，对提取的依赖信息进行分析，并输出与申威系统环境相关的结果，包括：
        根据依赖信息在用户当前使用的申威宿主机进行分析；
        判断当前宿主机是否已安装依赖软件；
        其中，若当前宿主机已安装依赖软件，输出当前宿主机已安装依赖软件的结果；
        若当前宿主机未安装依赖软件，转入“对与申威系统环境相关的结果再次与所述白名单进行比对，输出最终结果”步骤。
        7.根据权利要求6所述的针对申威平台代码迁移的软件依赖检测及判断方法，其特征在于：所述对与申威系统环境相关的结果再次与所述白名单进行比对，输出最终结果，包括：
        对当前申威宿主机未安装的依赖软件继续分析，与白名单进行比对，输出此依赖软件是否在白名单中的结果。
        8.根据权利要求7所述的针对申威平台代码迁移的软件依赖检测及判断方法，其特征在于：所述对当前申威宿主机未安装的依赖软件继续分析，与白名单进行比对，输出此依赖软件是否在白名单中的结果，包括：
        对当前申威宿主机未安装的依赖软件与某一发行版进行比对，或者与所有发行版进行比对，输入最终依赖软件分析结果。
        9.一种针对申威平台代码迁移的软件依赖检测及判断装置，其特征在于，包括：
        白名单生成单元，用于根据申威社区发行版及os厂商发行版生成白名单；
        第一分析单元，用于分析待移植的软件，提取软件名及版本信息，与所述白名单进行对比，获取待分析软件；
        第二分析单元，用于对所述待分析软件的源码进行分析，提取依赖信息；
        第三分析单元，用于根据用户使用的申威系统环境，对提取的依赖信息进行分析，并输出与申威系统环境相关的结果；
        对比单元，用于对与申威系统环境相关的结果再次与所述白名单进行比对，输出最终结果。
        10.一种计算机可读存储介质，其上存储有计算机程序，其特征在于：该程序被处理器执行时实现权利要求1～8任一项所述方法的步骤。</t>
  </si>
  <si>
    <t>2018105721160</t>
  </si>
  <si>
    <t>智能自装自卸电力预制舱及自装自卸的方法</t>
  </si>
  <si>
    <t>1.一种智能自装自卸电力预制舱，其特征在于：包括对称设置在预制舱舱体底部的多个支架，所述支架包括轴套，所述轴套与舱体平行设置，轴套内设置液压缸，液压缸的液压杆前端连接支腿架，支腿架为L形，在支腿架的第一臂上设置突起，在轴套内设置大齿轮，所述支腿架的第一臂穿过所述大齿轮，在大齿轮上啮合有小齿轮，所述小齿轮通过驱动机构驱动，支腿架的第二臂上设置支腿，所述支腿由液压机构驱动伸缩，所述支腿架的L形平面初始时与舱体底部平行，所述大齿轮与轴套之间设置角度限位机构，工作时，所述液压缸驱动液压杆，推动支腿架的第一臂向前伸出，当突起与大齿轮卡合后，液压缸停止驱动，所述小齿轮通过驱动机构带动大齿轮转动，大齿轮带动支腿架转动90度后至限位机构，驱动装置停止驱动小齿轮，所述支腿架第二臂与舱体底部垂直，所述支腿在液压机构驱动下伸出直至与地面形成支撑。
        2.根据权利要求1所述的智能自装自卸电力预制舱，其特征在于：所述支腿上设置压力传感器，在所述舱体底部设置水平仪。
        3.根据权利要求1所述的智能自装自卸电力预制舱，其特征在于：所述限位机构包括垂直设置在大齿轮和轴套内档杆，当大齿轮转动90度后，两个档杆产生干涉。
        4.根据权利要求1至3中任一项所述的智能自装自卸电力预制舱，其特征在于：所述支架安装在电力预制舱底部两侧，数量为四至八个，两侧支架的之间的宽度大于运输车辆车厢宽度。
        5.根据权利要求1至3中任一项所述的智能自装自卸电力预制舱，其特征在于：在支腿架的第二臂与舱体之间设置锁止杆，两端的支架上的锁止杆伸向舱体内侧。
        6.根据权利要求1至3中任一项所述的智能自装自卸电力预制舱，其特征在于：在所述舱体上设置警报系统和安全辅助系统，所述警报系统包括设置在舱体顶部的声光报警灯，所述安全辅助系统包括设置在预制舱后部的伸缩杆，在所述伸缩杆上设置全景摄像头、光感应照明装置和避雷装置。
        7.根据权利要求6所述的智能自装自卸电力预制舱，其特征在于：所述电力预制舱上设置液压系统控制箱、检测系统控制箱和液晶显示屏，所述液压系统控制箱用于控制液压缸和支腿的液压机构，所述检测系统控制箱检测支腿上的压力传感器信息，传送至液压系统控制箱，所述液晶显示屏用于显示支架工作信息和舱体运动状态。
        8.一种如权利要求1至7中任一项所述的智能自装自卸电力预制舱进行自装自卸的方法，其特征在于：包括如下步骤：
        安装时：
        （1）车载平台将设有支架的预制舱装载至预定位置；
        （2）各支架上的液压缸驱动液压杆往外伸出；
        （3）预制舱上的各条支腿架上的突起与大齿轮的盘壁上的凹形结构卡合，此时液压杆停止动作；
        （4）驱动小齿轮旋转，带动大齿轮转动，大齿轮带动支腿架翻转90度，支腿与地面和预制舱底面垂直；
        （5）液压机构驱动支腿伸长并支撑地面；
        （6）车载平台撤离，
        撤离时，以步骤（6）之前的安装过程相反的程序实现。
        9.根据权利要求8所述的自装自卸的方法，其特征在于：所述步骤（5）包括如下步骤：
        （51）支腿伸长至地面时，压力传感器发送信息至检测系统控制箱，液压系统控制箱根据各支腿的压力信息，对各支腿进行调整，各支腿的压力信息通过液晶显示屏实时显示；
        （52）当各支腿的压力值达到设定值时，液压机构停止动作；
        （53）将支腿架与舱体通过锁止杆固定。
        10.根据权利要求9所述的自装自卸的方法，其特征在于：所述步骤（6）后还包括步骤：
        （7）检测系统控制箱对每个支腿进行监测，当有支腿的压力值发生变化时，则表示有支腿发生沉降风险，则警报系统启动，同时其他各支腿同时进行自调节，收缩支腿长度来维持整个舱体的平衡，防止其倾倒；
        （8）当通过支腿的调节使舱体能够达到舱体的平衡时，而且工作人员及时发现，根据险情检查，确定是否需要加固或者车载平台进入，重新将预制舱移动到安全位置；
        （9）当支腿收缩较短，车载平台无法进入时，待工作人员发现后，通过吊装才能将预制舱移位；
        （10）当工作人员未及时发现险情，自调节也一直未能使其最终维持水平，当其他支腿已经收缩到最小值，控制箱将信号传出，将舱体内部所有电力设备切断与外界链接，关闭除液压系统以外所有内部供电设备电源，待工作人员发现后，进行吊装将预制舱移位。</t>
  </si>
  <si>
    <t>202111520330X</t>
  </si>
  <si>
    <t>功率半导体封装结构</t>
  </si>
  <si>
    <t>1.一种功率半导体封装结构，其特征在于，包括：pressfit端子(1)、绝缘散热基板(2)、半导体芯片(3)、绑定线(4)、金属底座(5)、底板(10)以及外壳(6)；
        所述半导体芯片(3)焊接在绝缘散热基座上，所述金属底座(5)的一端焊接有金属片(7)，将金属片(7)焊接在绝缘散热基板(2)上，所述pressfit端子(1)的一端安装金属底座(5)中，所述pressfit端子(1)的另一端延伸出外壳(6)，所述绑定线(4)用于连接各部件，所述绝缘散热基板(2)安装于外壳(6)和底板(10)连接所形成的腔体内部，外壳(6)内部注入绝缘填充介质(8)。
        2.根据权利要求1所述的功率半导体封装结构，其特征在于：所述金属底座(5)的内径大于pressfit端子(1)的直径，保证pressfit端子(1)插入金属底座(5)后的连接稳定。
        3.根据权利要求1所述的功率半导体封装结构，其特征在于：所述pressfit端子(1)上靠近另一端的圆周侧面上设置有凸出安装部(9)，所述凸出安装部(9)用于安装功率半导体至PCB上。
        4.根据权利要求1所述的功率半导体封装结构，其特征在于：所述金属片(7)的厚度为0.2mm-1mm之间。
        5.根据权利要求1所述的功率半导体封装结构，其特征在于：所述金属底座(5)的端部连接有金属圆盘。
        6.根据权利要求1所述的功率半导体封装结构，其特征在于：所述金属底座(5)的封装包括：
        步骤S5.1：通过钎焊或烧结方式将金属片(7)固定在金属底座(5)上；
        步骤S5.2：通过焊接的方式将连接有金属片(7)的金属底座(5)端部安装在绝缘散热基板(2)上。
        7.根据权利要求6所述的功率半导体封装结构，其特征在于，所述步骤S5.1包括：
        步骤S5.1.1：通过钎焊或烧结方式将多个金属底座(5)安装在金属片(7)上；
        步骤S5.1.2：通过冲压或切割方式将连接了金属底座(5)的金属片(7)分成单体。
        8.根据权利要求1所述的功率半导体封装结构，其特征在于：所述金属底座(5)的封装过程包括：
        步骤S8.1：通过超声波焊接或激光焊接将金属底座(5)连接到金属片(7)上；
        步骤S8.2：通过焊接的方式将连接有金属片(7)的金属底座(5)端部安装到绝缘散热基板(2)上。
        9.根据权利要求8所述的功率半导体封装结构，其特征在于：所述步骤S4.1包括：
        步骤S8.1.1：通过超声波焊接或激光焊接将多个金属底座(5)直接连接到金属片(7)上；
        步骤S8.1.2：通过冲压或切割的方式将连接了金属底座(5)的金属片(7)分成单体。
        10.根据权利要求6或8所述的功率半导体封装结构，其特征在于：所述金属片(7)与绝缘散热基板(2)采用锡焊连接。</t>
  </si>
  <si>
    <t>2022109779788</t>
  </si>
  <si>
    <t>一种支持cache更新的一致性加速处理方法</t>
  </si>
  <si>
    <t>1.一种支持cache更新的一致性加速处理方法，其特征在于，包含如下步骤： S01、生产核心数据生产步骤； 生产核心生产出批量数据； S02、完成通知即时发送步骤； 所述生产核心给一致性串行点发送完成通知； S03、串行点取数据步骤； 所述一致性串行点从所述生产核心处获得刚处理完的数据，且将数据转存到主存中，在转存结束之前，该生产核心不生产新的数据； S04、消费核心获得数据步骤； 当所述消费核心需要获得数据时，发送数据请求给所述一致性串行点，所述一致性串行点从所述主存中获得对应的数据给所述消费核心。
        2.根据权利要求1所述的一种支持cache更新的一致性加速处理方法，其特征在于： 在所述S01之前，还包含硬件数量设置步骤，在本步骤中，设置所述生产核心和所述消费核心均为多个，但所述一致性串行点仅为一个，多个所述生产核心和多个所述消费核心共享一个所述一致性串行点。
        3.根据权利要求1所述的一种支持cache更新的一致性加速处理方法，其特征在于： 在所述S02中，所述生产核心发送给所述一致性串行点的完成通知的形式为总的描述符。
        4.根据权利要求3所述的一种支持cache更新的一致性加速处理方法，其特征在于： 在所述S03中，包含拆包步骤；所述一致性串行点将一个总的描述符中涉及到的数据拆包成多个数据传输任务，每个数据传输任务以一个数据单位为操作密度。
        5.根据权利要求4所述的一种支持cache更新的一致性加速处理方法，其特征在于： 所述一个数据单位为一个cache行。
        6.根据权利要求1所述的一种支持cache更新的一致性加速处理方法，其特征在于： 在所述S03中，所述一致性串行点在对所述生产核心的数据操作包含置共享操作和置无效操作，所述置共享操作是数据不仅进入了对应的内存中，数据同时也保留在生产核心处，用于生产核心的下一批数据计算；所述置无效操作是数据仅仅进入对应的内存中，生产核心处不保留该数据。
        7.根据权利要求1所述的一种支持cache更新的一致性加速处理方法，其特征在于： 所述一致性串行点的数据操作依靠软件编程实现，编程语言为汇编语言。</t>
  </si>
  <si>
    <t>2022115672256</t>
  </si>
  <si>
    <t>321284199309131813</t>
  </si>
  <si>
    <t>一种电池的制造工艺</t>
  </si>
  <si>
    <t>1.一种电池的制造工艺，其特征在于：所述电池包括至少一个第一电芯和至少一个第二电芯，所述第一电芯包括第一正电极、第一双极性电极和第一负电极，所述第二电芯包括第二正电极、第二双极性电极、第二电解质和第二负电极；
        所述第一正电极包括第一正极集流体和第一正极活性材料，第一正极活性材料设置在第一正极集流体的内侧，所述第二正电极包括第二正极集流体和第四正极活性材料，第四正极活性材料设置在第二正极集流体的内侧；
        所述第一负电极包括第一负极集流体和第一负极活性材料，所述第一负极活性材料设置在第一负极集流体的内侧，所述第二负电极包括第二负极集流体和第二负极活性材料，所述第二负极活性材料设置在第二负极集流体的内侧；
        所述第一双极性电极包括第一双极性电极集流体，其一侧设置正极活性材料，另一侧设置负极活性材料，且所述第一电芯中至少有一个第一双极性集流体的一侧设置的正极活性材料为第二正极活性材料，所述第二双极性电极包括第二双极性电极集流体，其一侧设置第四正极活性材料，另一侧设置第二负极活性材料；
        所述第一正电极和第一负电极分别位于所述第一电芯最外两侧，所述第一双极性电极位于所述第一正电极和第一负电极之间，相邻两片电极相对的面设置的活性材料层极性相反；所述电池的制造工艺包括如下步骤：
        S1：所述各正极和负极活性物料涂敷在各自对应的集流体上并成型，对制备好的电极进行辊压和分切，将所述第一正电极和第一负电极分别置于所述第一电芯最外两侧，所述第一双极性电极置于所述第一正电极和第一负电极之间，相邻两片电极相对的面设置的活性材料层极性相反，将所述第二正电极和第二负电极分别置于所述第二电芯最外两侧，所述第二双极性电极位于所述第二正电极和第二负电极之间，相邻两片电极相对的面设置的活性材料层极性相反，电极按序设置好叠片成型，第一电芯和第二电芯之间用隔膜分隔开，然后将双极性电极，以及两最外侧的端电极串联得到电芯，集流体金属化留出极耳，所述第一电芯和第二电芯构成的符合电芯外侧套设铝塑膜，得到双极性电池软包半成品；
        S2：所述双极性电池软包半成品从进口过渡仓的第一进口进入所述进口过渡仓，所述进口过渡仓内充满保护气体，所述保护气体对所述双极性电池软包半成品进行清洗；
        S3：被清洗完的所述双极性电池软包半成品从所述进口过渡仓的第一出口离开所述进口过渡仓进入封装仓，所述封装仓包括注液区、化成区和封装区，所述双极性电池软包半成品在所述封装仓内依次经过注液区、化成区和封装区，分别完成注液、化成和封装的步骤；
        S4：完成封装的双极性电池软包离开所述封装区进入所述出口过渡仓，所述出口过渡仓包括第二进口和第二出口，在所述封装区完成封装的双极性电池软包离开所述封装区，从所述第二进口进入所述出口过渡仓，所述出口过渡舱内设置容量检测设备，所述容量检测设备对所述双极性电池软包进行检测，完成检测的双极性电池软包通过所述第二出口离开所述出口过渡仓，完成制备。
        2.根据权利要求1所述的电池的制造工艺，其特征在于，所述步骤S2中的进口过渡仓内的保护气体为氩气，所述氩气对所述双极性电池软包半成品进行清洗次数为三次。
        3.根据权利要求1所述的电池的制造工艺，其特征在于，所述步骤S3中的注液区内集成设置注液机或外连接独立的注液机，所述注液机配置有注液针，所述注液针与所述双极性电池软包半成品的注液口结合以进行定量注液，所述第一电芯设置有第一注液口，所述第二电芯设置有第二注液口，注液机与第一电芯的注液口结合注入第一电解质，注液机与第二电芯的注液口结合注入第二电解质。
        4.根据权利要求3所述的电池的制造工艺，其特征在于，所述步骤S3中的封装仓密封并与除湿机相连，所述除湿机连续对所述封装仓除湿，以保证封装仓内处于低水氧比状态，所述水氧比≤ 1 ppm。
        5.根据权利要求4所述的电池的制造工艺，其特征在于，所述步骤S3中的化成区设置有电接口，所述双极性电池软包半成品通过所述电接口连接外部化成系统，所述化成系统激活所述双极性电池软包半成品的正负极活性物质。
        6.根据权利要求5所述的电池的制造工艺，其特征在于，所述双极性电池软包半成品在进入所述进口过渡仓前外侧被夹具固定，所述双极性电池软包半成品的两侧和底面被热塑封装，上端呈敞口状态。
        7.根据权利要求6所述的电池的制造工艺，其特征在于，所述双极性电池软包半成品通过金属引出极耳，所述极耳与外部所述化成系统通过所述电接口电连接。
        8.根据权利要求5所述的电池的制造工艺，其特征在于，所述化成区还设置排气装置，步骤S3中，所述双极性电池软包半成品进入化成区后，开启所述排气装置，以排出所述双极性电池软包半成品化成时产生的气体。
        9.根据权利要求5所述的电池的制造工艺，其特征在于，所述封装区内设置抽真空装置和夹具加压装置，步骤S4中化成后的所述双极性电池软包半成品进入封装区后，开启所述抽真空装置对所述封装区进行抽真空，并使所述夹具加压装置对夹具施加压力。
        10.根据权利要求9所述的电池的制造工艺，其特征在于，步骤S3中对所述夹具施加压力以后，采用热塑机对所述双极性电池软包半成品的上端进行热塑封口，所述双极性电池软包半成品的两侧为铝膜，所述夹具夹在两侧的铝膜上，所述夹具加压装置对所述夹具加压，以对所述双极性电池软包半成品上端进行热塑封口。</t>
  </si>
  <si>
    <t>2022100856416</t>
  </si>
  <si>
    <t>320283199007293238</t>
  </si>
  <si>
    <t>一种晶圆的检测方法、溅射设备及计算机可读存储介质</t>
  </si>
  <si>
    <t>1.一种晶圆的检测方法，其特征在于，所述晶圆放置在溅射设备的上料腔中，所述检测方法用于在所述溅射设备的传送手臂拿取所述晶圆时，判断所述晶圆在所述上料腔中的位置是否发生偏移，所述检测方法包括：
        控制所述传送手臂拿取位于所述上料腔中的所述晶圆；
        控制位于所述上料腔上方的传感器的发射端向下发射检测信号；
        判断是否接收到所述传感器发出的偏移信号，所述偏移信号由所述传感器生成并发出，当所述发射端发出所述检测信号后的预设时间间隔内，位于所述上料腔下方的所述传感器的接收端未接收到所述检测信号时，所述传感器生成所述偏移信号；
        若接收到所述偏移信号，则判定所述晶圆发生偏移，并控制所述溅射设备的报警装置发出警报信号。
        2.根据权利要求1所述的检测方法，其特征在于，所述判断是否接收到所述传感器发出的偏移信号之后，还包括：
        若未接收到所述偏移信号，则判定所述晶圆未发生偏移。
        3.一种溅射设备，其特征在于，采用权利要求1-2任一项所述的晶圆的检测方法检测所述晶圆是否发生偏移；
        所述溅射设备包括控制器、上料腔、传送手臂、传感器和传送腔，所述控制器用于控制所述传送手臂和所述传感器，所述上料腔用于放置所述晶圆，所述传送手臂用于根据所述控制器的控制将所述晶圆从所述上料腔移动至所述传送腔，所述传感器包括发射端和接收端，所述发射端位于所述上料腔的上方，所述发射端根据所述控制器的控制发出检测信号，所述接收端位于所述上料腔的下方，所述传感器配置成，若所述接收端在所述发射端发出所述检测信号后的预设时间间隔内未接收到所述检测信号时生成偏移信号。
        4.根据权利要求3所述的溅射设备，其特征在于，所述传感器包括光电传感器。
        5.根据权利要求3所述的溅射设备，其特征在于，所述上料腔包括腔体和位于所述腔体内第一上料端和第二上料端，所述晶圆放置在所述第一上料端和/或所述第二上料端上。
        6.根据权利要求4所述的溅射设备，其特征在于，还包括报警装置，用于在所述晶圆发生偏移时发出警报信号。
        7.一种计算机可读存储介质，所述计算机可读存储介质内存储有计算机程序，其特征在于，所述计算机程序被执行时，实现权利要求1～2中任一项所述的检测方法。</t>
  </si>
  <si>
    <t>2022102676460</t>
  </si>
  <si>
    <t>用于硅盘的夹具组件</t>
  </si>
  <si>
    <t>1.一种用于硅盘的夹具组件，其特征在于，所述夹具组件包括：
        基板，在所述基板上设有可接纳所述硅盘的座孔；
        支撑机构，所述支撑机构包括围绕所述座孔的整个周向内壁彼此间隔的布置且固定在所述周向内壁中的多个支撑块，每个所述支撑块具有沿着径向向内方向高于所述周向内壁的第一轴向弧面和从所述第一轴向弧面的底部沿径向朝向所述座孔的中心线延伸的第一支撑平面，所述第一支撑平面适于与所述硅盘的下表面的外边缘相抵靠；和
        调节机构，所述调节机构包括沿所述周向内壁彼此间隔且与所述支撑块间隔开的多个调节块，每个所述调节块可活动地固定在所述周向内壁中，并且每个所述调节块配置成可沿径向向内推动所述硅盘以使所述硅盘的周向边缘抵靠在相对的所述支撑块的所述第一轴向弧面上，
        其中，所述支撑块和所述调节块均采用树脂材料加工而成。
        2.根据权利要求1所述的用于硅盘的夹具组件，其特征在于，所述调节机构还包括可拆卸地固定在所述基板上的紧固块，每个所述紧固块与对应的所述调节块彼此相接，并且相对于所述基板的紧固程度是可调节的，以便调节对应的所述调节块施加在所述硅盘上的向内径向位移量。
        3.根据权利要求2所述的用于硅盘的夹具组件，其特征在于，在所述调节块的远离所述中心线的一侧形成有倾斜向下地朝向远离所述中心线的方向延伸的第一斜面，并且在所述紧固块上形成有与所述第一斜面相对且可抵靠在所述第一斜面上的第二斜面。
        4.根据权利要求3所述的用于硅盘的夹具组件，其特征在于，所述紧固块采用金属材质加工而成。
        5.根据权利要求1所述的用于硅盘的夹具组件，其特征在于，在每个所述调节块的底部形成有朝向所述中心线延伸且与所述第一支撑平面位于同一径向平面上的第二支撑平面。
        6.根据权利要求5所述的用于硅盘的夹具组件，其特征在于，在每个所述调节块上形成有从所述第二支撑平面垂直向上延伸且可与所述第一轴向弧面位于同一圆弧面上的第二轴向弧面。
        7.根据权利要求1-6任一项所述的用于硅盘的夹具组件，所述夹具组件还包括：
        至少一个压块，所述压块配置成可固定在对应的所述支撑块上，并且所述压块具有平行于所述第一支撑平面的加压平面，所述加压平面适于与所述硅盘的上表面的外边缘相抵靠。
        8.根据权利要求1所述的用于硅盘的夹具组件，其特征在于，在所述基板的一个周向外侧边上形成有彼此间隔的多个定位槽，每个所述定位槽适于与预定安装面上的定位销相配。
        9.根据权利要求1所述的用于硅盘的夹具组件，其特征在于，在所述基板上一个周向外侧边上设有彼此间隔的第一校准件和第二校准件，所述第一校准件和所述第二校准件的每一个具有沿所述中心线方向轴向延伸的校准平面。
        10.根据权利要求1所述的用于硅盘的夹具组件，其特征在于，在所述基板上设有沿所述周向内壁彼此间隔地布置的多个限位槽，每个限位槽配置成可接纳固定在预定安装面上的限位块。</t>
  </si>
  <si>
    <t>2019104645588</t>
  </si>
  <si>
    <t>DFN-6L三基岛封装框架</t>
  </si>
  <si>
    <t>1.一种DFN-6L三基岛封装框架，其包括基岛、引脚，所述引脚包括六个，所述六个引脚均分为两组分布于框架的上侧、下侧，所述引脚通过引线和基岛上的芯片连接，其特征在于，所述基岛包括三个，分别为：第一基岛、第二基岛、第三基岛，三个所述基岛从左向右依次竖向并行排布，其中一组所述引脚分布于所述第一基岛、第二基岛、第三基岛的上侧，另外一组所述引脚分布于所述第一基岛、第二基岛、第三基岛的下侧。
        2.根据权利要求1所述的一种DFN-6L三基岛封装框架，其特征在于，上侧的所述引脚和下侧的所述引脚以所述框架的横向中心线为轴对称布置。
        3.根据权利要求1所述的一种DFN-6L三基岛封装框架，其特征在于，所述芯片分别为第一芯片、第二芯片、第三芯片，所述第一芯片的型号为：78L05、所述第二芯片的型号为：ME6206A33、所述第三芯片的型号为：LC1208CB5TR30，所述引脚包括第一引脚至第六引脚，所述引线包括第一引线至第八引线，所述第一芯片分别通过所述第一引线、第二引线与所述第一引脚、第六引脚连接，所述第二芯片分别通过所述第三引线、第四引线与所述第二引脚、第五引脚连接，所述第三芯片通过所述第六引线与所述第四引脚连接，所述第三基岛通过第五引线与所述第三引脚连接，所述第一基岛与所述第二基岛之间通过所述第七引线连接，所述第二基岛与所述第三基岛之间通过所述第八引线连接。</t>
  </si>
  <si>
    <t>202110619226X</t>
  </si>
  <si>
    <t>440921197103152977</t>
  </si>
  <si>
    <t>无锡市铖月科技有限公司</t>
  </si>
  <si>
    <t>信号发射器、方法及存储介质</t>
  </si>
  <si>
    <t>1.一种信号发射器，其特征在于，所述信号发射器包括能量采集电路、电压比较器、控制电路和信号发射电路，所述能量采集电路与所述电压比较器和所述控制电路连接，所述电压比较器和所述信号发射电路分别与所述控制电路连接，所述控制电路包括控制芯片，其中，
        所述能量采集电路，用于采集电能，存储采集的电能；
        所述电压比较器，用于将所述能量采集电路存储的电能与指定阈值比较，若所述能量采集电路存储的电能大于或等于所述指定阈值，启动所述控制芯片；
        所述控制芯片，用于读取目标数据以及能量控制；
        所述信号发射电路，用于将所述目标数据进行发射。
        2.根据权利要求1所述信号发射器，其特征在于，所述能量采集电路包括整流桥、储能电容和电压保护二极管，其中，
        所述整流桥，用于将交/直流的电流采集到所述储能电容上；
        所述储能电容，用于储存电能；
        所述电压保护二极管，用户保护所述能量采集电路。
        3.根据权利要求2所述信号发射器，其特征在于，所述整流桥包括第一二极管、第二二极管、第三二极管和第四二极管，
        所述整流桥的一端分别连接第一二极管的正极和第二二极管的负极，所述整流桥的另一端分别连接第三二极管的正极和第四二极管的负极；
        所述第一二极管的负极、所述第三二极管的负极、所述电压保护二极管的负极以及所述储能电容的一端连接供电电压端VCC；
        所述第二二极管的正极、所述第四二极管的正极、所述电压保护二极管的正极以及储能电容的另一端接地。
        4.根据权利要求1-3任一项所述信号发射器，其特征在于，所述控制电路还包括第八电容；所述电压比较器的电压输入端、所述第八电容的一端和所述控制芯片的输入管脚与所述供电电压端VCC连接；所述第八电容的另一端接地；所述比较器的输出端与所述控制芯片连接；所述电压比较器还包括接地端；所述控制芯片还包括射频供电电压端口和数据输出端口，所述射频供电电压端口和所述数据输出端口连接所述信号发射电路。
        5.根据权利要求4所述信号发射器，其特征在于，所述无线信号发射器包括按键至少一个按键；所述控制芯片还包括至少一个按键检测端口；所述按键检测端口与所述按键连接，所述按键检测端口用于检测按键键值。
        6.根据权利要求5所述信号发射器，其特征在于，所述信号发射电路包括第一电阻、晶振电路、无线发射芯片、第一电容、第二电容、第三电容、第四电容、第五电容、第六电容、第七电容、第一电感、第二电感、第三电感和第四电感和射频天线；
        其中，所述第一电阻的一端与所述控制芯片的所述数据输出端口连接；所述第一电阻的另一端与所述无线发射芯片的数据接入端口连接；
        所述晶振电路与所述无线发射芯片的外部振荡器端口连接；
        所述第七电容的一端、所述第六电容的一端、所述第五电容的一端、所述第四电感的一端和所述无线发射芯片的芯片工作电压端口连接所述信号发射电路的供电电压端；所述第七电容的另一端、所述第六电容的另一端和所述第五电容的另一端接地；
        所述第四电感的另一端和所述第三电容的一端连接所述无线发射芯片的射频振荡器端口；所述第三电容的另一端连接第三电感的一端；
        所述第三电感的另一端、所述第二电感的一端和所述第二电容的一端连接；所述第二电容的另一端接地；
        所述第二电感的另一端、所述第一电感的一端和所述第一电容的一端连接；所述第一电容的另一端接地；
        所述第一电容的另一端和所述第一电感的另一端连接所述射频天线。
        7.根据权利要求5或6所述信号发射器，其特征在于，所述信号发射器为遥控器，所述目标数据包括所述遥控的按键读数；和/或，
        所述信号发生器包括传感器，所述传感器与所述控制芯片连接，所述目标数据包括所述传感器检测到的传感器数据。
        8.一种信号发射方法，其特征在于，应用于如权利要求1-7任一项所述的信号发射器，所述方法包括：
        能量采集电路采集电能，存储采集的电能；
        所述电压比较器将所述能量采集电路存储的电能与指定阈值比较，若所述能量采集电路存储的电能大于或等于所述指定阈值，启动所述控制芯片；
        所述控制芯片读取目标数据；
        所述信号发射电路将所述目标数据进行发射。
        9.根据权利要求8所述方法，其特征在于，所述控制电路还包括第八电容；所述比较器的电压输入端、所述第八电容的一端和所述控制芯片的输入管脚与所述供电电压端VCC连接；所述第八电容的另一端接地；所述比较器的输出端与所述控制芯片连接；所述比较器还包括接地端；所述控制芯片还包括射频供电电压端口和数据输出端口，所述射频供电电压端口和所述数据输出端口连接所述信号发射电路；
        当所述储能电压的电压值大于或等于指定电压阈值时，启动所述控制芯片；所述控制芯片与所述第八电容接通，所述控制芯片读取所述目标数据；所述信号发射电路将所述目标数据转换成发射信号，将所述发射信号进行发射。
        10.一种计算机可读存储介质，其特征在于，存储用于电子数据交换的计算机程序，其中，所述计算机程序使得计算机执行如权利要求8或9所述的方法。</t>
  </si>
  <si>
    <t>2022114569120</t>
  </si>
  <si>
    <t>320222196308123930</t>
  </si>
  <si>
    <t>李婷婷</t>
  </si>
  <si>
    <t>13373655224</t>
  </si>
  <si>
    <t>无锡市博精电子有限公司</t>
  </si>
  <si>
    <t>一种一体玻璃封装管座及其生产工艺</t>
  </si>
  <si>
    <t>1.一种一体玻璃封装管座，包括用于安装传输引线（1）的管座本体（2），所述管座本体（2）上开设有安装孔（21），所述安装孔（21）和传输引线（1）之间设置有封堵环（11），其特征在于：所述传输引线（1）上安装有安装管（3），所述管座本体（2）上设置有夹持装置（4），所述夹持装置（4）包括设置于管座本体（2）上且套设于安装管（3）上的夹持管（41）和设置于夹持管（41）上且用于对安装管（3）挤压锁紧的夹持组件（42）。
        2.根据权利要求1所述的一种一体玻璃封装管座，其特征在于：所述夹持组件（42）包括安装于夹持管（41）靠近安装管（3）的端面上的多个夹持片（421）和螺纹配合于夹持管（41）上且用于推动夹持片（421）对安装管（3）挤压锁紧的夹持套（422）。
        3.根据权利要求2所述的一种一体玻璃封装管座，其特征在于：所述夹持套（422）包括螺纹配合于夹持管（41）上的螺纹部（423）和设置于螺纹部（423）上且用于对夹持片（421）挤压的挤压部（424），所述挤压部（424）设置为锥形结构。
        4.根据权利要求2所述的一种一体玻璃封装管座，其特征在于：所述夹持片（421）背离安装管（3）的侧面设置为倾斜面，所述倾斜面沿着背离夹持管（41）的方向朝靠近安装管（3）的中心轴线处倾斜设置。
        5.根据权利要求1所述的一种一体玻璃封装管座，其特征在于：所述安装管（3）的外周面上开设有向安装管（3）的中心轴线处凹陷的加固槽（31）。
        6.根据权利要求5所述的一种一体玻璃封装管座，其特征在于：所述管座本体（2）位于安装孔（21）位置处开设有与加固槽（31）相适配的连接槽（22）。
        7.根据权利要求2所述的一种一体玻璃封装管座，其特征在于：所述安装管（3）的顶端开设有用于放置夹持套（422）底端的收纳槽（32）。
        8.根据权利要求1所述的一种一体玻璃封装管座，其特征在于：所述安装管（3）与传输引线（1）之间设置有间隙，间隙内设置有用于对传输引线（1）挤压锁紧的锁紧装置（5）。
        9.根据权利要求8所述的一种一体玻璃封装管座，其特征在于：所述锁紧装置（5）包括安装于安装管（3）的内壁上且用于对传输引线（1）挤压锁紧的弹性密封套（51）和设置于弹性密封套（51）上的气体输送管（52），所述弹性密封套（51）内设置有空腔，所述气体输送管（52）与空腔连通。
        10.一种一体玻璃封装管座生产工艺，其特征在于：利用上述权利要求1-9中任一项所述的一种一体玻璃封装管座，其包括如下：
        封堵环（11）安装：将封堵环（11）插入安装孔（21）内；
        传输引线（1）安装：将传输引线（1）安装到安装管（3）内，接着将安装管（3）插入封堵环（11）内，并通过操作夹持装置（4）将安装管（3）挤压夹持；
        安装孔（21）封堵：将封堵环（11）加热至融化，并待熔融液凝固后将安装孔（21）封堵，完成对管座的生产加工。</t>
  </si>
  <si>
    <t>2022105871893</t>
  </si>
  <si>
    <t>32058619860427241X</t>
  </si>
  <si>
    <t>一种图像拼接方法、装置、设备、介质和计算机产品</t>
  </si>
  <si>
    <t>1.一种图像拼接方法，其特征在于，包括：
        对目标物体进行移动拍摄，获取拍摄的多张图像和各所述图像对应的采集位置，拍摄范围小于所述目标物体的尺寸；
        根据各所述图像对应的采集位置，确定各所述图像在空区域中拼接位置；
        将各所述图像放入所述空区域中对应拼接位置处，形成拼接图像。
        2.根据权利要求1所述的方法，其特征在于，所述对目标物体进行移动拍摄，获取拍摄的多张图像和各所述图像对应的采集位置，包括：
        根据所述目标物体的实际尺寸和图像对应的拍摄尺寸，确定多个采集位置；
        在各所述采集位置处，对所述目标物体进行拍摄，得到各所述采集位置对应的图像，并确定所述对应的图像的采集位置。
        3.根据权利要求1所述的方法，其特征在于，所述空区域的图像尺寸大于各所述图像的图像尺寸之和。
        4.根据权利要求1所述的方法，其特征在于，在形成所述拼接图像之后，还包括：
        根据所述拼接图像中所述目标物体的成像结果，对所述拼接图像进行平面旋转校正。
        5.根据权利要求4所述的方法，其特征在于，在对所述拼接图像进行平面旋转校正之后，还包括：
        对旋转校正后的拼接图像进行剪裁，更新所述拼接图像。
        6.根据权利要求1所述的方法，其特征在于，还包括：
        接收投影导航指令；
        根据所述拼接图像包括的各所述图像的采集位置，获取所述投影导航指令对应的采集位置；
        在所述采集位置对应的位置处，对所述目标物体进行投影拍摄，获取投影图。
        7.一种图像拼接装置，其特征在于，包括：
        图像采集模块，用于对目标物体进行移动拍摄，获取拍摄的多张图像和各所述图像对应的采集位置，拍摄范围小于所述目标物体的尺寸；
        拼接位置确定模块，用于根据各所述图像对应的采集位置，确定各所述图像在空区域中拼接位置；
        图像拼接模块，用于将各所述图像放入所述空区域中对应拼接位置处，形成拼接图像。
        8.一种电子设备，其特征在于，所述电子设备包括：
        至少一个处理器；以及
        与所述至少一个处理器通信连接的存储器；其中，
        所述存储器存储有可被所述至少一个处理器执行的计算机程序，所述计算机程序被所述至少一个处理器执行，以使所述至少一个处理器能够执行权利要求1-6中任一项所述的图像拼接方法。
        9.一种计算机可读存储介质，其特征在于，所述计算机可读存储介质存储有计算机指令，所述计算机指令用于使处理器执行时实现权利要求1-6中任一项所述的图像拼接方法。
        10.一种计算机程序产品，其特征在于，所述计算机程序产品包括计算机程序，所述计算机程序在被处理器执行时实现根据权利要求1-6中任一项所述的图像拼接方法。</t>
  </si>
  <si>
    <t>2022115953071</t>
  </si>
  <si>
    <t>NAND闪存实现神经网络运算的控制方法</t>
  </si>
  <si>
    <t>1.一种NAND闪存实现神经网络运算的控制方法，其特征在于，包括以下步骤：
        S0：提供NAND闪存，所述NAND闪存包括若干存储块和若干页缓冲器，所述存储块包括若干突触串、若干位线和若干字线，所述突触串包括若干串联的存储单元，所述突触串与所述位线一一对应连接，所述字线连接所有所述突触串，所述页缓冲器与所有所述存储块连接，且一条位线仅与一个所述页缓存器连接；
        S1：按照权重数据与特征数据的关系，将所述权重数据写入所述存储单元中；
        S2：通过所述字线向所述存储单元施加目标电压；
        S3：通过所述页缓冲器感知所述存储块的电流，以得到卷积结果。
        2.根据权利要求1所述的NAND闪存实现神经网络运算的控制方法，其特征在于，所述特征数据包括若干子特征数据，所述权重数据包括若干子权重数据，每个所述子特征数据分别对应一个所述存储块，一个所述子特征数据对应至少一个所述子权重数据。
        3.根据权利要求2所述的NAND闪存实现神经网络运算的控制方法，其特征在于，所述按照权重数据与特征数据的关系，将所述权重数据写入所述存储单元中，包括：
        按照所述子权重数据与所述子特征数据的对应关系，将与一个所述子特征数据对应的所有所述子权重数据写入与所述子特征数据对应的存储块的不同存储单元中，且不同所述存储单元连接同一条字线。
        4.根据权利要求3所述的NAND闪存实现神经网络运算的控制方法，其特征在于，所述目标电压包括若干子目标电压，所述子目标电压与所述子特征数据一一对应，通过所述字线向所述存储单元施加目标电压，包括：
        向与所述子特征数据对应的存储块的所有所述存储单元施加与所述子特征数据对应的子目标电压，并通过所在字线保持。
        5.根据权利要求1所述的NAND闪存实现神经网络运算的控制方法，其特征在于，所述卷积结果包括若干子卷积结果，将若干所述子卷积结果作为新的特征数据，重复执行所述步骤S1至步骤S3，以实现下一层卷积运算。
        6.根据权利要求1所述的NAND闪存实现神经网络运算的控制方法，其特征在于，所述通过所述页缓冲器感知所述存储块的电流，以得到卷积结果，包括：
        将所述页缓冲器的感知时间划分为N段；
        通过所述位线对所述页缓冲器的预充电电压进行放电，直至所述页缓冲器的预充电电压小于阈值电压，并记录此时为第M段；
        根据M和N得到卷积结果，M和N为大于0的自然数。
        7.根据权利要求1或6所述的NAND闪存实现神经网络运算的控制方法，其特征在于，还包括校准步骤，所述校准步骤包括：
        以已知权重数据与特征数据的存储单元作为参考单元，以所述页缓冲器感知所述参考单元的电流为参考，校准所述页缓冲器的感知时间。</t>
  </si>
  <si>
    <t>2020110626943</t>
  </si>
  <si>
    <t>1.一种半导体结构，其特征在于，包括：
        基底，所述基底上形成有选择开关晶体管；
        第一介质层，所述第一介质层位于所述基底的上表面，且所述第一介质层覆盖所述选择开关晶体管；
        电容，所述电容沿所述第一介质层厚度方向贯穿所述第一介质层，并延伸至所述第一介质层的上表面，且与所述选择开关晶体管的漏极电连接；
        第二介质层，位于所述第一介质层上表面，覆盖所述第一介质层及所述电容；
        第一金属层，位于所述第二介质层的上表面，且所述第一金属层包括板线和导电金属层，所述板线与所述电容电连接，所述导电金属层与所述选择开关晶体管的源极电连接；
        第一导电插塞，位于所述导电金属层的上表面并与所述导电金属层电连接；
        第三介质层，位于所述第二介质层的上表面，且覆盖所述第一金属层；
        第二金属层，包括位线，所述位线位于所述第三介质层的上表面，且与所述板线金属层电连接。
        2.根据权利要求1所述的半导体结构，其特征在于，所述第一介质层的厚度为3000埃～6000埃。
        3.根据权利要求1所述的半导体结构，其特征在于，所述第一介质层内形成有电容沟槽，所述电容沟槽沿所述第一介质层的厚度方向贯穿所述第一介质层；
        所述电容包括：下电极层、电容介质层及上电极层；
        所述下电极层覆盖所述电容沟槽外侧的部分所述第一介质层的上表面、所述电容沟槽的侧壁及底部，且所述下电极层与所述选择开关晶体管的漏极直接接触；
        所述电容介质层覆盖所述下电极层的上表面；
        所述上电极层覆盖所述电容介质层的上表面。
        4.根据权利要求3所述的半导体结构，其特征在于，所述电容介质层包括掺锆氧化铪层，所述电容介质层中锆、铪及氧的摩尔比为0.3:0.3:1～0.7:0.7:2.5。
        5.根据权利要求1所述的半导体结构，其特征在于，选择开关晶体管的栅极包括叠层结构及侧墙；所述叠层结构包括右下至上依次叠置的栅极氧化层及栅极导电层；所述侧墙覆盖所述叠层结构的侧面。
        6.一种半导体结构的制备方法，其特征在于，包括：
        提供基底，并于所述基底上形成选择开关晶体管；
        于所述基底上形成第一介质层，所述第一介质层覆盖所述选择开关晶体管；
        于所述第一介质层内形成电容，所述电容沿所述第一介质层厚度方向贯穿所述第一介质层，并延伸至所述第一介质层的上表面，且与所述选择开关晶体管的漏极电连接；
        于所述第一介质层的上表面形成第二介质层，所述第二介质层覆盖所述第一介质层及所述电容；
        于所述第二介质层的上表面形成第一金属层，且所述第一金属层包括板线和导电金属层，所述板线与所述电容电连接，所述导电金属层与所述选择开关晶体管的源极电连接；
        于所述第二介质层的上表面形成第三介质层，所述第三介质层覆盖所述第一金属层；
        于所述第三介质层的上表面形成第二金属层，所述第二金属层包括位线，所述位线与所述导电金属层电连接。
        7.根据权利要求6所述的半导体结构的制备方法，其特征在于，所述第一介质层的厚度为3000埃～6000埃。
        8.根据权利要求6所述的半导体结构的制备方法，其特征在于，于所述第一介质层内形成电容，包括：
        于所述第一介质层内形成电容沟槽，所述电容沟槽沿所述第一介质层的厚度方向贯穿所述第一介质层，所述电容沟槽暴露所述选择开关晶体管的漏极；
        于所述电容沟槽外侧的部分所述第一介质层的上表面、所述电容沟槽的侧壁及底部形成下电极层；
        于所述下电极层的上表面形成电容介质层；
        于所述电容介质层的上表面形成上电极层，所述下电极层、所述电容介质层及所述上电极层共同形成电容。
        9.根据权利要求7所述的半导体结构的制备方法，其特征在于，所述电容介质层包括掺锆氧化铪层，所述电容介质层中锆、铪及氧的摩尔比为0.3:0.3:1～0.7:0.7:2.5。
        10.根据权利要求7所述的半导体结构的制备方法，其特征在于，选择开关晶体管的栅极包括叠层结构及侧墙；所述叠层结构包括右下至上依次叠置的栅极氧化层及栅极导电层；所述侧墙覆盖所述叠层结构的侧面。</t>
  </si>
  <si>
    <t>202211594096X</t>
  </si>
  <si>
    <t>220122198802255736</t>
  </si>
  <si>
    <t>一种高浪涌低电容NPN TVS器件结构</t>
  </si>
  <si>
    <t>1.一种高浪涌低电容NPN TVS器件结构，其特征在于，通过调整不同区域的版图，实现高浪涌和低电容参数的兼容；
        所述高浪涌低电容NPN TVS器件结构包括P型衬底、表面的N型注入结构N1、背面的N型注入结构N2；其中，
        所述表面的N型注入结构N1的尺寸D1用于实现高浪涌能力；所述背面的N型注入结构N2的尺寸D2用于实现低电容能力；所述表面的N型注入结构N1与阳极连接，所述背面的N型注入结构N2与阴极连接，所述P型衬底浮空，不与电极连接。
        2.如权利要求1所述的高浪涌低电容NPN TVS器件结构，其特征在于，所述表面的N型注入结构N1为等效NPN结构的集电极，其尺寸D1受表面N型版图尺寸控制；所述背面的N型注入结构N2为寄生NPN结构的发射极，其尺寸D2受背面N型版图尺寸控制；所述表面的N型注入结构N1和所述背面的N型注入结构N2之间的距离D3受P型外延的厚度控制，以控制维持电压参数。</t>
  </si>
  <si>
    <t>2018114719691</t>
  </si>
  <si>
    <t>32021919800711701X</t>
  </si>
  <si>
    <t>0510-83710001</t>
  </si>
  <si>
    <t>江苏省无锡市无锡惠山经济开发区惠山大道1699号八号楼四层B区</t>
  </si>
  <si>
    <t>无锡睿米信息技术有限公司</t>
  </si>
  <si>
    <t>一种吸尘器供电装置及应用其的吸尘器</t>
  </si>
  <si>
    <t>1.一种吸尘器供电装置，其特征在于，所述供电装置包括电池包组件和所述电池包组件上设置的散热结构，所述电池包组件包括复数的电池、容纳所述电池的壳体及贯穿所述壳体的流体通道，所述散热结构包括至少部分包覆在所述电池上的第一导热部及至少部分延伸入所述流体通道中的第二导热部，所述第一导热部和所述第二导热部连接设置，所述第一导热部的导热系数不大于所述第二导热部的导热系数。
        2.如权利要求1所述的吸尘器供电装置，其特征在于，所述壳体包括收容所述电池的收容空间，所述收容空间与所述流体通道隔离设置。
        3.如权利要求2所述的吸尘器供电装置，其特征在于，所述第一导热部和第二导热部分别为导热系数相同的第一导热膜和第二导热膜，所述第一导热膜至少部分位于所述收容空间内，所述第二导热膜自所述第一导热膜延伸进入所述流体通道。
        4.如权利要求3所述的吸尘器供电装置，其特征在于，所述第一导热膜和第二导热膜两者之一至少包覆部分所述电池包组件的壳体，与所述第一导热膜和第二导热膜两者另一相连。
        5.如权利要求1-4任一项所述的吸尘器供电装置，其特征在于，所述第一导热部和第二导热部为导热系数相同的石墨导热膜。
        6.如权利要求2所述的吸尘器供电装置，其特征在于，所述流体通道包括通道壁，所述第二导热部包括贯穿所述通道壁的本体部，所述本体部包括位于所述收容空间的第一导热端及位于所述流体通道的第二导热端，所述第一导热部与所述第一导热端相接，所述通道壁和所述第二导热部的本体部将所述收容空间和所述流体通道隔离。
        7.如权利要求6所述的吸尘器供电装置，其特征在于，所述第二导热部为铜质散热部，所述第一导热部为石墨烯导热膜。
        8.如权利要求1-7任一项所述的吸尘器供电装置，其特征在于，所述第一导热部为第一导热膜，每一所述电池至少部分外表面包覆有所述第一导热膜，相邻两电池的外表面包覆的第一导热膜相连。
        9.一种吸尘器，包括主机、与所述主机直接或间接相连的表面清洁单元，所述主机包括机壳和设于所述机壳内部的负压组件，其特征在于，还包括如权利要求1-8任一项所述的吸尘器供电装置。
        10.如权利要求9所述的吸尘器，其特征在于，以所述负压组件产生的负压气流的流动方向为参考方向，所述电池包组件位于所述负压组件的上游，所述负压气流通过所述流体通道流入所述负压组件；
        所述电池包组件的壳体包括收容所述电池的收容空间，所述收容空间与流体通道隔离设置。</t>
  </si>
  <si>
    <t>202210939006X</t>
  </si>
  <si>
    <t>210102195110182213</t>
  </si>
  <si>
    <t>无锡智蜂科技有限公司</t>
  </si>
  <si>
    <t>手持式低温等离子体产生装置及其应用</t>
  </si>
  <si>
    <t>1.一种手持式低温等离子体产生装置，其特征在于，包括：腔体外壳、等离子体发生装置、气体供给装置、鼓风装置，
        腔体外壳包含等离子体喷出口，与气体供给装置连接的供气口；
        等离子体发生装置设置在腔体外壳一端，内部设有驱动电源、电极片，其中，电极片上开设有导流孔；
        鼓风装置设置在腔体外壳的另一端，以使得鼓风气体用于将等离子体发生装置产生的等离子体喷出腔体外壳的等离子体喷出口的方式，设计风道；
        气体供给装置为可拆卸式气瓶，气瓶接口与腔体外壳的供气口密闭或者非密闭连接；
        其中，供气口在腔体外壳内的开口，在等离子体发生装置内部的电极片之间，或者电极片的上游。
        2.根据权利要求1所述的手持式低温等离子体产生装置，其特征在于，还包含有液体供给装置，其将液体供给至等离子体发生装置内部的电极片之间，用于将液体雾化后喷入等离子体射流放电区，进行等离子体雾化放电。
        3.根据权利要求2所述的手持式低温等离子体产生装置，其特征在于，
        液体供给装置包括注射筒、活塞推压杆、注液管和出液管，注射筒的一端设有开口，另一端设有出液口，出液口处固定有出液管，出液管的一端与出液口连接，另一端延伸进入等离子体发生装置内部的电极片之间，注射筒内部滑动连接有活塞推压杆，活塞推压杆的一端设置在注射筒内部，另一端延伸出开口外，活塞推压杆上设有注液管，注液管的一端延伸进入到注射筒内部，另一端延伸出注射筒外部，并与注射筒相固定。
        4.根据权利要求1所述的手持式低温等离子体产生装置，其特征在于，等离子体发生装置电极片间存在多孔电介质，等离子体发生装置为介质阻挡放电，并且等离子喷口附近设有臭氧传感器。
        5.根据权利要求4所述的手持式低温等离子体产生装置，其特征在于，多孔电介质为多孔陶瓷。
        6.根据权利要求1所述的手持式低温等离子体产生装置，其特征在于，等离子体发生装置的驱动电源包含射频电源和与其连接的控制电路，控制电路控制射频电源产生的电磁场和电磁波。
        7.根据权利要求1所述的手持式低温等离子体产生装置，其特征在于，等离子体发生装置的电极片与腔体外壳的等离子喷出口一体化设计，并且为可拆卸设计，从而可以方便替换电极片。
        8.一种美容方法，其特征在于，利用权利要求1所述的手持式低温等离子体产生装置，根据使用者年龄、性别、肤质选择不同的原料气体产生的等离子体，并使其接触皮肤。
        9.根据权利要求8所述的美容方法，其特征在于，气体供给装置中的气体种类与面部用化妆品配合，协同增强化妆品效果的作用。
        10.一种伤口清创方法，其特征在于，利用权利要求1所述的手持式低温等离子体产生装置，根据使用者年龄、性别、伤口状况选择不同的原料气体产生的等离子体，并使其接触伤口表面。</t>
  </si>
  <si>
    <t>2023100653079</t>
  </si>
  <si>
    <t>210381199107195317</t>
  </si>
  <si>
    <t>电芯充气设备</t>
  </si>
  <si>
    <t>1.一种电芯充气设备(100)，其特征在于，包括：
        支架(10)；
        密封组件(30)，包括底托(31)和密封盖(32)，所述底托(31)设于所述支架(10)，所述密封盖(32)封盖于所述底托(31)，且所述密封盖(32)和所述底托(31)之间形成用于放置电芯(300)的密封空间(33)，所述密封盖(32)的位于所述密封空间(33)的一表面设有限位组件(70)，所述限位组件(70)的朝向所述底托(31)的一表面形成限位面(310)，所述限位面(310)与所述电芯(300)的外周侧面相适配，并用于与所述电芯(300)的外周侧面抵接；以及
        气体装置，所述气体装置连接于所述底托(31)，并用于向所述密封空间(33)充气或放气。
        2.根据权利要求1所述的电芯充气设备(100)，其特征在于，所述限位组件(70)包括轴杆(71)和限位件(72)，所述轴杆(71)的一端连接于所述密封盖(32)，所述限位件(72)具有沿所述轴杆(71)的轴向的安装通孔(721)，所述安装通孔(721)活动套设于所述轴杆(71)的另一端的外周，以使所述限位件(72)沿所述轴杆(71)的轴向相对于所述轴杆(71)可活动，所述限位件(72)的背离所述轴杆(71)的一侧形成所述限位面(310)。
        3.根据权利要求2所述的电芯充气设备(100)，其特征在于，所述轴杆(71)的远离所述密封盖(32)的一端设有凸起部(712)，所述凸起部(712)与所述轴杆(71)之间形成第一台阶(7120)，所述安装通孔(721)活动套设于所述凸起部(712)的外周，且所述安装通孔(721)的内壁对应所述第一台阶(7120)的位置形成有第二台阶(7210)，所述第一台阶(7120)与所述第二台阶(7210)配合连接以使所述限位件(72)连接于所述轴杆(71)。
        4.根据权利要求3所述的电芯充气设备(100)，其特征在于，所述限位组件(70)还包括第一弹性件(73)，所述第一弹性件(73)套设在所述轴杆(71)的所述一端的外周，并沿所述轴杆(71)的轴向延伸，所述第一弹性件(73)的两端分别抵接于所述密封盖(32)与所述限位件(72)。
        5.根据权利要求1所述的电芯充气设备(100)，其特征在于，所述电芯充气设备(100)还包括支撑件(50)，所述支撑件(50)设置于所述底托(31)，所述支撑件(50)用于承托所述电芯(300)的外周侧面，以使所述底托(31)和所述电芯(300)之间存在间隙，所述间隙构成为所述密封空间(33)的一部分；
        所述底托(31)设置有充气通道(311)和排气通道(312)，所述底托(31)具有用于设置所述支撑件(50)的设置面，所述充气通道(311)具有第一进气口(311a)和第一排气口(311b)，所述第一进气口(311a)与所述气体装置连通，所述第一排气口(311b)用于对应所述电芯(300)设置并连通于所述间隙，所述排气通道(312)具有第二进气口(312a)和第二排气口(312b)，所述第二进气口(312a)用于对应所述电芯(300)设置并连通于所述间隙，所述第二排气口(312b)与所述气体装置连通。
        6.根据权利要求5所述的电芯充气设备(100)，其特征在于，所述电芯充气设备(100)还包括连接器(43)、第一开关(41)和第二开关(42)，所述连接器(43)设有第一通道(431)和第二通道(432)，所述第一通道(431)连通于所述充气通道(311)和所述气体装置，所述第一开关(41)设置于所述连接器(43)，并用于控制所述第一通道(431)和所述充气通道(311)的连通或断开，所述第二通道(432)连通于所述排气通道(312)和所述气体装置，所述第二开关(42)设置于所述连接器(43)，并用于控制所述第二通道(432)和所述排气通道(312)的连通或断开。
        7.根据权利要求5所述的电芯充气设备(100)，其特征在于，所述支撑件(50)为多个，多个所述支撑件(50)间隔设置。
        8.根据权利要求1所述的电芯充气设备(100)，其特征在于，所述电芯充气设备(100)还包括挡块(60)，所述挡块(60)设置于所述底托(31)，沿所述电芯(300)的轴向，所述挡块(60)用于设置于所述电芯(300)的端部，以引导充气和放气的气流流向。
        9.根据权利要求8所述的电芯充气设备(100)，其特征在于，所述挡块(60)设有透气通孔。
        10.根据权利要求8所述的电芯充气设备(100)，其特征在于，所述挡块(60)为两个，两个所述挡块(60)分别对应所述电芯(300)的两个端部设置。
        11.根据权利要求1-10任一项所述的电芯充气设备(100)，其特征在于，所述密封组件(30)包括多组，多组所述密封组件(30)呈直线排列设置。
        12.根据权利要求1-10任一项所述的电芯充气设备(100)，其特征在于，所述支架(10)包括立架(11)和托架(12)，所述立架(11)设置于所述托架(12)，且所述立架(11)在竖直方向上凸出于所述底托(31)，所述电芯充气设备(100)还包括第一运动组件(20)，所述第一运动组件(20)连接于所述立架(11)的凸出于所述底托(31)的部分，且所述第一运动组件(20)对应所述底托(31)设置，所述密封盖(32)连接于所述第一运动组件(20)，并在所述第一运动组件(20)的带动下相对所述底托(31)活动至密封于所述底托(31)，以形成所述密封空间(33)，或在所述第一运动组件(20)的带动下运动与所述底托(31)分离。
        13.根据权利要求1-10任一项所述的电芯充气设备(100)，其特征在于，所述密封组件(30)还包括固定座(34)和第二弹性件(35)，所述固定座(34)连接于所述第一运动组件(20)以及所述密封盖(32)之间，所述第二弹性件(35)连接所述固定座(34)与所述密封盖(32)之间，所述第二弹性件(35)用于提供沿第一方向对所述密封盖(32)的压紧力，其中，第一方向被配置为从所述密封盖(32)指向所述底托(31)的方向。
        14.根据权利要求1-10任一项所述的电芯充气设备(100)，其特征在于，所述第一运动组件(20)包括连杆组件(21)、驱动件(22)和连接板，所述连接板连接于所述密封盖(32)，所述连杆组件(21)活动设置于所述支架(10)，且连接所述连接板，所述驱动件(22)设于所述支架(10)并与所述连杆组件(21)连接，所述驱动件(22)用于驱动所述连杆组件(21)以带动所述连接板运动，以使所述密封盖(32)密封所述底托(31)，或所述密封盖(32)与所述底托(31)分离。
        15.根据权利要求14所述的电芯充气设备(100)，其特征在于，所述连杆组件(21)包括依次连接的第一连杆(211)和第二连杆(212)，所述第一连杆(211)与所述第二连杆(212)的连接部位形成连接节(213)，所述第一连杆(211)连接于所述支架(10)，所述第二连杆(212)连接所述连接板，所述驱动件(22)连接于所述连接节(213)，所述驱动件(22)驱动所述连接节(213)运动，以使所述第二连杆(212)的连接所述连接板的一端与所述第一连杆(211)的连接所述支架(10)的一端相互靠近或远离。
        16.根据权利要求1-10所述的电芯充气设备(100)，其特征在于，所述电芯充气设备(100)还包括第二运动组件(80)，所述第二运动组件(80)包括导轨(81)和滑板，所述滑板设置所述底托(31)，所述导轨(81)设置于所述支架(10)，所述滑板滑动连接于所述导轨(81)，以使所述底托(31)沿所述导轨(81)运动至对应所述密封盖(32)设置。</t>
  </si>
  <si>
    <t>2022107992962</t>
  </si>
  <si>
    <t>320222197309173459</t>
  </si>
  <si>
    <t>无锡市广盈电力设计有限公司</t>
  </si>
  <si>
    <t>变电站碳排放计算方法、装置及管理系统</t>
  </si>
  <si>
    <t>1.一种变电站碳排放计算方法，其特征在于，包括：
        获取变电站全生命周期内的碳排放数据，其中所述变电站全生命周期包括建设阶段、运行阶段和拆除阶段，所述运行阶段的碳排放数据包括温室气体产生的直接碳排放数据和电能量损耗产生的间接碳排放数据，所述建设阶段和拆除阶段的碳排放数据包括材料人工产生的固定碳排放数据；
        根据所述直接碳排放数据计算所有小室的碳排量；
        根据所述间接碳排放数据计算所有电能量损耗对应的碳排量；
        根据所述固定碳排放数据计算所有材料人工的碳排量。
        2.根据权利要求1所述的方法，其特征在于，根据所述直接碳排放数据计算所有小室的碳排量，包括：
        确定每个小室的气体泄放源的位置；
        根据每个小室的空间构造抽象权重时空分布模型，并确定权重阈值；
        根据所有小室的气体泄放源的温室气体浓度以及所述权重时空分布模型计算所有小室的碳排量。
        3.根据权利要求2所述的方法，其特征在于，所述碳排量的计算公式为：
        CED＝∑CEDi，
        其中，CEDi表示小室内温室气体i的碳排量，CED表示所有小室的温室气体的碳排量，Qi表示小室内的温室气体i浓度，GWPi表示温室气体i的标准规定的全球变暖潜能值，r、θ和均表示以气体泄放源为中心的球体积分坐标。
        4.根据权利要求1所述的方法，其特征在于，根据所述间接碳排放数据计算所有电能量损耗对应的碳排量，包括：
        获取用电量信息；
        根据电能量折算因子与所述用电量信息进行计算得到所有电能量损耗对应的碳排量。
        5.根据权利要求1所述的方法，其特征在于，根据所述固定碳排放数据计算所有材料人工的碳排量，包括：
        获取材料人工对应的用量数据；
        根据所述用量数据并结合对应的用量折算因子进行计算得到所有材料人工的碳排量。
        6.一种变电站碳排放计算装置，用于实现权利要求1至5中任意一项所述的变电站碳排放计算方法，其特征在于，所述装置包括：
        获取模块，用于获取变电站全生命周期内的碳排放数据，其中所述变电站全生命周期包括建设阶段、运行阶段和拆除阶段，所述运行阶段的碳排放数据包括温室气体产生的直接碳排放数据和电能量损耗产生的间接碳排放数据，所述建设阶段和拆除阶段的碳排放数据包括材料人工产生的固定碳排放数据；
        第一计算模块，用于根据所述直接碳排放数据计算所有小室的碳排量；
        第二计算模块，用于根据所述间接碳排放数据计算所有电能量损耗对应的碳排量；
        第三计算模块，用于根据所述固定碳排放数据计算所有材料人工的碳排量。
        7.一种变电站碳排放管理系统，其特征在于，包括：物联传感终端、手持终端和碳排计算服务器，所述物联传感终端和所述手持终端均与所述碳排计算服务器通信连接，所述碳排计算服务器包括权利要求6所述的变电站碳排放计算装置，
        所述物联传感终端用于实时采集温室气体产生的直接碳排放数据和电能量损耗产生的间接碳排放数据，
        所述手持终端用于获取材料人工产生的固定碳排放数据；
        所述碳排计算服务器用于根据所述温室气体产生的直接碳排放数据计算直接碳排量，用于根据电能量损耗产生的间接碳排放数据计算间接碳排量，以及用于根据材料人工产生的固定碳排放数据计算固定碳排量。
        8.根据权利要求7所述的系统，其特征在于，所述碳排计算服务器还包括均与所述变电站碳排放计算装置连接的统计分析装置、碳排预测装置、直接碳排报警装置、固定资产管理装置、间接碳排节能优化装置、智能运维装置、模拟碳交易装置和碳减排策略生成装置，
        所述统计分析装置用于根据所述变电站碳排放计算装置的计算结果进行不同尺度的碳排放统计分析；
        所述碳排预测装置用于根据所述变电站碳排放计算装置的计算结果形成预测模型，并结合变电站运行阶段的运行数据进行碳排数据的预测；
        所述直接碳排报警装置用于根据所述变电站碳排放计算装置的计算结果中直接碳排量与预设直接碳排阈值进行比较，并在超出所述预设值直接碳排阈值时发出报警并生成切断开关控制信号；
        所述固定资产管理装置用于根据所述变电站碳排放计算装置的计算结果中固定碳排量与固定资产进行关联管理；
        所述间接碳排节能优化装置用于根据所述变电站碳排放计算装置中的计算结果中间接碳排数量进行优化管理；
        所述智能运维装置用于根据所述变电站碳排放计算装置中的计算结果获取运维过程数据，以显示运维过程；
        所述模拟碳交易装置用于根据所述变电站碳排放计算装置中的计算结果进行碳排放权释放交易；
        所述碳减排策略生成装置用于根据所述变电站碳排放计算装置中的计算结果进行数据整合，以形成碳减排策略。
        9.根据权利要求7所述的系统，其特征在于，变电站包括主变压器室、GIS室、电抗器室、电容器室、配电装置室和主控室，所述主变压器室、电抗器室、电容器室、配电装置室和主控室内均设置所述物联传感终端。
        10.根据权利要求9所述的系统，其特征在于，所述物联传感终端包括气体传感器、电压互感器和电流互感器。</t>
  </si>
  <si>
    <t>2019111753093</t>
  </si>
  <si>
    <t>叠片装置和叠片方法</t>
  </si>
  <si>
    <t>1.一种叠片装置，其特征在于，所述叠片装置包括：
        叠片平台，用于在其上进行叠片操作；
        隔膜放卷机构，具有一过渡辊，所述隔膜放卷机构用于使隔膜经由所述过渡辊朝着所述叠片平台进行传送；
        定位组件，用于在位于所述叠片平台和所述过渡辊之间的上料工位处，将具有不同极性的一第一极片和一第二极片分别定位于所述隔膜的上表面和下表面，使所述第二极片与所述第一极片相对设置；
        第一夹紧机构，用于将经定位的所述第一极片、所述第二极片与其间的隔膜夹紧；以及
        驱动组件，所述第一夹紧机构安装于所述驱动组件的移动端，所述驱动组件用于驱动所述第一夹紧机构移动至所述叠片平台，使得所述第一夹紧机构将所述第一极片、所述第二极片与其间的隔膜移动至所述叠片平台的正上方且使所述第二极片靠近所述叠片平台。
        2.根据权利要求1所述的叠片装置，其特征在于，所述叠片装置还包括：
        压块组件，设置在所述叠片平台的靠近所述上料工位的一侧，包括压块和压块驱动机构，所述压块驱动机构用于驱动所述压块在垂直于所述叠片平台的工作表面的方向上移动，以及在沿着所述隔膜的宽度的方向上移动。
        3.根据权利要求2所述的叠片装置，其特征在于，所述第一夹紧机构包括：
        上夹块和下夹块，所述上夹块与所述下夹块设置成能够彼此靠近而至少夹紧所述第一极片与所述第二极片的朝向所述叠片平台的前端部。
        4.根据权利要求3所述的叠片装置，其特征在于，所述上夹块和所述下夹块均包括避让压块区域，以在所述第一夹紧机构移动至所述叠片平台的正上方且与所述叠片平台靠近时避免所述上夹块和所述下夹块与所述压块的干涉。
        5.根据权利要求1所述的叠片装置，其特征在于，所述叠片装置还包括：
        压平组件，设置在所述叠片平台的远离所述上料工位的一侧，用于对所述隔膜远离所述上料工位一侧的折叠处进行压平。
        6.根据权利要求1所述的叠片装置，其特征在于，所述叠片装置还包括：
        叠片平台升降机构，用于驱动所述叠片平台进行上升与下降。
        7.根据权利要求1所述的叠片装置，其特征在于，所述叠片平台上所放置的首个极片的远离所述过渡辊的一侧和所述上料工位处放置的所述第一极片的远离所述过渡辊的一侧之间的间距为一个电芯的宽度的尺寸的两倍。
        8.根据权利要求1-7中任一项所述的叠片装置，其特征在于，所述叠片装置还包括：
        第二夹紧机构，所述第一夹紧机构靠近所述叠片平台的一侧和所述第二夹紧机构靠近所述叠片平台的一侧之间的间距为一个电芯的宽度的尺寸的两倍；其中，当所述第一夹紧机构移动至所述叠片平台时，所述第二夹紧机构移动至所述上料工位处，并且用于夹紧新上料的第一极片和第二极片以及其间的隔膜。
        9.一种叠片方法，其特征在于，所述叠片方法包括：
        上料操作，即：在上料工位处，将具有不同极性的一第一极片和一第二极片分别定位于由隔膜卷释放的隔膜的上表面和下表面，使所述第二极片与所述第一极片相对设置；
        夹紧操作，即：通过第一夹紧机构将经定位的所述第一极片、所述第二极片与其间的隔膜夹紧；以及
        移动操作，即：驱动所述第一夹紧机构朝着叠片平台移动，使得所述第一夹紧机构将所述第一极片、所述第二极片与其间的隔膜移动至所述叠片平台的正上方且使所述第二极片靠近所述叠片平台。
        10.根据权利要求9所述的叠片方法，其特征在于，在所述上料操作之前，所述叠片方法还包括：
        通过隔膜放卷机构从所述隔膜卷释放隔膜，使所述隔膜经由过渡辊朝着所述叠片平台进行传送；和
        在被传送至所述叠片平台处的隔膜上放置另一第一极片，并通过压块组件将所述另一第一极片和其下的隔膜压紧于所述叠片平台上；其中，所述叠片平台上的所述另一第一极片的远离所述过渡辊的一侧与所述上料工位处的所述第一极片的远离所述过渡辊的一侧之间的间距为两个电芯的宽度尺寸。
        11.根据权利要求10所述的叠片方法，其特征在于，在所述移动操作之后，所述叠片方法还包括：
        使所述叠片平台上的所述压块组件松开所压紧的所述另一第一极片，并使所述压块组件将所述第一极片、所述第二极片与其间的隔膜压紧于所述叠片平台及所述另一第一极片上；
        使所述第一夹紧机构松开所夹紧的所述第一极片、所述第二极片与其间的隔膜；和
        使所述第一夹紧机构移动至所述上料工位，重复所述夹紧操作和所述移动操作。
        12.根据权利要求11所述的叠片方法，其特征在于，所述叠片方法还包括：
        将经叠片形成的电芯移至尾卷机构上，并且使所述尾卷机构将切断后的隔膜卷绕于所述电芯的表面。
        13.根据权利要求10所述的叠片方法，其特征在于，在所述移动操作之后，所述叠片方法还包括：
        通过压平组件对所述隔膜远离所述上料工位一侧的折叠处进行压平。
        14.根据权利要求9所述的叠片方法，其特征在于，在所述夹紧操作中，所述第一夹紧机构至少夹紧所述第一极片与所述第二极片的朝向所述叠片平台的前端部。
        15.根据权利要求9所述的叠片方法，其特征在于，在所述移动操作的期间，使所述叠片平台下降一定高度，以便于被夹紧的所述第一极片、所述第二极片与其间的隔膜移动至所述叠片平台的正上方。
        16.根据权利要求9-15中任一项所述的叠片方法，其特征在于，所述叠片方法还采用第二夹紧机构，所述第一夹紧机构靠近所述叠片平台的一侧和所述第二夹紧机构靠近所述叠片平台的一侧之间的间距为一个电芯的宽度的尺寸的两倍；其中，所述叠片方法还包括：
        当所述第一夹紧机构将所述上料工位处的所述第一极片、所述第二极片与其间的隔膜搬运至所述叠片平台时，所述第二夹紧机构移动至所述上料工位处，以便夹紧新上料的第一极片和第二极片以及其间的隔膜；
        待所述第一夹紧机构松开所夹紧的所述第一极片、所述第二极片与其间的隔膜后，所述第二夹紧机构将所夹紧的第一极片和第二极片以及其间的隔膜搬运至所述叠片平台上；并且
        待所述第二夹紧机构松开所夹紧的第一极片和第二极片以及其间的隔膜后，所述第一夹紧机构和所述第二夹紧机构返回至它们的初始位置，使所述第一夹紧机构处于所述上料工位处，并且所述第二夹紧机构位于所述上料工位的远离所述叠片平台的一侧。</t>
  </si>
  <si>
    <t>2022100131712</t>
  </si>
  <si>
    <t>320723199207062056</t>
  </si>
  <si>
    <t>一种离子注入方法、离子注入设备以及形成轻掺杂源漏区的方法</t>
  </si>
  <si>
    <t>1.一种离子注入方法，包括：
        产生离子束，所述离子束适于向电子萃取电场运动；
        其特征在于，还包括：
        向所述离子束中提供电子以进行电荷中和，所述电子的量与所述离子束中离子的束流大小相关。
        2.根据权利要求1所述的离子注入方法，其特征在于，所述电子通过对气体进行电离产生。
        3.根据权利要求2所述的离子注入方法，其特征在于，通过电弧电源提供电弧电流对所述气体进行电离，所述电弧电流为3A～5A，阴极放电的电子束流为12μA～20μA。
        4.根据权利要求2所述的离子注入方法，其特征在于，所述气体为惰性气体，通入所述气体速度为0.2sccm～0.5sccm。
        5.根据权利要求1所述的离子注入方法，其特征在于，所述电子萃取电场的电压为3V。
        6.根据权利要求1所述的离子注入方法，其特征在于，所述离子束的束流为400μA～600μA。
        7.一种离子注入设备，其特征在于，包括：
        离子束提供设备，适于提供离子束；
        电子提供设备，适于提供电子以便中和所述离子束的一部分；
        工艺腔，适于在其中使离子束注入晶圆。
        8.根据权利要求7所述的离子注入设备，其特征在于，所述电子提供设备还包括：等离子流枪；所述等离子流枪包括腔体，所述腔体内配置有电弧电源和灯丝电源。
        9.根据权利要求8所述的离子注入设备，其特征在于，所述灯丝电源适于向灯丝施加电压范围2.7～3.3V。
        10.根据权利要求8所述的离子注入设备，其特征在于，所述电弧电源适于控制电弧电流为3A～5A。
        11.根据权利要求8所述的离子注入设备，其特征在于，所述腔体包括进气口和出口，所述进气口适于向所述腔体内提供气体，所述气体进入所述腔体的速度为0.2sccm～0.5sccm；所述出口适于让电子进入所述离子束内。
        12.根据权利要求7所述的离子注入设备，其特征在于，所述离子束提供设备适于提供的离子束流为20μA～1000μA。
        13.一种形成轻掺杂源漏区的方法，其特征在于，包括：
        提供晶圆，所述晶圆包括源极区域和漏极区域；
        采用如权利要求1-6所述的离子注入方法，向所述晶圆的源极区域和漏极区域注入离子，形成源区和漏区。
        14.根据权利要求13所述的形成轻掺杂源漏区的方法，其特征在于，所述注入离子的离子束流为400μA～600μA。
        15.根据权利要求14所述的形成轻掺杂源漏区的方法，所述轻掺杂源漏区掺杂浓度为10e11～10e13，所述晶圆的尺寸为300mm。</t>
  </si>
  <si>
    <t>2021113501291</t>
  </si>
  <si>
    <t>320223197911041113</t>
  </si>
  <si>
    <t>一种半导体器件及其制备方法</t>
  </si>
  <si>
    <t>1.一种半导体器件，其特征在于，包括：具有第一导电类型的基底、表面层、场氧化层、多晶硅场板以及具有第二导电类型的场限环，所述表面层形成于所述基底的表面且所述表面层未掺杂或者所掺杂的杂质浓度小于1×1014cm-3，所述场氧化层和所述多晶硅场板形成于所述表面层上，所述场氧化层中形成有若干暴露所述表面层的接触孔，所述多晶硅场覆盖所述场氧化层的部分侧面，所述场限环形成于所述接触孔下方的表面层中，相邻的所述场限环通过所述场氧化层隔离。
        2.如权利要求1所述的半导体器件，其特征在于，所述杂质为硼、磷、砷、锑、铝或镓。
        3.如权利要求1所述的半导体器件，其特征在于，所述表面层的厚度为12μm～18μm。
        4.如权利要求1所述的半导体器件，其特征在于，所述半导体器件为快恢复二极管、晶闸管、绝缘栅极双极型晶体管或MOS控制晶闸管。
        5.一种半导体器件制备方法，其特征在于，包括：
        提供一基底；
        在所述基底的表面形成表面层，所述表面层未掺杂或者所掺杂的杂质浓度小于1×1014cm-3；
        形成场氧化层，所述场氧化层形成于所述表面层上，所述场氧化层中形成有若干暴露所述表面层的接触孔；
        形成多晶硅场板，所述多晶硅场板形成于所述表面层上且覆盖所述场氧化层的侧面；以及，
        在所述接触孔下方的所述表面层中形成场限环，相邻的所述场限环通过所述场氧化层隔离。
        6.如权利要求6所述的半导体器件制备方法，其特征在于，所述杂质为硼、磷、砷、锑、铝或镓。
        7.如权利要求6所述的半导体器件制备方法，其特征在于，所述表面层的厚度为12μm～18μm。
        8.如权利要求6所述的半导体器件制备方法，其特征在于，通过外延工艺在所述基底的表面形成表面层，所述外延工艺的温度为1100℃～1150℃。
        9.如权利要求6所述的半导体器件制备方法，其特征在于，通过热扩散或离子注入技术在所述表面层中掺杂所述杂质。
        10.如权利要求6所述的半导体器件制备方法，其特征在于，所述半导体器件为快恢复二极管、晶闸管、绝缘栅极双极型晶体管或MOS控制晶闸管。</t>
  </si>
  <si>
    <t>2021114698945</t>
  </si>
  <si>
    <t>330326199608166314</t>
  </si>
  <si>
    <t>一种面向FPGA的多路选择器工艺映射方法</t>
  </si>
  <si>
    <t>1.一种面向FPGA的多路选择器工艺映射方法，其特征在于，所述方法包括：
        解析RTL级描述文件并识别得到待映射选择器单元，每个待映射选择器单元包括N个待选信号以及位选择信号，符号表示向上取整；
        对于具有预设基本结构的待映射选择器单元，例化所述待映射选择器单元所具有的预设基本结构对应的模板、完成对所述待映射选择器单元的工艺映射，每个预设基本结构对应的模板是预先对具有所述预设基本结构的选择器单元完成工艺映射后保存得到的工艺网表；
        对于不具有所述预设基本结构的待映射选择器单元，将所述待映射选择器单元的结构基于预设基本结构进行拆分得到若干个具有信号级联关系的子单元，并将所述待映射选择器单元的待选信号和选择信号按预定逻辑分配连接至相应的子单元，分别例化子单元所具有的预设基本结构对应的模板、完成对所述待映射选择器单元的工艺映射。
        2.根据权利要求1所述的工艺映射方法，其特征在于，所述将所述待映射选择器单元的结构基于预设基本结构进行拆分得到若干个具有信号级联关系的子单元，并将所述待映射选择器单元的待选信号和选择信号按预定逻辑分配连接至相应的子单元，包括：
        将所述待映射选择器单元作为待拆分单元开始进行若干层拆分，每一个待拆分单元被拆分为若干个第一级选择单元和一个第二级选择单元，所述第二级选择单元是基于预设基本结构得到的一个子单元，各个第一级选择单元的输出作为所述第二级选择单元的各个待选信号，所述待拆分单元的待选信号按第一编码顺序分为若干组且每一组作为拆分得到的一个第一级选择单元的待选信号；所述待拆分单元的选择信号按第二编码顺序分为若干组分别作为拆分得到的第一级选择单元和第二级选择单元的选择信号；将未达到子单元级别的第一级选择单元作为新的待拆分单元继续拆分；
        其中，选择信号的所述第二编码顺序是R位选择信号从最低位至最高位的顺序，待选信号的所述第一编码顺序是根据各个待选信号对应的选择信号所构成的二进制数的大小对所述待选信号进行升序排列得到的顺序。
        3.根据权利要求2所述的工艺映射方法，其特征在于，
        对于log2N为整数而形成2K选1形式的待映射选择器单元，基于递归原则对所述待映射选择器单元依次进行拆分，K为参数；
        对于log2N为非整数而不具有2K选1形式的所述待映射选择器单元，对所述待映射选择器单元拆分为若干个由2选1单元相连的2K选1形式的待拆分单元，对拆分过程中得到的各个2K选1形式的待拆分单元分别基于递归原则依次进行拆分，对拆分得到的各个2选1单元基于待选信号和选择信号连接的单元的映射结果对所述2选1单元进行映射。
        4.根据权利要求3所述的工艺映射方法，其特征在于，预设基本结构的选择器单元包括：4选1选择器单元、8选1选择器单元以及16选1选择器单元，且4选1选择器单元与查找表进行绑定形成对应的模板，8选1选择器单元与查找表及其相连的第一级多路选择器硬核MUX0进行绑定形成对应的模板，16选1选择器单元与查找表及其依次相连的第一级多路选择器硬核MUX0和第二级多路选择器硬核MUX1进行绑定形成对应的模板；
        则对于不具有所述预设基本结构的待映射选择器单元：
        若所述待映射选择器单元的待选信号的数量N＝2，则跳过对所述待映射选择器单元的处理；若所述待映射选择器单元的待选信号的数量N＝3，则直接将所述待映射选择器单元与对应的查找表绑定完成工艺映射；
        若所述待映射选择器单元的待选信号的数量N＞4，则执行所述将所述待映射选择器单元的结构基于预设基本结构进行拆分得到若干个具有信号级联关系的子单元的步骤，且拆分得到的子单元至少包括：形成4选1选择器单元结构的子单元、形成8选1选择器单元结构的子单元、形成16选1选择器单元结构的子单元中的至少一种。
        5.根据权利要求4所述的工艺映射方法，其特征在于，在对所述待映射选择器单元的拆分过程中，在拆分任意一个具有2K选1形式的待拆分单元时：
        若K％4＝0，则所述待拆分单元直接形成16n选1单元，将16n选1单元拆分为1个16选1单元和16个16n-1选1单元，将每个16n-1选1单元作为新的待拆分单元继续拆分直至n＝2，其中，且n≥2，表示向下取整；
        若K％4＝1，则将所述待拆分单元拆分为1个2选1单元和2个16n选1单元，并将所述待拆分单元的选择信号中的从低至高的K-1位同时作为2个16n选1单元的选择信号、最高的一位作为2选1单元的选择信号，继续对每个16n选1单元分别依次进行拆分；
        若K％4＝2，则将所述待拆分单元拆分为1个4选1单元和4个16n选1单元，并将所述待拆分单元的选择信号中的从低至高的K-2位同时作为4个16n选1单元的选择信号、最高的两位作为4选1单元的选择信号，继续对每个16n选1单元分别依次进行拆分；
        若K％4＝3，则将所述待拆分单元拆分为1个8选1单元和8个16n选1单元，并将所述待拆分单元的选择信号中的从低至高的K-3位同时作为8个16n选1单元的选择信号、最高的三位作为8选1单元的选择信号，继续对每个16n选1单元分别依次进行拆分。
        6.根据权利要求5所述的工艺映射方法，其特征在于，在对任意取值的参数n时的16n选1单元拆分为1个16选1单元和16个16n-1选1单元时，将16n选1单元的选择信号中的从低至高的4(n-1)位同时作为16个16n-1选1单元的选择信号、并将选择信号中的最高的4位作为16选1单元的选择信号。
        7.根据权利要求5所述的工艺映射方法，其特征在于，对于任意一个具有2K选1形式的待拆分单元，当K％4＝1时，对一个待拆分单元的结构拆分得到的子单元还包括2选1单元，且对所述待拆分单元最终拆分得到的结构中，所述待拆分单元的选择信号的次高位sK-2驱动的两个单元分别绑定到两个第二级多路选择器硬核MUX1，所述待映射选择器单元的选择信号的最高位sK-1驱动的单元绑定到一个三输入查找表LUT3，则所述方法还包括：对待拆分单元的选择信号的最高两位所驱动的单元进行合并操作，合并得到一个形成4选1选择器单元结构的子单元。
        8.根据权利要求4所述的工艺映射方法，其特征在于，对任意的具有NF个待选信号且不具有2K选1形式的待拆分单元的拆分过程包括，令若则将具有NF个待选信号的待拆分单元拆分为1个作为第二级选择单元的2选1单元和1个作为第一级选择单元的选1的待拆分单元，并将所述待拆分单元的待选信号中按照所述第一编码顺序的前个待选信号连接到选1的待拆分单元，将选1的待拆分单元的输出和所述待拆分单元的待选信号中最高位的待选信号分别作为2选1单元的待选信号，所述待拆分单元的选择信号中的最低的KF-1位作为选1的待拆分单元的选择信号、最高的一位作为2选1单元的选择信号；
        若则将具有NF个待选信号的待拆分单元拆分为1个作为第二级选择单元的2选1单元，以及包括选1的待拆分单元和选1的中间单元的第一级选择单元，将所述待拆分单元的待选信号按照所述第一编码顺序的前个待选信号作为选1的待拆分单元的待选信号、后个待选信号作为选1的待拆分单元的待选信号，选1的待拆分单元和选1的中间单元的输出分别作为2选1单元的两个待选信号；将所述待拆分单元的选择信号中的最低的KF-1位作为选1的待拆分单元的选择信号、最低的位作为选1的待拆分单元的选择信号，将最高的一位选择信号作为2选1单元的选择信号；
        基于递归原则对拆分得到的选1的待拆分单元进行拆分；
        对于拆分得到的选1的中间单元，若为2或3，则直接将选1的中间单元与对应的查找表绑定完成工艺映射；若且为整数，则基于递归原则对选1的中间单元依次进行拆分；若且非整数，则将选1的中间单元作为新的具有NF个待选信号且不具有2K选1形式的待拆分单元进行拆分,并更新
        9.根据权利要求8所述的工艺映射方法，其特征在于，所述对拆分得到的各个2选1单元基于待选信号和选择信号连接的单元的映射结果对所述2选1单元进行映射，包括：
        若所述2选1单元的所有扇入单元均绑定到第一级多路选择器硬核MUX0，则将所述2选1单元绑定到第二级多路选择器硬核MUX1；若所述2选1单元的所有扇入单元均绑定到查找表且至少一个不是三输入查找表LUT3，则将所述2选1单元绑定到第一级多路选择器硬核MUX0；否则，将所述2选1单元绑定到三输入查找表LUT3；
        其中，扇入单元是驱动2选1单元的待选信号的单元。
        10.根据权利要求9所述的工艺映射方法，其特征在于，所述方法还包括：
        若存在单个的2选1单元绑定到三输入查找表LUT3但扇出单元未绑定到三输入查找表LUT3，且所述2选1单元存在至少一个扇入单元绑定到三输入查找表LUT3、第一级多路选择器硬核MUX0或第二级多路选择器硬核MUX1中的一个，则对所述2选1单元执行预定优化映射操作；
        或者，若存在多个2选1单元均绑定到三输入查找表LUT3且互连形成选择器链，获取所述选择器链上每个2选1单元及各自对应的扇入单元和扇出单元形成子网表，并将所述子网表中已绑定到五输入查找表LUT5或六输入查找表LUT6或多路选择器硬核的单元移除，计算子网表外部输入信号的时序并调用结构化工艺映射算法对所述子网表进行基于面积和时序的优化映射后，对于其中仍然绑定到三输入查找表LUT3、且存在至少一个扇入单元绑定到LUT3、MUX0或MUX1中的一个的2选1单元执行预定优化映射操作；
        其中，扇出单元是以2选1单元的输出作为输入的单元。
        11.根据权利要求10所述的工艺映射方法，其特征在于，对2选1单元执行的预定优化映射操作包括：
        若所述2选1单元只有一个扇入单元绑定到LUT3、MUX0或MUX1中的一个，则利用一个五输入查找表LUT5替代原有映射结果合并实现对所述2选1单元及所述扇入单元的映射；
        若所述2选1单元的两个扇入单元均分别绑定到LUT3、MUX0或MUX1中的一个：当两个扇入单元的选择信号相同时，利用一个六输入查找表LUT6替代原有映射结果合并实现对所述2选1单元及两个扇入单元的映射；当两个扇入单元的选择信号不相同且存在至少一个扇入单元绑定到LUT3时，利用一个五输入查找表LUT5替代原有映射结果合并实现对所述2选1单元及绑定到LUT3的一个扇入单元的映射；当两个扇入单元的选择信号不相同且两个扇入单元均未绑定到LUT3时，利用一个五输入查找表LUT5替代原有映射结果合并实现对所述2选1单元及选择信号较大的一个扇入单元的映射，选择信号较大是指该选择信号在第二编码顺序中的编码值较大。
        12.根据权利要求1所述的工艺映射方法，其特征在于，对于log2N不是整数的待映射选择器单元，所述选择器单元根据R位选择信号形成的2R种条件分支中的N种条件分支对N个待选信号进行选择，所述方法还包括：
        当解析所述RTL级描述文件时未检测到所述待映射选择器单元的不需锁存标识时，则按照预定方法处理未覆盖的条件分支；
        当解析所述RTL级描述文件时检测到所述待映射选择器单元的不需锁存标识时，则不处理未覆盖的条件分支；
        其中，所述未覆盖的条件分支是所有2R种条件分支中除用于选择N个待选信号的N种条件分支之外的其他条件分支。
        13.根据权利要求12所述的工艺映射方法，其特征在于，所述按照预定方法处理未覆盖的条件分支，包括：
        确定用于实现逻辑函数的组合逻辑单元，s0,s1,…sR-1分别是R位选择信号中从低至高的各个信号位并作为所述逻辑函数的输入变量，任意第i个乘积项mi为R个输入变量的乘积，每个输入变量在一个乘积项中出现且仅出现一次，每个输入变量以原变量或反变量的形式出现在乘积项中；且以原变量形式出现时表示1、以反变量形式出现时表示0的基础上，将乘积项mi中的R个输入变量按从高至低的顺序排列得到的一组二进制数与十进制数i对应；F共N个最小项，每个最小项对应一个用于选择待选信号的条件分支；
        当解析所述RTL级描述文件时未检测到不需锁存标识且检测到输出缺省信号标识时，则基于缺省信号ix、所述组合逻辑单元的输出iF、所述待映射选择器单元的输出iG为所述待映射选择器单元创建额外的2选1单元处理未覆盖的条件分支，并将额外创建的2选1单元直接绑定到三输入查找表LUT3；
        当解析所述RTL级描述文件时未检测到不需锁存标识且未检测到输出缺省信号标识时，基于所述组合逻辑单元的输出iF以及所述待映射选择器单元的输出iG为所述待映射选择器单元创建额外的寄存器单元处理未覆盖的条件分支，并将额外创建的寄存器单元绑定到专用寄存器。
        14.根据权利要求13所述的工艺映射方法，其特征在于，所述基于缺省信号ix、所述组合逻辑单元的输出iF、所述待映射选择器单元的输出iG为所述待映射选择器单元创建额外的2选1单元处理未覆盖的条件分支，包括：
        为所述待映射选择器单元创建额外的2选1单元，所述待映射选择器单元的输出iG以及所述缺省信号ix分别作为所述2选1单元的两个待选信号，所述组合逻辑单元的输出iF作为所述2选1单元的选择信号；当组合逻辑单元的输出iF为1时，所述2选1单元输出待映射选择器单元的输出iG，否则输出所述缺省信号ix。
        15.根据权利要求13所述的工艺映射方法，其特征在于，所述基于所述组合逻辑单元的输出iF以及所述待映射选择器单元的输出iG为所述待映射选择器单元创建额外的寄存器单元处理未覆盖的条件分支，包括：
        为所述待映射选择器单元创建额外的寄存器单元，所述组合逻辑单元的输出iF作为使能信号连接所述寄存器单元的使能端，所述待映射选择器单元的输出iG作为输入信号连接所述寄存器单元的数据输入端；若所述待映射选择器单元处于组合逻辑块中，其数据输出不受时钟信号控制，则将所述寄存器单元绑定至专用锁存器；若所述待映射选择器单元处于时序逻辑块中，其数据输出受到时钟信号控制，则将所述寄存器单元绑定至专用触发器。
        16.根据权利要求1所述的工艺映射方法，其特征在于，所述方法还包括：
        解析所述RTL级描述文件并识别得到反相器，若所述反相器的输出信号仅驱动待映射选择器单元且驱动至少一个待映射选择器单元，则根据所述反相器的连接关系修改所述待映射选择器单元绑定的芯片器件的对应信息，并将所述反相器从全局逻辑网表中删除。
        17.根据权利要求16所述的工艺映射方法，其特征在于，若所述反相器的输出信号为待映射选择器单元的待选信号，则所述待选信号连接的单元绑定的芯片器件为查找表；
        则在所述待选信号连接的单元绑定的查找表实现的逻辑函数中，将所述待选信号对应的变量修改为反相形式得到新的逻辑函数，并按照新的逻辑函数修改所述查找表的配置信息。
        18.根据权利要求16所述的工艺映射方法，其特征在于，若所述反相器的输出信号为待映射选择器单元的选择信号，则所述选择信号连接的单元绑定的芯片器件为查找表或多路选择器硬核；
        则在所述选择信号连接的单元绑定的查找表实现的逻辑函数中，将所述选择信号对应的变量修改为反相形式得到新的逻辑函数，并按照新的逻辑函数修改所述查找表的配置信息；
        或者，将所述选择信号连接的单元绑定的2选1的多路选择器硬核的两个端口上的待选信号进行交换。</t>
  </si>
  <si>
    <t>2022107618635</t>
  </si>
  <si>
    <t>320582199202143614</t>
  </si>
  <si>
    <t>生长在Si衬底上的GaN薄膜及其制备方法</t>
  </si>
  <si>
    <t>1.一种生长在Si衬底上的GaN薄膜，至少包括Si衬底(10)以及在所述Si衬底(10)上依次外延生长的过渡层(20)、GaN缓冲层(30)、GaN沟道层(40)和势垒层(50)，其特征在于：
        所述GaN缓冲层(30)至少包括第一GaN层(31)，设于所述过渡层(20)背离所述Si衬底(10)的一侧，所述第一GaN层(31)被配置为以第一条件外延生长的应力保持层；以及
        第二GaN层(32)，设于所述第一GaN层(31)背离所述过渡层(20)的一侧，所述第二GaN层(32)被配置为以第二条件外延生长的非掺杂GaN高阻层；
        所述GaN沟道层(40)被配置为以第三条件外延生长的非掺杂GaN层；
        其中，所述第一条件至少包括不高于100的V族和III族原料的摩尔比。
        2.根据权利要求1所述的生长在Si衬底上的GaN薄膜，其特征在于：定义所述V族和III族原料的摩尔比为V/III比，所述第二条件中的V/III比不小于所述第一条件中的V/III比，所述第三条件中的V/III比不小于所述第二条件中的V/III比。
        3.根据权利要求1所述的生长在Si衬底上的GaN薄膜，其特征在于：所述第一GaN层(31)为快速层状生长层，所述第一条件还包括不低于8μm/h的平均生长速率。
        4.根据权利要求3所述的生长在Si衬底上的GaN薄膜，其特征在于：所述第一GaN层(31)的平均生长速率高于所述GaN沟道层(40)的平均生长速率。
        5.根据权利要求1所述的生长在Si衬底上的GaN薄膜，其特征在于：所述第一GaN层(31)的厚度范围为300-500nm，所述第二GaN层(32)的厚度范围为2-2.5μm。
        6.根据权利要求1-5任意一项所述的生长在Si衬底上的GaN薄膜，其特征在于：所述过渡层(20)包括AlN缓冲层(21)和AlxGa(1-x)N缓冲层(22)；所述AlN缓冲层(21)生长在所述Si衬底(10)上，所述AlxGa(1-x)N缓冲层(22)生长在所述AlN缓冲层(21)和所述第一GaN层(31)之间；所述AlxGa(1-x)N缓冲层(22)被配置为x从1-0渐变的步进缓冲层，和/或AlxGa(1-x)N和GaN交替的超晶格缓冲层。
        7.一种如权利要求1-6任意一项所述的生长在Si衬底上的GaN薄膜的制备方法，其特征在于，包括以下步骤：
        S1、提供Si衬底(10)；
        S2、在所述Si衬底(10)上生长过渡层(20)；
        S3、在所述过渡层(20)背离所述Si衬底(10)的一侧，以第一条件外延生长第一GaN层(31)；
        S4、在所述第一GaN层(31)背离所述过渡层(20)的一侧，以第二条件外延生长第二GaN层(32)；
        S5、在所述第二GaN层(32)背离所述第一GaN层(31)的一侧，以第三条件外延生长GaN沟道层(40)；
        S6、在所述GaN沟道层(40)背离所述第二GaN层(32)的一侧生长势垒层(50)。
        8.根据权利要求7所述的生长在Si衬底上的GaN薄膜的制备方法，其特征在于，定义V族和III族原料的摩尔比为V/III比，所述步骤S3中的第一条件至少包括：保持V/III比为50-100；所述步骤S4中的第二条件至少包括提升V/III比至300-500。
        9.根据权利要求8所述的生长在Si衬底上的GaN薄膜的制备方法，其特征在于，所述步骤S3中所述第一条件还包括：保持所述第一GaN层(31)的平均生长速率不低于8μm/h；保持生长温度为900-1100℃、反应腔压力为45-55mbar，以在所述过渡层(20)上沉积形成所述第一GaN层(31)。
        10.根据权利要求9所述的生长在Si衬底上的GaN薄膜的制备方法，其特征在于，所述步骤S4中的第二条件具体还包括保持所述第二GaN层(32)的平均生长速率为10-20μm/h；保持生长温度为900-1100℃、反应腔压力为45-55mbar，以在所述第一GaN层(31)上沉积形成所述第二GaN层(32)。
        11.根据权利要求10所述的生长在Si衬底上的GaN薄膜的制备方法，其特征在于：所述步骤S3中控制通入的III族源气流量为4000-6000μmol/min；所述步骤S4中控制通入的III族源气流量为4000-8000μmol/min。
        12.根据权利要求7所述的生长在Si衬底上的GaN薄膜的制备方法，其特征在于，定义V族和III族原料的摩尔比为V/III比，所述步骤S5中的第三条件至少包括提升V/III比至2000-5000，降低所述GaN沟道层(40)的平均生长速率至0.1-4μm/h。</t>
  </si>
  <si>
    <t>2020100664629</t>
  </si>
  <si>
    <t>一种基岛折弯的引线框架结构及电子器件</t>
  </si>
  <si>
    <t>1.一种基岛折弯的引线框架结构，包括外边框，所述外边框内设有若干结构相同的基本单元，每个基本单元与外边框之间、基本单元与基本单元之间均通过框架连接区连接，每个基本单元包括载片基岛区和引脚区，其特征在于：所述载片基岛区有一平面，所述平面的至少一条侧边的边缘上设有翻折边。
        2.根据权利要求1所述的一种基岛折弯的引线框架结构，其特征在于：所述翻折边由基岛正面向基岛背面翻折或者由基岛背面向基岛正面翻折。
        3.根据权利要求1所述的一种基岛折弯的引线框架结构，其特征在于：所述平面左半边的侧边边缘上设有C型翻折边，右半边的侧边边缘上对称设有C型翻折边。
        4.根据权利要求1所述的一种基岛折弯的引线框架结构，其特征在于：当所述平面的至少两条侧边的边缘上设有翻折边时，不同边边缘上的翻折边翻折方向相同或者不同。
        5.根据权利要求1所述的一种基岛折弯的引线框架结构，其特征在于：当所述平面相邻的两条侧边的边缘上设有翻折边时，相邻的翻折边之间存在间隙或者相邻的翻折边相接。
        6.根据权利要求1所述的一种基岛折弯的引线框架结构，其特征在于：当所述平面的四条侧边的边缘上设有翻折边时，四条翻折边相接，形成环形分布。
        7.根据权利要求1所述的一种基岛折弯的引线框架结构，其特征在于：所述翻折边呈断点状。
        8.根据权利要求1所述的一种基岛折弯的引线框架结构，其特征在于：所述翻折边凸出于平面的高度为0-2mm。
        9.一种电子器件结构，包括半导体芯片和引线框架的基本单元，所述半导体芯片通过焊接材料设于基本单元的载片基岛区，所述半导体芯片通过金属材料与基本单元的引脚区连接，所述半导体芯片、引脚区和金属材料由封装树脂全部包裹，其特征在于：所述载片基岛区有一平面，所述平面的至少一条侧边的边缘上设有翻折边，所述载片基岛区由封装树脂部分包裹或者全部包裹。
        10.根据权利要求9所述的电子器件，其特征在于：所述翻折边由封装树脂部分包裹或者全部包裹。</t>
  </si>
  <si>
    <t>2022103365454</t>
  </si>
  <si>
    <t>静电保护SCR器件</t>
  </si>
  <si>
    <t>1.一种静电保护SCR器件，其特征在于，所述静电保护SCR器件包括底层，所述底层上形成阱区层，所述阱区层上形成掺杂离子层；
        所述阱区层包括横向相邻设置的第一导电类型区和第二导电类型区；
        所述掺杂离子层包括位于所述第一导电类型区位置上的第一导电类型掺杂A区和第二导电类型掺杂A区，包括位于所述第二导电类型区位置上的第一导电类型掺杂B区和第二导电类型掺杂B区；
        所述掺杂离子层还包括跨接在所述第一导电类型区和所述第二导电类型区之间交界处上的第一重掺杂区；
        位于所述第一重掺杂区下的第一导电类型区中，或者位于所述第一重掺杂区下的所述第二导电类型区中形成第二重掺杂区；
        所述第一重掺杂区和所述第二重掺杂区之间交叠接触形成击穿结。
        2.如权利要求1所述的静电保护SCR器件，其特征在于，所述第一重掺杂区的导电类型为第一导电类型，所述第二重掺杂区位于靠近所述交界处的所述第二导电类型区的上部；
        所述第二重掺杂区的导电类型为第二导电类型。
        3.如权利要求1所述的静电保护SCR器件，其特征在于，所述第一重掺杂区的导电类型为第二导电类型，所述第二重掺杂区位于靠近所述交界处的所述第一导电类型区的上部；
        所述第二重掺杂区的导电类型为第一导电类型。
        4.如权利要求1所述的静电保护SCR器件，其特征在于，所述掺杂离子层中的第一导电类型掺杂A区和第二导电类型掺杂A区之间横向相邻接触设置；
        所述掺杂离子层中的第一导电类型掺杂B区和第二导电类型掺杂B区之间横向相邻接触设置。
        5.如权利要求1所述的静电保护SCR器件，其特征在于，所述掺杂离子层中的第一导电类型掺杂A区和第二导电类型掺杂A区之间间隔有浅沟槽隔离结构；
        所述掺杂离子层中的第一导电类型掺杂B区和第二导电类型掺杂B区之间间隔有浅沟槽隔离结构。
        6.如权利要求1所述的静电保护SCR器件，其特征在于，所述第一重掺杂区在横向上相对的两端分别设有浅沟槽隔离结构。
        7.如权利要求1所述的静电保护SCR器件，其特征在于，所述第一导电类型掺杂A区和第二导电类型掺杂A区连接电源正极，所述第一导电类型掺杂B区和第二导电类型掺杂B区接地或者连接电源负极。
        8.如权利要求1所述的静电保护SCR器件，其特征在于，所述第二导电类型区与所述底层连为一体，在同一工序中制作形成。</t>
  </si>
  <si>
    <t>2021115063200</t>
  </si>
  <si>
    <t>一种热压自封装钙钛矿太阳能电池、电池组件及制备方法</t>
  </si>
  <si>
    <t>1.一种热压自封装钙钛矿太阳能电池的制备方法，其特征在于，所述制备方法包括：
        分别制备第一电池半片和第二电池半片，第一电池半片包括钙钛矿层，第二电池半片包括功能层，第一电池半片和第二电池半片对合后，钙钛矿层和功能层贴合，设置封装胶后热压制备得到所述热压自封装钙钛矿太阳能电池。
        2.根据权利要求1所述的制备方法，其特征在于，所述第一电池半片包括第一导电基底，以及在第一导电基底上依次层叠设置的透明电极层、第一电荷传输层和钙钛矿层；
        优选地，所述第二电池半片包括第二导电基底，以及在第二导电基底上层叠设置的背电极层、第二电荷传输层和功能层；
        优选地，所述钙钛矿层的制备方式包括：将含有过量PbI2的钙钛矿前驱体溶液设置于第一电荷传输层表面，制备得到所述钙钛矿层；
        优选地，所述PbI2的物质的量过量添加量为0～10％，但不为0；
        优选地，所述钙钛矿层的材质包括CsFAPbX3、CsMAPbX3、CsFAMAPbX3、CsPbX3、MAPbX3或FAPbX3中的一种或至少两种的组合，X为Cl、Br、I中的一种或至少两种的组合；
        优选地，所述钙钛矿前驱体溶液的设置形式包括旋涂、刮涂、狭缝涂布、喷墨打印或真空蒸镀中的一种或至少两种的组合。
        3.根据权利要求1或2所述的制备方法，其特征在于，所述功能层的材质包括PEAI、PEACl、PEABr、BAI、BABr、BACl、C4H9NH3I、C4H9NH3Br、C4H9NH3Cl、OA、TMTA或PbS中的一种或至少两种的组合；
        优选地，所述功能层的制备方式包括旋涂、刮涂、狭缝涂布、喷墨打印或真空蒸镀中的一种或至少两种的组合；
        优选地，所述热压的温度为60～180℃；
        优选地，所述热压的压力为0.5～20MPa；
        优选地，所述热压的时间为0.5～6h。
        4.根据权利要求2或3所述的制备方法，其特征在于，所述第一导电基底包括基底，以及设置于基底上的金属栅线；
        优选地，所述金属栅线包括主栅线和辅栅线；
        优选地，所述辅栅线的数量为0～100条；
        优选地，所述主栅线的宽度为5～20mm；
        优选地，所述第一导电基底与第二导电基底相同或不同。
        5.根据权利要求2-4任一项所述的制备方法，其特征在于，所述透明电极层的制备方式包括磁控溅射法；
        优选地，所述透明电极层的材质包括FTO、ITO、AZO、BZO或ATO中的一种或至少两种的组合；
        优选地，所述背电极层的制备方式包括磁控溅射法、真空蒸镀或原子层沉积；
        优选地，所述背电极层的材质包括FTO、ITO、AZO、BZO、ATO、Au、Ag、Cu、Al、Cr或碳材料中的一种或至少两种的组合。
        6.根据权利要求2-5任一项所述的制备方法，其特征在于，所述第一电荷传输层为空穴传输层，所述第二电荷传输层为电子传输层；或，所述第一电荷传输层为电子传输层，第二电荷传输层为空穴传输层；
        优选地，所述空穴传输层的材质包括氧化镍、MoS、CuS、CuSCN、PTAA、PEDOT或Spiro-MeOTAD中的一种或至少两种的组合；
        优选地，所述电子传输层的材质包括SnO2、TiO2、WO3、Nb2O5、C60或PCBM中的一种或至少两种的组合；
        优选地，所述封装胶包覆设置于透明电极层、第一电荷传输层、钙钛矿层、功能层、第二电荷传输层和背电极层的外周；
        优选地，所述封装胶的材质包括EVA、PVB、POE或丁基胶中的一种或至少两种的组合。
        7.一种热压自封装钙钛矿太阳能电池，其特征在于，所述热压自封装钙钛矿太阳能电池包括依次层叠设置的第一导电基底、第一电荷传输层、钙钛矿层、功能层、第二电荷传输层和第二导电基底，所述第一导电基底和第二导电基底之间的第一导电基底、第一电荷传输层、钙钛矿层、功能层和第二电荷传输层由封装胶包覆，所述热压自封装钙钛矿太阳能电池由权利要求1-6任一项所述的热压自封装钙钛矿太阳能电池的制备方法制备得到。
        8.根据权利要求7所述的热压自封装钙钛矿太阳能电池，其特征在于，所述第一导电基底和第二导电基底沿层叠方向部分重合，所述第一导电基底和第二导电基底的主栅线分别位于所述热压自封装钙钛矿太阳能电池的相对侧，形成侧面呈Z字形的热压自封装钙钛矿太阳能电池。
        9.一种电池组件，其特征在于，所述电池组件包括阵列排布的如权利要求7或8所述的热压自封装钙钛矿太阳能电池。
        10.根据权利要求9所述的电池组件，其特征在于，呈Z字形所述热压自封装钙钛矿太阳能电池通过依次搭接形成所述电池组件，相邻热压自封装钙钛矿太阳能电池的第一导电基底和第二导电基底的主栅线相对搭接，所述热压自封装钙钛矿太阳能电池搭接处设置有导电胶，位于所述电池组件边缘的热压自封装钙钛矿太阳能电池的主栅线上设置有汇流条；
        优选地，所述热压自封装钙钛矿太阳能电池的之间填充有密封胶。</t>
  </si>
  <si>
    <t>2019113586589</t>
  </si>
  <si>
    <t>一种电芯下料装置</t>
  </si>
  <si>
    <t>1.一种电芯下料装置，其特征在于，包括：
        支架；
        驱动机构，设置于所述支架上；
        第一抵接块，与所述驱动机构的驱动端连接；
        在所述支架上相对设置的两个夹杆座及分别设置于所述两个夹杆座上的两个夹杆；
        其中，所述第一抵接块能够在所述驱动机构的驱动下沿第一方向推动所述夹杆座向靠近电芯的方向运动，以使得所述夹杆先沿第一方向移动第一预设距离，再沿垂直于所述第一方向的第二方向移动第二预设距离。
        2.根据权利要求1所述的电芯下料装置，其特征在于，所述电芯下料装置进一步包括与所述驱动机构的驱动端连接的第二抵接块、转动设置于所述支架上的摆杆以及卷针座，所述卷针座上承载有卷针，所述电芯套设于所述卷针上，所述第二抵接块能够在所述驱动机构的驱动下，沿第一方向推动所述摆杆的第一端，以使得所述摆杆转动，从而使得所述摆杆的第二端沿第一方向推动所述卷针座向远离所述电芯的方向运动，以使得所述卷针与所述卷针座分离。
        3.根据权利要求2所述的电芯下料装置，其特征在于，所述支架上进一步设置有第一导向机构，所述第一导向机构分别与所述驱动机构的驱动端和第一导向座连接，用于沿所述第一方向对所述第一导向座进行导向，所述第一导向座上滑动设置有第一导杆，所述第一导杆与第一固定座连接，所述第一固定座与所述第一抵接块连接，所述第一固定座与所述第一导向座之间夹设有第一弹性件，以使得所述第一抵接块能够在所述驱动机构的驱动下推动所述夹杆座。
        4.根据权利要求3所述的电芯下料装置，其特征在于，所述第一导向机构上进一步设置有第二固定座，所述第二固定座的第一端与所述第一导向座连接，第二端与所述第二抵接块连接，所述第二固定座上设置有第二导向机构，所述第二导向机构与所述第一固定座连接，用于沿所述第一方向对所述第一固定座进行导向，以使得所述第一抵接块能够相对所述第二抵接块运动。
        5.根据权利要求3所述的电芯下料装置，其特征在于，所述电芯下料装置进一步包括设置于所述支架上的第二导向座，所述第二导向座上滑动设置有第二导杆，所述第二导杆连接有滑轨座，所述滑轨座上设置有第三导向机构，所述第三导向机构分别与所述两个夹杆座连接，用于沿所述第二方向对所述两个夹杆座进行导向，所述两个夹杆座之间连接有第二弹性件。
        6.根据权利要求5所述的电芯下料装置，其特征在于，所述电芯下料装置进一步包括调节机构，所述调节机构设置于所述夹杆座上，用于调节所述两个夹杆之间的距离。
        7.根据权利要求5所述的电芯下料装置，其特征在于，所述第二固定座或所述第一导向机构上设置有第一限位机构，所述第二导向座上设置有对应所述第一限位机构的第二限位机构，所述第一限位机构与所述第二限位机构配合以对所述驱动机构的驱动行程进行限位。
        8.根据权利要求5所述的电芯下料装置，其特征在于，所述第二导向座和所述滑轨座之间连接有第三弹性件。
        9.根据权利要求5所述的电芯下料装置，其特征在于，所述滑轨座上设置有第三限位机构，所述第三限位机构用于对所述夹杆座进行限位。
        10.根据权利要求2所述的电芯下料装置，其特征在于，所述电芯下料装置进一步包括设置于所述支架上的导向套筒，所述卷针座转动设置于所述导向套筒内，所述导向套筒的外周设置有凸缘，所述摆杆的第二端与所述凸缘抵接，所述凸缘与所述支架之间设置有第四弹性件。</t>
  </si>
  <si>
    <t>2020108108363</t>
  </si>
  <si>
    <t>342622198511047714</t>
  </si>
  <si>
    <t>江苏省无锡市梁溪区扬名高新产业园C区89号 华阳科技</t>
  </si>
  <si>
    <t>无锡华阳科技有限公司</t>
  </si>
  <si>
    <t>一种F型剩余电流检测及保护装置</t>
  </si>
  <si>
    <t>1.一种F型剩余电流检测及保护装置，其特征在于：包括分别与线路(1)连接的驱动电路(2)、电源电路(3)、和通过互感器(5)对所述线路(1)中剩余电流采样的剩余电流采样电路(6)，所述电源电路(3)分别与所述驱动电路(2)和信号处理及控制电路(4)连接，所述剩余电流采样电路(6)将所述互感器(5)检测到的电流信息传输至所述信号处理及控制电路(4)，所述信号处理及控制电路(4)根据接收的剩余电流信号实现对所述驱动电路(2)的控制。
        2.根据权利要求1所述一种F型剩余电流检测及保护装置，其特征在于：所述线路(1)为单相线路或三相线路,所述三相线路包括L1线、L2线、L3线和N线；
        所述驱动电路(2)包括与所述线路(1)连接的开关电路(21)和控制所述开关电路(21)的触发电路(22)；
        所述电源电路(3)包括用于对所述线路(1)中电流进行降压处理的降压电路(31)，和对降压后电流进行整流处理的整流电路(32)，所述整流电路分别与所述触发电路(22)和所述信号处理及控制电路(4)连接为其提供电力；
        所述剩余电流采样电路(6)包括顺序连接的电压钳位保护电路(61)、分压电路(62)和滤波电路(63)，所述电压钳位保护电路(61)与所述互感器(5)连接，所述滤波电路(63)与所述信号处理及控制电路(4)，用于将滤波后的电流信号传送至所述信号处理及控制电路(4)。
        3.根据权利要求2所述一种F型剩余电流检测及保护装置，其特征在于：还包括一个测试电路(7)，所述测试电路(7)的一端与所述线路(1)连接，另一端穿过所述互感器(5)。
        4.根据权利要求2所述一种F型剩余电流检测及保护装置，其特征在于：与所述L1线连接且相互串联的第一电阻(R1)、第二电阻(R2)、第三电阻(R3)、第四电阻(R4)，与所述L2线连接且相互串联的第五电阻(R5)、第六电阻(R6)、第七电阻(R7)、第八电阻(R8)，与所述L3线连接且相互串联的第九电阻(R9)、第十电阻(R10)、第十一电阻(R11)、第十二电阻(R12)，和与所述N线连接且相互串联的第十三电阻(R13)和第十四电阻(R14)构成所述降压电路(31)；
        所述整流电路(32)包括与所述第十四电阻(R14)串联的第一整流二极管(CR11)、与所述第四电阻(R4)串联的第二整流二极管(CR12)、与所述第八电阻(R8)串联的第三整流二极管(CR13)、和与所述第十二电阻(R12)串联的第四整流二极管(CR14)，所述第一整流二极管(CR11)、所述第二整流二极管(CR12)、所述第三整流二极管(CR13)和所述第四整流二极管(CR14)相互并联构成所述整流电路(32)，所述整流电路(32)分别与所述触发电路(22)和所述信号处理及控制电路(4)电连接。
        5.根据权利要求4所述一种F型剩余电流检测及保护装置，其特征在于：所述触发电路(22)包括第一二极管(D1)，所述第一二极管(D1)的阳极与所述信号处理及控制电路(4)电连接，所述第一二极管(D1)的阴极分别与第二十一电阻(R21)、第二十二电阻(R22)、第二十电容(C20)和第十九电容(C19)连接构成所述触发电路(22)；所述开关电路(21)包括一个脱扣器和可控硅(U4)，所述可控硅(U4)的阳极与所述脱扣器的一端连接，所述脱扣器的另一端与第十七电容(C17)和第十八电容(C18)连接，所述可控硅(U4)的阴极与所述第十七电容(C17)、所述第十八电容(C18)、所述第十九电容(C19)和所述第二十电容(C20)连接接地；在所述整流电路(32)与所述驱动电路(2)之间还设置有一个稳压电路，所述稳压电路为一个稳压二极管(D2)，所述稳压二极管(D2)的阳极与所述第十七电容(C17)连接并接地，所述所述稳压二极管(D2)的阴极分别与所述整流电路(32)和所述第十七电容(C17)连接。
        6.根据权利要求2所述一种F型剩余电流检测及保护装置，其特征在于：所述电压钳位保护电路(61)包括四个方向相反相互并联的第三二极管(D3)、第四二极管(D4)、第五二极管(D5)、第六二极管(D6)、和用于去耦的第一电容(C1)和第二电容(C2)；所述分压电路(62)包括相互并联的第十五电阻(R15)、第十六电阻(R16)、第十七电阻(R17)和第十八电阻(R18)；所述滤波电路(63)包括两个分别与所述分压电路(62)连接的第十九电阻(R19)和第二十电阻(R20)，所述第十九电阻(R19)和所述第二十电阻(R20)进第三电容(C3)与所述信号处理及控制电路(4)连接；所述第三电容(C3)的一端还连接有第四电容(C4)接地，所述第三电容(C3)的另一端还连接有第五电容(C5)并接地。
        7.根据权利要求6所述一种F型剩余电流检测及保护装置，其特征在于：所述信号处理及控制电路(4)包括一个A型高速高精度漏电保护芯片CS54601EO，所述A型高速高精度漏电保护芯片包括第一引脚(GND)、第二引脚(IN)、第三引脚(VR)、第四引脚(TC1)、第五引脚(TC2)、第六引脚(TTC)、第七引脚(LTC)、第八引脚(OVR)、第九引脚(OS)、第十引脚(VDD)、第十一引脚(VDDH)、第十二引脚(NC)、第十三引脚(NC)、第十四引脚(HV)；所述第一引脚(GND)接地，所述第二引脚(IN)和所述第三引脚(VR)用于与所述剩余电流采样电路(6)连接，第四引脚(TC1)与第十一电容(C11)和第十二电容(C12)连接接地，所述第五引脚(TC2)与第九电容(C9)和第十电容(C10)连接接地，所述第六引脚(TTC)与第七电容(C7)和第八电容(C8)连接接地，所述第七引脚(LTC)与第六电容(C6)连接接地，所述第八引脚(OVR)接地，所述第九引脚(OS)与所述驱动电路(2)连接，所述第十引脚(VDD)与第十三电容(C13)连接接地，所述第十一引脚(VDDH)与所述电源电路(3)连接，还通过第十六电容(C16)接地。
        8.根据权利要求4所述一种F型剩余电流检测及保护装置，其特征在于：所述第一整流二极管(CR11)、所述第二整流二极管(CR12)、所述第三整流二极管(CR13)和所述第四整流二极管(CR14)的两端均包括两个方向相同的二极管。
        9.根据权利要求3所述一种F型剩余电流检测及保护装置，其特征在于：所述测试电路(7)包括与所述L3线串联的第二十四电阻(R24)、第二十五电阻(R25)、第二十六电阻(R26)、第二十七电阻(R27)和第二十八电阻(R27)。</t>
  </si>
  <si>
    <t>250</t>
  </si>
  <si>
    <t>2022109773620</t>
  </si>
  <si>
    <t>一种面向区块链的交易监测技术及方法</t>
  </si>
  <si>
    <t>1.一种面向区块链的交易监测技术，包括区块链节点接入模块、交易数据提取模块、交易数据分析模块、用户行为监测模块、预警模块、交易平台和外部信息监测模块，其特征在于：
        所述区块链节点接入模块用于验证用户的身份信息，验证通过后接入区块链网络；
        所述交易数据提取模块用于对用户和交易平台中的账户数据进行检测提取，账户数据包括用户个人信息和用户信用等级；
        所述交易数据分析模块用于对用户个人信息和用户信用等级进行分析，并对异常信息及时进行警告；
        所述用户行为监测模块用于对交易时的账户进行实时监测，并以日志的形式形成历史交易数据，然后将该历史交易数据发送至用户；
        所述预警模块用于对交易时账户状态进行分析，如有异常会立刻中断交易过程并对交易进度进行保存；
        所述交易平台用于进行交易流程；
        所述外部信息监测模块用于对用户在交易过程中的输入指令进行实时监测。
        2.根据权利要求1所述的一种面向区块链的交易监测技术，其特征在于：所述区块链节点接入模块通过指纹识别验证和面部识别验证的方式共同进行身份验证，所述指纹识别验证和面部识别验证都通过时才能进行后续操作。
        3.根据权利要求2所述的一种面向区块链的交易监测技术，其特征在于：所述交易数据分析模块在对用户个人信息和用户信用等级进行分析会对用户的信用历史进行查看，并对其进行分析评级，然后综合用户个人信息对此次交易的风险进行预估。
        4.根据权利要求3所述的一种面向区块链的交易监测技术，其特征在于：所述用户行为监测模块在对交易时的账户进行实时监测时能够对用户的历史交易数据进行调取，如果历史交易的异常情况次数出现过多，则会立即向用户进行提示。
        5.根据权利要求4所述的一种面向区块链的交易监测技术，其特征在于：所述预警模块在对交易时账户状态进行分析时，若分析到异常交易情况，则锁定该异常交易情况对应的交易账户，并在本地监测区块链上进行公示。
        6.根据权利要求5所述的一种面向区块链的交易监测技术，其特征在于：所述外部信息监测模块在对交易过程中的输入指令进行实时监测时，会对用户的输入指令进行扫描，排出其中的乱码输入以及常规输入后，如果出现可疑内容则立即中断交易。
        7.根据权利要求6所述的一种面向区块链的交易监测技术，其特征在于：所述外部信息监测模块还用于对交易所处的环境进行实时监测。
        8.一种面向区块链的交易监测方法，包括权利要求1-7所述的一种面向区块链的交易监测技术，还包括以下步骤：其特征在于：
        S1、节点接入，首先用户通过纹识别验证和面部识别验证的方式共同进行身份验证，身份验证通过后接入区块链节点；
        S2、交易数据的提取与分析，然后交易数据提取模块和交易数据分析模块会分别对双方用户的个人信息和用户等级进行分析，并综合进行评级，然后用户行为监测模块将此次交易的账户进行实时监测，并生成日志记录历史交易数据；
        S3、交易过程监控，最后外部信息监测模块会在交易的过程中对用户的输入指令以及交易所处的环境进行实时监测。</t>
  </si>
  <si>
    <t>2022116545417</t>
  </si>
  <si>
    <t>411481199010144218</t>
  </si>
  <si>
    <t>一种双极性电极的制造工艺</t>
  </si>
  <si>
    <t>1.一种双极性电极的制造工艺，其特征在于：所述双极性电极设置于储能器件的电芯中，所述电芯内还设置隔膜和电解质，所述双极性电极包括集流体，集流体的两侧面分别涂覆正极活性材料与负极活性材料，相邻两片双极性电极片相对的面涂覆的活性材料极性相反，相邻两片双极性电极片之间设置隔膜，所述集流体金属化后连接外部电源管理系统和化成系统，所述双极性电极的制造工艺包括如下步骤；
        S1：选用金属箔材作为双极性集流体；
        S2：将正极活性材料、第一分散剂、第一粘结剂和第一导电剂混合制备正极材料浆料；
        S3：将所述正极材料浆料加入高速离心设备，所述高速离心设备设置充气模块、加料口、高速离心机、喷枪和滑轮，所述正极材料浆料通过所述加料口进入所述高速离心机，所述高速离心机开始离心操作，所述充气模块对所述高速离心设备充气，使其具有正压，所述正极材料浆料通过所述高速离心机加速后经所述喷枪喷涂于所述金属箔材的一面上，所述滑轮控制所述喷枪的喷涂位置，使所述正极浆料均匀喷涂于所述金属箔材的一面上；
        S4：将负极活性材料、第二分散剂、第二粘结剂和第二导电剂混合制备负极材料浆料；
        S5：将所述负极材料浆料加入高速离心设备，所述负极材料浆料通过所述加料口进入所述高速离心机，所述高速离心机开始离心操作，所述充气模块对所述高速离心设备充气，使其具有正压，所述负极材料浆料通过所述高速离心机加速后经所述喷枪喷涂于所述金属箔材的另一面上，所述滑轮控制所述喷枪的喷涂位置，使所述负极浆料均匀喷涂于所述金属箔材的另一面上；
        S6：将两面都喷涂完成的金属箔材烘干，然后切片完成双极性电极片的制备。
        2.根据权利要求1所述的双极性电极的制造工艺，其特征在于，所述步骤S3和S5中的所述充气模块对所述高速离心机充气，使所述高速离心机内的压力维持在2kg/cm2-4kg/cm2。
        3.根据权利要求2所述的双极性电极的制造工艺，其特征在于，所述步骤S3和S5中的所述充气模块对所述高速离心机充气，使用的气体是氮气，以使气体不与所述第一分散剂和第二分散剂发生反应。
        4.根据权利要求1所述的双极性电极的制造工艺，其特征在于，所述步骤S4和S6中的所述高速离心机的转速维持在2000r/min-4000r/min。
        5.根据权利要求4所述的双极性电极的制造工艺，其特征在于，所述步骤S4和S6中的所述高速离心机的转速维持在3000r/min。
        6.根据权利要求1所述的双极性电极的制造工艺，其特征在于，所述金属箔材为不锈钢。
        7.根据权利要求1所述的双极性电极的制造工艺，其特征在于，所述步骤S2中正极材料浆料的粘度为2000-13000mPa·s。
        8.根据权利要求7所述的双极性电极的制造工艺，其特征在于，所述步骤S2中正极材料浆料的粘度为8000mPa·s。
        9.根据权利要求1所述的双极性电极的制造工艺，其特征在于，所述步骤S4中负极材料浆料的粘度为2000-13000mPa·s。
        10.根据权利要求9所述的双极性的制造工艺，其特征在于，所述步骤S4中负极材料浆料的粘度为6000mPa·s。</t>
  </si>
  <si>
    <t>2019105689367</t>
  </si>
  <si>
    <t>一种起动机防浸水结构</t>
  </si>
  <si>
    <t>1.一种起动机防浸水结构，其特征在于，所述起动机的机体内腔为封闭式空间，且机体上至少设置有两个呼吸压力阀，所述呼吸压力阀为单向逆止结构，两个呼吸压力阀以流向相反地方式布置于机体上，从而形成一个自然吸气口和一个排气口。
        2.根据权利要求1所述的起动机防浸水结构，其特征在于：所述呼吸压力阀包括底座、防尘螺母、弹簧座和钢球，
        所述底座的一端为固定部，另一端为连接部，所述固定部的端面上沿轴向开设有连接内腔，所述连接内腔的侧壁上设置有内螺纹，且端面壁上开设有延伸至连接部端面的通孔，所述连接部上设置有外螺纹，
        所述防尘螺母上沿轴向开设有单开口内腔，其内壁上设置有与所述底座的外螺纹配合的内螺纹，所述防尘螺母上开设有连通外界与其内腔的第一透气孔，
        所述弹簧座上沿轴向开设有单开口内腔，其表面设置有与所述底座的内螺纹配合的外螺纹，所述弹簧座上开设有连通外界与其内腔的第二透气孔，
        所述钢球设置于所述弹簧座的内腔中，且所述弹簧座的内腔中还设置有作用于钢球并将其外推的压力弹簧，所述钢球的直径大于所述通孔的孔径，所述弹簧座开口朝向底座地与其连接，所述钢球受所述压力弹簧作用对所述通孔形成球面密封。
        3.根据权利要求2所述的起动机防浸水结构，其特征在于：所述钢球与所述连接内腔的端面壁之间夹设有第一密封圈。
        4.根据权利要求2所述的起动机防浸水结构，其特征在于：所述固定部凸起于所述连接部的表面，所述固定部与所述防尘螺母形成对夹而作用于机体的内壁和外壁上。
        5.根据权利要求1所述的起动机防浸水结构，其特征在于：所述机体包括依次密封连接的前盖、中盖、机壳和后盖，所述呼吸压力阀安装于所述前盖、中盖、机壳、后盖中任一处上。
        6.根据权利要求5所述的起动机防浸水结构，其特征在于：所述前盖与所述中盖之间设置有第二密封圈和第一密封垫，所述前盖与所述中盖呈凹凸插接结构，所述中盖的凸部圆周上开设有第一凹槽，所述第二密封圈设置于所述第一凹槽中，与所述前盖的内壁接触形成圆周密封，所述第一密封垫夹设于所述前盖的凹部端面与所述中盖的凸部端面之间形成面密封。
        7.根据权利要求5所述的起动机防浸水结构，其特征在于：所述中盖与所述机壳之间设置有第三密封圈和第二密封垫，所述中盖与所述机壳呈凹凸插接结构，所述机壳的凸部圆周上开设有第二凹槽，所述第三密封圈设置于所述第二凹槽中，与所述中盖的内壁接触形成圆周密封，所述第二密封垫夹设于所述中盖的凹部端面与所述机壳的凸部端面之间形成面密封。
        8.根据权利要求5所述的起动机防浸水结构，其特征在于：所述机壳与所述后盖之间设置有第四密封圈、第五密封圈和第三密封垫，所述后盖与所述机壳呈凹凸插接结构，所述机壳的凸部圆周上开设有第三凹槽，所述第四密封圈设置于所述第三凹槽中，与所述后盖的内壁接触形成圆周密封，所述第五密封圈夹设于所述后盖的凹部端面与所述机壳的凸部端面之间形成面密封，所述机壳的凸部端面上凸起有防水筋，所述第三密封垫由所述后盖压紧于所述防水筋上形成面密封。
        9.根据权利要求5所述的起动机防浸水结构，其特征在于：所述呼吸压力阀成对地设置于所述后盖上，且所述呼吸压力阀与所述后盖的内壁和/或外壁之间夹设有第六密封圈和第四密封垫。
        10.根据权利要求5所述的起动机防浸水结构，其特征在于：所述前盖上通过密封圈连接有单向器，所述前盖上与中盖的连接处还设置有开关总成，所述开关总成、前盖、中盖三者连接处夹设有橡胶块，所述橡胶块外设置有防水压板，所述防水压板固定于所述前盖上且同时与所述开关总成、所述中盖的外壁接触，所述机壳上设置有引出线总成和磁极螺栓，且连接处分别通过密封圈密封，所述后盖上设置有刷架螺栓且连接处通过密封圈密封。</t>
  </si>
  <si>
    <t>2021114722501</t>
  </si>
  <si>
    <t>一种BJT半导体器件</t>
  </si>
  <si>
    <t>1.一种BJT半导体器件，其特征在于，所述BJT半导体器件包括半导体基底，所述半导体基底包括：
        基区，所述基区上形成多晶硅场效应结构；
        发射区，所述发射极形成于所述多晶硅场效应结构周围的基区中；
        集电区，所述集电极包围在所述基区外；
        其中，所述多晶硅场效应结构与所述发射区电性连通。
        2.如权利要求1所述的BJT半导体器件，其特征在于，电性连通的所述多晶硅场效应结构与所述发射极，使得位于所述多晶硅场效应结构下方的基区部分形成电位差，所述电位差能够吸引所述基区中的多子杂质，降低所述基区中的寄生电阻。
        3.如权利要求1所述的BJT半导体器件，其特征在于，所述发射区的侧表面与所述多晶硅场效应结构下方的基区部分接触。
        4.如权利要求1所述的BJT半导体器件，其特征在于，所述多晶硅场效应结构为封闭环形，位于封闭环形的所述多晶硅场效应结构下方的基区部分形成基区环部；
        所述基区环部将所述发射区分隔为第一发射区部和第二发射区部；
        所述第一发射区部为封闭环状，包围在所述基区环部外；
        所述基区环部包围在所述第二发射区部外。
        5.如权利要求1所述的BJT半导体器件，其特征在于，所述多晶硅场效应结构为条形；位于条形的所述多晶硅场效应结构下方的基区部分形成基区条部；
        所述基区条部将所述发射区分隔为位于所述基区条部两侧的第一发射区部和第二发射区部。
        6.如权利要求1所述的BJT半导体器件，其特征在于，所述多晶硅场效应结构为螺旋形、十字形、田字形中的任意一种，位于所述多晶硅场效应结构下方的基区部分的形状与所述多晶硅场效应结构的形状一致。
        7.如权利要求1所述的BJT半导体器件，其特征在于，所述多晶硅场效应结构包括多个多晶硅场效应结构条；
        多个多晶硅场效应结构条在所述基区上平行或交叉排布。
        8.如权利要求1至7中任一项所述的BJT半导体器件，其特征在于，位于所述多晶硅场效应结构下方的基区部分，与其他基区部分连通。
        9.如权利要求1所述的BJT半导体器件，其特征在于，所述发射区中多子杂质的导电类型与所述集电区中多子杂质的导电类型相同；
        所述基区中多子杂质的导电类型与所述发射区中多子杂质的导电类型，以及所述基区中多子杂质的导电类型与所述集电区中多子杂质的导电类型相反。</t>
  </si>
  <si>
    <t>2023101718757</t>
  </si>
  <si>
    <t>510923199205098115</t>
  </si>
  <si>
    <t>一种基于多模态特征融合的乳腺结节分类方法、设备及存储介质</t>
  </si>
  <si>
    <t>1.一种基于多模态特征融合的乳腺结节分类方法，其特征在于，包括如下步骤：
        S1.将需要处理的原始乳腺全容积图像，包括横断面、矢状面、冠状面图像统一处理成512*512大小的图像，并统一送入分割网络对乳腺结节进行分割；
        S2.基于步骤S1，将分割后的图片使用图像处理算法调整至原始图像大小，并使用图像处理算法识别乳腺结节与正常组织的边界并将乳腺结节轮廓外接矩形图像进行裁剪和保存得到横断面、矢状面和冠状面的乳腺结节图像；
        S3.基于步骤S2，将得到的横断面、矢状面和冠状面的乳腺结节图像以原始图像的宽高比统一处理为224*224大小的图像，并送入多模态特征融合网络进行特征提取并计算特征相似度；
        S4.基于步骤S3，根据得出的特征相似度经过Softmax函数输出每个类别的概率，公式为：
        其中，C为要分类的个数，i为第i(i＝1,2,,……，C)个类别，zi表示这个类别的概率值，e为自然指数，其值约为2.7182818459，表示对zi做指数运算。
        2.根据权利要求1所述的一种基于多模态特征融合的乳腺结节分类方法，其特征在于：步骤S1中的分割网络为以efficientnet-b0网络作为特征提取的U-net分割网络。
        3.根据权利要求1所述的一种基于多模态特征融合的乳腺结节分类方法，其特征在于：步骤S3中多模态特征融合网络进行特征提取的方法为：
        S31.将处理后的横断面、矢状面和冠状面的乳腺结节图像分别送入对应的Resnet50网络进行特征提取，分别得到横断面、矢状面和冠状面的乳腺结节特征图；
        S32.基于步骤S31，将横断面和矢状面的特征图采用add方式进行融合，公式为：
        其中，Zadd为横断面和矢状面融合之后的特征图，n为特征图第n个通道，m为特征图的通道数，X为横断面的特征，Y为矢状面的特征图，K为特征融合之后要进行的卷积运算；
        S33.基于步骤S32，将横断面与矢状面融合后的特征图再与冠状面的特征图采用concat方式进行融合，公式为：
        其中，Zconcat为Zadd和冠状面特征融合后的特征图，n为特征图第n个通道，m为特征图的通道数，G为冠状面的特征图，K为特征融合之后要进行的卷积运算。
        4.根据权利要求3所述的一种基于多模态特征融合的乳腺结节分类方法，其特征在于：三个Resnet50网络之间权重不共享。
        5.根据权利要求1所述的一种基于多模态特征融合的乳腺结节分类方法，其特征在于：计算特征相似度的步骤为：在分类网络中设置两个全连接网络，将提取后的特征依次送入第一个全连接网络和第二个全连接网络，第一个特征网络用于将不同的特征组合输出，第二个全连接网络进一步对特征进行选择组合并计算特征相似度。
        6.根据权利要求1所述的一种基于多模态特征融合的乳腺结节分类方法，其特征在于：步骤还包括：使用同一乳腺结节不同面的多张图片均执行步骤S1至步骤S4，分别得出多张图片中每张图片对应的多个类别的概率，对得到的类别概率进行相加并得出每个类别的平均值，选定概率均值最大的类别为最终分类预测结果。
        7.一种电子设备，其特征在于，包括处理器、存储器及存储在所述存储器上并可用在所述处理器上运行的控制程序，所述控制程序被所述处理器执行时实现如权利要求1-6中任一项所述的乳腺结节分类方法。
        8.一种计算机可读存储介质，其上存储有计算机程序，该程序被处理器执行时实现如权利要求1-6任一项所述的乳腺结节分类方法。</t>
  </si>
  <si>
    <t>2018116100934</t>
  </si>
  <si>
    <t>一种电机外壳</t>
  </si>
  <si>
    <t>1.一种电机外壳，包括底座（1），其特征在于：所述底座（1）两侧设有凹槽（2），所述底座（1）上设有左壳体（3）和右壳体（4），所述左壳体（3）和右壳体（4）底部设有用于插入凹槽（2）的插入装置（5），所述左壳体（3）和右壳体（4）顶端相邻处还设有开口（6），所述左壳体（3）和右壳体（4）内壁上设有与开口（6）位于同一平面的滑槽（7），所述开口（6）内设有与滑槽（7）匹配滑移的封板（8），所述插入装置（5）包括位于左壳体（3）和右壳体（4）底部设有的中空插块（51）、位于插块两侧外壁上设有的通孔（52）、位于通孔（52）内设有的顶杆（53）、位于顶杆（53）顶端设有的卡块及位于插块内与顶杆（53）底部抵触的挤压杆（55），所述挤压杆（55）远离插块一端横截面大于靠近插块一端。
        2.根据权利要求1所述的一种电机外壳，其特征在于：所述插块内部一端设有用于插入挤压杆（55）底部的插孔（9）。
        3.根据权利要求2所述的一种电机外壳，其特征在于：所述封板（8）上还设有密封装置（10），所述密封装置（10）包括位于开口（6）四周设有的凹进槽（101）、位于封板（8）顶端设有与封板（8）垂直的盖板（102）、位于盖板（102）上设有的卡板（103）、位于凹进槽（101）四周设有与卡板（103）匹配的卡槽（104）及位于封板（8）内壁上设有与凹进槽（101）匹配的密封圈（105）。
        4.根据权利要求3所述的一种电机外壳，其特征在于：所述封板（8）上还设有拉出把手（11）。
        5.根据权利要求4所述的一种电机外壳，其特征在于：所述挤压杆（55）顶端还设有插入按钮（12）。
        6.根据权利要求5所述的一种电机外壳，其特征在于：所述卡板（103）外壁上还设有用于密封的密封板（13）。
        7.根据权利要求6所述的一种电机外壳，其特征在于：所述底座（1）四周还设有贯穿孔（14），所述贯穿孔（14）内还设有用于固定的固定螺栓（15）。</t>
  </si>
  <si>
    <t>201910735986X</t>
  </si>
  <si>
    <t>110102195901301510</t>
  </si>
  <si>
    <t>江苏省无锡市滨湖区建筑西路777号A10幢8层</t>
  </si>
  <si>
    <t>无锡启腾电子科技有限公司</t>
  </si>
  <si>
    <t>一种自带电源管理功能的电子保险丝</t>
  </si>
  <si>
    <t>1.一种自带电源管理功能的电子保险丝；包括：
        第一电源域、第二电源域、第一连接端VIN、第二连接端VOUT、隔离单元、控制与保护单元、通路单元、电流检测单元和电源管理单元；
        所述隔离单元用于隔离第一电源域和第二电源域的之间的信号；并对信号进行解、译码处理；所述信号为外部信号和内部信号；
        所述第一连接端VIN、通路单元、第二连接端VOUT、电流检测单元依次串联连接；所述通路单元处于导通或断开状态，用于控制所述第一连接端VIN到第二连接端VOUT的导通状态；
        所述电源管理单元为电子保险丝内部的其它单元提供的工作电压；
        所述工作电压为第一电源域的工作电压和第二电源域的工作电压；
        所述电流检测单元用于检测流过所述通路单元电流；
        所述控制与保护单元用于对所述通路单元的状态进行控制。
        2.如权利要求1所述的自带电源管理功能的电子保险丝，其特征在于：所述电源管理单元为隔离电源。
        3.如权利要求2所述的自带电源管理功能的电子保险丝，其特征在于：所述隔离电源为反激或正激形式。
        4.如权利要求2所述的自带电源管理功能的电子保险丝，其特征在于：所述隔离电源为半桥或全桥形式。
        5.如权利要求2所述的自带电源管理功能的电子保险丝，其特征在于：所述隔离电源为多输出的正激或反激为形式。
        6.如权利要求5所述的自带电源管理功能的电子保险丝，其特征在于：所述隔离电源为包括一个主线圈L1m和两个次线圈L11和L12；主线圈与一个开关串联；主线圈L1m接输入电压；两个次线圈L11和L12分别连接电压输出1和电压输出2。
        7.如权利要求6所述的自带电源管理功能的电子保险丝，其特征在于：所述隔离电源的主、次级线圈的绕组方向一致或者相反。
        8.如权利要求6所述的自带电源管理功能的电子保险丝，其特征在于：所述隔离电源输入电压为外接电源，电压输出1和电压输出2通过后续处理后分别连接第一电压和第二电压。
        9.如权利要求6所述的自带电源管理功能的电子保险丝，其特征在于：所述隔离电源输入电压连接第一电压；输出中的一个通过后续处理后连接第二电压；或者
        所述隔离电源输入电压连接第二电压；输出中的一个通过后续处理后连接第一电压。
        10.如权利要求2所述的自带电源管理功能的电子保险丝，其特征在于：所述电源管理单元15为集成电路芯片。</t>
  </si>
  <si>
    <t>2018103650654</t>
  </si>
  <si>
    <t>江苏省无锡市新吴区岷山路5号无锡奥特维智能装备有限公司&amp;lt;实际付款日期：5月4日&amp;gt;</t>
  </si>
  <si>
    <t>硅片分选机</t>
  </si>
  <si>
    <t>1.一种硅片分选机，其特征在于，所述硅片分选机包括输送线，所述硅片分选机还包括外形尺寸检测装置、隐裂检测装置、脏污检测装置、厚度检测装置、P/N型检测装置中的至少两种，其中：
        所述外形尺寸检测装置，用于检测所述输送线上输送的硅片的外形尺寸是否合格；
        所述隐裂检测装置，用于检测所述硅片上是否存在隐裂；
        所述脏污检测装置，用于检测所述硅片的表面上是否存在脏污；
        所述厚度检测装置，用于检测所述硅片的厚度是否合格；
        所述P/N型检测装置，用于检测所述硅片是P型还是N型。
        2.根据权利要求1所述的硅片分选机，其特征在于，所述外形尺寸检测装置包括第一相机、第一光源、第一光源罩和第一相机罩，其中：
        所述第一光源设置在所述第一光源罩的内部底部，所述第一光源罩的两侧开设有能够使所述输送线从所述第一光源上方通过的开口；
        所述第一相机罩位于所述第一光源罩的上方，所述第一相机设置于所述第一相机罩的内部；
        所述第一相机用于对通过所述第一光源上方的硅片进行拍照，所述第一相机拍照得到的图像用于确定所述硅片的外形尺寸是否合格。
        3.根据权利要求1所述的硅片分选机，其特征在于，所述脏污检测装置包括第二相机、第二光源、第二光源罩、第三相机、第三光源以及第三光源罩，其中：
        所述第二光源设置在所述第二光源罩的内部底部，所述第二光源罩位于所述输送线的下方，所述第二相机位于所述第二光源罩、所述输送线的上方，所述第二相机用于对通过所述第二光源上方的硅片的上表面进行拍照，所述第二相机拍照得到的图像用于确定所述上表面是否存在脏污；
        所述第三光源设置在所述第三光源罩的内部底部，所述第三光源罩位于所述输送线的上方，所述第三相机位于所述第三光源罩、所述输送线的下方，所述第三相机用于对通过所述第三光源下方的硅片的下表面进行拍照，所述第三相机拍照得到的图像用于确定所述下表面是否存在脏污。
        4.根据权利要求1所述的硅片分选机，其特征在于，所述厚度检测装置包括第一上光源、第一下光源、第一侧光源、第四相机、第一棱镜和第二棱镜，其中：
        所述第一上光源位于所述输送线的侧边上方，所述第一下光源位于所述侧边的下方，所述第四相机朝向所述侧边，所述第一侧光源位于所述第四相机的一侧；
        所述第一棱镜位于所述第一上光源、所述输送线之间，所述第二棱镜位于所述第一下光源、所述输送线之间，
        所述第一上光源、所述第一下光源以及所述第一侧光源均用于为第一硅片提供光照，所述第一硅片为所述输送线上所述第四相机朝向的硅片；所述第一硅片的上表面反射出来的光线通过所述第一棱镜反射至所述第四相机上，所述第一硅片的下表面反射出的光线通过所述第二棱镜反射至所述第四相机上。
        5.根据权利要求1所述的硅片分选机，其特征在于，所述硅片分选机还包括上料装置，所述上料装置包括用于装载待分选的硅片的料篮和移动机构，其中：
        所述移动机构带动位于所述输送线的输送起始端上方的料篮下降的过程中，所述料篮装载的硅片的下表面与所述输送线的输送起始端接触，所述输送线带动所述料篮装载的硅片脱离所述料篮至所述输送线上进行输送。
        6.根据权利要求1所述的硅片分选机，其特征在于，所述输送线包括同步传动的两条第一输送皮带，所述硅片分选机还包括位于所述输送线下方的旋转机构，所述旋转机构包括用于承载硅片的旋转平台、第一升降电机和旋转电机，其中：
        所述第一升降电机带动所述旋转平台上升的过程中，所述旋转平台穿过所述两条第一输送皮带之间以及带动第二硅片脱离所述输送线，所述第二硅片为位于所述旋转平台上方的硅片；
        所述第二硅片脱离所述输送线后，所述旋转电机带动所述旋转平台旋转预定角度使所述第二硅片旋转所述预定角度，所述第一升降电机带动所述旋转平台下降使所述第二硅片脱离所述旋转平台落在所述输送线上。
        7.根据权利要求6所述的硅片分选机，其特征在于，所述旋转平台上设置有至少一个吸附孔，所述吸附孔与的下方一个气流腔相连接，所述气流腔的下端设置有进气口和出气口，所述进气口的口径大于所述进气口的口径，所述进气口连接有吹气机构，其中：
        所述旋转电机带动所述旋转平台旋转预定角度的过程中，所述吹气机构向所述进气口持续吹气，使所述旋转平台能够吸附所述第二硅片。
        8.根据权利要求1所述的硅片分选机，其特征在于，所述P/N型检测装置包括可伸缩的第一检测器和可伸缩的第二检测器，所述第一检测器位于所述输送线的下方，所述第二检测器位于所述第一检测器的上方。
        9.根据权利要求1所述的硅片分选机，其特征在于，所述硅片分选机还包括至少一个分档机构和至少一个收料盒，所述分档机构位于所述输送线的下方，所述收料盒位于所述输送线的一侧，其中：
        所述分档机构包括第二输送皮带、步进电机和第二升降电机，所述第二输送皮带的输送方向与所述输送线的输送方向垂直；
        所述第二升降电机用于带动所述第二输送皮带上升或下降，所述步进电机带动所述第二输送皮带用于传动；
        所述第二升降电机带动所述第二输送皮带上升与第三硅片的下表面接触时，所述步进电机带动所述第二输送皮带传动，使所述第三硅片被输送至所述收料盒中，所述第三硅片为所述第二输送皮带上方的硅片。
        10.根据权利要求9所述的硅片分选机，其特征在于，所述分档机构还包括偏心轮和连杆，其中：
        所述第二升降电机与所述偏心轮机械连接，所述偏心轮的转动端与所述连杆的一端固定连接，所述连杆的另一端与所述第二输送皮带的安装座固定连接。</t>
  </si>
  <si>
    <t>2021115107482</t>
  </si>
  <si>
    <t>阶梯型基体区的屏蔽栅沟槽型场效应晶体管及其制备方法</t>
  </si>
  <si>
    <t>1.一种阶梯型基体区的屏蔽栅沟槽型场效应晶体管，其特征在于，包括：
        衬底区(1)、漂移区(2)、基体区(3)、源区(4)、屏蔽栅(5)、控制栅(6)、绝缘层(7)、源极(8)、漏极(9)以及金属栅极(10)；
        所述漂移区(2)与所述衬底区(1)相接，以所述衬底区指向所述漂移区的方向为上方，所述基体区(3)和所述源区(4)依次设置在所述漂移区(2)上方；所述控制栅(6)和所述屏蔽栅(5)由上至下依次设置在所述漂移区(2)的侧方，并通过所述绝缘层(7)分别与所述漂移区(2)、所述基体区(3)和所述源区(4)相接；
        所述源区(4)包括相互平行设置的P型源区(41)和N型源区(42)；所述P型源区(41)和所述N型源区(42)的排列方向垂直于所述控制栅(6)的长度方向；
        所述基体区(3)的底面呈阶梯型，且所述基体区(3)靠近所述控制栅(6)一侧的基体区底面高度高于另一侧的基体区底面高度；所述基体区底面高度为所述基体区(3)底面与所述衬底区(1)之间的距离；
        所述源极(8)设置在所述源区(4)上方；所述漏极(9)设置在所述衬底区(1)下方；所述金属栅极(10)设在所述控制栅(6)上方。
        2.根据权利要求1所述的阶梯型基体区的屏蔽栅沟槽型场效应晶体管，其特征在于，还包括：P型阶梯注入区(11)；
        所述P型阶梯注入区(11)的顶面通过所述绝缘层(7)与所述屏蔽栅(5)的底面相接；所述P型阶梯注入区(11)的底面成阶梯型，且所述P型阶梯注入区(11)靠近晶体管外侧一侧的注入区底面高度低于另一侧的注入区底面高度；所述注入区底面高度为所述P型阶梯注入区(11)的底面与所述衬底区(1)之间的距离。
        3.根据权利要求1所述的阶梯型基体区的屏蔽栅沟槽型场效应晶体管，其特征在于，
        所述基体区(3)的底面由三层阶梯面组成。
        4.根据权利要求3所述的阶梯型基体区的屏蔽栅沟槽型场效应晶体管，其特征在于，
        所述基体区(3)底面中，三层阶梯面的基体区底面高度按照第一高度间距逐级递增。
        5.根据权利要求2所述的阶梯型基体区的屏蔽栅沟槽型场效应晶体管，其特征在于，
        所述P型阶梯注入区(11)的底面由三层阶梯面组成。
        6.根据权利要求5所述的阶梯型基体区的屏蔽栅沟槽型场效应晶体管，其特征在于，
        所述P型阶梯注入区(11)底面中，三层阶梯面的注入区底面高度按照第二高度间距逐级递增。
        7.根据权利要求1所述的阶梯型基体区的屏蔽栅沟槽型场效应晶体管，其特征在于，
        所述P型源区(41)和所述N型源区(42)的掺杂浓度均为重掺杂浓度；
        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所述屏蔽栅(5)和所述控制栅(6)的掺杂类型为P型掺杂或N型掺杂；所述屏蔽栅(5)和所述控制栅(6)的掺杂浓度均为重掺杂浓度。
        8.一种阶梯型基体区的屏蔽栅沟槽型场效应晶体管的制备方法，其特征在于，用于制备如权利要求1-7任一项所述的阶梯型基体区的屏蔽栅沟槽型场效应晶体管，包括：
        以半导体材料制作衬底区；
        在所述衬底区上外延形成漂移区；
        在所述漂移区顶面刻蚀出阶梯型漂移区顶面；
        在所述阶梯型漂移区顶面上以离子注入或扩散方式形成底面呈阶梯型的基体区；
        在所述漂移区的一侧刻蚀沟槽；
        在所述沟槽内依次沉积氧化物、多晶硅、氧化物、多晶硅，形成绝缘层、屏蔽栅和控制栅；
        在所述基体区上掺杂形成源区；
        在所述源区的上方制作源极；
        在所述沟槽上方形成金属栅极；
        在所述衬底区的底部制作漏极。
        9.根据权利要求8所述的阶梯型基体区的屏蔽栅沟槽型场效应晶体管的制备方法，其特征在于，
        所述在所述漂移区的一侧刻蚀沟槽，包括：
        在所述漂移区的一侧刻蚀出槽底呈阶梯型的沟槽；
        所述在所述沟槽内依次沉积氧化物、多晶硅、氧化物、多晶硅，形成绝缘层、屏蔽栅和控制栅，包括：
        在所述沟槽内依次沉积P型掺杂半导体材料、氧化物、多晶硅、氧化物、多晶硅，形成P型阶梯注入区、绝缘层、屏蔽栅和控制栅。
        10.根据权利要求8所述的阶梯型基体区的屏蔽栅沟槽型场效应晶体管的制备方法，其特征在于，
        所述在所述基体区上掺杂形成源区，包括：
        在所述基体区上以N型掺杂半导体材料和P型掺杂半导体材料分别掺杂形成N型源区和P型源区。</t>
  </si>
  <si>
    <t>2019105599002</t>
  </si>
  <si>
    <t>320222196303143932</t>
  </si>
  <si>
    <t>无锡明祥电子有限公司</t>
  </si>
  <si>
    <t>一种半导体芯片边缘和框架的绝缘封装方法及绝缘隔片</t>
  </si>
  <si>
    <t>1.一种半导体芯片边缘和框架的绝缘封装方法，其特征在于，包括如下步骤：
        步骤一：根据芯片晶圆的尺寸制作用于覆盖芯片终端结构图形区域的绝缘隔片；
        步骤二，绝缘隔片对准位置覆合在芯片的终端结构图形区域并高温固化后划片；
        步骤三，基于步骤二得到的芯片焊接在金属框架上，经塑封料完全覆盖包裹完毕成型后完成封装。
        2.根据权利要求1所述的半导体芯片边缘和框架的绝缘封装方法，其特征在于：所述绝缘隔片为丝网，根据芯片晶圆的尺寸大小制作丝网的网眼，芯片的有源区域放置在大网眼上，芯片终端图形区域相接触的丝径上涂抹绝缘胶。
        3.根据权利要求1所述的半导体芯片边缘和框架的绝缘封装方法，其特征在于：所述绝缘隔片为绝缘膜，根据芯片晶圆的尺寸大小制作用于覆盖芯片终端结构图形区域的绝缘膜，所述绝缘膜为可粘连的中空结构，四周边缘粘连芯片终端图形区域，中空部位对准芯片有源区域。
        4.一种绝缘隔片，用于隔离芯片的终端结构图形区域和金属框架，其特征在于：所述绝缘隔片为丝网或绝缘膜，所述丝网的网眼用于放置芯片的有源区域，网眼四周的丝径上涂抹有绝缘胶，用于覆盖芯片的终端结构图形区域；所述绝缘膜为可粘连的中空结构，四周边缘粘连芯片的终端结构图形区域。
        5.根据权利要求4所述的绝缘隔片，其特征在于：所述丝网的网眼根据芯片晶圆的尺寸大小制作，芯片的有源区域放置在网眼上，与芯片的终端结构图形区域相接触的丝径上涂抹绝缘胶。
        6.根据权利要求4所述的绝缘隔片，其特征在于：所述绝缘膜根据芯片晶圆的尺寸大小制作用于覆盖芯片终端结构图形区域的绝缘膜，四周边缘粘连芯片的终端结构图形区域。
        7.根据权利要求5所述的绝缘隔片，其特征在于：每张所述丝网包括由丝径组成的若干个网眼，且每个网眼直径等于或小于芯片有源区域的直径，每个网眼用于放置芯片的有源区域。
        8.根据权利要求6所述的绝缘隔片，其特征在于：每张所述绝缘膜形成若干个中空结构，中空结构的直径等于或小于芯片有源区域的直径，每个中空结构用于放置芯片的有源区域。</t>
  </si>
  <si>
    <t>2021100401473</t>
  </si>
  <si>
    <t>321088198810271035</t>
  </si>
  <si>
    <t>具有低导通电阻的超结MOSFET及制造方法</t>
  </si>
  <si>
    <t>1.一种具有低导通电阻的超结MOSFET，其特征是：包括N型衬底（1）、N型外延层（2）、P型柱（3）、P型体区（4）、N型源区（5）、屏蔽栅氧化层（6）、屏蔽栅多晶硅（7）、绝缘介质层（8）与发射极金属（9）；
        在N型衬底（1）的正面设置N型外延层（2），在N型外延层（2）的正面向下开设有沟槽，在沟槽内填充P型柱（3），在P型柱（3）的上端设置P型体区（4），在P型体区（4）内设置N型源区（5），在N型外延层（2）的正面设置屏蔽栅氧化层（6），在屏蔽栅氧化层（6）的正面设置屏蔽栅多晶硅（7），在屏蔽栅多晶硅（7）的正面设置绝缘介质层（8），在绝缘介质层（8）的正面设置发射极金属（9），发射极金属（9）通过接触柱与P型体区（4）以及N型源区（5）欧姆接触。
        2.根据权利要求1所述的具有低导通电阻的超结MOSFET，其特征是：所述P型体区（4）的宽度为2~5μm。
        3.根据权利要求1所述的具有低导通电阻的超结MOSFET，其特征是：所述P型体区（4）的宽度大于P型柱（3）的宽度。
        4.权利要求1所述的具有低导通电阻的超结MOSFET的制造方法，其特征是该方法包括以下步骤：
        步骤一、在N型衬底（1）的正面生长出N型外延层（2）；
        步骤二、进行JFET光刻与注入；
        步骤三、在N型外延层（2）的正面进行沟槽光刻、刻蚀与沟槽填充，形成P型柱（3）；
        步骤四、进行P型体区（4）光刻、注入与推进，推进温度控制在1100℃、推进时间控制在20~40min；
        步骤五、进行场氧层氧化、场氧层光刻与刻蚀；
        步骤六、进行栅氧化，形成屏蔽栅氧化层（6）；
        步骤七、进行多晶硅淀积、光刻与刻蚀，形成屏蔽栅多晶硅（7）；
        步骤八、进行N型源区（5）光刻、注入与推进；
        步骤九、进行硼磷硅玻璃淀积，形成绝缘介质层（8）；
        步骤十、进行接触孔光刻与刻蚀；
        步骤十一、进行正面金属淀积、光刻与刻蚀，形成发射极金属（9）。</t>
  </si>
  <si>
    <t>2022114839295</t>
  </si>
  <si>
    <t>370481199611197012</t>
  </si>
  <si>
    <t>一种油浸变压器故障诊断方法</t>
  </si>
  <si>
    <t>1.一种油浸变压器故障诊断方法，其特征在于，包括：
        S10：构建变压器故障数据集，所述变压器故障数据集包括多组故障样本，所述故障样本为特征参数与故障类型的对应关系；
        S20：根据变压器故障数据集，分别建立基于多分类相关向量机的第一变压器故障诊断模型、基于多分类支持向量机的第二变压器故障诊断模型和基于反向传播神经网络的第三变压器故障诊断模型；
        S30：将待诊断的特征参数分别输入第一变压器故障诊断模型、第二变压器故障诊断模型和第三变压器故障诊断模型，获取三种诊断结果数据，将三种诊断结果数据通过DS证据理论进行证据融合，输出最终诊断结果。
        2.如权利要求1所述的油浸变压器故障诊断方法，其特征在于，所述变压器故障数据集分为用于对变压器故障诊断模型进行训练的训练集和用于对训练后的变压器故障诊断模型进行验证的测试集。
        3.如权利要求1所述的油浸变压器故障诊断方法，其特征在于，所述步骤S20包括：
        根据训练集中故障样本的特征参数以及与该特征参数对应的故障类型，分别建立基于多分类相关向量机的第一变压器故障诊断模型、基于多分类支持向量机的第二变压器故障诊断模型和基于反向传播神经网络的第三变压器故障诊断模型；
        通过测试集分别对第一变压器故障诊断模型、第二变压器故障诊断模型和第三变压器故障诊断模型进行验证。
        4.如权利要求3所述的油浸变压器故障诊断方法，其特征在于，所述步骤S20还包括：
        通过粒子群算法的对各个变压器故障诊断模型中的参数进行寻优。
        5.如权利要求4所述的油浸变压器故障诊断方法，其特征在于，参数寻优通过粒子群算法的算法适应度函数进行，算法适应度函数为：
        其中，N为训练样本集的总数；为第i个样本的第j个输出节点的理想输出值；yij为第i个样本的第j个输出节点的实际输出值；C为输出节点的个数。
        6.如权利要求5所述的油浸变压器故障诊断方法，其特征在于，当算法适应度函数输出值满足误差时，则将当前的参数作为寻优结果，代入各个变压器故障诊断模型。
        7.如权利要求1所述的油浸变压器故障诊断方法，其特征在于，所述特征参数包括H2含量，CH4含量，C2H6含量，C2H4含量和C2H2含量，所述故障类型包括温度故障、放电故障、局部放电故障和正常运行。
        8.如权利要求1所述的油浸变压器故障诊断方法，其特征在于，所述第一变压器故障诊断模型与第二变压器故障诊断模型采用高斯核函数，公式为：
        其中，xi为第i个样本数据集；xj为第j个样本数据集；γ为平滑因子。
        9.如权利要求1所述的油浸变压器故障诊断方法，其特征在于，所述第三变压器故障诊断模型的输出层采用Softmax激活函数构建。
        10.如权利要求1所述的油浸变压器故障诊断方法，其特征在于，所述的步骤S30还包括：
        根据DS证据理论所建立的决策标准，对证据融合的结果进行判定。</t>
  </si>
  <si>
    <t>2022100505180</t>
  </si>
  <si>
    <t>一种电路板及其制造方法</t>
  </si>
  <si>
    <t>1.一种电路板的制造方法，其特征在于，所述电路板的制造方法包括：
        制备第一子板和第二子板；其中，所述第一子板的一侧表面具有第一导电层，所述第二子板一侧表面具有第二导电层，且所述第二子板内形成有第一功能电路，所述第一功能电路与所述第二导电层电连接；
        将所述第二子板背离所述第二导电层一侧盖设于所述第一导电层且将所述第一子板和第二子板固定连接；
        自所述第二子板背离所述第一子板一侧开设第一导通孔，所述第一导通孔延伸至所述第一导电层；
        在所述第一导通孔内填充导电介质形成第一导电孔，通过所述导电介质将所述第二导电层与所述第一导电层电连接；
        对所述第二导电层进行图案化处理形成具有多条第二导电线路的第二线路层。
        2.根据权利要求1所述的电路板的制造方法，其特征在于，
        所述第二子板由多层绝缘层和多层导电线路层依次交替层叠设置而成；每一所述导电线路层中均具有多条导电线路，且每一所述导电线路层中的多条所述导电线路均能够形成预设图案；
        其中，每一所述导电线路层中的导电线路均不与所述第一导电孔连接。
        3.根据权利要求1所述的电路板的制造方法，其特征在于，
        在将所述第二子板背离所述第二导电层盖设于所述第一导电层且将所述第一子板和第二子板固定连接的步骤之前，还包括：
        对所述第一导电层进行图案化处理，形成具有多条第一导电线路的第一电线路层；其中，多条所述第一导电线路中的至少一个为第一导电连接部；
        所述自所述第二子板背离所述第一子板一侧开设第一导通孔，所述第一导通孔延伸至所述第一导电层的步骤包括：
        自所述第二子板背离所述第一子板一侧开设第一导通孔，所述第一导通孔延伸至所述第一导电连接部。
        4.根据权利要求3所述的电路板的制造方法，其特征在于，所述在所述第一导通孔内填充导电介质形成第一导电孔的步骤包括：
        对所述第一导通孔进行电镀形成所述第一导电孔；或者
        在所述第一导通孔内注入导电液并将所述导电液固化以形成第一导电孔；或者
        在所述第一导通孔的内壁形成导电介质层，进而向所述第一导通孔内的其他区域填充导电液并将所述导电液固化以形成第一导电孔。
        5.根据权利要求1-4任一项所述的电路板的制造方法，其特征在于，所述电路板的制造方法还包括：
        在所述第二线路层背离所述第一子板一侧设置第三子板，所述第三子板一侧表面具有第三导电层，且所述第三子板内形成有第二功能电路，所述第二功能电路与所述第三导电层电连接；
        将所述第三子板背离所述第三导电层一侧盖设于所述第二导电层且将所述第一子板和第三子板固定连接；
        自所述第三子板背离所述第一子板一侧开设第二导通孔，所述第二导通孔延伸至预设的所述第二导电线路；
        在所述第二导通孔内填充导电介质形成第二导电孔，通过所述导电介质将所述第三导电层与所述第二线路层电连接；
        对所述第三导电层进行图案化处理形成具有多条第三导电线路的第三电线路层。
        6.根据权利要求5所述的电路板的制造方法，其特征在于，所述将所述第二子板背离所述第二导电层一侧盖设于所述第一导电层且将所述第一子板和第二子板固定连接的步骤包括：
        在所述第一导电层上设置半固化片；
        将所述第二子板背离所述第二导电层一侧盖设于所述第一导电层；
        将所述第一子板、所述半固化片以及第二子板热压固定。
        7.一种电路板，其特征在于，所述电路板包括：
        第一子板，所述第一子板的一侧表面具有第一导电层；
        第二子板，盖设于所述第一导电层，所述第二子板背离所述第一导电层一侧表面具有第二线路层，所述第二线路层包括多条第二导电线路且所述第二线路层通过对所述第二子板背离所述第一导电层一侧表面的第二导电层进行图案化处理形成；其中，所述第二子板内形成有第二功能电路，所述第一功能电路与所述第二线路层电连接；
        第一导电孔，自所述第二线路层延伸至所述第一导电层，以将所述第二线路层与所述第一导电层电连接。
        8.根据权利要求7所述的电路板，其特征在于，所述第二子板由多层绝缘层和多层导电线路层依次交替层叠设置而成；每一所述导电线路层中均具有多条导电线路，且每一所述导电线路层中的多条所述导电线路均能够形成预设图案；
        其中，每一所述导电线路层中的导电线路均不与所述第一导电孔连接。
        9.根据权利要求8所述的电路板，其特征在于，所述电路板还包括：
        第三子板，盖设于所述第二线路层，所述第三子板背离所述第二线路层一侧表面具有第三线路层，且所述第三子板内形成有第二功能电路，所述第二功能电路与所述第三线路层电连接；
        其中，所述第三子板上开设有第二导电孔，所述第二导电孔自所述第三线路层延伸至所述第二线路层，以将所述第三线路层与所述第二线路层电连接。
        10.根据权利要求9所述的电路板，其特征在于，所述第二导电孔与所述第一导电孔在层叠方向上的投影至少部分重叠。</t>
  </si>
  <si>
    <t>2020103518817</t>
  </si>
  <si>
    <t>320324199105186810</t>
  </si>
  <si>
    <t>极耳推动装置</t>
  </si>
  <si>
    <t>1.一种极耳推动装置，其特征在于，包括：
        推块；和
        传动组件，所述传动组件与所述推块连接，用于驱动所述推块在第一位置和第二位置之间移动；其中，在所述第一位置时，所述推块不接触电池的极耳；在所述第二位置时，所述推块用于将所述极耳相对于所述电池的壳体推动至所述壳体的内侧。
        2.根据权利要求1所述的极耳推动装置，其特征在于，所述传动组件包括：
        第一安装轴，用于在第一作用力的驱动下绕其轴心旋转；和
        偏心驱动机构，与所述第一安装轴连接，用于随所述第一安装轴的旋转而给所述推块提供往复运动的第二作用力，以使所述推块在所述第一位置和所述第二位置之间移动。
        3.根据权利要求2所述的极耳推动装置，其特征在于，所述偏心驱动机构包括：
        第一连接轴，固定在所述第一安装轴上，且与所述第一安装轴的轴心偏心设置；和
        连接杆，其第一端与所述第一连接轴活动连接，以能由所述第一连接轴带动且能使所述第一连接轴相对于所述第一端转动；所述连接杆的第二端输出所述第二作用力。
        4.根据权利要求1所述的极耳推动装置，其特征在于还包括滑动组件，所述推块安装在所述滑动组件上，所述滑动组件用于导引所述推块沿直线运动。
        5.根据权利要求4所述的极耳推动装置，其特征在于，所述滑动组件上设有第二连接轴，所述第二连接轴与所述传动组件直接连接，用于接受所述传动组件的驱动力。
        6.根据权利要求4所述的极耳推动装置，其特征在于，所述滑动组件包括：
        支座；
        固定设置在所述支座上的滑块；和
        与所述推块固定连接的滑轨；
        其中，所述滑轨与所述滑块滑动配合，使得所述推块能够沿所述滑轨的延伸方向运动。
        7.根据权利要求6所述的极耳推动装置，其特征在于，所述滑动组件还包括滑动板，所述推块和所述滑轨分别设置在所述滑动板上。
        8.根据权利要求7所述的极耳推动装置，其特征在于，所述滑动板上设有第二连接轴，所述第二连接轴与所述传动组件直接连接，用于接受所述传动组件的驱动力。
        9.根据权利要求1-8中任一项所述的极耳推动装置，其特征在于还包括第二安装轴，所述第一安装轴和所述第二安装轴通过联轴器连接，所述第二安装轴外部设置有第一齿轮，所述第一齿轮用于在驱动力的作用下带动所述第二安装轴及所述第一安装轴旋转。
        10.根据权利要求9所述的极耳推动装置，其特征在于，所述第一齿轮用于与带动所述电池转动的转盘的第二齿轮啮合。</t>
  </si>
  <si>
    <t>2022112917694</t>
  </si>
  <si>
    <t>一种基于霍尔传感器的打印机耗材芯片数据更新装置</t>
  </si>
  <si>
    <t>1.一种基于霍尔传感器的打印机耗材芯片数据更新装置，数据烧录装置和数据传递结构；其特征在于，其还包括：电磁接收线圈；
        所述数据烧录装置，包括：烧录控制器、线圈控制电路、电磁发射线圈、电磁铁控制电路和电磁铁；
        所述烧录控制器中存储要烧录的烧录数据；所述烧录控制器通过所述线圈控制电路控制所述电磁铁得电或者失电，将所述烧录数据传递给耗材芯片的接收单元；所述烧录控制器控制所述线圈控制电路产生周期变化的驱动电流，在所述电磁发射线圈周围产生周期震荡的电磁波；
        所述数据传递结构设置于耗材芯片控制电路板中，包括：霍尔元件接收电路、耗材控制器、整流滤波供电电路；
        所述霍尔元件接收电路接收所述电磁铁发射的所述烧录数据；所述耗材控制器收到霍尔元件接收电路发送的脉冲信号后，并将所述烧录数据写到耗材芯片的基础数据内部存储器的相应地址，完成数据烧录；
        所述电磁接收线圈设置在耗材盒的内腔中，耗材芯片安装到耗材盒上之后，所述电磁接收线圈的两端与耗材芯片上的所述整流滤波供电电路连接；所述电磁接收线圈接收所述电磁发射线圈发射的电磁波，并将电磁波传递给所述整流滤波供电电路；
        所述整流滤波供电电路将接收到的电磁波进行整流滤波后为所述霍尔元件接收电路和所述耗材控制器供电。
        2.根据权利要求1所述一种基于霍尔传感器的打印机耗材芯片数据更新装置，其特征在于：所述数据烧录装置还包括电源电路，所述电源电路向烧录控制器、线圈控制电路、电磁铁控制电路供电。
        3.根据权利要求1所述一种基于霍尔传感器的打印机耗材芯片数据更新装置，其特征在于：所述数据传递结构中，所述整流滤波供电电路包括：电容C4~C7，整流二极管D1~D4和齐纳二极管D5；所述霍尔元件接收电路包括：霍尔元件Q和滤波电容C；
        所述电容C的一端连接霍尔元件Q的接地端之后接地，所述电容C的另一端连接所述霍尔元件Q的电源端、所述齐纳二极管D5的负极、所述电容C7的一端、所述整流二极管D3和D4的负极；所述齐纳二极管D5的正极、所述电容C7的另一端、所述整流二极管D1和D2的正极接地；所述整流二极管D3的正极连接所述整流二极管D1的负极、所述电容C6的一端；所述整流二极管D4的正极连接所述整流二极管D2的负极、所述电容C5的一端，所述电容C6的另一端连接所述电容C4的一端，所述电容C4的另一端连接所述电容C5的另一端；所述霍尔元件Q的信号输出端和电源端连接所述耗材控制器。
        4.根据权利要求1所述一种基于霍尔传感器的打印机耗材芯片数据更新装置，其特征在于：所述电磁接收线圈包括：线圈L2，所述线圈L2的两端分别连接所述电容C4的两端。</t>
  </si>
  <si>
    <t>2020101838331</t>
  </si>
  <si>
    <t>342923199004226010</t>
  </si>
  <si>
    <t>极片上料装置及叠片设备</t>
  </si>
  <si>
    <t>1.一种极片上料装置，其特征在于，包括：
        装料组件，包括料盒，所述料盒用于堆叠极片；
        取料组件，包括第一吸片组件、第一动力组件，其中，所述第一动力组件的移动端连接所述第一吸片组件，所述第一吸片组件用于吸取所述料盒内的极片，所述第一动力组件驱使所述第一吸片组件沿竖直方向移动，使所述第一吸片组件上的极片与堆叠于所述料盒内的极片分离；
        搬运组件，当吸附于所述第一吸片组件上的极片与堆叠于所述料盒内的极片分离后，所述搬运组件搬运所述第一吸片组件上的极片。
        2.根据权利要求1所述的极片上料装置，其特征在于，
        所述搬运组件在所述料盒的外侧吸取所述第一吸片组件上的极片。
        3.根据权利要求1所述的极片上料装置，其特征在于，
        所述第一动力组件包括气缸或电机丝杠螺母组或电缸或直线电机。
        4.根据权利要求3所述的极片上料装置，其特征在于，
        所述第一动力组件还包括旋转组件，所述旋转组件用于驱使所述第一吸片组件上的极片翻转180°；
        所述旋转组件固连所述第一动力组件的移动端，所述旋转组件的旋转端固连所述第一吸片组件。
        5.根据权利要求1所述的极片上料装置，其特征在于，
        所述第一吸片组件包括安装板、第一吸盘，其中，所述安装板表面固设至少一个所述第一吸盘；
        所述第一吸盘为真空抖动吸盘。
        6.根据权利要求1所述的极片上料装置，其特征在于，
        在所述安装板下表面固设所述第二吸盘；
        在所述安装板侧面固设第二动力组件，所述第二动力组件的移动端固连所述第三吸盘；
        所述第二吸盘与所述第三吸盘共同用于吸取所述极片。
        7.根据权利要求1至6任一项所述的极片上料装置，其特征在于，
        所述极片上料装置还包括吹气组件，所述吹气组件吹气形成吹气区域，当所述第一吸片组件上的极片位于所述吹气区域时，所述吹气组件对第一吸片组件上的极片吹气。
        8.根据权利要求7所述的极片上料装置，其特征在于，
        所述吹气组件包括吹气块，所述吹气块表面开设有进气孔和若干出气孔，所述进气孔与所述出气孔相连通；
        所述出气孔朝向所述第一吸片组件上的极片侧壁设置。
        9.根据权利要求8所述的极片上料装置，其特征在于，
        在极片长度方向的两侧分别设有所述吹气块；
        和/或；
        在极片宽度方向的两侧分别设有所述吹气块。
        10.根据权利要求1所述的极片上料装置，其特征在于，
        所述搬运组件包括竖直驱动组件、横向驱动组件及第二吸片组件；
        其中，所述竖直驱动组件的移动端固连所述横向驱动组件，所述横向驱动组件的移动端固连所述第二吸片组件。
        11.一种叠片设备，其特征在于，包括：
        叠片组件，包括叠片平台、折叠组件，所述折叠组件将极片和隔膜同时转移至所述叠片平台；
        极片上料装置，用于将极片转运至所述叠片组件；
        其中，所述极片上料装置为如权利要求1至10任一项所述的极片上料装置。</t>
  </si>
  <si>
    <t>202111172275X</t>
  </si>
  <si>
    <t>一种轻量网络与MagFace在视频中的表情检测方法</t>
  </si>
  <si>
    <t>1.一种轻量网络与MagFace在视频中的表情检测方法，其特征在于，包括如下步骤：
        步骤S1：获取多个待检测人脸视频，其中每一所述待检测人脸视频S包括多帧待检测人脸图像，所述待检测人脸视频S＝{src1,...,srci,srcN}，srci为所述待检测人脸视频中的第i帧待检测人脸图像；
        步骤S2：从每一所述待检测人脸视频中提取出多帧待检测人脸图像，并对所述多帧待检测人脸图像分别进行处理，得到矫正后的待检测人脸图像集合S'＝{src′1,...,src′i,src'N}，其中，src′i为矫正后的第i帧待检测人脸图像；
        步骤S3：对矫正后的多帧待检测人脸图像分别进行人脸关键点检测，得到68个人脸关键点；
        步骤S4：分别计算矫正后的第i帧待检测人脸图像src′i和第i+k帧人脸图像src′i+k的水平分量u和垂直分量v，并将水平分量u和垂直分量v转换到BGR空间图像imgi，其中，所述BGR空间图像imgi的标签通过动态阈值来划分；
        步骤S5：依据68个人脸关键点分别提取所述BGR空间图像imgi的眉毛区域图像和嘴巴区域图像，并分别对所述眉毛区域图像和嘴巴区域图像进行处理，得到最终目标图像
        步骤S6：将所述待检测人脸视频的多个所述最终目标图像划分成多个训练目标图像和多个测试目标图像，根据所述多个训练目标图像及其对应的标签构建面部表情识别模型，将多个所述测试目标图像输入到所述面部表情识别模型中，得到所述待检测人脸视频的面部表情识别结果；
        其中，所述面部表情识别模型为深度卷积神经网络模型，所述深度卷积神经网络模型包括骨架网络、颈部网络和头部网络；
        所述骨架网络包括一系列的卷积层和池化层；
        所述颈部网络包括两个部分，第一部分包括Conv2d的卷积层、BN层和Relu6层，第二部分包括Dorpout层和Linear层；
        所述头部网络包括两个部分，第一部分包括由CrossEntropy和MagFace组成的损失函数，第二部分包括分类层。
        2.根据权利要求1所述的轻量网络与MagFace在视频中的表情检测方法，其特征在于，所述步骤S2和S3中，还包括：
        利用FaceX-Zoo逐帧对所述待检测人脸视频S＝{src1,...,srci,srcN}中的多帧待检测人脸图像进行人脸检测，得到人脸坐标框集合bbox＝{bbox1,...,bboxi,bboxN}和5点人脸关键点集合lmk＝{lmk1,...,lmki,lmkN}；其中，srci为所述待检测人脸视频中的第i帧待检测人脸图像，bboxi为所述待检测人脸视频中的第i帧待检测人脸图像的人脸坐标框，lmki为所述待检测人脸视频中的第i帧待检测人脸图像的5点人脸关键点，N为所述待检测人脸视频中待检测人脸图像的总帧数；
        依据5点人脸关键点lmki对所述待检测人脸视频中的多帧待检测人脸图像做人脸对齐，得到矫正后的待检测人脸图像集合S'＝{src′1,...,src′i,src'N}和矫正后的人脸坐标框集合bbox'＝{bbox′1,...,bbox′i,bbox'N}，其中，src′i为矫正后的第i帧待检测人脸图像，src′1∈112×112×3，bbox′i为矫正后的第i帧待检测人脸图像的人脸坐标框；
        利用FaceX-Zoo对矫正后的人脸坐标框bbox′i区域的人脸图像进行人脸关键点检测，得到68个人脸关键点集合lmk'＝{lmk′1,...,lmk′i,lmk'N}，其中，lmk′i为矫正后的第i帧待检测人脸图像的人脸坐标框bbox′i的68个人脸关键点。
        3.根据权利要求2所述的轻量网络与MagFace在视频中的表情检测方法，其特征在于，所述步骤S4中，还包括：
        k值的选择采用待检测人脸视频数据集中面部表情平均长度的一半，k值的计算公式如(1)所示：
        式中，M为待检测人脸视频数据集中的总视频数，[Fj·onset,Fj·offset]为第j个待检测人脸视频中面部表情的起始帧和结束帧之间的长度；
        所述BGR空间图像imgi的标签根据交并比和动态阈值TIOU来确定，当所述交并比大于所述动态阈值TIOU时，所述BGR空间图像imgi属于面部表情区域，则所述BGR空间图像imgi的标签定义为labeli＝1，反之labeli＝0；
        其中，所述交并比为第j个待检测人脸视频中面部表情在[Fj·onset,Fj·offset]的长度与k值的交并比，所述交并比的计算公式如(2)所示，所述动态阈值TIOU的计算公式如(3)所示：
        式中，Fj·onset为第j个待检测人脸视频中面部表情的起始帧，Fj·offset为第j个待检测人脸视频中面部表情的结束帧，[Fi,Fi+k]为第j个待检测人脸视频中BGR空间图像imgi的第i帧与第i+k帧之间的长度。
        4.根据权利要求3所述的轻量网络与MagFace在视频中的表情检测方法，其特征在于，所述步骤S5中，还包括：
        所述眉毛区域图像ROI1为坐标框区域的图像坐标框的计算公式如(4)所示：
        式中，ω1为扩充的像素数；
        所述嘴巴区域图像ROI2为坐标框区域的图像坐标框的计算公式如(5)所示：
        式中，ω2为扩充的像素数；
        分别将图像和归一化到H×W大小，然后将其合并，得到最终目标图像其中，H和W分别为归一化的高和宽。
        5.根据权利要求4所述的轻量网络与MagFace在视频中的表情检测方法，其特征在于，所述步骤S6中，所述多个训练目标图像构成训练集合IMGtrain，所述多个测试目标图像构成测试集合IMGtrain，还包括：
        步骤S61：将第j测试集合IMGtest·j的测试目标图像输入到所述面部表情识别模型中，得到第j测试集合IMGtest·j的测试目标图像对应的预测标签label'j∈{0,1}和置信度valuej∈[0,1]，根据公式(6)计算第j测试集合IMGtest·j中第i帧测试目标图像的面部表情分值si，则第j测试集合IMGtest·j中N帧测试目标图像的面部表情分值集合为Sj＝{s0·j,...,si·j,sN·j}；
        si＝valuei·j*label′i·j     (6)
        步骤S62：采用Savitzky-Golay卷积平滑使所述第j测试集合IMGtest·j中N帧测试目标图像的面部表情分值集合Sj成为连续的曲线S'j；
        步骤S63：采用动态阈值T作为曲线S'j的峰值的判别条件，所述动态阈值T的计算公式如(7)所示，Smean为面部表情分值集合Sj中面部表情分值的均值，Smax为面部表情分值集合Sj中面部表情分值的最大值，η为权重系数；
        T＝Smean+η*(Smax-Smean)      (7)
        步骤S64：寻找曲线S'j的峰值点，以阈值Tj和最近邻2k作为限定条件，当且仅当曲线S'j的峰值点大于所述阈值Tj且相邻峰值点之间的距离大于所述最近邻2k才满足目标面部表情的峰值，计算满足上述限定条件的目标峰值集合中每个峰值区间[pi-k,pi+k]，pi为第i个目标面部表情的峰值，得到最终预测的面部表情标签区间集合为[p0-k,p0+k],...,[pn-k,pn+k]}；
        步骤S65：当所述面部表情标签区间集合[p0-k,p0+k],...,[pn-k,pn+k]}中的预测区间与真实区间的重叠度IOU≥0.5时，则所述面部表情标签区间集合中的预测区间判断为正确。</t>
  </si>
  <si>
    <t>2018103650866</t>
  </si>
  <si>
    <t>硅片旋转装置和硅片分选机</t>
  </si>
  <si>
    <t>1.一种硅片旋转装置，其特征在于，所述硅片旋转装置包括：旋转驱动部、升降驱动部和旋转平台，其中：
        所述旋转平台上设置有用于吸附硅片的吸附孔；
        所述旋转驱动部与所述旋转平台连接，所述旋转驱动部带动所述旋转平台在水平方向上旋转；
        所述升降驱动部同时驱动所述旋转驱动部和所述旋转平台进行升降运动。
        2.根据权利要求1所述的硅片旋转装置，其特征在于，所述硅片旋转装置还包括安装架，所述旋转驱动部滑动安装在所述安装架上，所述升降驱动部带动所述旋转驱动部沿着所述安装架上设置的第一组导轨进行上下滑动。
        3.根据权利要求2所述的硅片旋转装置，其特征在于，所述硅片旋转装置还包括水平驱动件和横向设置在所述水平驱动件的驱动端的滑动部，所述安装架下部滑动安装在所述滑动部上，所述水平驱动件带动所述安装架在所述滑动部上滑动。
        4.根据权利要求2所述的硅片旋转装置，其特征在于，所述滑动部为丝杠，所述安装架的下部设置有通孔，所述丝杠穿过所述通孔且两端分别固定在与所述水平驱动件的驱动端和固定安装板上。
        5.根据权利要求2所述的硅片旋转装置，其特征在于，所述硅片旋转装置还包括第一安装板和第二安装板，所述第二安装板通过第一组滑块滑动安装在所述第一安装板上下设置的导轨上，所述升降驱动部驱动所述第二安装板沿着所述导轨进行上下滑动；
        所述旋转驱动部滑动安装在所述安装架上，且通过第一滑块安装在所述第二安装板的横向滑轨上。
        6.根据权利要求5所述的硅片旋转装置，其特征在于，所述旋转驱动部包括旋转驱动件、第一安装侧板、第二安装侧板和顶板，所述第一安装侧板和第二安装侧板相对设置，所述旋转驱动件固定安装在所述顶板上且位于所述顶板下方，所述旋转驱动件的驱动端连接所述旋转平台；
        所述第一安装侧板通过第二滑块安装在所述安装架第一侧板的第一竖向滑轨上，所述第二安装侧板通过第三滑块安装在所述安装架第二侧板的第二竖向滑轨上；
        所述安装架的第三侧板的上端与所述顶板固定连接，所述第三侧板通过所述第一滑块安装在所述第二安装板的横向滑轨上。
        7.根据权利要求5所述的硅片旋转装置，其特征在于，所述升降驱动部包括升降电机、偏心轮、传动块和连接块，其中：
        所述升降电机的驱动端上安装有所述偏心轮，所述偏心轮与所述传动块下端转动连接，所述传动块上端与输送连接块的第一端连接，所述连接块的第二端与输送第二安装板固定连接，所述升降电机通过输送偏心轮带动所述第二安装板以及安装在所述第二安装板上的所述旋转驱动部进行升降。
        8.根据权利要求1至7中任一所述的硅片旋转装置，其特征在于，所述旋转平台的形状为圆形。
        9.一种硅片分选机，其特征在于，所述硅片分选机包括输送硅片的输送装置以及如权利要求1至8中任一所述的硅片旋转装置。
        10.根据权利要求9所述的硅片分选机，其特征在于，所述输送装置至少包括并行同步输送的两条输送带，所述硅片旋转装置位于所述两条输送带之间的下方。</t>
  </si>
  <si>
    <t>2022114488513</t>
  </si>
  <si>
    <t>320203199706132511</t>
  </si>
  <si>
    <t>工艺与生产线的匹配度计算方法、优化方法和装置</t>
  </si>
  <si>
    <t>1.一种工艺与生产线的匹配度计算方法，其特征在于，包括：
        获取组成工艺流程的M个单元操作中每个单元操作的关键工艺参数和每个关键工艺参数的概率分布，其中M为大于1的整数；
        建立工艺流程模型，所述工艺流程模型包括M个单元操作模型；
        基于蒙特卡洛模拟将每个单元操作的关键工艺参数和其对应的概率分布输入所述工艺流程模型，获得输出信息，所述输出信息包括输出载量分布、输出体积分布和输出产品保留时间分布；
        根据所述输出信息和生产线的限制参数计算工艺与生产线的总匹配度。
        2.如权利要求1所述的方法，其特征在于，根据专家知识或历史数据的分布拟合获取每个单元操作的关键工艺参数。
        3.如权利要求2所述的方法，其特征在于，根据历史数据的分布拟合获取每个单元操作的关键工艺参数的步骤包括：
        判断需要进行生产的项目是否有完整的工艺流程信息，如果是，则从所述项目的历史工艺流程信息中获取每个单元操作的关键工艺参数，如果否，则从与所述项目类似的项目的历史工艺流程信息中获取每个单元操作的关键工艺参数。
        4.如权利要求1所述的方法，其特征在于，获取每个关键工艺参数的概率分布的步骤包括基于极大似然估计在多种数学分布中匹配最符合的分布类型。
        5.如权利要求1所述的方法，其特征在于，基于蒙特卡洛模拟将每个单元操作的关键工艺参数和其对应的概率分布输入所述工艺流程模型的步骤包括：
        步骤a：基于蒙特卡洛模拟将每个单元操作的关键工艺参数和所述关键工艺参数的概率分布输入到对应的单元操作模型，每个单元操作模型输出一组输出信息；
        步骤b：重复执行N次步骤a，每个单元操作模型输出N组输出信息，所述工艺流程模型输出N*M组输出信息，其中N为大于1的正整数。
        6.如权利要求5所述的方法，其特征在于，根据所述输出信息和生产线的限制参数计算工艺与生产线的总匹配度的步骤包括：
        根据所述输出信息和生产线的限制参数计算所述工艺流程与生产线多个维度的匹配度；
        根据所述多个维度的匹配度计算工艺与生产线的总匹配度。
        7.如权利要求6所述的方法，其特征在于，所述多个维度的匹配度包括载量匹配度、产品收集容积匹配度和产品放置时间匹配度。
        8.如权利要求6所述的方法，其特征在于，通过如下公式计算工艺与生产线的总匹配度：
        其中，P为总匹配度，Pa为每个维度的匹配度，m为匹配维度的总数。
        9.如权利要求7所述的方法，其特征在于，所述生产线的限制参数包括最高载量，根据所述输出信息和生产线的限制参数计算所述载量匹配度的步骤包括：
        根据每个单元操作的所述N组输出信息的输出载量分布得到N个预测载量；
        将N个预测载量与所述最高载量进行比较，统计未超过所述最高载量的个数；
        将未超过所述最高载量的个数除以N，得到每个单元操作的子载量匹配度；
        将M个单元操作的子载量匹配度相乘得到所述载量匹配度。
        10.如权利要求7所述的方法，其特征在于，所述生产线的限制参数包括最大收集容积，根据所述输出信息和生产线的限制参数计算所述产品收集容积匹配度的步骤包括：
        根据每个单元操作的所述N组输出信息的输出体积分布得到N个预测产品体积；
        将N个预测产品体积与所述最大收集容积进行比较，统计未超过所述最大收集容积的个数；
        将未超过所述最大收集容积的个数除以N，得到每个单元操作的子产品收集容积匹配度；
        将M个单元操作的子产品收集容积匹配度相乘得到所述产品收集容积匹配度。
        11.如权利要求7所述的方法，其特征在于，所述生产线的限制参数包括最大放置时间，根据所述输出信息和生产线的限制参数计算所述产品放置时间匹配度的步骤包括：
        根据每个单元操作的所述N组输出信息的输出产品保留时间分布计算N个预测产品放置时间；
        将N个预测产品放置时间与所述最大放置时间进行比较，统计未超过所述最大放置时间的个数；
        将未超过所述最大放置时间的个数除以N，得到每个单元操作的子产品放置时间匹配度；
        将M个单元操作的子产品放置时间匹配度相乘得到所述产品放置时间匹配度。
        12.如权利要求11所述的方法，其特征在于，所述预测产品放置时间包括过程消耗时间、静置时间和轮转时间。
        13.如权利要求12所述的方法，其特征在于，采用如下公式计算所述预测产品放置时间：
        其中，ttotal是所述预测产品放置时间，a是产品开始进入到收集容器的步骤，n是产品放置结束的步骤，是第j个步骤的过程消耗时间，/&amp;gt;是第j个步骤的静置时间，是第j个步骤的轮转时间，Vj是第j个步骤的预测产品体积，Qj是第j个步骤的流速，fej是第j个步骤的轮转时间的估算因子。
        14.如权利要求1所述的方法，其特征在于，还包括：
        判断所述总匹配度是否满足需求，如果是，则选择所述生产线进行项目生产，如果否，则切换其他生产线进行匹配度计算或优化所述生产线的总匹配度。
        15.一种工艺与生产线的匹配度优化方法，其特征在于，包括：
        通过如权利要求6-13任一项所述的方法计算每个单元操作各个维度的匹配度，根据所述各个维度的匹配度计算各个维度的不匹配度；
        将所有的不匹配度进行排序，将最高不匹配度对应的单元操作作为第一优化单元操作；
        定位所述第一优化单元操作中的工艺瓶颈参数和所述工艺瓶颈参数的第一不匹配参数范围；
        根据所述第一不匹配参数范围和工艺瓶颈参数的允许范围计算所述工艺瓶颈参数的第一优化参数范围，根据所述第一优化参数范围优化所述第一优化单元操作。
        16.如权利要求15所述的方法，其特征在于，定位所述第一优化单元操作中的工艺瓶颈参数和所述工艺瓶颈参数的第一不匹配参数范围的步骤包括：
        构建最优二叉决策树并对所述最优二叉决策树进行可视化；
        根据对所述最优二叉决策树的选择操作定位所述第一优化单元操作中的工艺瓶颈参数和所述第一不匹配参数范围。
        17.如权利要求16所述的方法，其特征在于，构建最优二叉决策树的步骤包括：
        建立由特征和目标组成的数据集，所述特征包括每个单元操作的关键工艺参数，所述目标的值为0或1；
        基于CART算法中的分类树构建二叉决策树，选取准确率最高的二叉决策树作为所述最优二叉决策树。
        18.如权利要求17所述的方法，其特征在于，所述目标的值通过以下步骤确定：
        基于蒙特卡洛模拟将所述特征输入所述工艺流程模型，计算所述第一优化单元操作的不匹配度；
        判断所述第一优化单元操作的不匹配度是否大于第一阈值，如果是，则将所述目标的值设置为1，否则，将所述目标的值设置为0。
        19.如权利要求16所述的方法，其特征在于，根据所述最优二叉决策树定位所述第一优化单元操作中的工艺瓶颈参数和所述工艺瓶颈参数的第一不匹配参数范围的步骤包括：定位所述最优二叉决策树底部包含最多不匹配数据的节点往根节点的分支，将所述分支上所有的最优切分特征与最优切分点分别作为所述工艺瓶颈参数和所述第一不匹配参数范围。
        20.如权利要求19所述的方法，其特征在于，采用基尼指数确定所述最优切分特征与所述最优切分点。
        21.如权利要求17所述的方法，其特征在于，在基于CART算法中的分类树构建二叉决策树之前，还包括对所述特征进行筛选。
        22.如权利要求21所述的方法，其特征在于，对所述特征进行筛选的步骤包括基于工艺原理筛选、基于相关性筛选和人工基于特殊规则筛选。
        23.如权利要求22所述的方法，其特征在于，基于相关性筛选包括计算每个特征和所述目标的相关性，删除相关性低于第二阈值的特征。
        24.如权利要求15所述的方法，其特征在于，根据所述第一优化参数范围优化所述第一优化单元操作的步骤包括：
        根据所述第一优化参数范围优化所述工艺瓶颈参数的数值，将优化后的所述工艺瓶颈参数的数值输入单元操作模型，计算所述第一优化单元操作的优化不匹配度；
        判断所述最高不匹配度与所述优化不匹配度的差值是否大于或等于第三阈值，如果是，则所述第一优化单元操作完成优化。
        25.如权利要求15所述的方法，其特征在于，还包括：
        将其他不匹配度之一对应的单元操作作为第二优化单元操作；
        定位所述第二优化单元操作中的工艺瓶颈参数和所述工艺瓶颈参数的第二不匹配参数范围；
        根据所述第二不匹配参数范围和工艺瓶颈参数的允许范围计算第二优化参数范围；
        如果所述第一优化单元操作中的工艺瓶颈参数和所述第二优化单元操作中的工艺瓶颈参数相同，则将所述第一优化参数范围和所述第二优化参数范围的交集作为最终优化参数范围，根据最终优化参数范围优化第一优化单元操作和第二优化单元操作。
        26.一种工艺与生产线的匹配度计算装置，包括：
        存储器，用于存储可由处理器执行的指令；
        处理器，用于执行所述指令以实现如权利要求1-14任一项所述的方法。
        27.一种工艺与生产线的匹配度优化装置，包括：
        存储器，用于存储可由处理器执行的指令；
        处理器，用于执行所述指令以实现如权利要求15-25任一项所述的方法。
        28.一种存储有计算机程序代码的计算机可读介质，所述计算机程序代码在由处理器执行时实现如权利要求1-25任一项所述的方法。</t>
  </si>
  <si>
    <t>2023100760507</t>
  </si>
  <si>
    <t>一种基于FPGA的KV存储方法</t>
  </si>
  <si>
    <t>1.一种基于FPGA的KV存储方法，其特征在于，所述方法包括：
        S1，远程服务器端接收用户端发送的用户请求，通过数据库底层接口将所述用户请求转发到KV存储加速设备；其中，所述用户端、所述远程服务器端、以及所述KV存储加速设备分别部署在不同网络节点上，且数据库架构部署在以CPU为处理器的远程服务器上；
        S2，所述KV存储加速设备接收所述用户请求，基于FPGA内部逻辑资源进行并行加速，通过内部部署的网络收发模块确定Key数据，并通过Hash计算加速模块确定value数据的Hash值；所述Hash值用于确定所述value数据在存储器内的存储地址；
        S3，当所述KV存储加速设备确定所述用户请求对应的所述value数据和所述存储地址并完成存取操作后，通过所述网络收发模块向所述远程服务器端发送请求反馈，所述远程服务器端将所述请求反馈转发到所述用户端。
        2.根据权利要求1所述的方法，其特征在于，所述KV存储加速设备包括FPGA芯片和所述存储器；所述网络收发模块和所述Hash计算加速模块部署在所述FPGA芯片上；所述FPGA芯片上设置有存储器访问接口模块，所述网络收发模块和所述Hash计算加速模块通过所述存储器访问接口模块与所述存储器之间连接，用于存取所述value数据。
        3.根据权利要求2所述的方法，其特征在于，所述当所述用户请求为put请求时，所述远程服务器端通过所述数据库底层接口将所述put请求转发至所述KV存储加速设备；S2包括：
        通过所述网络收发模块并行接收所述put请求，提取其中包含的所述Key数据和对应的所述value数据，并将所述Key数据发送到所述Hash计算加速模块，将所述value数据发送到所述存储器访问接口模块；
        所述Hash计算加速模块对所述Key数据进行哈希加速计算，获得对应的目标Hash值，并发送至所述存储器访问接口模块；
        所述存储器访问接口模块基于所述目标Hash值确定所述存储器中的目标存储地址，并将所述value数据存到所述目标存储地址。
        4.根据权利要求2所述的方法，其特征在于，当所述用户请求为get请求时，所述远程服务器端通过所述数据库底层接口将所述get请求转发至所述KV存储加速设备；S2包括：
        通过所述网络收发模块并行接收所述get请求，提取其中包含的所述Key数据，并将所述Key数据发送到所述Hash计算加速模块；
        所述Hash计算加速模块对所述Key数据进行哈希加速计算，获得对应的目标Hash值，并发送至所述存储器访问接口模块；
        所述存储器访问接口模块基于所述目标Hash值和地址索引表确定在所述存储器的目标存储地址，将对应的所述value数据从所述目标存储地址中取出，并发送至所述网络收发模块。
        5.根据权利要求3或4所述的方法，其特征在于，所述存储器访问接口模块将所述目标Hash值按照哈希链表索引并确定在所述存储器中的目标存储地址，并根据所述Key数据、所述value数据和/或所述目标存储地址建立地址索引表；其中，哈希链表用于确保所述Hash计算加速模块计算的相同Hash值映射到不同的存储地址。
        6.根据权利要求3所述的方法，其特征在于，当所述用户请求为put请求时，S3包括：
        当所述网络收发模块接收到所述存储器访问接口模块反馈的所述目标存储地址时，确定完成数据存储操作，基于所述put请求生成所述请求反馈；
        所述网络收发模块通过所述数据库底层接口将所述请求反馈发送至所述远程服务器端；
        所述远程服务器端在接收到所述请求反馈后，将其转发到所述用户端进行通知。
        7.根据权利要求4所述的方法，其特征在于，当所述用户请求为get请求时，S3包括：
        当所述网络收发模块接收到所述存储器访问接口模块反馈的所述value数据时，确定完成数据提取操作，基于所述get请求生成所述请求反馈；
        所述网络收发模块通过所述数据库底层接口将所述请求反馈发送至所述远程服务器端；
        所述远程服务器端在接收到所述请求反馈后，将其转发到所述用户端进行通知，或响应所述请求反馈，根据所述value数据执行计算，将计算结果反馈到所述用户端。
        8.根据权利要求2所述的方法，其特征在于，所述存储器包括DDR内存和SSD存储设备；put请求和get请求中的value数据存储在所述DDR内存中；所述SSD存储设备用于非易失性存储备份。
        9.根据权利要求8所述的方法，其特征在于，非易失性存储备份包括：
        所述FPGA根据设定周期将所述DDR内存中的KV数据进行复制，搬移到所述SSD存储设备中；或，
        在接收到put请求阶段，所述FPGA逐条将KV数据分别写入到所述DDR内存和所述SSD存储设备中；
        当系统掉电重启时，所述FPGA自动从所述SSD存储设备中加载已保存的KV数据到所述DDR内存中，快速恢复KV存储加速功能。</t>
  </si>
  <si>
    <t>2022110711663</t>
  </si>
  <si>
    <t>存储器件</t>
  </si>
  <si>
    <t>1.一种存储器件，其特征在于，包括：
        衬底，所述衬底上形成有隧道介质层，所述隧道介质层上形成有多个栅极结构，所述衬底中形成有SAS掺杂区，所述SAS掺杂区形成于所述衬底中的预定区域，所述预定区域位于所述栅极结构之间；
        层间介质层，所述层间介质层形成于所述衬底上，所述层间介质层覆盖所述衬底、所述隧道介质层和所述栅极结构；
        接触孔，所述接触孔形成于所述层间介质层中，所述接触孔的底部和所述SAS掺杂区接触，从俯视角度观察，所述接触孔为椭圆形。
        2.根据权利要求1所述的器件，其特征在于，从俯视角度观察，所述栅极结构和所述SAS掺杂区为条形，且所述多个栅极结构相互之间平行，所述SAS掺杂区与所述栅极结构相平行。
        3.根据权利要求2所述的器件，其特征在于，从俯视角度观察，所述接触孔形成的椭圆的长轴与所述SAS掺杂区的长所在的方向垂直。
        4.根据权利要求3所述的器件，其特征在于，从俯视角度观察，所述接触孔形成的椭圆的长轴与其短轴的比值为1.2至3。
        5.根据权利要求1至4任一所述的器件，其特征在于，所述存储器件为NOR闪存器件。
        6.根据权利要求5所述的器件，其特征在于，所述栅极结构从下而上依次包括浮栅、栅介质层和控制栅。
        7.根据权利要求6所述的器件，其特征在于，所述层间介质层包括氧化层。</t>
  </si>
  <si>
    <t>2022112938597</t>
  </si>
  <si>
    <t>一种IGBT散热装置</t>
  </si>
  <si>
    <t>1.一种IGBT散热装置，其特征在于，包括：
        芯片(1)和封装壳体(2)，所述封装壳体(2)内固定连接有液冷管(3)；
        还包括：
        循环装置(4)，所述循环装置(4)安装于所述封装壳体(2)内，用于在所述芯片(1)受热时通过热力转化为驱动力不断驱动所述液冷管(3)内的制冷液进行循环流动；
        降温装置(5)，所述降温装置(5)安装于所述封装壳体(2)上，用于对所述液冷管(3)远离所述芯片(1)处的制冷液进行降温，辅助散热。
        2.根据权利要求1所述的一种IGBT散热装置，其特征在于：所述循环装置(4)包括固定安装于芯片(1)上的安装架(6)，所述安装架(6)上固定连接有驱动管(7)，所述驱动管(7)的两侧均固定连接有用于储存受热膨胀液体的弧形管(8)，所述弧形管(8)与所述驱动管(7)相连通，所述驱动管(7)内滑动连接有第一滑块(9)，所述第一滑块(9)固定连接有与所述驱动管(7)一端的内壁固定连接的第一拉簧(10)，所述驱动管(7)远离所述第一拉簧(10)的一端设有用于带动所述液冷管(3)内的制冷液进行循环流动的循环件(11)。
        3.根据权利要求2所述的一种IGBT散热装置，其特征在于：所述循环件(11)包括与所述安装架(6)转动连接的转动盘(12)，所述转动盘(12)的顶面同轴固定连接有转动轴(13)，所述液冷管(3)的两端分别固定连接有输入管(14)和输出管(15)，所述转动轴(13)的顶端转动连接有与所述输入管(14)和所述输出管(15)均固定连接的固定盖(16)，所述转动轴(13)的侧面固定连接有多组与所述固定盖(16)内壁滑动连接的驱动叶(17)，所述输入管(14)和所述输出管(15)均与所述固定盖(16)的内部相连通，所述驱动管(7)内设有用于在所述弧形管(8)内的膨胀液受热不断膨胀推动所述第一滑块(9)移动时联动所述转动盘(12)进行单向转动的驱动件(18)。
        4.根据权利要求3所述的一种IGBT散热装置，其特征在于：所述驱动件(18)包括固定安装于所述驱动管(7)内的固定环(19)，所述固定环(19)的侧面固定连接有第二拉簧(20)，所述第二拉簧(20)远离所述固定环(19)的一端固定连接有与所述驱动管(7)内壁滑动连接的滑动管(21)，所述滑动管(21)的侧面开设有排气槽(22)，所述滑动管(21)的一端固定连接有安装环(23)，所述安装环(23)的侧面固定连接有第一弹簧(24)，所述第一弹簧(24)远离所述安装环(23)的一端固定连接有与所述滑动管(21)内壁滑动连接的第二滑块(25)，所述滑动管(21)上设有用于在所述滑动管(21)往复伸缩时联动所述转动盘(12)进行不断单向转动的转动件(26)。
        5.根据权利要求4所述的一种IGBT散热装置，其特征在于：所述转动件(26)包括固定安装于所述滑动管(21)一端的驱动杆(27)，所述驱动杆(27)一端的侧面固定连接有驱动块(28)，所述转动盘(12)的底面开设有多组首尾相互连通的弧形槽(29)，所述弧形槽(29)上转动连接有仅可以单向转动的单向转盘(30)，所述单向转动盘(12)的侧面开设有多组用于卡接所述驱动块(28)的卡接槽(31)，所述驱动块(28)与所述弧形槽(29)滑动连接，所述弧形槽(29)的一端侧面固定连接有发条转轴(32)，所述发条转轴(32)上设有挡板(33)。
        6.根据权利要求5所述的一种IGBT散热装置，其特征在于：所述降温装置(5)包括固定安装于所述芯片(1)两侧的导热管(34)，所述液冷管(3)固定安装于所述导热管(34)内，所述导热管(34)的侧面设有用于将所述导热管(34)上的热量散发到外界的散热件(35)，所述导热管(34)内设有用于控制所述驱动管(7)内气体流动保证其内部气压平衡的控制件(36)。
        7.根据权利要求6所述的一种IGBT散热装置，其特征在于：所述控制件(36)包括固定安装于所述驱动管(7)一端的固定管(37)，所述固定管(37)的内壁与所述滑动管(21)的外壁滑动连接，所述安装环(23)的侧面固定连接有与所述固定管(37)相连通的连接软管(38)，所述固定管(37)的侧面开设有出气孔(39)，所述固定管(37)的侧面固定连接有与所述导热管(34)固定连接的连接管(40)，所述连接管(40)与所述出气孔(39)和所述导热管(34)均连通，所述导热管(34)的侧面设有用于控制所述导热管(34)内气压平衡的平衡件(41)。
        8.根据权利要求6所述的一种IGBT散热装置，其特征在于：所述散热件(35)包括固定安装于所述导热管(34)侧面的多组散热片(42)，所述散热片(42)等间距固定安装于所述封装壳体(2)内。
        9.根据权利要求8所述的一种IGBT散热装置，其特征在于：所述平衡件(41)包括固定安装于所述导热管(34)侧面的多组排气管(43)，多组所述排气管(43)均与所述导热管(34)相连通，多组所述排气管(43)等间距分布于多组所述散热片(42)之间。</t>
  </si>
  <si>
    <t>202211682925X</t>
  </si>
  <si>
    <t>320684199703047178</t>
  </si>
  <si>
    <t>一种基于BRAM的多对多高速访存架构和访存系统</t>
  </si>
  <si>
    <t>1.一种基于BRAM的多对多高速访存架构，用于FPGA芯片，包括至少两组数据请求端、至少两组交叉开关、以及与所述交叉开关一一映射的片上存储器BRAM；每个所述数据请求端分别与所有的所述交叉开关通信连接，发送读/写数据请求，以及接收反馈数据；
        所述交叉开关和所述BRAM之间通过协议转换器Bridge通信连接，并基于确定的目标读/写数据请求在对应的所述BRAM上读/写数据；
        所述交叉开关内置有仲裁器，用于接收至少两组所述数据请求端发送的所述读/写数据请求，并按照设定的仲裁协议确定所述目标读/写数据请求。
        2.根据权利要求1所述的访存架构，其特征在于，所述数据请求端和对应的所述交叉开关之间还接入有数据分配器DEMux；所述交叉开关分别内置有所述仲裁器、解码器以及id寄存器；
        第k交叉开关内置的第k仲裁器与第k id寄存器连接，所述第k id寄存器与所述第k解码器连接；所述第k仲裁器用于接收目标数据分配器发送的所述读/写数据请求，并确定仲裁后目标数据请求端的id信息；所述第k解码器用于将读/写的数据返回到所述目标数据请求端；
        所述第i数据请求端发送的所述读/写数据请求通过第i数据分配器发送至目标交叉开关上的目标仲裁器；其中，i和k是不小于2的正整数。
        3.根据权利要求1所述的访存架构，其特征在于，所述数据请求端和对应的所述交叉开关之间依次级联有FIFO数据缓存器和数据分配器；所述交叉开关分别内置有所述仲裁器、解码器以及id寄存器；
        第k交叉开关内置的第k仲裁器与第k id寄存器连接，所述第k id寄存器与所述第k解码器连接；所述第k仲裁器用于接收目标数据分配器发送的所述读/写数据请求，并确定仲裁后目标数据请求端的id信息；所述第k解码器用于将读/写的数据返回到所述目标数据请求端；
        所述第i数据请求端发送的所述读/写数据请求通过第i数据分配器和第iFIFO数据缓存器发送至目标交叉开关上的目标仲裁器。
        4.根据权利要求2或3所述的访存架构，其特征在于，所述第k仲裁器和所述第k解码器分别与映射的第k协议转换器连接，每个所述数据请求端分别与所有的所述解码器连接。
        5.根据权利要求4所述的访存架构，其特征在于，所述第i数据分配器接收所述第i数据请求端发送的所述读/写数据请求，并根据其中的访问地址确定目标BRAM以及目标仲裁器/所述目标交叉开关；
        所述目标仲裁器接收所述读/写数据请求，将所述第i数据请求端id信息缓存到对应的目标id寄存器上；
        或，
        所述第i FIFO数据缓存器接收所述第i数据请求端发送的所述读/写数据请求，并将其发送至对应的所述第i数据分配器中；
        所述第i FIFO数据缓存器根据先进先出原则缓存请求，并将其发送到所述第i数据分配器中，所述第i数据分配器逐一确定所述读/写数据请求对应的目标仲裁器，所述目标仲裁器根据仲裁协议读取所述第i数据分配器送出的所述读/写数据请求，将所述第i数据请求端id信息缓存到对应的目标id寄存器上；
        将所述读/写数据请求发送到与之映射的目标协议转换器。
        6.根据权利要求5所述的访存架构，其特征在于，所述基于确定的目标读/写数据请求在对应的所述BRAM上读/写数据，包括：
        所述目标协议转换器接收所述读/写数据请求，并对控制信号进行转换输出；
        根据访问地址计算地址自增次数；
        采用单次读写模式从所述目标BRAM读取/写入数据；
        在地址自增完成后，将请求结果返回到所述目标协议转换器。
        7.根据权利要求6所述的访存架构，其特征在于，所述将请求结果返回到所述目标协议转换器后，还包括：
        所述目标解码器接收所述目标协议转换器返回的请求结果，并读取所述目标id寄存器的请求端id信息；
        基于请求端id信息确定对应的所述目标数据请求端，并返回请求结果。
        8.一种基于BRAM的多对多高速访存系统，其特征在于，包括至少两组数据请求端、至少两组交叉开关、与所述交叉开关一一映射的BRAM、AXI内部连接器、以及片外存储器；
        每个所述数据请求端分别与所有的所述交叉开关通信连接，发送读/写数据请求，以及接收反馈数据；
        所述交叉开关和所述BRAM之间通过协议转换器Bridge通信连接，并基于确定的目标读/写数据请求在对应的所述BRAM上读/写数据；
        所述交叉开关内置有仲裁器，用于接收至少两组所述数据请求端发送的所述读/写数据请求，并按照设定的仲裁协议确定所述目标读/写数据请求；
        至少两组所述BRAM分别通过AXI总线连接所述AXI内部连接器，所述AXI内部连接器连接所述片外存储器。
        9.根据权利要求8所述的高速访存系统，其特征在于，所述协议转换器基于数据请求端对所述片外存储器中目标空间的读/写请求频率确定目标数据，并将所述目标数据转存到所述BRAM中，便于后续根据所述目标读/写数据请求在所述BRAM中读/写数据。</t>
  </si>
  <si>
    <t>2022112229641</t>
  </si>
  <si>
    <t>1.一种叠片装置，其特征在于，包括：
        叠片机构，包括叠片台，所述叠片台具有承载面及侧表面；
        摆辊机构，包括隔断组件，隔膜能够绕经所述摆辊机构并由所述摆辊机构的输出端输出，所述摆辊机构及所述叠片台能够沿第一方向相对往复移动，以使隔膜在所述承载面上进行Z型铺设，所述隔断组件能够夹紧或释放隔膜；
        隔膜定位机构，包括第一压持件及辅助压持件，所述第一压持件设于所述叠片台沿所述第一方向的一侧并能够沿所述第一方向移动，所述第一压持件包括平行于所述承载面的第一吸附面及朝向所述侧表面的支撑面；及
        裁切机构，用于切断隔膜；
        其中，叠片完成后所述摆辊机构位于所述第一压持件背向所述叠片台的一侧，所述隔膜定位机构能够将所述摆辊机构的输出端与所述叠片台之间的隔膜固定于所述第一吸附面；所述裁切机构能够将所述第一压持件与所述叠片台之间的隔膜切断；隔膜切断后所述辅助压持件能够迫使隔膜伸出于所述第一吸附面的部分朝所述支撑面弯折，所述第一压持件沿所述第一方向朝所述叠片台移动，直至所述支撑面将隔膜抵持于所述侧表面。
        2.根据权利要求1所述的叠片装置，其特征在于，所述隔膜定位机构还包括第二压持件，所述第二压持件能够沿垂直于所述承载面的第二方向移动，并将所述摆辊机构的输出端与所述叠片台之间的隔膜压持于所述第一吸附面。
        3.根据权利要求2所述的叠片装置，其特征在于，所述辅助压持件安装于所述第二压持件，且在所述裁切机构将所述第一压持件与所述叠片台之间的隔膜切断后，所述辅助压持件能够相对于所述第二压持件移动，以迫使隔膜伸出于所述第一吸附面的部分朝所述支撑面弯折。
        4.根据权利要求3所述的叠片装置，其特征在于，所述支撑面及所述第一吸附面上均设置有真空吸附孔，以吸附隔膜。
        5.根据权利要求2所述的叠片装置，其特征在于，所述第二压持件朝向所述叠片台和/或所述第一压持件的表面开设有吹气孔。
        6.根据权利要求2所述的叠片装置，其特征在于，所述第二压持件安装于所述摆辊机构，且在叠片完成后，所述第二压持件能够随所述摆辊机构移动至所述第一压持件的上方。
        7.根据权利要求2所述的叠片装置，其特征在于，所述第二压持件安装于所述裁切机构，且在所述裁切机构进入能够将所述第一压持件与所述叠片台之间的隔膜切断的裁切工位时，所述第二压持件能够随所述裁切机构移动至所述第一压持件的上方。
        8.根据权利要求7所述的叠片装置，其特征在于，所述裁切机构包括切刀、裁切驱动件、支座及弹性件，所述切刀及所述第二压持件均安装于所述支座，所述弹性件设于所述第二压持件与所述支座之间，所述裁切驱动件能够驱动所述支座沿所述第二方向移动，且在所述支座沿所述第二方向朝所述第一压持件移动的过程中，所述第二压持件能够先于所述切刀接触隔膜并将隔膜压持于所述第一压持件，且随着所述支座继续移动，所述弹性件能够受压形变并使所述切刀相对于所述第二压持件沿所述第二方向移动，直至将隔膜切断。
        9.根据权利要求1所述的叠片装置，其特征在于，所述叠片机构包括支撑主体及第一升降组件，所述第一升降组件、所述叠片台及所述第一压持件均安装于所述支撑主体，且所述叠片台能够在所述第一升降组件的驱动下沿垂直于所述承载面的第二方向移动。
        10.根据权利要求9所述的叠片装置，其特征在于，所述叠片机构还包括第二升降组件，所述支撑主体设于所述第二升降组件的移动端，并能够在所述第二升降组件的驱动下沿所述第二方向移动。
        11.根据权利要求1所述的叠片装置，其特征在于，所述承载面上开设有负压孔，所述承载面借助所述负压孔能够对铺设于所述承载面的隔膜进行真空吸附。
        12.根据权利要求1所述的叠片装置，其特征在于，所述裁切机构包括切刀，所述切刀的一侧设置有绝缘保护层，且在所述裁切机构进入能够将所述第一压持件与所述叠片台之间的隔膜切断的裁切工位时，所述绝缘保护层位于所述切刀朝向所述叠片台的一侧。
        13.根据权利要求1所述的叠片装置，其特征在于，还包括与所述裁切机构固定连接的下线夹爪，所述下线夹爪用于夹持位于所述承载面上的电芯；
        其中，所述下线夹爪能够随所述裁切机构移动，以带动所夹持的电芯远离所述承载面。</t>
  </si>
  <si>
    <t>2022103181982</t>
  </si>
  <si>
    <t>一种传染病上报管理系统</t>
  </si>
  <si>
    <t>1.一种传染病上报管理系统，包括门诊医生工作站和住院医生工作站，其特征在于，所述门诊医生工作站和住院医生模块分别包括HIS接口、LIS接口、PACS接口、传染病报告卡模块、系统维护模块、关联与预警模块、电子病历，所述门诊医生工作站还包括门诊医生模块，住院医生模块还包括住院医生模块；
        所述HIS接口连接医院HIS系统，所述LIS接口连接医院LIS系统，获取医院信息系统的患者信息，所述PACS接口连接医院PACS系统，在用户授权情况下获取用户在医院的就诊信息和检查报告。
        2.根据权利要求1所述的传染病上报管理系统，其特征在于，所述系统维护模块进行常数维护。
        3.根据权利要求1所述的传染病上报管理系统，其特征在于，传染病报告卡模块的上报流程如下：
        对患者进行门诊诊断或选择患者点击诊出按钮后进行传染病报卡操作；
        点击门诊医生菜单下传染病上报，点击查询后，显示患者列表，双击选择患者；
        双击患者，报告卡中显示该患者基本信息；
        在传染病报告卡中，对信息进行完善，完善后保存，提示报告卡成功保存；
        对患者诊断进行修改，如有特殊疾病，提示需要进行疾病副卡填报；对患者疾病副卡填报完成后，点击保存，提示报告卡成功保存。
        4.根据权利要求1所述的传染病上报管理系统，其特征在于，传染病报告卡模块的查询更新操作流程如下：
        登录传染病报卡菜单，选择传染病报告卡管理，点击查询，跳出医生报告卡患者姓名；
        双击患者姓名，查看医生填报卡内容，对报卡内容进行订正、合格、不合格、作废操作；
        登录传染病报卡菜单，选择传染病上报查询，点击查询，对已报卡内容进行查询统计；
        登录传染病报卡菜单，选择传染病漏报患者查询，选择时间段，选择门诊或者住院患者，对漏报患者进行查询统计。
        5.根据权利要求1所述的传染病上报管理系统，其特征在于，所述系统维护模块的维护流程如下：添加报卡审核权限科室；科室添加成功后，选择科室，在右边空白处鼠标右击添加报卡审核人员权限，或添加医生组套权限管理，或增加新版物资权限管理，或对病案门诊科室维护，或对病案住院科室维护，或设置住院医嘱权限。
        6.根据权利要求1所述的传染病上报管理系统，其特征在于，所述关联与预警模块自动、定时查询传染病报告卡模块中某一个时间段患者的传染病上报信息，将所有患者的住址信息进行关联，如果超过一定阈值数量的患者的体温异常，且其住址在一定范围内，进行预警。
        7.根据权利要求1所述的传染病上报管理系统，其特征在于，所述关联与预警模块将所有患者的住址信息在地图上可视化，找到传染病的传播途径。</t>
  </si>
  <si>
    <t>2023100333117</t>
  </si>
  <si>
    <t>一种器件建模中最优器件的选取方法</t>
  </si>
  <si>
    <t>1.一种器件建模中最优器件的选取方法，其特征在于，包括以下步骤：
        步骤一、获得整片晶圆的每个晶片的所有器件的测量参数的测试数据；
        步骤二、根据所述测试数据计算所述测量参数的中位数；
        步骤三、计算所述测试数据与相对应的中位数之间的误差数据；
        步骤四、判断所述误差数据是都否满足相应的预设条件；
        步骤五、根据晶片Map图筛选出中心晶片；
        步骤六、响应于皆满足所述预设条件的各测量参数的误差数据在同一晶片的同一器件中，且该晶片为所述中心晶片，则该器件为最优器件，所述最优器件个数最多的晶片为最佳晶片。
        2.根据权利要求1所述的器件建模中最优器件的选取方法，其特征在于，步骤一中根据mapping测试的结果获得器件的测试数据。
        3.根据权利要求1所述的器件建模中最优器件的选取方法，其特征在于，步骤一中所述测试参数包括饱和电流Idsat、线性电流Idlin、线性阈值电压Vtlin、饱和阈值电压Vtsat。
        4.根据权利要求1所述的器件建模中最优器件的选取方法，其特征在于，步骤三中所述误差数据包含所有器件尺寸的所有测量参数在每个晶片中的测试数据与相对应的中位数值之间的误差。
        5.根据权利要求3所述的器件建模中最优器件的选取方法，其特征在于，步骤三中所述误差数据包括线性阈值电压Vtlin与对应中位数的差值、饱和阈值电压Vtsat与对应中位数的差值、饱和电流Idsat与对应中位数的比值再减1的值、以及线性电流Idlin与对应中位数的比值再减1的值。
        6.根据权利要求5所述的器件建模中最优器件的选取方法，其特征在于，步骤四中所述预设条件为：电压与对应中位数的差值不超过20mv、电流与对应中位数的比值再减1的值不超过3％。
        7.根据权利要求1所述的器件建模中最优器件的选取方法，其特征在于，步骤五中筛选出的所述中心晶片满足：非坐标(0，0)的晶片、晶片横纵坐标绝对值的和较小、数量不超过晶片总数的60％。
        8.根据权利要求1所述的器件建模中最优器件的选取方法，其特征在于，所述方法还包括：响应于没有选出最优器件，回到步骤四，重新定义所述预设条件，再进行判断。</t>
  </si>
  <si>
    <t>2022109924832</t>
  </si>
  <si>
    <t>140322197704052114</t>
  </si>
  <si>
    <t>中弗（无锡）新能源有限公司</t>
  </si>
  <si>
    <t>一种带机械密封的燃料电池金属连接体</t>
  </si>
  <si>
    <t>1.一种带机械密封的燃料电池金属连接体，包括有基板、于基板表面连通开设的阴极通道长腰孔与阳极通道长腰孔、电池片安装位，其特征是：所述基板的一表面布设有机械密封环状凸筋，分别为阳极密封凸筋及阴极密封凸筋；
        所述阳极密封凸筋设置有两个分别独立环设于两个阳极通道长腰孔外周；
        所述阴极密封凸筋环设于两侧阴极长腰孔及电池片安装位的外侧。
        2.根据权利要求1所述的带机械密封的燃料电池金属连接体，其特征是：所述基板的上下两表面于电池片安装位分别凹陷形成有连通连接于阴极通道长腰孔的阴极沉腔、连通连接于阳极通道长腰孔的阳极沉腔。
        3.根据权利要求1所述的带机械密封的燃料电池金属连接体，其特征是：所述机械密封环状凸筋设置于所述基板上下两表面的任意一表面。
        4.根据权利要求1所述的带机械密封的燃料电池金属连接体，其特征是：所述机械密封环状凸筋为单环或多环设置。
        5.根据权利要求据权利要求4所述得带机械密封的金属连接体密封环，其特征是：所述机械密封环状凸筋的线条形状包括线条状、锯齿状、珍珠线串状、渔网状、迷宫状、波浪状。
        6.根据权利要求1所述的带机械密封的燃料电池金属连接体，其特征是：所述机械密封环状凸筋的线条宽度为0.2-1mm，高度为0.1-0.5mm。
        7.根据权利要求1所述的带机械密封的燃料电池金属连接体，其特征是：表面布设有机械密封环状凸筋的基板的加工方法包括整体加工或分开加工再进行焊接实现；整体加工包括机铣加工、压制、化学腐蚀。</t>
  </si>
  <si>
    <t>2022100073312</t>
  </si>
  <si>
    <t>320211199210234119</t>
  </si>
  <si>
    <t>一种去除研磨残留物的方法及对准标记的形成方法</t>
  </si>
  <si>
    <t>1.一种去除研磨残留物的方法，其特征在于，包括：
        提供基底，所述基底表面形成介质层，所述介质层中形成沟槽；
        在所述介质层表面形成导电层，所述导电层覆盖所述沟槽的底部和内侧壁；
        在所述导电层表面形成反应层，所述反应层厚度小于所述导电层厚度；
        对所述导电层和所述反应层进行研磨，以便暴露出沟槽区域之外的介质层；
        对所述介质层和所述沟槽进行清洗，以便去除研磨残留杂质和所述反应层。
        2.根据权利要求1所述的去除研磨残留物的方法，其特征在于，所述导电层为金属，所述反应层由氧化物或者氮化物组成。
        3.根据权利要求2所述的去除研磨残留物的方法，其特征在于，所述导电层为钨，所述反应层由氧化物组成，所述氧化物厚度为
        4.根据权利要求3所述的去除研磨残留物的方法，其特征在于，所述氧化物包括氧化硅。
        5.根据权利要求2所述的去除研磨残留物的方法，其特征在于，所述导电层为钨，所述反应层由氮化物组成，所述氮化物厚度为
        6.根据权利要求5所述的去除研磨残留物的方法，其特征在于，所述氮化物包括氮化硅。
        7.根据权利要求1所述的去除研磨残留物的方法，其特征在于，还包括：在形成所述导电层之前，在所述介质层表面形成黏附层，所述黏附层覆盖所述沟槽的底部和内侧壁。
        8.根据权利要求1-7任一项所述的去除研磨残留物的方法，其特征在于，所述对所述介质层和所述沟槽进行清洗包括：
        第一清洗，以便去除研磨残留物以及全部反应层；以及
        第二清洗，以便去除第一清洗的残留。
        9.根据权利要求8所述的去除研磨残留物的方法，其特征在于，所述反应层由氧化物组成，所述第一清洗使用的溶液包括稀氢氟酸溶液，所述稀氢氟酸溶液的浓度为0.9％～1.1％，所述稀氢氟酸溶液温度为25℃～30℃，所述第一清洗时间为25s～35s。
        10.根据权利要求8所述的去除研磨残留物的方法，其特征在于，所述反应层由氮化物组成，所述第一清洗使用的溶液包括稀氢氟酸溶液，所述稀氢氟酸溶液的浓度为8.9％～9.1％，所述稀氢氟酸溶液温度为25℃～30℃，所述第一清洗时间为8s～10s。
        11.根据权利要求8所述的去除研磨残留物的方法，其特征在于，所述第二清洗通过超声波和去离子水对所述介质层和所述沟槽进行冲洗，所述第二清洗使用的超声设备的主机转速为1200rpm～1500rpm，所述第二清洗时间为90s～110s。
        12.一种对准标记的形成方法，其特征在于，包括：
        提供基底，所述基底表面形成介质层，所述介质层中形成沟槽；
        在所述介质层表面形成第一金属层，所述第一金属层覆盖所述沟槽的底部和内侧壁；
        在所述第一金属层表面形成反应层，所述反应层厚度小于所述第一金属层厚度；
        对所述第一金属层和所述反应层进行研磨，以便暴露出沟槽区域之外的介质层；
        对所述介质层和所述沟槽进行清洗，以便去除研磨残留杂质和所述反应层，暴露出所述沟槽的底部和内侧壁的第一金属层；
        在所述沟槽底部和内侧壁的第一金属层上形成第二金属层。
        13.根据权利要求12所述的对准标记的形成方法，其特征在于，所述反应层由氧化物或者氮化物组成。
        14.根据权利要求13所述的对准标记的形成方法，其特征在于，所述反应层由氧化物组成，所述氧化物厚度为
        15.根据权利要求14所述的对准标记的形成方法，其特征在于，所述第一金属层由钨组成，所述氧化物包括氧化硅。
        16.根据权利要求13所述的对准标记的形成方法，其特征在于，所述反应层由氮化物组成，所述氮化物厚度为
        17.根据权利要求16所述的对准标记的形成方法，其特征在于，所述第一金属层由钨组成，所述氮化物包括氮化硅。
        18.根据权利要求12所述的对准标记的形成方法，其特征在于，还包括：在形成所述第一金属层之前，在所述介质层表面形成黏附层，所述黏附层覆盖所述沟槽的底部和内侧壁。
        19.根据权利要求12-18任一项所述的对准标记的形成方法，其特征在于，所述对所述介质层和所述沟槽进行清洗，包括：
        第一清洗，以便去除研磨残留物以及全部反应层；以及
        第二清洗，以便去第一清洗的残留。
        20.根据权利要求19所述的对准标记的形成方法，其特征在于，所述反应层由氧化物组成，所述第一清洗使用的溶液包括稀氢氟酸溶液，所述稀氢氟酸溶液的浓度为0.9％～1.1％，所述稀氢氟酸溶液温度为25℃～30℃，所述第一清洗时间为25s～35s。
        21.根据权利要求19所述的对准标记的形成方法，其特征在于，所述反应层由氮化物组成，所述第一清洗使用的溶液包括稀氢氟酸溶液，所述稀氢氟酸溶液的浓度为8.9％～9.1％，所述稀氢氟酸溶液温度为25℃～30℃，所述第一清洗时间为8s～10s。
        22.根据权利要求19所述的对准标记的形成方法，其特征在于，所述第二清洗通过超声波和去离子水对所述介质层和所述沟槽进行冲洗，所述第二清洗使用的超声设备的主机转速为1200rpm～1500rpm，所述第二清洗时间为90s～110s。</t>
  </si>
  <si>
    <t>2022115907764</t>
  </si>
  <si>
    <t>320211197910043410</t>
  </si>
  <si>
    <t>一种耐高温漆包扁线、其生产设备及生产工艺</t>
  </si>
  <si>
    <t>1.一种耐高温漆包扁线，其特征在于，包括：
        漆包扁线(170)，包括裸线(171)以及包覆所述裸线(171)的漆包层(172)；和
        耐高温层(180)，包覆于漆包扁线(170)的外侧。
        2.根据权利要求1所述的耐高温漆包扁线的生产设备，其特征在于，用于生产所述耐高温漆包扁线(170)，包括：
        工作架(10)，所述工作架(10)沿其轴线方向具有竖直的侧壁，所述工作架(10)上设有位于其两端的放卷装置(190)和收卷装置(60)，所述漆包扁线(170)由所述放卷装置(190)放卷后进行加工再由所述收卷装置(60)收卷，所述工作架(10)上设有位于所述放卷装置(190)与所述收卷装置(60)之间的喷涂装置(40)和烘干装置(30)，所述喷涂装置(40)用于对上述漆包扁线(170)喷涂耐高温材料，所述烘干装置(30)用于对喷涂的耐高温材料进行烘烤使其固化在所述漆包扁线(170)外侧。
        3.根据权利要求2所述的耐高温漆包扁线的生产设备，其特征在于，还包括设置于所述放卷装置(190)与所述喷涂装置(40)之间的清洗装置(20)，所述烘干装置(30)滑动连接在工作架(10)上，且可从所述喷涂装置(40)的一端滑动至其另一端，所述烘干装置(30)通过输送装置(70)与工作架(10)相连，所述输送装置(70)包括：顺次转动连接的第一连接杆(71)、第二连接杆(72)、第三连接杆(73)和第四连接杆(74)，所述第一连接杆(71)远离所述第二连接杆(72)的一端转动连接在工作架(10)侧壁上，所述第四连接杆(74)远离所述第三连接杆(73)的一端与烘干装置(30)转动连接，所述第三连接杆(73)的中心转动连接在工作架(10)的侧壁上，当所述第一连接杆(71)转动时，驱动所述烘干装置(30)沿工作架(10)的长度方向移动。
        4.根据权利要求3所述的耐高温漆包扁线的生产设备，其特征在于，还包括：
        转动齿轮(80)，所述第一连接杆(71)与所述转动齿轮(80)固定；
        不完全齿轮(90)，转动连接在所述工作架(10)的侧壁上，所述不完全齿轮(90)可与转动齿轮(80)相啮合；
        转动驱动件(110)，设于工作架(10)的侧壁上，所述转动驱动件(110)的输出端与不完全齿轮(90)同轴固定，用于带动不完全齿轮(90)转动；和
        传动齿轮(120)，固定设置于所述收卷装置(60)的端部外侧，所述不完全齿轮(90)可与所述传动齿轮(120)相啮合。
        5.根据权利要求4所述的耐高温漆包扁线的生产设备，其特征在于，所述收卷装置(60)包括收卷辊(61)和收卷架(62)，所述收卷架(62)设于工作架(10)上，所述收卷辊(61)转动连接在收卷架(62)上。
        6.根据权利要求5所述的耐高温漆包扁线的生产设备，其特征在于，还包括：
        限位杆(130)，所述限位杆(130)与所述传动齿轮(120)同轴固定，所述限位杆(130)同轴穿设于收卷辊(61)内；
        限位块(611)，固定设于所述收卷辊(61)与所述限位杆(130)抵接的侧壁，所述限位杆(130)沿限位杆(130)的长度方向设置有限位槽(1301)，所述限位块(611)插设在限位槽(1301)内，并在限位槽(1301)中滑动；和
        移动组件(140)，包括移动块(141)和移动杆(142)，所述移动块(141)固定在所述收卷架(62)底部，所述工作架(10)上沿工作架(10)的宽度方向设置有移动槽(101)，所述移动块(141)插设在移动槽(101)中，并可在移动槽(101)中滑动，所述移动杆(142)沿工作架(10)的宽度方向设置，且转动连接在所述工作架(10)上，所述移动杆(142)螺纹穿设收卷架(62)。
        7.根据权利要求5所述的耐高温漆包扁线的生产设备，其特征在于，所述转动驱动件(110)通过联动组件(150)连接有用于驱动移动杆(142)正转和反转的驱动组件(160)，所述驱动组件(160)包括：
        驱动传送带(161)，水平放置且转动连接在工作架(10)上；
        伸缩杆(162)，所述伸缩杆(162)一端转动连接在驱动传送带(161)上；
        驱动杆(163)，所述驱动杆(163)沿工作架(10)的宽度方向布设且转动连接在工作架(10)上，所述驱动杆(163)的周向侧壁上设置有螺旋形驱动槽(1631)，所述伸缩杆(162)另一端插设在驱动槽(1631)内，并在驱动槽(1631)中滑动，以驱动驱动杆(163)转动；
        第一齿轮(164)，同轴固定于驱动杆(163端部；和
        第二齿轮(165)，同轴固定于移动杆(142)且与所述第一齿轮(164)相啮合。
        8.根据权利要求6所述的耐高温漆包扁线的生产设备，其特征在于，所述联动组件(150)包括：
        联动传送带(151)，所述转动驱动件(110)的输出端与联动传送带(151)的主动轮同轴固定；
        转动锥齿轮(152)，所述联动传送带(151)的从动轮与转动锥齿轮(152)同轴固定；和
        传动锥齿轮(153)，所述传动锥齿轮(153)与驱动传送带(161)的主动轮同轴固定，所述转动锥齿轮(152)与传动锥齿轮(153)相啮合。
        9.根据权利要求2所述的耐高温漆包扁线的生产设备，其特征在于，还包括：设置于所述喷涂装置(40)与所述收卷装置(60)之间的覆油装置(50)，所述覆油装置(50)包括：
        油箱(51)，固定安装在工作架(10)上，所述油箱(51)上方设有开口；
        覆油管(52)，固定安装在油箱(51)上，所述覆油管(52)通过油泵(521)与油箱(51)连通；
        两个导向板( 54)，相对设置于所述油箱(51)的开口处，用于供所述漆包扁线(170)穿过，两个所述导向板( 54)之间的距离向靠近油箱(51)的方向逐渐递减，所述覆油管(52)的出油口对准两个所述导向板( 54)之间的正上方；和
        浸油海绵(55)，所述浸油海绵(55)设于两个导向板( 54)之间，位于所述漆包扁线(170)的底部并相互抵接。
        10.一种耐高温漆包扁线的生产工艺，其特征在于，包括以下步骤：
        S1、初始时，烘干装置(30)位于清洗装置(20)与喷涂装置(40)之间，启动转动驱动件(110)，当不完全齿轮(90)转动至与传动齿轮(120)相啮合时，带动限位杆(130)转动，进而带动收卷装置(60)收卷漆包扁线(170) ，在收卷装置(60)的带动下，漆包扁线(170)经清洗装置(20)清洗后进入烘干装置(30)内烘干；
        S2、当不完全齿轮(90)转动至与转动齿轮(80)相啮合时，带动烘干装置(30)移动至喷涂装置(40)靠近收卷辊(61)的一侧，等待对经过喷涂装置(40)处理过的漆包扁线(170)进行烘干；
        S3、接着不完全齿轮(90)再次与传动齿轮(120)相啮合，收卷辊(61)转动带动漆包扁线(170)穿过喷涂装置(40)，喷涂装置(40)在漆包扁线(170)的表面喷涂耐高温材料；
        S4、当不完全齿轮(90)转动至与转动齿轮(80)再次啮合时，通过输送装置(70)带动烘干装置(30)移动至喷涂装置(40)远离收卷辊(61)的一侧，对经过清洗装置(20)处理过的漆包扁线(170)进行烘干；
        S5、当不完全齿轮(90)再次与传动齿轮(120)相啮合，收卷辊(61)转动带动漆包扁线(170)离开喷涂装置(40)，等待烘干装置(30)返回进行烘干，重复以上步骤；
        S6、在收卷装置(60)的带动下，当漆包扁线(170)移动至覆油装置(50)，覆油装置(50)对漆包扁线(170)表面涂覆润滑油；
        S7、转动驱动件(110)转动的同时通过联动组件(150)带动驱动组件(160)转动，进而带动移动杆(142)周期性地正转和反转，使得收卷架(62)可沿工作架(10)的宽度方向往复移动，从而使得生产完成的漆包扁线(170)均匀的绕卷在收卷辊(61)上。</t>
  </si>
  <si>
    <t>2017110740063</t>
  </si>
  <si>
    <t>一种低频电缆组件智能压接系统生产线</t>
  </si>
  <si>
    <t>1.一种低频电缆组件智能压接系统生产线，包括全自动下线标识单元和导线智能压接单元，其特征在于：所述全自动下线标识单元设置在导线智能压接单元左侧，所述全自动下线标识单元从左到右包括自动放线机（1）、自动切线机（2）、自动线缆贴标机（3）、标签扫描枪（4）和直角坐标输送机器人（5），所述导线智能压接单元从左到右包括激光剥线器（6）、两轴旋转去皮机（7）、线缆检测仪器（8）、振动盘送料设备（9）、多轴滑台机械手装置（17）、第一视觉检测设备（10）、压接检测设备（11）、第二视觉检测设备（12）和线缆收集设备（13），所述导线智能压接单元一侧设置有第一电器控制系统六自由度机器人（14）和第二电器控制系统六自由度机器人（16），且第一电器控制系统六自由度机器人（14）和第二电器控制系统六自由度机器人（16）之间设置有换模工作台（15）。
        2.根据权利要求1所述的一种低频电缆组件智能压接系统生产线，其特征在于：所述自动放线机（1）工作界面设置有启动、停止、暂停、复位、速度调节和紧急开关按钮，且自动放线机（1）内部的线缆放线模块为PF-6自动放线装置。
        3.根据权利要求1所述的一种低频电缆组件智能压接系统生产线，其特征在于：所述自动切线机（2）包括两组固定支撑架（201）、两对活动夹具（202）、导向管（203）和驱动传送装置，所述活动夹具（202）安装在固定支撑架（201）上，所述导向管（203）安装在两组活动夹具（202）之间，且导向管（203）一端设置有喇叭口（204），且导向管（203）为304不锈钢经过内外抛光制成的无缝钢管，所述驱动传送装置包括支撑架（205）、同步轮（207）和同步带（206），所述同步带（206）设置有两组，且同步轮（207）安装在同步带（206）的内侧两端，所述驱动传送装置内部还安装有微型步进电机和自动切线机控制系统。
        4.根据权利要求1所述的一种低频电缆组件智能压接系统生产线，其特征在于：所述自动线缆贴标机（3）包括打印机装置和贴标签装置，且打印机装置为G-3106小型条码打印机。
        5.根据权利要求1所述的一种低频电缆组件智能压接系统生产线，其特征在于：所述直角坐标输送机器人（5）包括输送机器人支撑架、安装在输送机器人支撑架上的驱动系统和驱动系统控制的手抓模块，所述直角坐标输送机器人（5）的运动方向包括X轴、Y轴、Z轴和A轴，且X轴为前后运动方向，Y轴为左右运动方向，Z轴为上下运动方向、A轴为手抓模块旋转方向。
        6.根据权利要求1所述的一种低频电缆组件智能压接系统生产线，其特征在于：所述多轴滑台机械手装置（17）包括机械手支撑架（1701），三轴滑块模块，三自由手抓模块（1702）和夹爪（1703），所述三轴滑块模块安装在机械手支撑架（1701）上，所述三自由手抓模块（1702）安装在三轴滑块模块上，所述三自由手抓模块（1702）下方安装有A轴旋转模块（1704），A轴旋转模块（1704）右端安装有B轴旋转模块（1705），B轴旋转模块（1705）右端安装有C轴旋转模块（1706），所述夹爪（1703）通过电动夹紧模块（1707）安装在C轴旋转模块（1706）右端。</t>
  </si>
  <si>
    <t>2020111065081</t>
  </si>
  <si>
    <t>320283199103193034</t>
  </si>
  <si>
    <t>江苏省无锡市滨湖区滴翠路100号B栋805</t>
  </si>
  <si>
    <t>无锡智卓电气有限公司</t>
  </si>
  <si>
    <t>一种剩余电流保护装置</t>
  </si>
  <si>
    <t>1.一种剩余电流保护装置，其特征在于包括壳体，壳体内有环形的采样线圈和控制器，采样线圈与控制器间呈电连接；所述控制器连接有管脚（5），管脚（5）的一端位于壳体外；所述采样线圈中心孔对应的壳体壳壁上有让位孔。
        2.如权利要求1所述的剩余电流保护装置，其特征在于所述控制器为电子组件板（10），所述管脚（5）与电子组件板（10）的板面垂直；所述采样线圈含有环形磁芯（8）和漆包线（9），漆包线（9）沿环形磁芯（8）的周向均匀缠绕在环形磁芯（8）上，漆包线（9）的两头均与电子组件板（10）相连。
        3.如权利要求2所述的剩余电流保护装置，其特征在于所述壳体含有面板（6），面板（6）的四周有围板（1）；所述采样线圈与面板（6）平行，采样线圈的中心孔对应的面板（6）上有圆孔（4），面板（6）内的圆孔（4）四周固定有连接套（3），所述环形磁芯（8）套在连接套（3）上；所述连接套（3）与围板（1）间填充有固化胶块（2）。
        4.如权利要求3所述的剩余电流保护装置，其特征在于所述面板（6）内表面上均有限位柱（11），限位柱（11）与面板（6）垂直，所述电子组件板（10）与面板（6）平行，电子组件板（10）位于限位柱（11）与围板（1）间，所述管脚（5）固定在远离面板（6）的电子组件板（10）一侧，且远离电子组件板（10）的管脚（5）一端穿过固化胶块（2）伸出在外。
        5.如权利要求3所述的剩余电流保护装置，其特征在于所述电子组件板（10）与面板（6）垂直，所述管脚（5）对应的围板（1）上有连接孔，管脚（5）位于连接孔中，且管脚（5）的一端固定在电子组件板（10）上，另一端位于壳体外，电子组件板（10）与管脚（5）对应的那段围板（1）间的面板（6）内表面上有限位台（12）。
        6.如权利要求4或5所述的剩余电流保护装置，其特征在于所述面板（6）的内表面上固定有Ω形的加强板（7），加强板（7）的板面与面板（6）垂直，加强板（7）环形部套在所述连接套（3）外侧，加强板（7）环形部的两侧均与围板（1）的内表面相连，加强板（7）弯折部的外端均固定在围板（1）上。</t>
  </si>
  <si>
    <t>2022104804779</t>
  </si>
  <si>
    <t>一种农业剩余物资源潜力评估方法</t>
  </si>
  <si>
    <t>1.一种农业剩余物资源潜力评估方法，其特征在于：其方法为：
        a)确定输入的自然资源大数据类型和参数，所述类型和参数为农产品以及农产品的数量；
        b)结合RS-GIS分析和统计分析方法，搭建农业剩余物资源潜力评估模型，所述RS-GIS具体为遥感-地学信息系统；
        c)将模型再arcgis平台上运行；
        d)输出1公里分辨率农业剩余物资源潜力评估结果；
        e)根据输入结果，进一步校准模型，提高模型输出结果的准确度；具体计算公式如下：
        Pi＝A*a1*a2+B*b1*b2...1公里分辨率农业剩余物潜力计算公式
          所选域内农业剩余物总资源潜力计算公式其中Pi为1公里分辨率的网格i上农业剩余物资源潜力，A为1公里分辨率的网格i上A类农作物单产，a1为A类农作物草谷比，a2为1公里分辨率的网格i上A类农作物的种植面积，B同理，一共17类农作物；P为所选域内农业剩余物总资源潜力。
        2.根据权利要求1所述的一种农业剩余物资源潜力评估方法，其特征在于：所述农业剩余物资源潜力评估模型的搭建步骤如下：
        b1)统计区域内的净初级生产力数据；
        b2)统计区域内具体的土地利用数据；
        b3)统计区域内的保护区数据；
        b4)统计区域内的海拔高度数据。
        3.根据权利要求1所述的一种农业剩余物资源潜力评估方法，其特征在于：所述模型在arcgis平台上运行后输出1公里分辨率农业剩余物资源潜力评估结果步骤如下：
        b1)所述模型在arcgis平台上运行后输出可收集资源量数据、地理分布情况数据以及利用优势区域数据；
        b2)输出可收集生物质资源和减排效应评估；
        b3)输出所选域内农业剩余物资源潜力评估结果。
        4.根据权利要求1所述的一种农业剩余物资源潜力评估方法，其特征在于：所述类型和参数具体为主要农场作物种类、产量、种植面积、空间分布数据以及种植土地情况。
        5.根据权利要求1所述的一种农业剩余物资源潜力评估方法，其特征在于：所述主要农场作物种类为17类，分别为水稻、小麦、玉米、其他谷类、大豆、其他豆类、薯类、花生、芝麻、油菜、其他油料、棉花、麻类、甘蔗、甜菜、烤烟以及蔬菜。
        6.根据权利要求1所述的一种农业剩余物资源潜力评估方法，其特征在于：所述主要农场作物种类为7类，分别为水稻、小麦、玉米、大豆、薯类、甘蔗以及甜菜。</t>
  </si>
  <si>
    <t>2021110172451</t>
  </si>
  <si>
    <t>220221198011193611</t>
  </si>
  <si>
    <t>无锡奥威赢科技有限公司</t>
  </si>
  <si>
    <t>单片式射频等离子扫胶设备</t>
  </si>
  <si>
    <t>1.单片式射频等离子扫胶设备，包括设备主体（1），其特征在于：所述设备主体（1）上主要包括片盒放置机构（2）、晶圆搬运机器人（3）、圆片校正机构（4）和真空反应腔体系统（5）；
        所述扫胶设备工作时，首先将装有圆片的片盒（24）放置在片盒放置机构（2）上，由晶圆搬运机器人（3）将圆片真空吸附取出，搬运至圆片校正机构（4）上释放真空进行校正，同时控制自动开关门机构（53）开门动作，校正后的圆片再由晶圆搬运机器人（3）将圆片真空吸附取出，放入真空反应腔体系统（5）的反应腔内部，控制自动开关门机构（53）关门动作，通过射频电离室（51）进行射频等离子扫胶，扫胶结束后，控制自动开关门机构（53）开门动作，晶圆搬运机器人（3）将圆片真空吸附并从真空反应腔体系统（5）的反应腔内取出，并放置到圆片校正机构（4）进行校正，校正后取出放入片盒（24）。
        2.根据权利要求1所述的单片式射频等离子扫胶设备，其特征在于，所述片盒放置机构（2）包括安装架（21）、固定卡板（22）、移动卡板（23）和片盒（24）；所述安装架（21）的顶部一端可拆卸安装有所述固定卡板（22），另一端可拆卸锁紧有所述移动卡板（23），所述固定卡板（22）和所述移动卡板（23）之间卡紧有所述片盒（24）；
        且所述固定卡板（22）的两端均对称开设有若干阶梯卡槽（25），所述移动卡板（23）上开设有两个平行的腰型槽（26），所述安装架（21）的顶部上开设有与所述腰型槽（26）相配合锁紧的一字型槽（27），两个所述一字型槽（27）呈八字型对称分布设置。
        3.根据权利要求1所述的单片式射频等离子扫胶设备，其特征在于，所述晶圆搬运机器人（3）的机械臂（31）采用陶瓷手臂材质制成，且所述机械臂（31）的最外端顶部开设有真空吸附槽（32），所述真空吸附槽（32）开设的数量至少为两个，呈由内至外的环形槽结构依次设置。
        4.根据权利要求1所述的单片式射频等离子扫胶设备，其特征在于，所述圆片校正机构（4）包括校正架（41）和校正板（42）；所述校正架（41）的顶部周向设有若干所述校正板（42），每个所述校正板（42）的顶部由上至下依次开设有若干阶梯放置槽（43）。
        5.根据权利要求1所述的单片式射频等离子扫胶设备，其特征在于，所述真空反应腔体系统（5）包括射频电离室（51）、真空反应腔（52）和自动开关门机构（53）；所述真空反应腔（52）的顶部设有所述射频电离室（51），所述射频电离室（51）的内部包括石英腔（511）、射频正极（512）、射频负极（513）和绝缘片（514）；
        所述石英腔（511）的外壁上周向设有绝缘片（514），所述绝缘片（514）上连接有所述射频正极（512），所述射频正极（512）包括环形正极圈和正极片，所述环形正极圈的内壁周向设有所述正极片；所述射频负极（513）包括环形负极圈和负极片，所述环形负极圈嵌设于所述石英腔（511）的外壁上，所述环形负极圈的顶部周向设有所述负极片，所述正极片和所述负极片之间均匀交错设置。
        6.根据权利要求5所述的单片式射频等离子扫胶设备，其特征在于，所述真空反应腔（52）与所述石英腔（511）相连通，所述石英腔（511）的顶部设置连通有进气管（515），所述真空反应腔（52）包括铝制腔体（521）、分层石英盘（522）、加热台（523）、圆片托起机构（524）和真空计（525）；所述铝制腔体（521）的内腔上部嵌设有所述分层石英盘（522），所述铝制腔体（521）的内腔下部设有所述加热台（523），所述铝制腔体（521）上还设有所述真空计（525），所述真空计（525）的检测端位于所述铝制腔体（521）内部。
        7.根据权利要求6所述的单片式射频等离子扫胶设备，其特征在于，所述石英腔（511）的内腔顶部还包括设置的与所述进气管（515）相连通的布气盘（516），所述布气盘（516）的底部呈弧形球面结构设置，且所述布气盘（516）的弧形球面上均匀开设有若干第一布气孔；
        所述分层石英盘（522）包括至少两层石英盘结构，且所述分层石英盘（522）上均匀开设有若干第二布气孔；
        所述真空反应腔（52）上还包括设置的抽真空管路（526）和安装于所述抽真空管路（526）上的真空蝶阀（527）。
        8.根据权利要求6所述的单片式射频等离子扫胶设备，其特征在于，所述圆片托起机构（524）包括托板（5241）、举升板（5242）、举升气缸（5243）和举升杆（5244）；所述加热台（523）上周向开设有插接槽，所述插接槽内滑动插接有托板（5241），所述托板（5241）的底部与举升板（5242）相连，所述铝制腔体（521）的底部还包括安装的举升气缸（5243），所述举升气缸（5243）的活塞杆端设有所述举升杆（5244），所述举升杆（5244）穿过所述铝制腔体（521）的底壁与所述举升板（5242）相连；
        所述铝制腔体（521）上还包括开设的腔室口（528），通过控制自动开关门机构（53）动作，实现对腔室口（528）进行自动开关。
        9.根据权利要求8所述的单片式射频等离子扫胶设备，其特征在于，所述自动开关门机构（53）包括固定板（531）、提升气缸（532）、竖向导向杆（533）、导向座（534）、提升板（535）、推进气缸（536）、横向导向杆（537）、导向套（538）、插接杆（539）、弹簧（540）和门板（541）；所述固定板（531）上安装有所述提升气缸（532），所述提升气缸（532）的活塞杆端设有所述提升板（535），所述提升板（535）的一侧对称设有两个所述导向座（534），所述导向座（534）内滑动插接有所述竖向导向杆（533），所述竖向导向杆（533）对称设置于所述固定板（531）上；
        所述提升板（535）上安装有所述推进气缸（536），所述推进气缸（536）的活塞杆端设有所述门板（541），所述门板（541）的一侧四角对称设有所述插接杆（539），所述插接杆（539）上套设有所述弹簧（540），其中所述弹簧（540）的一端与所述提升板（535）相抵接，另一端与所述插接杆（539）的限位部相抵接；
        两个所述横向导向杆（537）位于上下两侧所述插接杆（539）之间设置，所述门板（541）的一侧对称设有所述横向导向杆（537），所述横向导向杆（537）与所述导向套（538）之间滑动插接，所述提升板（535）上对称固定插接有所述导向套（538）。</t>
  </si>
  <si>
    <t>2019107359747</t>
  </si>
  <si>
    <t>610112198209021517</t>
  </si>
  <si>
    <t>一种电子保险丝及其工作方法</t>
  </si>
  <si>
    <t>1.一种电子保险丝；包括：
        第一电源域、第二电源域、第一连接端VIN、第二连接端VOUT、隔离单元、控制与保护单元、通路单元、和电流检测单元；
        所述隔离单元用于隔离第一电源域和第二电源域的之间的信号；并对信号进行解、译码处理；所述信号为外部信号和内部信号；
        所述第一连接端VIN、通路单元、第二连接端VOUT、电流检测单元依次串联连接；所述通路单元处于导通或断开状态，用于控制所述第一连接端VIN到第二连接端VOUT的导通状态；
        所述电流检测单元用于检测流过所述通路单元电流；
        所述控制与保护单元用于对所述通路单元的状态进行控制。
        2.如权利要求1所述的电子保险丝，其特征在于：所述控制与保护单元没有对所述通路单元进行控制时，所述通路单元处于导通状态。
        3.如权利要求1所述的电子保险丝，其特征在于：所述通路单元包括驱动单元和功率开关管；驱动单元用于驱动功率开关管；功率开关管的导通状态决定通路单元的导通或关断状态。
        4.如权利要求3所述的电子保险丝，其特征在于：所述驱动单元的第一端口连接控制与保护单元；驱动单元的第二端口连接功率开关管的被驱动端；驱动单元的第三端口连接功率开关管的输出端和电流检测单元；功率开关管的输入端接第一连接端VIN。
        5.如权利要求3所述的电子保险丝，其特征在于：所述功率开关管为多个子功率开关管并列组成。
        6.如权利要求3所述的电子保险丝，其特征在于：所述功率开关管为电控开关器件。
        7.一种电子保险丝的工作方法，其特征在于：
        电子保险丝未供电时处于通路状态；
        电子保险丝供电后，处于通路或断开状态。
        8.如权利要求7所述的电子保险丝的工作方法，其特征在于：电子保险丝供电后，检测流过电子保险丝的电流，如果所述电流超过设定值，所述电子保险丝被设置为断开状态。
        9.如权利要求7所述的电子保险丝的工作方法，其特征在于：电子保险丝供电后，外部信号控制电子保险丝的导通状态。
        10.如权利要求8或9任一所述的电子保险丝的工作方法，其特征在于：电子保险丝供电后，外部信号结合内部检测流过电子保险丝的电流是否超过设定值，控制所述电子保险丝被设置为通路或断开状态。</t>
  </si>
  <si>
    <t>2021110563934</t>
  </si>
  <si>
    <t>32128219880804221X</t>
  </si>
  <si>
    <t>浮置接触孔的形成方法及半导体器件</t>
  </si>
  <si>
    <t>1.一种浮置接触孔的形成方法，包括：
        获取衬底，所述衬底上形成有隧道氧化层和多个栅极；
        沉积、光刻并刻蚀金属硅化物阻挡层，从而使所述隧道氧化层上、所述栅极上及相邻的栅极之间形成金属硅化物阻挡层；
        在未形成金属硅化物阻挡层的位置形成自对准金属硅化物；
        在所述栅极上、金属硅化物阻挡层上及自对准金属硅化物上形成层间介质层；
        在所述层间介质层上涂覆光刻胶，通过接触孔光刻版对所述光刻胶进行曝光然后显影，得到光刻胶图案；所述接触孔光刻版包括浮置接触孔图形，所述浮置接触孔图形包括光刻胶保留区，所述光刻胶保留区的透光性与浮置接触孔图形的其余区域的透光性相反，所述其余区域曝光对应的光刻胶图案在显影时被去除，所述曝光通过控制曝光条件使所述光刻胶保留区曝光对应的光刻胶图案在显影时被部分去除；
        以所述光刻胶图案为刻蚀掩膜层，刻蚀所述层间介质层和金属硅化物阻挡层，得到浮置接触孔。
        2.根据权利要求1所述的浮置接触孔的形成方法，其特征在于，所述光刻胶是正胶，所述光刻胶保留区为遮光区，所述其余区域为透光区；
        所述通过控制曝光条件使所述光刻胶保留区曝光对应的光刻胶图案在显影时被部分去除，包括使所述光刻胶过曝。
        3.根据权利要求1所述的浮置接触孔的形成方法，其特征在于，所述光刻胶保留区的宽度占整个浮置接触孔图形的宽度的30％～40％。
        4.根据权利要求1所述的浮置接触孔的形成方法，其特征在于，所述浮置接触孔形成于横向扩散金属氧化物半导体场效应管的漂移区上方。
        5.根据权利要求4所述的浮置接触孔的形成方法，其特征在于，所述浮置接触孔的宽度为所述漂移区的长度的30％～40％，所述浮置接触孔的宽度方向与所述漂移区的长度方向平行。
        6.根据权利要求1所述的浮置接触孔的形成方法，其特征在于，所述使所述隧道氧化层上、所述栅极上及相邻的栅极之间形成金属硅化物阻挡层的步骤中，形成金属硅化物阻挡层包括第一氧化层，所述第一氧化层的厚度为
        7.根据权利要求1所述的浮置接触孔的形成方法，其特征在于，所述获取衬底的步骤中，衬底上形成的隧道氧化层的厚度为
        8.根据权利要求1所述的浮置接触孔的形成方法，其特征在于，各所述栅极均包括栅氧层和所述栅氧层上的多晶硅栅，所述获取衬底的步骤获取的衬底上还形成有位于各所述栅极两侧的侧墙。
        9.根据权利要求1所述的浮置接触孔的形成方法，其特征在于，所述方法应用于BCD工艺中。
        10.一种半导体器件，其特征在于，通过权利要求1-5，7-9中任一项所述的浮置接触孔的形成方法形成浮置接触孔，所述半导体器件还包括所述浮置接触孔中填充的导电材料，所述金属硅化物阻挡层包括第一氧化层，所述第一氧化层的厚度为</t>
  </si>
  <si>
    <t>2022109080701</t>
  </si>
  <si>
    <t>工艺温度计电压不敏感高精度振荡器电路</t>
  </si>
  <si>
    <t>1.工艺温度计电压不敏感高精度振荡器电路，其特征是，包括依次连接的振荡信号产生电路(2)、抖频振荡器电源产生电路(1)和时钟耦合输出电路(3)，时钟耦合输出电路(3)输出的反馈时钟CK_fb再连接抖频振荡器电源产生电路(1)的输入端；所述抖频振荡器电源产生电路(1)根据电源电压VCC和反馈时钟CK_fb产生振荡器电源电压VCC_OSC，输出到振荡信号产生电路(2)，振荡信号产生电路(2)根据振荡器电源电压VCC_OSC产生参考时钟信号OSC_out，输出到时钟耦合输出电路(3)，时钟耦合输出电路(3)根据电源电压VCC和时钟信号OSC_out产生X路输出时钟CK1～CKX和反馈时钟CK_fb，X为正整数。
        2.根据权利要求1所述的工艺温度计电压不敏感高精度振荡器电路，其特征是，所述振荡信号产生电路(2)包括：电流源I40，PMOS管M40、NMOS管M41、延迟电容C40、施密特触发器S40、反相器Inv40、反相器Inv41、反相器Inv42和输出缓冲器Buf40；其中，反相器Inv40、反相器Inv41、反相器Inv42顺序连接构成奇数级反相器链，PMOS管M40和NMOS管M41构成一个延迟控制反相器，PMOS管M40源极连接电流源I40，PMOS管M40栅极和NMOS管M41栅极相连，作为延迟控制反相器的输入端，PMOS管M40漏极和NMOS管M41漏极相连，作为延迟控制反相器的输出端，NMOS管M41源极接地；延迟控制反相器的输出同时连接到延迟电容C40上端和施密特触发器S40的输入端，延迟电容C40下端接地，施密特触发器S40的输出端连接到所述奇数级反相器链的输入端，所述奇数级反相器链的输出端同时连接到输出缓冲器Buf40的输入端和延迟控制反相器的输入端，输出缓冲器Buf40的输出端即为参考时钟信号OSC_out。
        3.根据权利要求1所述的工艺温度计电压不敏感高精度振荡器电路，其特征是，所述抖频振荡器电源产生电路(1)包括以下几部分电路：
        由PMOS管M501、PMOS管M502、PMOS管M505、PMOS管M506、NMOS管M508、NMOS管M509、NMOS管M510、电阻R51和电容C51构成的两级误差放大器，所述两级误差放大器的第一差分输入端为PMOS管M505的栅极，所述两级误差放大器的第二差分输入端为PMOS管M506的栅极，所述两级误差放大器的放大输出端连接PMOS管M502的漏极和NMOS管M510的漏极；PMOS管M501漏极连接PMOS管M505源极、PMOS管M506源极，PMOS管M505漏极连接NMOS管M508漏极、NMOS管M508栅极、NMOS管M509栅极，PMOS管M506漏极连接NMOS管M509漏极、电阻R51上端、NMOS管M510栅端，电阻R51下端连接电容C51上端；
        由PMOS管M503、PMOS管M511、电阻R53和电容C52构成的跟随缓冲器；所述跟随缓冲器的信号输入端为PMOS管M511的栅极，连接两级误差放大器的放大输出端；所述跟随缓冲器的信号输出端同时连接PMOS管M511的源极、电阻R53下端以及经过电容C52接地电压GND；电阻R53上端连接PMOS管M503漏极；
        由PMOS管M500、PMOS管M521、NMOS管M522、电阻R521、电阻R522和电容C521构成的反馈时钟检测电路；所述反馈时钟检测电路的输入端CK_fb连接到PMOS管M521的栅极和NMOS管M522的栅极；所述反馈时钟检测电路的输出端为时钟反馈电压Vckfb，连接到电阻R521的下端、电阻R522的上端、PMOS管M521的源极；所述PMOS管M521的漏极和NMOS管M522的漏极相连，并连接到电容C521上端；电阻R521的上端连接到PMOS管M500的漏极；NMOS管M522的源极、电容C521的下端和电阻R522的下端均接地电压GND；
        由PMOS管M530、电阻R530、N个串联电阻、N个NMOS管和伪随机码产生电路构成的抖频参考电压产生电路；所述抖频参考电压产生电路的基准电压输入端Vref为PMOS管M530的栅极，所述抖频参考电压产生电路产生的抖频参考电压Vrdith输出端为电阻R530的下端与N个串联电阻组成的电阻串的上端的连接点；PMOS管M530的漏极连接到电阻R530的上端，N个串联电阻中每个电阻的上端和下端分别对应连接N个NMOS管的漏极和源极，所述N个NMOS管的栅极分别连接伪随机码产生电路输出的伪随机码P1～PN；N个串联电阻组成的电阻串的最下端接地电压GND；
        所述抖频参考电压产生电路产生的抖频参考电压Vrdith连接到所述两级误差放大器的第二差分输入端，所述反馈时钟检测电路的时钟反馈电压Vckfb连接到所述两级误差放大器的第一差分输入端，所述两级误差放大器的放大输出端连接到所述跟随缓冲器的信号输入端，所述跟随缓冲器的信号输出端即为振荡器电源电压VCC_OSC；
        以上NMOS管M722源极、电容C721下端、电阻R722下端、NMOS管M708源极、NMOS管M709源极、电容C71下端、NMOS管M710源极、PMOS管M711漏极均接地电压GND；PMOS管M700栅极、PMOS管M701栅极、PMOS管M702栅极、PMOS管M703栅极均接偏置电压；PMOS管M730源极、PMOS管M700源极、PMOS管M701源极、PMOS管M702源极、PMOS管M703源极均接电源VCC；N＝2K，K为任意正整数。
        4.根据权利要求3所述的工艺温度计电压不敏感高精度振荡器电路，其特征是，所述抖频参考电压产生电路中的抖频参考电压Vrdith由电阻R530和N个串联电阻组成的电阻串总电阻分压得到；N个串联电阻中任意两个电阻的阻值均不相同，且N个电阻中单个电阻阻值大小选择采用伪随机分布，即任意两个电阻之间的比值均不相同，实现抖频参考电压Vrdith幅度的随机特性；所述伪随机码产生电路产生的N位伪随机码P1～PN，任意时刻只有1位伪随机码输出高电平，其余N-1位均为低电平；并且N位伪随机码P1～PN中任意1位伪随机码输出高电平的时间长度均不相同，实现抖频参考电压Vrdith时间上的随机特性。
        5.根据权利要求3所述的工艺温度计电压不敏感高精度振荡器电路，其特征是，所述伪随机码产生电路包括：延时序列产生电路(71)、伪随机编码电路(72)和二进制转温度计编码电路(73)；所述延时序列产生电路(71)产生2K+1-1个时间延时不同的时钟信号Q1～Q(2K+1-1)；所述伪随机编码电路(72)将2K+1-1个时间延时不同的时钟信号Q1～Q(2K+1-1)进行随机编码转换为K位二进制数据信号D1～DK；所述二进制转温度计编码电路(73)将D1～DK进行编码转换，得到2K位温度计码P1～P2K；2K位温度计码P1～P2K即为所述伪随机码产生电路最终输出的N位伪随机码；
        所述延时序列产生电路(71)内部包括2K+1-1个级联的D触发器延时单元、一个异或门和一个环形振荡器；环形振荡器产生一个初始时钟信号CLK；2K+1-1个级联的D触发器延时单元根据初始时钟信号CLK先后产生2K+1-1个时间延时不同的时钟信号Q1～Q(2K+1-1)；最后两个时钟信号Q(2K+1-1)和Q(2K+1-2)经过异或门后反馈连接到第一个D触发器延时单元的置位控制端。
        6.根据权利要求1所述的工艺温度计电压不敏感高精度振荡器电路，其特征是，所述时钟耦合输出电路(3)包括：PMOS管M81、PMOS管M82、NMOS管M83、NMOS管M84、PMOS管M85、NMOS管M86、PMOS管M87、NMOS管M88、反相器Inv81、反相器Inv82、X+1个输出反相器、电容C80、电阻R80、电容C81、电阻R81、电容C82和电阻R82，X为任意正整数；
        其中，电容C80的左侧连接到外部输入时钟信号，电容C80的右侧同时连接到电阻R80的上端、电容C81下端和电容C82的上端；电容C81上端连接到电阻R81的下端和PMOS管M85的栅极，电容C82的下端连接到电阻R82的上端和NMOS管M86的栅极；电阻R81的上端连接到PMOS管M82的漏极，电阻R82的下端连接到NMOS管M84的漏极，PMOS管M82的栅极同时连接到PMOS管M81的漏极和PMOS管M81的栅极、NMOS管M83的漏极和NMOS管M83的栅极以及NMOS管M84的栅极；PMOS管M85的漏极连接到NMOS管M86的漏极，还连接到PMOS管M87和NMOS管M88的栅极；PMOS管M87的漏极连接到NMOS管M88的漏极，还连接到反相器Inv81的输入端；反相器Inv81的输出端连接到反相器Inv82的输入端；反相器Inv82的输出端同时连接到X+1个输出反相器的输入端；X+1个输出反相器的输出端分别提供反馈时钟信号CK_fb以及X个输出时钟信号CK1～CKX；所述电阻R80的下端、NMOS管M83的源极、NMOS管M84的源极、NMOS管M86的源极和NMOS管M88的源极同时连接到地电压GND；PMOS管M81的源极、PMOS管M82的源极、PMOS管M85的源极和PMOS管M87的源极同时连接到电源电压VCC。</t>
  </si>
  <si>
    <t>2022103364235</t>
  </si>
  <si>
    <t>360430198708231110</t>
  </si>
  <si>
    <t>CIS的制作方法</t>
  </si>
  <si>
    <t>1.一种CIS的制作方法，其特征在于，包括：
        提供一衬底，所述衬底上包括第一区域、第二区域和第三区域，所述第一区域用于形成钳位光电二极管，所述第二区域用于形成逻辑器件，所述第三区域用于形成CIS，所述衬底上形成有第一氧化层，所述第二区域的第一氧化层上形成有第一栅极，所述第一栅极是所述逻辑器件的栅极；
        在除所述第二区域外的其它区域覆盖光阻；
        在所述第一栅极的两侧形成第一侧墙；
        在所述第一侧墙的外侧形成第二侧墙；
        去除光阻。
        2.根据权利要求1所述的方法，其特征在于，在形成所述第一侧墙后，所述其它区域的第一氧化层的厚度大于80埃。
        3.根据权利要求2所述的方法，其特征在于，所述第一侧墙包括第二氧化层。
        4.根据权利要求3所述的方法，其特征在于，所述第二侧墙包括氮化层。
        5.根据权利要求1至4任一所述的方法，其特征在于，所述去除光阻后，还包括：
        在所述第一区域形成所述钳位光电二极管；
        所述钳位光电二极管包括在所述衬底上形成的第二栅极，以及形成于所述衬底中的掺杂区、第一重掺杂区和第二重掺杂区；
        所述掺杂区和所述第一重掺杂区分别位于所述第二栅极底部的两侧，且分别与所述第二栅极的底部接触，所述第二重掺杂区与所述掺杂区位于同一侧且所述第二重掺杂区位于所述掺杂区的上方，所述第一重掺杂区和所述第二重掺杂区中的杂质浓度大于所述掺杂区中的杂质浓度。
        6.根据权利要求5所述的方法，其特征在于，所述掺杂区和所述第一重掺杂区中的杂质类型相同，所述掺杂区和所述第二重掺杂区中的杂质类型不同。
        7.根据权利要求6所述的方法，其特征在于，所述衬底从下而上依次包括硅衬底和形成于所述硅衬底上的外延层，所述掺杂区、所述第一重掺杂区和所述第二重掺杂区形成于所述外延层中。</t>
  </si>
  <si>
    <t>202110425772X</t>
  </si>
  <si>
    <t>130324199608080625</t>
  </si>
  <si>
    <t>测试程序批量变种方法</t>
  </si>
  <si>
    <t>1.一种测试程序批量变种方法，其特征在于：应用高速缓存一致性测试程序集合作为测试程序集合，所述高速缓存一致性测试程序集合含的测试程序使用同样的测试程序库，测试程序源码有同样的特征，使得对测试程序源码的分析方法有同样的规则；
        包括以下步骤：
        S1、应用分析规则对测试程序源码进行分析，确定核心代码段区间；
        S2、对于S1中得到的核心代码段区间，为其函数调用关系建立函数栈，分析核心段代码的函数调用情况，得到核心段代码调用的函数代码；
        S3、对于改变程序执行路径的测试程序，将其核心代码段进行复制并使用if/else结构对两段相同的核心代码段进行区分，将S2得到的核心段代码调用的函数代码复制，将其中一份函数代码的函数名加上后缀，同时将if/else结构中if条件内的代码段调用的函数加上后缀；
        S4、对于不改变程序执行路径的测试程序，将其核心段代码和核心段代码调用的函数代码的起始位置分别添加嵌汇编代码，作为界定开始标记和界定结束标记，得到变种程序源码；
        对于改变程序执行路径的变种方法，将if/else结构中if条件内复制的核心段代码起始位置分别添加嵌汇编代码，并将核心段代码调用的函数代码中，函数名加入后缀的函数代码起始位置，分别添加嵌汇编代码作为界定开始标记和界定结束标记，得到变种程序源码；
        S5、将S4中得到的变种程序源码编译成汇编代码，该汇编代码中包含界定开始标记和界定结束标记；
        S6、对于S5中得到的汇编代码，将界定开始标记和界定结束标记之间的汇编代码中的访存指令替换成不可Cache指令或在访存指令前后添加Cache控制类指令，得到变种汇编代码；
        S7、将S6中得到变种汇编代码编译成可执行文件。
        2.根据权利要求1所述的测试程序批量变种方法，其特征在于：将S1-S7步骤应用于高速缓存一致性测试程序集合中的每个测试程序，批量生成不同的变种测试程序集合。
        3.根据权利要求1所述的测试程序批量变种方法，其特征在于：S3中，if/else结构的判断条件由程序输入参数决定。</t>
  </si>
  <si>
    <t>201910719378X</t>
  </si>
  <si>
    <t>一种光伏支架的辅助支架</t>
  </si>
  <si>
    <t>1.一种光伏支架的辅助支架，所述的光伏支架包括立柱（1）、与立柱（1）之间可转动连接的横梁（2），其特征在于：所述的辅助支架包括第一支撑杆（3）、第二支撑杆（4）、伸缩杆（5），所述的第一支撑杆（3）的端部、第二支撑杆（4）端部、伸缩杆（5）的端部均可转动的固定于同一点，所述的第一支撑杆（3）的另一端部固定于横梁（2）上，第二支撑杆（4）的另一端部固定，伸缩杆（5）的另一端部固定。
        2.如权利要求1所述的光伏支架的辅助支架，其特征在于：所述的立柱（1）可转动的连接在横梁（2）的一侧。
        3.如权利要求1所述的光伏支架的辅助支架，其特征在于：所述的伸缩杆（5）是剪式千斤顶。
        4.如权利要求1所述的光伏支架的辅助支架，其特征在于：包括支撑柱（7），所述的支撑柱（7）位于横梁（2）下，第二支撑杆（4）可转动的固定在支撑柱（7）上。
        5.如权利要求4所述的光伏支架的辅助支架，其特征在于：还包括加固梁（72），所述的加固梁（72）固定在支撑柱（7）和立柱（1）上。
        6.如权利要求4或权利要求5中任一项所述的光伏支架的辅助支架，其特征在于：所述的伸缩杆（5）可转动的固定在支撑柱（7）上。
        7.如权利要求6所述的光伏支架的辅助支架，其特征在于：所述的伸缩杆（5）在固定支撑柱（7）上固定的位置位于第二支撑柱（8）固定的位置的下方。
        8.如权利要求7所述的光伏支架的辅助支架，其特征在于：所示的支撑柱（7）下方有一突出部（71），伸缩杆（5）固定在突出部（71）上。
        9.如权利要求5所述的光伏支架的辅助支架，其特征在于：所述的伸缩杆（5）可转动的固定在加固梁（72）上。
        10.如权利要求4所述的光伏支架的辅助支架，其特征在于：在立柱（1）和支撑柱（7）之间还装有第二支撑柱（8），所述的伸缩杆（5）可转动的固定在第二支撑柱（8）上。</t>
  </si>
  <si>
    <t>2022114843873</t>
  </si>
  <si>
    <t>620102197705225310</t>
  </si>
  <si>
    <t>无锡斯贝尔磁性材料有限公司</t>
  </si>
  <si>
    <t>一种EQR56磁芯一体式集成设计方法</t>
  </si>
  <si>
    <t>1.一种EQR56磁芯一体式集成设计方法，包括ER26*17和EQ39*32两种磁芯所制成的变压器，其特征在于：设计方法如下：
        S1、制作一个ER26*17和EQ39*32两种磁芯对接形成的EQR56磁芯模具，并制作一个与其对应的压模；
        S2、将制作磁芯的磁芯体材料放入EQR56磁芯模具中，通过全自动干粉压机对模具进行压制；
        S3、EQR56磁芯模具中的磁芯材料压制成型之后，将磁芯取出，对压制成型的磁芯进行烧结；
        S4、对烧结之后的磁芯进行切割研磨，去除磁芯表面的毛刺，最后进行分选测试；
        S5、分选测试之后的磁芯在经过检验之后，进行包装然后入库。
        2.根据权利要求1所述的一种EQR56磁芯一体式集成设计方法，其特征在于：所述ER26*17磁芯长26mm宽为17mm，所述EQ39*32磁芯长为39mm宽为32mm。
        3.根据权利要求1所述的一种EQR56磁芯一体式集成设计方法，其特征在于：所述EQR56的长度为56mm宽度为32mm，所述ER26*17磁芯和EQ39*32磁芯的拼接体积大于两者集成的EQR56体积。
        4.根据权利要求1所述的一种EQR56磁芯一体式集成设计方法，其特征在于：所述ER26*17磁芯在绕制十圈后电感量为400uH、涡流损耗为185mw/cm3、漏感为5.3uH。
        5.根据权利要求1所述的一种EQR56磁芯一体式集成设计方法，其特征在于：所述EQ39*32磁芯在绕制十圈后电感量为360uH、涡流损耗为192mw/cm3、漏感为4.6uH。
        6.根据权利要求1所述的一种EQR56磁芯一体式集成设计方法，其特征在于：所述EQR56磁芯在绕制十圈后电感量为550uH、涡流损耗为156mw/cm3、漏感为3.2uH。
        7.根据权利要求1所述的一种EQR56磁芯一体式集成设计方法，其特征在于：所述ER26*17磁芯和EQ39*32磁芯的中柱均为圆柱形。
        8.根据权利要求1所述的一种EQR56磁芯一体式集成设计方法，其特征在于：所述S2中的全自动干粉压机的最大压制力为250KN，最大脱模力为160KN，最大加料高度为65mm，一分钟内的压制次数为8-20次。
        9.根据权利要求1所述的一种EQR56磁芯一体式集成设计方法，其特征在于：所述S3中的磁芯烧结首先将磁芯坯料单层阵列排放到烧结窑炉的承烧板上，然后将待烧的磁芯坯料层叠放置在最底层的磁芯坯料上。
        10.根据权利要求1所述的一种EQR56磁芯一体式集成设计方法，其特征在于：所述S4中的磁芯取出在进行切割打磨时，加工表面要求每次研磨在0.1-0.3之间。</t>
  </si>
  <si>
    <t>211</t>
  </si>
  <si>
    <t>2019101251419</t>
  </si>
  <si>
    <t>一种电芯剥皮装置</t>
  </si>
  <si>
    <t>1.一种电芯剥皮装置，其特征在于，所述电芯剥皮装置包括上料装置、输送装置、剥皮装置和吹气装置；
        所述上料装置位于所述输送装置的输入端，被配置为将拾取的至少一个待剥皮的电芯放置于所述输送装置上；
        所述剥皮装置包括激光机、电芯夹持旋转装置，所述电芯夹持旋转装置夹持并带动所述输送装置上的电芯旋转，所述激光机位于所述电芯夹持旋转装置的上方，向旋转的电芯发射激光，以划开电芯上的塑料表皮；
        所述吹气装置的吹气头朝向所述输送装置送气，所述吹气头将所述输送装置承载的电芯上已划好的塑料表皮吹下。
        2.根据权利要求1所述的电芯剥皮装置，其特征在于，所述上料装置包括上料支架、上料移动装置和取料头；
        所述上料支架横跨在所述输送装置上方，所述上料移动装置安装在所述上料支架上；
        所述取料头安装在所述上料移动装置上，所述上料移动装置带动所述取料头在取料处和所述输送装置之间移动，所述取料头用于吸取和释放至少一个电芯，所述取料处存储有电芯。
        3.根据权利要求2所述的电芯剥皮装置，其特征在于，所述取料头包括取料头支架、至少两个吸附头、第一链条和分离气缸；
        所述取料头支架安装在所述上料移动装置上，所述分离气缸安装在所述取料头支架上，至少两个所述吸附头之间通过所述第一链条连接；
        所述分离气缸带动端部的吸附头移动来带动所述第一链条拉直，将各个所述吸附头等距离分离。
        4.根据权利要求1所述的电芯剥皮装置，其特征在于，所述输送装置包括输送支架、链轮、第二链条和承载块；
        所述链轮安装在所述输送支架上，所述第二链条安装在所述链轮上，所述链轮转动带动所述第二链条转动；
        所述承载块安装在所述第二链条上，所述承载块形成与电芯匹配的凹槽以用于承载电芯。
        5.根据权利要求4所述的电芯剥皮装置，其特征在于，所述输送装置还包括限位块，所述限位块安装在所述输送支架侧边，且沿着所述输送装置的输送方向形成调整斜边，所述限位块的调整斜边在电芯输送的过程中作用于电芯的第一端，以将所述电芯的第二端推出所述输送装置。
        6.根据权利要求1所述的电芯剥皮装置，其特征在于，所述电芯夹持旋转装置包括夹取模块、升降模块和旋转模块；
        所述夹取模块固定在所述升降模块上，所述升降模块带动所述夹取模块升降；
        所述旋转模块与所述夹取模块连接，所述旋转模块带动所述夹取模块旋转。
        7.根据权利要求6所述的电芯剥皮装置，其特征在于，所述夹取模块包括至少一个夹头组件和夹头组件安装板，所述夹头组件安装板固定在所述升降模块上，所述升降模块带动所述夹头组件安装板以及安装在所述夹头组件安装板上的至少一个夹头组件升降；
        每个所述夹头组件包括夹头气缸和两个夹头，所述夹头气缸通过转动轴承安装在所述夹头组件安装板上；所述夹头气缸带动两个所述夹头靠近或分离以将电芯夹住或松开；
        所述旋转模块与所述转动轴承连接，带动所述转动轴承以及固定在所述转动轴承上的夹头气缸旋转。
        8.根据权利要求1所述的电芯剥皮装置，其特征在于，所述吹气装置包括：第一吹风支架、移动装置、第一吹风装置；
        所述移动装置安装在所述第一吹风支架上，所述第一吹风装置安装在所述移动装置上，所述移动装置带动所述第一吹风装置升降和横移；所述第一吹风装置对准电芯吹气，将电芯上已划好的塑料皮吹下。
        9.根据权利要求8所述的电芯剥皮装置，其特征在于，所述吹气装置还包括第二吹风支架、第二吹风装置和加热装置；所述第二吹风支架与所述第一吹风支架沿电芯输送方向依次设置；
        所述第二吹风装置安装在所述第二吹风支架上，所述加热装置与所述第二吹风装置相连，所述第二吹风装置用于向电芯吹热风。
        10.根据权利要求1至9任一所述的电芯剥皮装置，其特征在于，所述电芯剥皮装置还包括与所述输送装置输出端对应设置的出料装置，所述出料装置包括推动气缸和推动板，所述推动板固定在所述推动气缸的活塞杆上，所述推动板对应所述输送装置上的电芯的侧面，所述推动板在所述活塞杆的带动下将去除塑料表皮的电芯推出至出料输送线上。</t>
  </si>
  <si>
    <t>2019112335085</t>
  </si>
  <si>
    <t>一种降噪型脉冲变压器</t>
  </si>
  <si>
    <t>1.一种降噪型脉冲变压器，包括固定箱(1)，其特征在于：所述固定箱(1)的顶部固定安装有防护板(2)，所述固定箱(1)的内部横向设置有安装套(3)，所述安装套(3)的内部设置有脉冲变压装置(4)，所述脉冲变压装置(4)顶部的四角均设置有六角螺栓(5)，所述脉冲变压装置(4)通过六角螺栓(5)固定安装在安装套(3)的内部，所述固定箱(1)的两侧均设置有散热筒(6)，所述散热筒(6)靠近固定箱(1)的一端贯穿至固定箱(1)的内部。
        2.根据权利要求1所述的一种降噪型脉冲变压器，其特征在于：所述安装套(3)的底部设置有连接机构(7)，所述连接机构(7)包括固定杆(71)、圆球(72)、圆套(73)和橡胶套(74)，所述固定杆(71)固定连接在安装套(3)的底部，所述圆球(72)固定连接在固定杆(71)的底端，所述圆套(73)套设在圆球(72)的表面，所述圆套(73)的表面固定连接在固定箱(1)的内部，所述橡胶套(74)固定连接在圆套(73)的内部，所述圆球(72)的表面与橡胶套(74)的内壁接触。
        3.根据权利要求1所述的一种降噪型脉冲变压器，其特征在于：所述散热筒(6)的内部竖向固定连接有微孔金属板(8)，所述微孔金属板(8)的数量大于三个，且微孔金属板(8)呈均匀分布。
        4.根据权利要求1所述的一种降噪型脉冲变压器，其特征在于：所述散热筒(6)的表面螺纹连接有位于固定箱(1)外侧的筛套(9)，所述筛套(9)的内部竖向设置有吸水棉片(10)。
        5.根据权利要求1所述的一种降噪型脉冲变压器，其特征在于：所述安装套(3)的内部滑动连接有弹性套(11)，所述弹性套(11)底部的四角均开设有圆槽(12)，所述弹性套(11)通过圆槽(12)套接在六角螺栓(5)的表面。
        6.根据权利要求2所述的一种降噪型脉冲变压器，其特征在于：所述安装套(3)底部的四角均设置有减震机构(13)，所述减震机构(13)包括弹簧(131)、拉簧(132)和加强板(133)，所述弹簧(131)固定连接在安装套(3)底部的四角，所述弹簧(131)的底端固定连接在固定箱(1)内壁的底部，所述拉簧(132)固定连接在安装套(3)的四面，所述拉簧(132)远离安装套(3)的一端固定连接在固定箱(1)的内部，所述加强板(133)固定连接在圆套(73)的表面，所述加强板(133)的底部固定连接在固定箱(1)内壁的底部。
        7.根据权利要求6所述的一种降噪型脉冲变压器，其特征在于：所述加强板(133)的数量大于四个，且加强板(133)呈均匀分布，所述弹簧(131)和拉簧(132)均由不锈弹簧钢材料制成。</t>
  </si>
  <si>
    <t>2022109012263</t>
  </si>
  <si>
    <t>沟槽型MOS器件的制作方法</t>
  </si>
  <si>
    <t>1.一种沟槽型MOS器件的制作方法，其特征在于，包括：
        提供一衬底，所述衬底中形成有沟槽，所述衬底和所述沟槽的表面形成有第一介质层，所述沟槽外的第一介质层上依次形成有第二介质层和第三介质层；
        形成第四介质层，所述第四介质层覆盖所述沟槽和所述衬底上方，所述第四介质层的厚度大于所述第一介质层的厚度；
        对所述沟槽开口处的第四介质层进行刻蚀修饰以增加所述开口的宽度；
        在所述沟槽中形成多晶硅层，所述多晶硅层的高度低于所述开口。
        2.根据权利要求1所述的方法，其特征在于，所述对所述沟槽开口处的第四介质层进行刻蚀修饰以增加所述开口的宽度，包括：
        涂布光阻，所述光阻填充所述沟槽；
        进行刻蚀，去除所述沟槽外的光阻；
        进行刻蚀，对所述沟槽开口处的第四介质层进行修饰。
        3.根据权利要求2所述的方法，其特征在于，所述在所述沟槽中形成多晶硅层，包括：
        通过CVD工艺沉积形成多晶硅层，所述多晶硅层填充所述沟槽；
        进行刻蚀，去除所述沟槽外的多晶硅层；
        进行刻蚀，去除所述沟槽内预定深度的多晶硅层。
        4.根据权利要求1至3任一所述的方法，其特征在于，所述第一介质层、所述第三介质层和所述第四介质层为氧化层。
        5.根据权利要求4所述的方法，其特征在于，所述第一介质层是通过热氧化工艺形成的。
        6.根据权利要求5所述的方法，其特征在于，所述形成第四介质层，包括：
        通过CVD工艺沉积硅氧化物形成所述第四介质层。
        7.根据权利要求6所述的方法，其特征在于，所述第二介质层为氮化层。</t>
  </si>
  <si>
    <t>2021116240541</t>
  </si>
  <si>
    <t>370523199310170010</t>
  </si>
  <si>
    <t>异构编译系统</t>
  </si>
  <si>
    <t>1.一种异构编译系统，其特征在于，处理过程如下：
        S1初始文件为.swcu文件，对初始文件进行预处理，生成主机端和设备端文件，主机端文件为Host.swcui文件，设备端文件为Device.swcui文件；
        S2对所述Device.swcui文件进行处理，生成SWAI芯片可以运行的设备端Device.o文件；
        S3对所述设备端Device.o文件进行处理，生成SWAI芯片可以运行的动态库Device.so文件，所述动态库Device.so文件仅包含SWAI芯片从核运行代码；
        S4将动态库Device.so文件与主机端的Host.swcui文件结合，生成混合二进制.o文件；
        S5如果待处理的初始文件.swcu文件是多个，重复s1至s4直到全部初始文件.swcu文件处理完，生成多个嵌入了一个SWAI动态库.so文件的二进制.o文件；
        S6将多个.o文件链接生成可执行文件a.out。
        2.一种异构编译系统，其特征在于，处理过程如下：
        S1初始文件为.swcu文件，对初始文件进行预处理，生成主机端文件，主机端文件为Host.swcui文件，设备端文件为Device.swcui文件；
        S2对所述Device.swcui文件进行处理，生成SWAI芯片可以运行的设备端Device.o文件；
        S3如果待处理的初始文件.swcu文件是多个，重复s1、s2直到全部初始文件.swcu文件处理完，生成多个设备端Device.o文件和主机端的Host.swcui文件；
        S4对多个设备端Device.o文件进行处理，生成SWAI芯片可以运行的动态库Device.so文件，所述动态库Device.so文件仅包含SWAI芯片从核运行代码；
        S5将动态库Device.so文件与多个主机端的Host.swcui文件结合，生成混合二进制.o文件；
        S6将多个.o文件链接生成可执行文件a.out。
        3.一种异构编译系统，其特征在于，处理过程如下：
        S1初始文件为.swcu文件，对初始文件进行预处理，生成主机端文件，主机端文件为Host.swcui文件，设备端文件为Device.swcui文件，同时，将主机端的Host.swcui文件区分为：第一Host.swcui文件、其他Host.swcui文件；
        如果待处理的初始文件.swcu文件是多个，将全部初始文件.swcu文件处理完，生成多个设备端Device.o文件和多个主机端的Host.swcui文件；
        S2对多个Device.swcui文件进行处理，生成SWAI芯片可以运行的多个设备端Device.o文件；
        S3对多个设备端Device.o文件进行处理，生成SWAI芯片可以运行的动态库Device.so文件；
        S4将动态库Device.so文件与第一Host.swcui文件结合，生成第一混合二进制.o文件；
        S5将其他Host.swcui文件处理为其他Host.o文件；
        S6将第一混合二进制.o文件与其他Host.o文件链接生成可执行文件a.out。</t>
  </si>
  <si>
    <t>2023103284837</t>
  </si>
  <si>
    <t>522627199411160015</t>
  </si>
  <si>
    <t>一种数据闭环的自动驾驶障碍物检测方法</t>
  </si>
  <si>
    <t>1.一种数据闭环的自动驾驶障碍物检测方法，应用于车端，其特征在于，所述数据闭环的自动驾驶障碍物检测方法包括：
        步骤S1：分别获取车辆周围环境的图像数据、激光雷达数据和超声波雷达数据；
        步骤S2：对所述车辆周围环境的图像数据、激光雷达数据和超声波雷达数据进行前融合，以得到车辆周围环境的前融合采集数据；
        步骤S3：将车辆周围环境的所述图像数据、所述激光雷达数据、所述超声波雷达数据以及所述前融合采集数据分别输入到对应的检测模型中进行障碍物检测，以对应得到车辆周围环境的第一障碍物检测结果、第二障碍物检测结果、第三障碍物检测结果以及第四障碍物检测结果；
        步骤S4：对所述车辆周围环境的第一障碍物检测结果、第二障碍物检测结果、第三障碍物检测结果以及第四障碍物检测结果进行后融合，以得到车辆周围环境的后融合障碍物检测结果；
        步骤S5：输出所述车辆周围环境的后融合障碍物检测结果。
        2.根据权利要求1所述的数据闭环的自动驾驶障碍物检测方法，其特征在于，还包括：
        通过所述车端的车端感知模块执行步骤S2至步骤S4；
        将所述车端获取到的车辆周围环境的图像数据、激光雷达数据和超声波雷达数据上传至云端，并在云端进行存储；
        所述云端对获取到的所述车辆周围环境的图像数据、激光雷达数据和超声波雷达数据进行存储后，通过所述云端的云端感知模块执行步骤S2至步骤S4，以得到云端输出的所述车辆周围环境的后融合障碍物检测结果；
        将所述云端输出的车辆周围环境的后融合障碍物检测结果进行筛选，以得到筛选后的训练数据，并将筛选后的训练数据加入到数据集中；
        依据所述数据集中的训练数据分别对所述车端感知模块和云端感知模块进行调整，以得到调整后的车端感知模块和调整后的云端感知模块。
        3.根据权利要求2所述的数据闭环的自动驾驶障碍物检测方法，其特征在于，所述依据所述数据集中的训练数据分别对所述车端感知模块和云端感知模块进行调整，以得到调整后的车端感知模块和调整后的云端感知模块，还包括：
        依据所述数据集中的训练数据分别对所述车端感知模块和云端感知模块进行训练，以得到训练后的车端感知模块和训练后的云端感知模块；同时利用所述云端感知模块对所述车端感知模块进行知识蒸馏，以得到蒸馏后的车端感知模块；
        所述训练后的车端感知模块γcar1、所述训练后的云端感知模块γcloud、所述蒸馏后的车端感知模块γcar2的计算公式分别如下：
        其中，γ'car,γ'cloud分别表示调整之前的车端感知模块和调整之前的云端感知模块，分别代表训练和知识蒸馏，d代表数据集。
        4.根据权利要求1所述的数据闭环的自动驾驶障碍物检测方法，其特征在于，所述分别获取车辆周围环境的图像数据、激光雷达数据和超声波雷达数据，还包括：
        通过摄像机采集车辆周围环境的图像数据；
        通过激光雷达采集车辆周围环境的激光雷达数据；
        通过毫米波雷达采集车辆周围环境的超声波雷达数据。
        5.根据权利要求1所述的数据闭环的自动驾驶障碍物检测方法，其特征在于，所述步骤S2和步骤S3中，还包括：
        所述车辆周围环境的第四障碍物检测结果rf的计算公式如下：
        rf＝Hf(Fd(di,dl,dr))
        其中，di,dl,dr分别代表图像数据、激光雷达数据、超声波雷达数据，Fd代表数据前融合，Hf代表前融合采集数据检测模型，rf代表前融合采集数据的障碍物检测结果。
        6.根据权利要求5所述的数据闭环的自动驾驶障碍物检测方法，其特征在于，所述步骤S4和步骤S5中，还包括：
        所述车辆周围环境的第一障碍物检测结果ri、第二障碍物检测结果rl、第三障碍物检测结果rr的计算公式分别如下：
        ri＝Hi(di)
        rl＝Hl(dl)
        rr＝Hr(dr)
        其中，ri代表图像数据di的检测结果，即第一障碍物检测结果；rl代表激光雷达数据dl的检测结果，即第二障碍物检测结果；rr代表超声波雷达数据dr的检测结果，即第三障碍物检测结果；Hi,Hl,Hr分别代表图像数据检测模型、激光雷达数据检测模型、超声波雷达数据检测模型；
        所述车辆周围环境的后融合障碍物检测结果r的计算公式如下：
        r＝Fr(ri,rl,rr,rf)
        其中，rf代表前融合采集数据的障碍物检测结果，即第四障碍物检测结果；Fr表示后融合，r代表后融合障碍物检测结果。
        7.根据权利要求6所述的数据闭环的自动驾驶障碍物检测方法，其特征在于，还包括：
        获取不同时刻的车辆周围环境的后融合障碍物检测结果，其中，每一时刻的车辆周围环境的后融合障碍物检测结果由该时刻的第一障碍物检测结果、第二障碍物检测结果、第三障碍物检测结果以及第四障碍物检测结果后融合得到；
        将所有时刻的车辆周围环境的后融合障碍物检测结果进行最终融合，以得到车辆周围环境的后融合障碍物最终检测结果；
        输出所述车辆周围环境的后融合障碍物最终检测结果。
        8.根据权利要求7所述的数据闭环的自动驾驶障碍物检测方法，其特征在于，还包括：
        将不同时刻的车辆周围环境的后融合障碍物检测结果整理成序列数据；
        采用LSTM或者Transformer对所述序列数据进行检测，以得到所述车辆周围环境的后融合障碍物最终检测结果R；
        所述车辆周围环境的后融合障碍物最终检测结果R的计算公式如下：
        R＝HLSTM(rT-n,rT-n+1,…,rT-1,rT)
        或者
        R＝HTransformer(rT-n,rT-n+1,…,rT-1,rT)
        其中，HLSTM,HTransformer分别表示采用LSTM，Transformer对所述序列数据进行处理，rT-n,rT-n+1,…,rT-1,rT分别表示T-n时刻的后融合障碍物检测结果,T-n+1时刻的后融合障碍物检测结果,…,T-1时刻的后融合障碍物检测结果,T时刻的后融合障碍物检测结果。</t>
  </si>
  <si>
    <t>2021116046630</t>
  </si>
  <si>
    <t>610581198510100331</t>
  </si>
  <si>
    <t>一种数字后端工作目录结构</t>
  </si>
  <si>
    <t>1.一种数字后端工作目录结构，由八级目录组成，其特征在于，
        第一级目录为backend；
        第二级目录为不同项目的主目录，由管理员进行创建；
        第三级目录为每个项目目录的下一级目录，其包含input、export、release、work四个子目录；
        第四级目录为第三级目录中各子目录的下一级目录；其中，work目录中是各个项目成员的主目录，由各个项目成员创建，目录名称为项目成员名字；
        第五级目录为design_name，为各个项目成员目录的下一级目录，该级目录及后级目录都使用shell脚本gen_config.sh来创建；
        第六级目录由shell脚本gen_config.sh自动创建，区分了不同工作的环境；
        第七级目录的名字通过在脚本中定义变量“ver_name”得到，在这一级目录中有一个shell脚本gen_config.sh，用来在这一级目录中创建不同的测试版本；
        第八级目录中区分了不同的输入、输出数据，其中input中的输入数据全部链接第三级目录input中的数据，脚本会根据“design_name”自动link正确的数据。
        2.根据权利要求1所述的一种数字后端工作目录结构，其特征在于，第三级目录的四个子目录分别用来存放输入数据、输出数据、发布数据和工作环境，第三级级目录具有管理员权限。
        3.根据权利要求1所述的一种数字后端工作目录结构，其特征在于，所述input目录中存放输入的前端网表、约束及IP的各种数据，由项目管理员或库管理员进行存放。
        4.根据权利要求1所述的一种数字后端工作目录结构，其特征在于，第五级目录中的脚本gen_config.sh中关键变量“design_name”和第三级input目录中的netlist目录中前端release的网表定义的design name保持一致。
        5.根据权利要求1所述的一种数字后端工作目录结构，其特征在于，第五级目录中的脚本gen_config.sh会自动创建后级目录及link正确的输入数据到第八级对应的input目录中去。
        6.根据权利要求1所述的一种数字后端工作目录结构，其特征在于，运行release.sh脚本能够把第八级目录release或者export中的数据复制或者链接到第三级对应的目录中。
        7.根据权利要求1-6任一所述的一种数字后端工作目录结构，其特征在于，所有的数据命名都先写design_name再加上ver_name。</t>
  </si>
  <si>
    <t>2019114169747</t>
  </si>
  <si>
    <t>410181197706246531</t>
  </si>
  <si>
    <t>多模态融合成像方法、装置及存储介质</t>
  </si>
  <si>
    <t>1.一种多模态融合成像方法，其特征在于，包括：
        获取检查对象待扫查目标器官的第一模态图像；
        通过超声探头获取所述目标器官的超声图像；
        在所述第一模态图像中确定至少两个配准标点并根据所述配准标点在所述超声图像中确定与所述配准标点对应的初始标点；
        在同一坐标系下获取所述配准标点与所述初始标点的位置信息和角度信息；
        根据所述配准标点与初始标点的位置信息和角度信息引导超声探头移动，以使所述超声探头获取的超声图像与所述第一模态图像匹配融合。
        2.根据权利要求1所述的多模态融合成像方法，其特征在于，所述在所述超声图像中确定与所述配准标点对应的初始标点，包括：
        将所述第一模态图像和所述超声图像输入训练好的识别神经网络模型处理，得到所述配准标点以及在所述超声图像中对应的初始标点。
        3.根据权利要求2所述的多模态融合成像方法，其特征在于，所述将所述第一模态图像和所述超声图像输入训练好的识别神经网络模型处理，包括：
        将第一模态图像输入所述识别神经网络模型的第一卷积神经网络处理，确定所述第一模态图像中所述配准标点的位置信息和角度信息；
        将所述超声图像输入所述识别神经网络模型的第二卷积神经网络处理，得到与所述配准标点在所述超声图像中对应的初始标点的位置信息和角度信息。
        4.根据权利要求3所述的多模态融合成像方法，其特征在于，所述根据所述配准标点与初始标点的位置信息和角度信息引导超声探头移动，以使所述超声探头获取的超声图像与所述第一模态图像匹配融合，包括：
        根据所述配准标点与所述初始标点的位置信息和角度信息，确定配准变换矩阵；
        根据所述配准变换矩阵规划引导路径；
        根据所述引导路径引导超声探头运动，以使超声图像中的初始标点与所述配准标点重合；
        将所述超声图像与第一模态图像进行叠加融合。
        5.根据权利要求4所述的多模态融合成像方法，其特征在于，还包括：
        获取所述超声探头的实时位置；
        根据所述超声探头的实时位置判断所述超声探头是否偏离所述引导路径，若是，根据所述实时位置更新所述引导路径。
        6.根据权利要求4所述的多模态融合成像方法，其特征在于，所述根据所述引导路径引导超声探头运动过程中，提供操作提示信息，所述操作提示信息包括：语音操作提示、视觉操作提示以及触觉操作提示中的一种或多种。
        7.根据权利要求1所述的多模态融合成像方法，其特征在于，所述第一模态图像包括CT图像、MR图像、PET图像或三维超声图像。
        8.根据权利要求1所述的多模态融合成像方法，其特征在于，所述配准标点为在组织器管轮廓、血管交叉点或病灶中心点。
        9.一种多模态融合成像装置，其特征在于，包括：
        第一获取单元，获取检查对象待扫查目标器官的第一模态图像；
        第二获取单元，通过超声探头获取所述目标器官的超声图像；
        确定单元，在所述第一模态图像中确定至少两个配准标点并根据所述配准标点在所述超声图像中确定与所述配准标点对应的初始标点；
        第三获取单元，在同一坐标系下获取所述配准标点与所述初始标点的位置信息和角度信息；
        配准融合单元，根据所述配准标点与初始标点的位置信息和角度信息引导超声探头移动，以使所述超声探头获取的超声图像与所述第一模态图像匹配融合。
        10.一种计算机存储介质，其特征在于，
        所述计算机存储介质中存储有计算机程序，所述计算机程序被处理器执行时用以实现如权利要求1～8中任一项所述的多模态融合成像方法的步骤。</t>
  </si>
  <si>
    <t>2022105741673</t>
  </si>
  <si>
    <t>一种蓄电池盖片机塑料盖片通用上料定位装置</t>
  </si>
  <si>
    <t>1.一种蓄电池盖片机塑料盖片通用上料定位装置，其特征在于，包括矩形的固定安装板(3)，盖片过渡定位块(4)安装在固定安装板(3)顶面上，两个圆柱光电开关(7)分别通过一光电开关支架(6)安装在固定安装板(3)底面两侧上，盖片过渡定位块(4)内侧开有形状与塑料盖片(8)形状配合的定位槽(9)。
        2.如权利要求1所述的一种蓄电池盖片机塑料盖片通用上料定位装置，其特征在于，所述的固定安装板(3)底面四个角分别连接一固定轴(2)，固定轴(2)底端连接固定轴座(1)。
        3.如权利要求1所述的一种蓄电池盖片机塑料盖片通用上料定位装置，其特征在于，所述的固定安装板(3)两侧边缘紧配有凸出固定安装板(3)顶面的换型台阶销(5)，盖片过渡定位块(4)两侧边缘开有与换型台阶销(5)配合的孔，盖片过渡定位块(4)通过孔滑动配合连接换型台阶销(5)。
        4.如权利要求1所述的一种蓄电池盖片机塑料盖片通用上料定位装置，其特征在于，所述的塑料盖片(8)滑动连接在盖片过渡定位块(4)内侧的定位槽(9)内。
        5.如权利要求3或4所述的一种蓄电池盖片机塑料盖片通用上料定位装置的使用方法，其特征在于，包括：与外设旋转料仓相接，旋转料仓送料到位时，外设机械手吸取塑料盖片(8)放置到过渡定位块(4)内侧的定位槽(9)内，切换生产不同型号的蓄电池时，根据不相同型号的塑料盖片(8)对应的盖片过渡定位块(4)，进行相应型号的切换，同时利用换型台阶销(6)进行盖片过渡定位块(4)的换型。</t>
  </si>
  <si>
    <t>201811533278X</t>
  </si>
  <si>
    <t>江苏省无锡市新吴区岷山路5号无锡奥特维智能装备有限公司（实际付款日为1月7日）</t>
  </si>
  <si>
    <t>一种电池片串焊机和电池片串焊方法</t>
  </si>
  <si>
    <t>1.一种电池片串焊机，其特征在于，所述电池片串焊机包括至少一组电池片串焊机构，所述电池串焊机构包括电池片处理装置、焊带处理装置、工装回送装置、搬运装置、输送装置和焊接装置，所述电池片处理装置的输出端及所述工装回送装置的输出端均对应所述输送装置的输入端设置，所述焊带处理装置对应所述输送装置设置，所述焊接装置对应设置于所述输送装置的一段，所述工装回送装置将所述输送装置上经过所述焊接装置焊接后的工装回送至所述工装回送装置的输出端，所述电池片处理装置对电池片进行上料、输送处理，所述焊带处理装置将焊带铺设至所述输送装置，所述搬运装置将所述电池片处理装置输送的电池片和所述工装回送装置输送的工装搬运到所述输送装置上，被放置于所述输送装置上的工装将所述输送装置上铺设的焊带固定于电池片上，所述输送装置用于输送所述工装、所述电池片和所述焊带，所述焊接装置对经过的所述电池片和所述焊带进行焊接处理。
        2.如权利要求1所述的电池片串焊机，其特征在于，所述工装回送装置一侧对应所述输送装置设置，所述电池片串焊机构还包括移动装置，所述移动装置横跨所述输送装置和所述工装回送装置，用于将所述输送装置上的工装移动至所述工装回送装置上。
        3.如权利要求1所述的电池片串焊机，其特征在于，所述搬运装置包括移动装置以及设置在所述移动装置上的电池片拾取装置和工装拾取装置，所述移动装置带动所述电池片拾取装置和所述工装拾装置移动。
        4.如权利要求1-3任一所述的电池片串焊机，其特征在于，所述电池片处理装置包括电池盒输送装置、取片装置、电池片输送装置，所述电池盒输送装置用于输送电池盒，所述取片装置用于从所述电池盒中取出电池片后放置于所述电池片输送装置上，所述电池片输送装置用于输送所述电池片，
        或，
        所述电池片处理装置包括电池盒输送装置、取片装置、电池片输送装置和电池片划片掰片装置，所述电池盒输送装置用于输送电池盒，所述取片装置用于从所述电池盒中取出电池片后放置于所述电池片输送装置上，所述电池片输送装置用于输送所述电池片，所述电池片划片掰片装置用于将输送装置输送的电池片进行划片和掰片操作。
        5.如权利要求4所述的电池片串焊机，其特征在于，所述取片装置包括升降机构、旋转机构、吸盘安装板，所述吸盘安装板的两端分别设置有一组吸盘，所述旋转机构的旋转部固定于所述吸盘安装板的中部，所述旋转机构固定于所述升降机构。
        6.如权利要求1-3任一所述的电池片串焊机，其特征在于，所述焊带处理装置包括焊带释放装置、焊带缓存装置、助焊剂涂抹装置、焊带裁切装置和焊带牵引装置，所述焊带释放装置用于提供焊带，所述焊带缓存装置用于绷紧所述焊带释放装置释放的焊带，所述助焊剂涂抹装置用于向绷劲后的焊带上涂抹助焊剂，所述焊带裁切装置用于将涂抹过助焊剂的焊带切割为定长焊带，所述焊带牵引装置用于将所述定长焊带铺设至所述输送装置上。
        7.如权利要求6所述的电池片串焊机，其特征在于，所述焊带牵引装置中包括有焊带导向机构，所述导向机构包括导向板和夹持结构，所述导向板上设置有一个以上沿纵向设置的导向槽，所述夹持结构能够开合地对应所述导向板上的导向槽设置。
        8.如权利要求1-3任一所述的电池片串焊机，其特征在于，所述工装回送装置包括回送线和规整结构，所述回送线将从输送装置上需要回传的工装移送到规整位置处，所述规整结构对所述规整位置处的工装进行规整。
        9.如权利要求8所述的电池片串焊机，其特征在于，所述工装输送装置还包括举升机构，所述举升机构设置于所述回送线与所述规整结构之间，用于将所述回送线上的工装举升送至所述规整结构上，所述规整结构上的规整位置的高度与对应设置的所述输送装置的输送面高度平齐。
        10.如权利要求1-3任一所述的电池片串焊机，其特征在于，所述焊接装置包括焊接灯箱，所述焊接灯箱设置在所述输送装置侧边，用于将电池片和焊带焊接成串。
        11.一种电池片串焊方法，其特征在于，所述电池片串焊方法使用如权利要求1-10任一所述的电池片串焊机，包括以下步骤：
        对电池片进行上料输送，对工装进行回收输送；
        将焊带铺设至所述输送装置上，将所述电池片和所述工装搬运至所述输送装置上，被搬运至所述输送装置上的工装将所述输送装置上铺设的焊带固定于电池片上；
        将所述工装、所述电池片以及所述焊带同步输送至焊接位置处进行焊接；
        在焊接完成后，将所述工装回收输送。</t>
  </si>
  <si>
    <t>2017113554485</t>
  </si>
  <si>
    <t>一种低功耗的高压快速启动电路</t>
  </si>
  <si>
    <t>1.一种低功耗的高压快速启动电路，其特征在于，其包括电阻R1和电阻R2，所述电阻R1一端和电阻R2一端均连接高压源HV，所述电阻R1另一端连接电容C0一端、二极管D2的负极、NMOS开关管Q1的栅极，且该节点为IC驱动芯片的使能端，所述二极管D2的正极、电容C0的另一端接地，所述NMOS开关管Q1的漏极连接所述电阻R2另一端，所述NMOS管Q1的源极连接电容C1一端、二极管D1的负极,、电源VCC，所述二极管D1的正极、电容C1另一端接地。</t>
  </si>
  <si>
    <t>2022111613865</t>
  </si>
  <si>
    <t>411481199306305148</t>
  </si>
  <si>
    <t>一种高性能燃料电池电催化剂的制备方法</t>
  </si>
  <si>
    <t>1.一种高性能燃料电池电催化剂的制备方法，其特征在于：包括以下步骤：
        S1.将载体分散在铂前驱体溶液中得到悬浮液，将钯前驱体溶液加入悬浮液中分散，并加入碱溶液调节PH至5~10，微波还原，之后进行洗涤干燥，得到钯掺杂的铂催化剂；
        S2.将步骤S1制备的催化剂加入去离子水中分散，得到含有一定含水率的催化剂浆料，将浆料在氮气气氛下热处理，得到燃料电池电催化剂。
        2.如权利要求1所述的高性能燃料电池电催化剂的制备方法，其特征在于：所述步骤S1中的载体选自碳黑、科琴黑、介孔碳材料、纳米石墨、碳纳米管、氧化钛或碳化钨的一种，所述载体的比表面积为75m2/g～2000m2/g。
        3.如权利要求1所述的高性能燃料电池电催化剂的制备方法，其特征在于：所述步骤S1中钯掺杂的铂催化剂钯的掺杂量为5ppm～1000ppm。
        4.如权利要求1所述的高性能燃料电池电催化剂的制备方法，其特征在于：所述步骤S1中钯掺杂的铂催化剂铂的掺杂量为为30%～60%。
        5.如权利要求1所述的高性能燃料电池电催化剂的制备方法，其特征在于：所述步骤S1中钯前驱体溶液选自二氯化钯、三氯化钯、氯钯酸或氯钯酸钾溶液的一种。
        6.如权利要求1所述的高性能燃料电池电催化剂的制备方法，其特征在于：所述步骤S1中铂前驱体溶液选自氯铂酸、氯铂酸钾、氯化铂或二亚硝基二氨铂的一种，所述铂前驱体浓度为0.5g/L～600g/L。
        7.如权利要求1所述的高性能燃料电池电催化剂的制备方法，其特征在于：所述步骤S1中碱溶液选自氢氧化钠、碳酸钠、碳酸氢钠、氢氧化钾或一水合氨溶液。
        8.如权利要求1所述的高性能燃料电池电催化剂的制备方法，其特征在于：所述步骤S2中催化剂浆料的含水率为20%～80%。
        9.如权利要求1所述的高性能燃料电池电催化剂的制备方法，其特征在于：所述步骤S2中热处理温度为200℃～500℃，热处理时间为2～10h。
        10.如权利要求9所述的高性能燃料电池电催化剂的制备方法，其特征在于：所述步骤S2中热处理温度为250℃～350℃，热处理时间为4～5h。</t>
  </si>
  <si>
    <t>202210719942X</t>
  </si>
  <si>
    <t>一种共享社区绿色电能消纳分配方案制定方法与系统</t>
  </si>
  <si>
    <t>1.一种共享社区绿色电能消纳分配方案制定方法，其特征在于，包括如下步骤：
        步骤1，确定社区电能日前调度的多目标优化目标函数；
        步骤2，建立优化模型约束条件，包括：各家庭的功率平衡约束、社区分享功率平衡约束、光伏出力平衡约束、HESS充放电约束、EV充放电约束和线路约束；
        步骤3，根据多目标优化目标函数和优化模型约束条件，利用法线边界交叉法获得电能消纳分配方案。
        2.根据权利要求1所述的一种共享社区绿色电能消纳分配方案制定方法，其特征在于，多目标优化目标函数为：
        式中，t、h分别为时段、房屋编号，T为优化周期；N为社区内的别墅数量；△t为时间间隔；f1为社区用电总费用，f2为社区清洁能源消纳量；分别为家庭h的PV、HESS提供给自身日常负荷的电力；分别为家庭h的PV、HESS提供给社区其他家庭负荷的电力；Cfg，Ccss，Cev分别为向电网购电的费用、HESS充放电损耗费用、EV充放电损耗费用。
        3.根据权利要求2所述的一种共享社区绿色电能消纳分配方案制定方法，其特征在于，向电网购电的费用为：
        其中，分别为家庭日常负荷向电网购电功率、EV向电网购电功率，为各用电时段的购电电价。
        4.根据权利要求2所述的一种共享社区绿色电能消纳分配方案制定方法，其特征在于，HESS充放电损耗费用为：
        其中，分别为HESS的充、放电功率，cess为HESS充放电损耗的成本系数。
        5.根据权利要求2所述的一种共享社区绿色电能消纳分配方案制定方法，其特征在于，EV充放电损耗费用为：
        其中，分别为EV的充、放电功率，cev为EV充放电损耗的成本系数。
        6.根据权利要求1所述的一种共享社区绿色电能消纳分配方案制定方法，其特征在于，各家庭的功率平衡约束为：
        其中，为家庭h向电网或其他家庭获取的功率；为家庭h的EV提供给自身日常负荷的电力；为家庭h的刚性负荷，分别为家庭h的简单可平移负荷、ASHP负荷；为社区其他家庭分享给家庭h的功率，为家庭日常负荷向电网购电功率，分别为家庭h的PV、HESS提供给自身日常负荷的电力。
        7.根据权利要求1所述的一种共享社区绿色电能消纳分配方案制定方法，其特征在于，社区分享功率平衡约束为：
        其中，为家庭h分享给社区内其他家庭的功率，为社区其他家庭分享给家庭h的功率，为家庭h的屋顶光伏进行PV2h过程的功率；为HESS进行ESS2h过程的功率；为EV进行V2h过程的功率。
        8.根据权利要求1所述的一种共享社区绿色电能消纳分配方案制定方法，其特征在于，光伏出力平衡约束为：
        其中，为光伏发电被消纳的量；为PV2ESS过程传输的功率；为光伏出力预测值；ηdc-ac为逆变效率，为家庭h的PV提供给自身日常负荷的电力；为家庭h的PV提供给社区其他家庭负荷的电力。
        9.根据权利要求1所述的一种共享社区绿色电能消纳分配方案制定方法，其特征在于，HESS充放电约束如下：
        其中，为PV2ESS过程传输的功率，分别为HESS的充、放电功率，为家庭h的HESS提供给自身日常负荷的电力，为家庭h的HESS提供给社区其他家庭负荷的电力，ηdc-ac为逆变效率。
        10.根据权利要求1所述的一种共享社区绿色电能消纳分配方案制定方法，其特征在于，EV充放电约束为：
        其中，分别为EV的充、放电功率，为EV向电网购电功率，ηdc-ac为逆变效率，为家庭h的EV提供给自身日常负荷的电力，为EV进行V2h过程的功率。
        11.根据权利要求1所述的一种共享社区绿色电能消纳分配方案制定方法，其特征在于，线路约束为：
        其中，为线路能够承受的最大功率；为0-1变量，为家庭h分享给社区内其他家庭的功率，为家庭h向电网或其他家庭获取的功率。
        12.根据权利要求1所述的一种共享社区绿色电能消纳分配方案制定方法，其特征在于，法线边界交叉法具体包括：
        其中，i指代第i个等分点，k是均匀分布的等分点的个数，为乌托邦线上第i个等分点的法向量n能到达的距离；f1为社区用电总费用，f2为社区清洁能源消纳量；f1min和f2min分别为f1与f2的最小值，f1max和f2max分别为f1与f2的最大值，g(x)与h(x)分别是优化模型约束条件中的等式与不等式；f1和f2归一化后对应点(1,0)、(0,1)，称作Pareto前沿端点，两端点之间的直线段称为乌托邦线。
        13.一种共享社区绿色电能消纳分配方案制定系统，用于执行权利要求1-11所述的方法，其特征在于，系统包括：逻辑计算模块与法线边界交叉模块；
        逻辑计算模块用于确定社区电能日前调度的多目标优化目标函数，以及建立优化模型约束条件；
        法线边界交叉模块用于根据多目标优化目标函数和优化模型约束条件，利用法线边界交叉法获得电能消纳分配方案。</t>
  </si>
  <si>
    <t>2022117306057</t>
  </si>
  <si>
    <t>360781200001223615</t>
  </si>
  <si>
    <t>基于偏离度分析的数据摘要方法、系统及故障诊断方法</t>
  </si>
  <si>
    <t>1.一种基于偏离度分析的数据摘要方法，其特征在于：包括以下步骤：
        S1.在获取目标算法、待摘要测试数据、最小寄存器单元存储的数据位数和目标算法中待测步骤涉及的运算逻辑之后，根据每个最小寄存器单元在其目标算法的目标步骤执行过程中涉及的运算逻辑，得到每个最小寄存器单元中存储的数据对应的分配权重；
        S2.以最小寄存器单元的数据位数为单位将所述待摘要测试数据拆分为若干个小组，并根据预设精度要求对每个小组数据进行类平均池化处理，得到每个小组数据对应的类平均池化数据；每个小组数据经过类平均池化处理后，得到一个类平均池化数据；
        S3.根据每个最小寄存器单元对应的分配权重及类平均池化数据，得到待摘要测试数据经过待测步骤后对应的数据摘要结果。
        2.根据权利要求1所述的基于偏离度分析的数据摘要方法，其特征在于：所述根据每个最小寄存器单元在其目标算法的目标步骤执行过程中涉及的运算逻辑，得到每个最小寄存器单元中存储的数据对应的分配权重，包括：
        针对每个最小寄存器单元逐次执行如下判断过程：
        若当前最小寄存器单元在其目标算法的目标步骤执行过程中涉及的运算逻辑是循环计算，则根据目标算法的目标步骤中执行的循环次数确定当前最小寄存器单元中存储的数据对应的权重系数；
        若当前最小寄存器单元在其目标算法的目标步骤执行过程中涉及的运算逻辑是并列计算，则根据目标算法的目标步骤中以运算次数和运算逻辑的第一复杂度确定当前最小寄存器单元中存储的数据对应的权重系数；所述第一复杂度以运算时间为标准；
        若当前最小寄存器单元在其目标算法的目标步骤执行过程中涉及的运算逻辑是单独计算，则根据目标算法的目标步骤中以运算次数和运算逻辑的第二复杂度确定当前最小寄存器单元中存储的数据对应的权重系数；
        根据每个最小寄存器单元对应的权重系数确定每个最小寄存器单元中存储的数据对应的权重。
        3.根据权利要求1所述的基于偏离度分析的数据摘要方法，其特征在于：所述以最小寄存器单元存储的数据位数为单位将所述待摘要测试数据拆分为若干个小组，并根据预设精度要求对每个小组数据进行类平均池化处理，得到每个小组数据对应的类平均池化数据，包括：
        以预设精度要求所规定的数据位数为单位，将最小寄存器中存储的数据拆分成若干个小组；
        分别将每个小组中存储的二进制数据转化为十进制数据；
        针对每个最小寄存器单元，将拆分成的所有小组中二进制数据对应的十进制数据求取平均值；
        根据每个小组中的二进制数据对应的十进制数据与所述平均值的大小关系，为每个小组赋值；
        针对每个最小寄存器单元，将为每个小组赋的值串起来，转化为当前最小寄存器单元对应的类平均池化数据。
        4.根据权利要求3所述的基于偏离度分析的数据摘要方法，其特征在于：所述根据每个小组中的二进制数据对应的十进制数据与所述平均值的大小关系，为每个小组赋值，包括：
        如果当前小组中的二进制数据对应的十进制数据大于所述平均值，则为当前小组赋“1”；
        如果当前小组中的二进制数据对应的十进制数据小于所述平均值，则为当前小组赋“0”。
        5.根据权利要求1所述的基于偏离度分析的数据摘要方法，其特征在于：所述根据所述分配权重及所述类平均池化数据，得到数据摘要结果，包括：采用目标数学模型，根据所述分配权重及所述类平均池化数据，得到数据摘要结果；
        所述目标数学模型为：
        (k1p1+k2p2+……knpn)/(k1+k2+……kn)
        其中，p1，p2，……pn为第1，第2，……第n个最小寄存器单元对应的类平均池化数据，k1，k2，……kn为第1，第2，……第n个最小寄存器单元中存储的数据对应的权重系数。
        6.根据权利要求1所述的基于偏离度分析的数据摘要方法，其特征在于：
        以预设精度要求所规定的数据位数为依据，判断类平均池化数据、分配权重、数据摘要结果是否符合数据位数的要求，
        若符合，则继续执行后序步骤；
        若不符合，则重新执行该数据的获得步骤。
        7.根据权利要求1所述的基于偏离度分析的数据摘要方法，其特征在于：
        令每个最小寄存器单元内存储的数据在算法执行过程中的涉及的运算逻辑保持一致。
        8.一种基于偏离度分析的故障诊断方法，基于权利要求1-5任一项所述的数据摘要方法得到至少两个数据摘要结果，并进行基准实验得到标准数据摘要结果，其特征在于：所述方法，包括：
        判断每个数据摘要结果与标准数据摘要结果之间的偏差；
        若第i个数据摘要结果与标准数据摘要结果之间的偏差大于第j个数据摘要结果与标准数据摘要结果之间的偏差，则在算法逻辑中，第i个数据摘要结果对应的算法故障早于第j个数据摘要结果对应的算法故障。
        9.一种基于偏离度分析的数据摘要系统，其特征在于：包括数据预处理模块、表达式解析模块、数据处理模块；
        所述的表达式解析模块用于在获取目标算法、待摘要测试数据、最小寄存器单元存储的数据位数和目标算法中待测步骤涉及的运算逻辑之后，根据每个最小寄存器单元在其目标算法的目标步骤执行过程中涉及的运算逻辑，得到每个最小寄存器单元中存储的数据对应的分配权重；
        所述的数据预处理模块用于以最小寄存器单元的数据位数为单位将所述待摘要测试数据拆分为若干个小组，并根据预设精度要求对每个小组数据进行类平均池化处理，得到每个小组数据对应的平均池化数据；每个小组数据经过类平均池化处理后，得到一个平均池化数据；
        所述的数据处理模块用于根据每个最小寄存器单元对应的分配权重及平均池化数据，得到待摘要测试数据经过待测步骤后对应的数据摘要结果。
        10.基于权利要求9所述的数据摘要系统，其特征在于：设有模糊分析模块；模糊分析模块用于得到数据摘要结果后，对待摘要测试数据偏差和算法执行过程偏差对运算结果造成的偏离度进行模糊分析。</t>
  </si>
  <si>
    <t>2021115068331</t>
  </si>
  <si>
    <t>61032319810804113X</t>
  </si>
  <si>
    <t>无锡融合大数据创新中心有限公司</t>
  </si>
  <si>
    <t>一种基于滑窗的汽轮机运行工况划分的方法</t>
  </si>
  <si>
    <t>1.一种基于滑窗的汽轮机运行工况划分的方法，其特征在于，所述工况划分的方法包括：
        步骤S100：读取汽轮机工况测点历史发电机有功功率数据，设置滑窗大小、滑动步长对所述历史发电机有功功率数据进行划分得到若干个候选滑动窗口；
        步骤S200：基于概率分布对所述若干个候选滑动窗口中的每个滑动窗口区间范围内的概率积分F(di)进行计算，将所述若干个候选滑动窗口按照概率积分F(di)值从大到小进行排序，并从所述若干个候选滑动窗口中进行有效滑动窗口的获取，得到若干个有效划分窗口；基于所述若干个有效划分窗口对所述步骤S100中的历史数据进行筛选得到处在各有效划分窗口内的发电机有功功率的数据集；
        步骤S300：将所述步骤S200中的数据集作为待处理数据集，对所述待处理数据集进行进一步划分得到锅炉给水流量对应的划分区间；基于所述划分区间最终得到发电机有功功率、锅炉给水流量处在所述划分区间内的数据集；
        步骤S400：将所述步骤S300中的数据集作为待处理数据集，对所述待处理数据集进行进一步的划分得到主汽门前蒸汽压力对应的划分区间；基于所述划分区间得到发电机有功功率、锅炉给水流量、主汽门前蒸汽压力处在所述划分区间内的数据集；
        步骤S500：将所述步骤S400中的数据集作为待处理数据集，对所述待处理数据集进行进一步的的划分得到冷段再热母管蒸汽压力对应的划分区间；基于所述划分区间得到发电机有功功率、锅炉给水流量、主汽门前蒸汽压力、冷段再热母管蒸汽压力处在所述划分区间内的数据集；
        步骤S600：基于区间划分得到的汽轮机工况划分区间对汽轮机设备运行状态进行监测。
        2.根据权利要求1所述的一种基于滑窗的汽轮机运行工况划分的方法，其特征在于，所述步骤S100包括：
        步骤S101：将历史发电机有功功率按功率值从小到大进行排序对应生成发电机有功功率值数据集X，在所述数据集X中最小有功功率为x1，最大有功功率为xn；将所述若干个候选滑动窗口汇成候选滑动窗口集为D＝{d1,d2,d3,…,dm,…,de}；其中，dm表示第m个滑动窗口的区间范围；e表示滑动窗口总数；
        步骤S102：设滑窗大小为t，滑动步长为s；则所述滑动窗口集D内每个滑动窗口中的数据区间范围为dm＝[x1+(m-1)*s,x1+(m-1)*s+t]；且x1+(m-1)*s≥x1；x1+(m-1)*s+t≤xn。
        3.根据权利要求1所述的一种基于滑窗的汽轮机运行工况划分的方法，其特征在于，在所述步骤S200中是根据公式计算得到所述每个滑动窗口区间范围内的概率积分F(di)，其中，Ni表示发电机有功功率值处于第i个滑动窗口区间范围内的个数，N为发电机有功功率数据总量。
        4.根据权利要求1所述的一种基于滑窗的汽轮机运行工况划分的方法，其特征在于，所述步骤S200包括：
        步骤S201：将在所述步骤S100中得到的若干个候选滑动窗口定义为初始候选滑动窗口集，在所述初始候选滑动窗口集中选择概率积分F(di)值排序第一的滑动窗口作为一个有效滑动窗口，将所述有效滑动窗口放入有效滑动窗口集；计算所述有效滑动窗口集中有效滑动窗口的累积覆盖率，筛选所述初始候选滑动窗口集内与所述有效滑动窗口有交集的其他滑动窗口；
        步骤S202：将与所述有效滑动窗口存在交集的滑动窗口同所述有效滑动窗口一起从所述初始候选窗口集中删除；对删除相关滑动窗口后的初始候选窗口集内的滑动窗口按照概率积分F(di)值从大到小进行排序，重新生成次候选窗口集；
        步骤S203：迭代进行所述步骤S201-步骤S202，直至出现所述累积覆盖率达到用户指定范围或者生成的候选窗口集内滑动窗口数为0时停止。
        5.根据权利要求1所述的一种基于滑窗的汽轮机运行工况划分的方法，其特征在于，所述步骤S300、步骤S400、步骤S500中的划分方法包括：
        步骤S301：分别将所述待处理数据集中的数据按照从小到大顺序排序得到数据集Y；将所述数据集Y进行四等分得到四个四分位数；设Qi为Y的第i个四分位数，Qi所在位置为i＊n/4；其中，i表示第i个四分位数，n表示表示数据集内数据总数；
        步骤S302：计算四分位距IQR＝Q3-Q1；其中IQR表示第3个四分位数与第1个四分位数之间的差距；
        步骤S303：基于所述步骤S302中得到的四分位距在所述待处理数据集进行数据筛选，筛选得到的划分区间range(x)∈[Q1-α＊IQR,Q3+α＊IQR]，其中α为放缩系数。
        6.根据权利要求5所述的一种基于滑窗的汽轮机运行工况划分的方法，其特征在于，将在所述步骤S200中得到的数据集数据作为所述步骤S300中的待处理数据；在所述步骤S300中筛选得到的划分区间作为所述步骤S400中的待处理数据集；在所述步骤S400中筛选得到的划分区间作为所述步骤S500中的待处理数据集。</t>
  </si>
  <si>
    <t>2022113344045</t>
  </si>
  <si>
    <t>320422197407071633</t>
  </si>
  <si>
    <t>江苏省无锡环境监测中心</t>
  </si>
  <si>
    <t>一种基于时间序列的水质预测方法</t>
  </si>
  <si>
    <t>1.一种基于时间序列的水质预测方法，其特征在于，所述方法包括：
        获取水体的污染参数时间序列，所述污染参数时间序列包括所述水体在当前时刻及其之前的历史时段内每个采样时刻处的污染参数；
        对所述污染参数时间序列进行EMD分解得到若干个分量序列，并利用EMD分解的每个分量序列对应的预测模型分别得到预测结果，将EMD分解得到的各个分量序列的预测结果进行叠加得到第一污染参数预测值，EMD分解得到的分量序列包括若干个IMF分量和一个残差项rn；
        对所述污染参数时间序列进行LMD分解得到若干个分量序列，并利用LMD分解的每个分量序列对应的预测模型分别得到预测结果，将LMD分解得到的各个分量序列的预测结果进行叠加得到第二污染参数预测值，LMD分解得到的分量序列包括若干个PF分量和一个残差项uk；
        根据所述第一污染参数预测值和所述第二污染参数预测值得到水体在下一时刻的污染参数预测值；
        其中，EMD分解得到的各个分量序列对应的预测模型以及LMD分解得到的各个分量序列对应的预测模型均基于LSSVM模型训练得到。
        2.根据权利要求1所述的方法，其特征在于，所述获取水体的污染参数时间序列，包括获取水体在每个采样时刻处的总氮含量以及总磷含量，将总氮含量和总磷含量求和得到的氮磷总量作为所述水体在所述采样时刻处的污染参数；则得到的所述水体在下一时刻的污染参数预测值包括所述水体在下一时刻的氮磷总量预测值。
        3.根据权利要求2所述的方法，其特征在于，得到水体在下一时刻的污染参数预测值的方法包括：
        基于所述水体的污染参数时间序列确定氮占比ηN和磷占比ηP，氮占比ηN表示所述水体在历史时段内的总氮含量在氮磷总量中的占比，磷占比ηP表示所述水体在历史时段内的总磷含量在氮磷总量中的占比且有ηN+ηP＝1；
        在得到所述水体在下一时刻的氮磷总量预测值TNP后，确定所述水体在下一时刻的总氮含量预测值为TNP*ηN以及总磷含量预测值为TNP*ηP。
        4.根据权利要求3所述的方法，其特征在于，基于所述水体的污染参数时间序列确定氮占比ηN和磷占比ηP的方法包括：
        利用所述水体在当前时刻采样到的总氮含量和总磷含量计算得到氮占比ηN和磷占比ηP。
        5.根据权利要求3所述的方法，其特征在于，基于所述水体的污染参数时间序列确定氮占比ηN和磷占比ηP的方法包括：
        分别利用所述水体在每个采样时刻采样到的总氮含量和总磷含量计算得到每个采样时刻的氮参考占比，计算各个采样时刻的氮参考占比的平均值作为氮占比ηN，并得到磷占比ηP＝1-ηN；
        或者，分别利用所述水体在每个采样时刻采样到的总氮含量和总磷含量计算得到每个采样时刻的磷参考占比，计算各个采样时刻的磷参考占比的平均值作为磷占比ηP，并得到氮占比ηN＝1-ηP。
        6.根据权利要求1所述的方法，其特征在于，所述方法还包括利用虚假邻点法确定每个分量序列对应的预测模型的嵌入维数m，则获取到的水体的污染参数时间序列包括当前时刻及其之前的历史时段内共m个采样时刻处的污染参数。
        7.根据权利要求6所述的方法，其特征在于，利用虚假邻点法确定嵌入维数m的方法包括：
        以m＝1为起始值，根据任意参数i对应的轨线在嵌入维数m+1下的点Ym+1(i)及其最近邻近点Ym+1(n(i,m))之间的距离，确定参数i对应的轨线在嵌入维数m下的点Ym(i)的最近邻近点Ym(n(i,m))是否为虚假最近邻点；
        当轨线上不同参数i对应的虚假最近邻点的占比低于占比阈值，或者轨线上不同参数i对应的虚假最近邻点的占比小于嵌入维数m-1下确定的轨线上不同参数i对应的虚假最近邻点的占比时，确定得到嵌入维数m，否则令m＝m+1并再次执行所述根据任意参数i对应的轨线在嵌入维数m+1下的点Ym+1(i)及其最近邻近点Ym+1(n(i,m))之间的距离的步骤。
        8.根据权利要求7所述的方法，其特征在于，确定参数i对应的轨线在嵌入维数m下的点Ym(i)的最近邻近点Ym(n(i,m))是否为虚假最近邻点的方法包括：
        当时确定Ym(n(i,m))是Ym(i)的虚假最近邻点，RT是预设阈值。
        9.根据权利要求1所述的方法，其特征在于，所述方法还包括：
        对于EMD分解得到的各个分量序列以及LMD分解得到的各个分量序列中的每个分量序列，构建所述分量序列的训练样本集，并利用所述分量序列的训练样本集基于LSSVM模型训练得到所述分量序列对应的预测模型；在模型训练过程中，利用十折交叉验证确定所述LSSVM模型的正则化参数γ和核函数参数σ2。
        10.根据权利要求1所述的方法，其特征在于，根据所述第一污染参数预测值和所述第二污染参数预测值得到水体在下一时刻的污染参数预测值，包括：
        计算所述第一污染参数预测值和所述第二污染参数预测值的平均值作为水体在下一时刻的污染参数预测值。</t>
  </si>
  <si>
    <t>2021115822920</t>
  </si>
  <si>
    <t>flash型FPGA的基于逻辑工艺的电平转换电路</t>
  </si>
  <si>
    <t>1.一种flash型FPGA的基于逻辑工艺的电平转换电路，其特征在于，所述电平转换电路包括依次级联的第一级转换模组、中间级转换模组和驱动级转换模组；
        所述第一级转换模组用于将输入的VDD-GND电压域的第一信号转换为VP1-GND电压域的第二信号输出给所述中间级转换模组；所述中间级转换模组用于将输入的VP1-GND电压域的第二信号转换为VP1-VN电压域的第三信号输出给所述驱动级转换模组；所述驱动级转换模组用于将输入的VP1-VN电压域的第三信号转换为VP2-VN电压域的驱动信号，并输出驱动flash型FPGA的字线；
        控制逻辑工艺输出对应的电压组合以完成对flash型FPGA的擦除操作或编程操作，电压组合包括逻辑工艺提供的内核低电压VDD、逻辑工艺提供的中间电压VP1、逻辑工艺提供的驱动级电压VP2以及负电压VN，其中，GND为接地电压，VP2≥VP1≥VDD。
        2.根据权利要求1所述的电平转换电路，其特征在于，在对所述flash型FPGA执行编程操作时，控制逻辑工艺提供的内核低电压VDD、中间电压VP1和驱动级电压VP2的电压值依次升高，且所述驱动级电压VP2的电压值为flash存储单元编程所需的正高电压HV，所述驱动级转换模组输出VP2-VN电压域的驱动信号控制字线将正高电压HV施加到flash存储单元的栅端，以完成编程操作。
        3.根据权利要求1所述的电平转换电路，其特征在于，在对所述flash型FPGA执行擦除操作时，控制逻辑工艺提供的中间电压VP1和驱动级电压VP2的电压值与内核低电压VDD的电压值相等，控制逻辑工艺提供的负电压VN为flash存储单元擦除所需的负高电压LV，所述驱动级转换模组输出VP2-VN电压域的驱动信号控制字线将负高电压LV施加到flash存储单元的栅端，以完成擦除操作。
        4.根据权利要求1所述的电平转换电路，其特征在于，所述中间级转换模组和驱动级转换模组中分别设置有用于分压的分压开关管，且两个转换模组中的分压开关管均受控于栅压控制信号，所述栅压控制信号在所述电平转换电路的一个工作周期的不同时段为不同的电压值，以调节所述分压开关管的状态，减少所述电平转换电路中的器件在击穿电压下的工作时长。
        5.根据权利要求4所述的电平转换电路，其特征在于，所述第二信号和所述第三信号均为差分信号，在所述中间级转换模组中，PMOS管P3、P4、P5、P6的源极相连并连接所述中间电压VP1，P4的漏极连接NMOS管N3的漏极，N3的源极连接NMOS管N5的漏极；P5的漏极连接NMOS管N4的漏极，N4的源极连接NMOS管N6的漏极；N5的源极和N6的源极相连并连接所述负电压VN；P3的漏极、P4的栅极、P5的漏极以及N5的栅极均相连，P6的漏极、P5的栅极、P4的漏极以及N6的栅极均相连，P3的栅极和P6的栅极作为一对差分对用于获取所述第二信号，N5的栅极和N6的栅极作为一对差分对用于输出所述第三信号；N3和N4作为所述中间级转换模组中的分压开关管，N3的栅极和N4的栅极相连并受控于所述栅压控制信号。
        6.根据权利要求4所述的电平转换电路，其特征在于，所述第三信号和所述驱动信号均为差分信号，在所述驱动级转换模组中，PMOS管P7和P8的源极相连并连接所述驱动级电压VP2，P7的漏极连接P8的栅极以及NMOS管N7的漏极，P8的漏极连接P7的栅极以及NMOS管N8的漏极，N7的源极连接NMOS管N9的漏极，N8的源极连接NMOS管N10的漏极，N9的源极和N10的源极相连并连接所述负电压VN；N9的栅极和N10的栅极作为一对差分对用于获取所述第三信号，N7的漏极和N8的漏极作为一对差分对用于输出所述驱动信号；N7和N8作为所述驱动级转换模组中的分压开关管，N7的栅极和N8的栅极相连并受控于所述栅压控制信号。
        7.根据权利要求5或6所述的电平转换电路，其特征在于，在对所述flash型FPGA执行编程操作或擦除操作的任意一个工作周期内，所述工作周期依次包括电平转换阶段和维持阶段，所述电平转换阶段用于完成不同电压域的信号的转换，所述维持阶段用于维持信号的状态；
        在所述工作周期的维持阶段内，所述栅压控制信号的电压值为所述负电压VN，所述中间级转换模组中的分压开关管N3和N4关断，所述驱动级转换模组中的分压开关管N7和N8关断，所述电平转换电路的状态依靠电路的寄生电容的电压来保持而没有下拉驱动，寄生电容上存在的电荷保持数据但小于器件的击穿电压，以保护所述中间级转换模组中的P3、P4、P5和P6，以及保护所述驱动级转换模组中的P7和P8；
        其中，所述中间级转换模组中的寄生电容包括所述中间级转换模组中的P4和N3之间的寄生电容以及P5和N4之间的寄生电容，所述驱动级转换模组中的寄生电容包括P7和N7之间的寄生电容以及P8和N8之间的寄生电容。
        8.根据权利要求7所述的电平转换电路，其特征在于，在对所述flash型FPGA执行编程操作或擦除操作的任意一个工作周期内，在所述工作周期的电平转换阶段内，所述栅压控制信号的电压值等于所述中间电压VP1；则在对所述flash型FPGA执行编程操作时，所述驱动级转换模组中的正高电压HV由于分压开关管N7和N8的钳位而不能传递到N9和N10上，提高N7、N8、N9、N10的安全电压容限。
        9.根据权利要求8所述的电平转换电路，其特征在于，在任意一个工作周期内，所述维持阶段的时长大于所述电平转换阶段的时长。
        10.根据权利要求1所述的电平转换电路，其特征在于，所述第一信号为单端信号，所述第二信号为差分信号，在第一级转换模组中，PMOS管P1和P2的源极相连并连接所述中间电压VP1，P1的漏极连接P2的栅极和NMOS管N1的漏极，P2的漏极连接P1的栅极和NMOS管N2的漏极，N1的源极和N2的源极相连并连接GND；
        PMOS管P0的源极连接所述内核低电压VDD，P0的漏极连接NMOS管N0的漏极，N0的源极连接GND，P0的栅极和N0的栅极相连并获取所述第一信号，P0的漏极输出所述第一信号的反相信号并连接N1的栅极，N2的栅极获取所述第一信号；P1的漏极和P2的漏极作为一对差分对输出所述第二信号。</t>
  </si>
  <si>
    <t>2018115023019</t>
  </si>
  <si>
    <t>421124199009232171</t>
  </si>
  <si>
    <t>一种沟槽栅IGBT器件结构及其制作方法</t>
  </si>
  <si>
    <t>1.一种沟槽栅IGBT器件结构，其有源区包括若干个IGBT器件单元，所述IGBT器件单元包括第一导电类型衬底（1）及位于第一导电类型衬底（1）上的第一导电类型外延层（2），其特征在于，在第一导电类型外延层（2）内设有若干个栅沟槽（3），所述栅沟槽（3）的深度与左右邻接的第二导电类型体区（5）的结深一致，在栅沟槽（3）内填充有栅极多晶硅（6）及位于栅极多晶硅（6）外侧且紧贴栅沟槽（3）侧壁的栅氧化层（7），在所述栅沟槽（3）下方设有倒梯形厚氧槽（4），倒梯形厚氧槽（4）深入到第一导电类型外延层（2）内。
        2.根据权利要求1所述的一种沟槽栅IGBT器件结构，其特征在于，在所述第二导电类型体区（5）内设有第一导电类型源区（8），且第一导电类型源区（8）与栅沟槽（3）邻接，在所述栅沟槽（3）上设有绝缘介质层（9），所述绝缘介质层（9）上设有源极金属（10），所述源极金属（10）穿过绝缘介质层（9）分别与第二导电类型体区（5）、第一导电类型源区（8）欧姆接触。
        3.根据权利要求1所述的一种沟槽栅IGBT器件结构，其特征在于，所述倒梯形厚氧槽（4）的侧壁与底部间的夹角小于80°，且倒梯形厚氧槽（4）的厚度为1.8um~2.2um。
        4.一种沟槽栅IGBT器件结构的制作方法，其特征是，包括如下步骤
        步骤一：选取第一导电类型硅衬底，作为第一导电类型衬底（1），采用外延工艺，在第一导电类型衬底（1）上表面生长第一导电类型外延层（2），所述第一导电类型外延层（2）的上表面为第一主面（001），第一导电类型衬底（1）的下表面为第二主面（002）；
        步骤二. 在第一主面（001）上注入第二导电类型离子，然后推阱，形成第二导电类型体区（5）；
        步骤三. 在图形化光刻掩膜板的遮挡下，在第二导电类型体区（5）内选择性注入第一导电类型离子，形成第一导电类型源区（8）；
        步骤四. 在图形化光刻掩膜板的遮挡下，对第一主面（001）进行刻蚀，得到若干个与第一导电类型源区（8）相邻接的栅沟槽（3）；
        步骤五. 继续对第一导电类型外延层（2）进行刻蚀，并控制刻蚀角度，在栅沟槽（3）下方得到倒梯形沟槽（11）；
        步骤六. 在倒梯形沟槽（11）内淀积氧化层，得到倒梯形厚氧槽（4）；
        步骤七. 在倒梯形厚氧槽（4）上方的栅沟槽（3）内继续淀积氧化层和多晶硅，并依次刻蚀多晶硅和氧化层，得到位于栅沟槽（3）内侧壁的栅氧化层（7）和被栅氧化层（7）包围的栅极多晶硅（6）；
        步骤八. 在第一主面（001）上淀积绝缘介质层（9），并对绝缘介质层（9）选择性刻蚀，得到金属接触通孔；
        步骤九. 在绝缘介质层（9）上和金属接触通孔内淀积金属，并对金属进行刻蚀，得到与第一导电类型源区（8）和第二导电类型体区（5）欧姆接触的源极金属（10）；
        步骤十. 对第二主面（002）进行减薄，并在第二主面（002）上注入第二导电类型离子，得到位于第一导电类型外延层（2）下方的第一导电类型buffer层（12）及位于第一导电类型buffer层（12）下方的第二导电类型空穴注入层（13）；
        步骤十一. 在第二导电类型空穴注入层（13）下方淀积金属，得到集电极金属（14）。
        5.根据权利要求4所述的一种沟槽栅IGBT器件结构的制作方法，其特征在于，所述步骤四中，栅沟槽（3）的深度与第二导电类型体区（5）的结深一致。
        6.根据权利要求4所述的一种沟槽栅IGBT器件结构的制作方法，其特征在于，在所述步骤五中，在刻蚀倒梯形沟槽（11）过程中，采用干法刻蚀，通过在刻蚀设备内输入保护气体，控制刻蚀设备的刻蚀压力，同时动态调整刻蚀机台中分步变的气体保护氛围，来控制刻蚀角度及底部形貌。
        7.根据权利要求4所述的一种沟槽栅IGBT器件结构的制作方法，其特征在于，在所述步骤五中，刻蚀得到的倒梯形沟槽（11）侧壁与底部间的夹角小于80°，且深度为1.8um~2.2um。
        8.根据权利要求1或4所述的一种沟槽栅IGBT器件结构及其制作方法，其特征在于，所述IGBT器件包括N型功率半导体器件和P型功率半导体器件，对于N型功率半导体器件，所述第一导电类型为N型，所述第二导电类型为P型，对于P型半导体器件，第一导电类型为P型，第二导电类型为N型。</t>
  </si>
  <si>
    <t>2022102327775</t>
  </si>
  <si>
    <t>320211197404253415</t>
  </si>
  <si>
    <t>视频中标签的管理方法、管理服务器及管理系统</t>
  </si>
  <si>
    <t>1.一种视频中标签的管理方法，其特征在于，包括：
        接收客户端发送的标签管理请求，其中所述标签管理请求包括管理类型、标签类型和标签内容；
        根据所述标签类型获取对应的标签模板，并向AR设备发送标签定位请求，所述AR设备能够根据所述标签定位请求进行标签定位，并返回标签定位结果；
        根据所述管理类型、标签内容、标签模板以及标签定位结果进行编辑，并得到编辑结果；
        向所述客户端反馈所述编辑结果。
        2.根据权利要求1所述的视频中标签的管理方法，其特征在于，所述根据所述管理类型、标签内容、标签模板以及标签定位结果进行编辑，并得到编辑结果，包括：
        获取所述标签模板；
        根据所述标签模板进入编辑模式；
        在所述编辑模式下将所述标签内容编辑至所述标签模板内。
        3.根据权利要求2所述的视频中标签的管理方法，其特征在于，所述在所述编辑模式下将所述标签内容编辑至所述标签模板内，包括：
        判断标签类型，其中所述标签类型包括区域多点标签、自定义单点标签和复杂标签；
        当所述标签类型为区域多点标签时，选择目标区域，并在所述目标区域内配置所述标签内容；
        当所述标签类型为自定义单点标签时，对所述标签模板配置所述标签内容；
        当所述标签类型为复杂标签时，对所述标签模板配置与复杂标签对应的所述标签内容。
        4.根据权利要求1所述的视频中标签的管理方法，其特征在于，所述AR设备能够根据所述标签定位请求进行标签定位，并返回标签定位结果，包括：
        接收标签定位请求；
        判断缓存中是否存在对应的标签ID；
        若存在对应的标签ID，则查询标签ID相关联点位ID；
        根据所述标签ID查询相关场景，并进行相关场景中心点设定；
        将相关场景中心点作为标签定位结果，并返回所述标签定位结果。
        5.根据权利要求4所述的视频中标签的管理方法，其特征在于，
        若不存在对应的标签ID，则返回错误提示。
        6.根据权利要求1所述的视频中标签的管理方法，其特征在于，所述管理类型包括：添加标签、删除标签和修改标签中的至少一种。
        7.根据权利要求6所述的视频中标签的管理方法，其特征在于，所述编辑结果包括：标签添加成功或失败、标签删除成功或失败以及标签修改成功或失败中的至少一种。
        8.根据权利要求1所述的视频中标签的管理方法，其特征在于，所述标签模板包括：通用标签模板、自定义标签模板和行业标签模板。
        9.一种视频中标签的管理服务器，用于实现权利要求1至8中任意一项所述的视频中标签的管理方法，其特征在于，包括：
        接收模块，用于接收客户端发送的标签管理请求，其中所述标签管理请求包括管理类型、标签类型和标签内容；
        获取模块，用于根据所述标签类型获取对应的标签模板，并向AR设备发送标签定位请求，所述AR设备能够根据所述标签定位请求进行标签定位，并返回标签定位结果；
        编辑模块，用于根据所述管理类型、标签内容、标签模板以及标签定位结果进行编辑，并得到编辑结果；
        反馈模块，用于向所述客户端反馈所述编辑结果。
        10.一种标签管理系统，其特征在于，包括：客户端、AR设备、框架服务接口和权利要求9所述的视频中标签的管理服务器，所述客户端与所述视频中标签的管理服务器通信连接，所述AR设备通过所述框架服务接口与所述视频中标签的管理服务器通信连接。</t>
  </si>
  <si>
    <t>2022116428663</t>
  </si>
  <si>
    <t>413029198311111719</t>
  </si>
  <si>
    <t>双维度图像边缘增强方法及应用</t>
  </si>
  <si>
    <t>1.一种双维度图像边缘增强方法，其特征在于，所述方法包括：
        获取原始超声图像数据，并分别在第一维度方向和第二维度方向对所述原始超声图像数据进行预处理，以得到图像轮廓数据；
        将所述原始超声图像数据和图像轮廓数据进行线性叠加，以得到边缘增强的超声图像数据。
        2.如权利要求1所述的双维度图像边缘增强方法，其特征在于，所述分别在第一维度方向和第二维度方向对所述原始超声图像数据进行预处理，以得到图像轮廓数据，具体包括：
        分别在第一维度方向和第二维度方向对所述原始超声图像数据进行直方图计算，以得到特征因子矩阵；
        基于所述特征因子矩阵对所述原始超声图像数据进行拉普拉斯变换，并提取得到图像轮廓数据。
        3.如权利要求2所述的双维度图像边缘增强方法，其特征在于，所述分别在第一维度方向和第二维度方向对所述原始超声图像数据进行直方图计算，以得到特征因子矩阵，具体包括：
        分别在第一维度方向和第二维度方向对所述原始超声图像数据进行直方图计算，以分别得到所述原始超声图像数据在第一维度方向和第二维度方向上的灰度均值、灰度最大值以及灰度最小值；
        基于所述灰度最大值和灰度最小值之间的差值将所述原始超声图像数据划分多个差值阶梯，并基于所述灰度均值、灰度最大值以及差值阶梯计算均值分值；
        基于所述灰度均值、差值阶梯以及均值分值确定所述原始超声图像数据的灰度区域分布以及每个灰度分布区域的灰度均值；
        基于每个所述灰度分布区域的灰度均值构建对应的特征因子矩阵。
        4.如权利要求1所述的双维度图像边缘增强方法，其特征在于，所述方法还包括：
        基于边缘检测算子分别在第一维度方向和第二维度方向对所述原始超声图像数据进行边缘检测，以得到中间图像边缘数据；
        对所述中间图像边缘数据进行去噪处理，以得到图像边缘数据。
        5.如权利要求4所述的双维度图像边缘增强方法，其特征在于，对所述中间图像边缘数据进行去噪处理，以得到图像边缘数据，具体包括：
        采用带阻滤波器对所述中间图像边缘数据进行去噪处理，以得到图像边缘数据；
        其中，所述带阻滤波器包括高通滤波器和低通滤波器，所述高通滤波器过滤所述中间图像边缘数据的低频噪音，所述低通滤波器过滤所述中间图像边缘数据的高频噪音。
        6.如权利要求5所述的双维度图像边缘增强方法，其特征在于，采用带阻滤波器对所述中间图像边缘数据进行去噪处理，以得到图像边缘数据，具体包括：
        对所述原始超声图像数据的直方图中的每行数据进行求和，得到每行数据的和值；
        以所述直方图的行序号作为自变量，以所述每行数据的和值作为因变量，构建离散函数，并确定函数极大值；
        基于所述函数极大值设置滤波条带，并将所述滤波条带内的灰度值置零。
        7.如权利要求4所述的双维度图像边缘增强方法，其特征在于，将所述原始超声图像数据和图像轮廓数据进行线性叠加，以得到边缘增强的超声图像数据，具体包括：
        基于所述图像轮廓数据和图像边缘数据计算加权自变量系数；
        利用所述加权自变量系数将所述原始超声图像数据和图像轮廓数据进行线性叠加，得到边缘增强的超声图像数据。
        8.一种双维度图像边缘增强系统，其特征在于，所述系统包括：
        获取模块，用于获取原始超声图像数据，并分别在第一维度方向和第二维度方向对所述原始超声图像数据进行预处理，以得到中间超声图像数据以及图像边缘数据；
        计算模块，用于将所述中间超声图像数据和图像边缘数据进行线性叠加，以得到边缘增强的超声图像数据。
        9.一种电子设备，其特征在于，所述电子设备包括：
        至少一个处理器；以及
        存储器，所述存储器存储指令，当所述指令被所述至少一个处理器执行时，使得所述至少一个处理器执行如权利要求1至7中任一项所述的双维度图像边缘增强方法。
        10.一种计算机可读存储介质，其特征在于，所述计算机可读存储介质上存储有计算机程序，所述计算机程序被处理器执行时实现如权利要求1至7任一项所述的双维度图像边缘增强方法。</t>
  </si>
  <si>
    <t>2021112106844</t>
  </si>
  <si>
    <t>41010819801206102X</t>
  </si>
  <si>
    <t>无锡泛太科技有限公司</t>
  </si>
  <si>
    <t>一种水汽热能转换的过程监测方法及装置</t>
  </si>
  <si>
    <t>1.一种水汽热能转换的过程监测方法，其特征在于：包括，
        对水汽热能全流程系统中的转换资源进行通用性建模，得到初步监测模型；
        基于斐波那契数列对所述初步监测模型进行二进制思想求解，形成水汽热能转换协调管理；
        将协同因子引入所述水汽热能全流程系统中，配合所述水汽热能转换协调管理对实时锅炉水汽热能转换系统进行监测管理。
        2.根据权利要求1所述的水汽热能转换的过程监测方法，其特征在于：所述转换资源包括，蒸发器负荷、主蒸汽压力、控制阀阀门开度、浓缩油浓度、送风量、给水量以及主蒸汽流量。
        3.根据权利要求1或2所述的水汽热能转换的过程监测方法，其特征在于：所述通用性建模为所述水汽热能全流程系统运行通用的状态空间模型，包括，
        其中，x为水汽热能全流程系统运行通用的状态变量，xmin为水汽热能全流程系统运行通用的状态变量最小值，xmax为水汽热能全流程系统运行通用的状态变量最大值，q为水汽热能转换状态系数，表明其维持当前状态的快慢，k为负荷耗能pf对状态变量的贡献系数，n为水汽热能转换的节点号，t为时刻。
        4.根据权利要求3所述的水汽热能转换的过程监测方法，其特征在于：得到所述初步监测模型并进行学习训练，具体包括，
        初始化种群，设置所述种群的初始速度；
        基于负荷聚合商初始策略，锅炉、蒸发器以及监测系统分别依据自身效用函数，输出决策因子并传递给负荷聚合商；
        所述负荷聚合商收到所述决策因子后做出决策并传递给跟随者；
        所述跟随者依据所述决策，判断所述初步监测模型是否收敛，若收敛，则跳出循环，输出模型结果；
        否则更新粒子位置，直至满足收敛判据，跳出循环，输出模型结果。
        5.根据权利要求3所述的水汽热能转换的过程监测方法，其特征在于：进行所述二进制思想求解包括，
        将所述状态空间模型转化为空间矩阵；
        添加斐波那契数列计算所述空间矩阵的N次方；
        利用二进制思想，将N拆为二进制数进行快速求解；
        最终得到的解为所述空间矩阵的最终值，即所述通用性建模的解；
        所述解为水汽热能转换时运行系统最佳黄金比。
        6.根据权利要求1或5所述的水汽热能转换的过程监测方法，其特征在于：引入所述协同因子包括，
        采集、预处理所述水汽热能全流程系统的历史运行数据，形成样本数据集；
        利用最小二乘机对所述样本数据集进行参数运算，得到锅炉变化惯性参数和蒸发器变化惯性参数；
        基于递归方程对所述锅炉变化惯性参数和所述蒸发器变化惯性参数进行平衡求解，输出得到协同权值；
        所述协同权值即为所述协同因子。
        7.根据权利要求6所述的水汽热能转换的过程监测方法，其特征在于：所述监测管理包括，
        将所述协同因子添加至所述水汽热能全流程系统中；
        读取所述水汽热能全流程系统搭载运行的通用性建模的解；
        设置所述协同因子和所述解为水汽热能转换监测的门限值，若超过所述门限值，则存在异常。
        8.一种应用于如权利要求7所述的水汽热能转换的过程监测方法的水汽热能转换的过程监测装置，其特征在于：包括，
        信号采集模块(100)，其包括信号检测器(101)、压力计量器(102)和负荷变化检测仪(103)，所述信号检测器(101)用于将水汽热能转换过程发生的信号传递给数据中心处理模块(200)进行处理，所述压力计量器(102)用于对蒸汽压力进行检测并将检测值实时传输给所述数据中心处理模块(200)，所述负荷变化检测仪(103)用于对水汽热能转换产生的负荷进行检测统计并发送给所述数据中心处理模块(200)；
        所述数据中心处理模块(200)与所述信号采集模块(100)相连接，所述数据中心处理模块(200)包括计算体(201)、程序包(202)和数据库(203)，所述程序包(202)为设计的运行程序载体，其搭载所述初步监测模型、所述解及所述协调因子，所述程序包(202)用于为所述计算体(201)提供程序运行服务；
        所述数据库(203)用于存储采集的各类数据信息，所述计算体(201)调取所述程序包(202)中搭载的程序后，读取所述数据库(203)中存储的所述数据信息，自适应运行程序进行计算并输出运算结果。
        9.如权利要求8所述的水汽热能转换的过程监测装置，其特征在于：还包括，
        数据输入与输出模块(300)与各个模块相连接，其用于为各模块提供数据传输服务；
        监测模块(400)，所述监测模块(400)连接于所述数据中心处理模块(200)，其用于接收所述计算体(201)输出的所述运算结果并在显示界面进行展示，以供操作人员参考。
        10.如权利要求9所述的水汽热能转换的过程监测装置，其特征在于：所述计算体(201)通过通信信道同时将输出的所述运算结果存储在所述数据库(203)、传递给所述监测模块(400)；
        所述监测模块(400)对所述运算结果进行分析，若有异常，则会在所述显示界面进行提醒。</t>
  </si>
  <si>
    <t>2021104532159</t>
  </si>
  <si>
    <t>指令流一致性测试方法</t>
  </si>
  <si>
    <t>1.一种指令流一致性测试方法，其特征在于，包括以下步骤：
        S1、初始化各项参数，所述参数包括总的执行遍数、校验次数、校验失败次数、全局变量的初始值，在以下步骤中对各项参数进行更改并赋新值；
        S2、读入命令行参数，包括CPU数、每个CPU的核的位图；
        S3、设置共享空间的大小，申请共享的可执行空间；
        S4、Fork进程，并将进程绑定在不同核心上；
        S5、进入指令Cache测试入口模块，初始化由随机数组成的数组，并添加前缀指令；
        S6、进入自动测试模块，首先初始化寄存器区域和内存区域，然后根据指令模板装填随机指令序列到可执行空间，装填完随机指令序列之后，跳转到执行指令模块；
        S7、进入执行指令模块，首先加载整型寄存器、浮点寄存器和浮点控制寄存器的值，然后执行所装填的随机指令序列；
        将随机指令序列的最后几条指令装填为返回指令，使得随机指令序列执行完毕后，返回到执行指令模块；
        S8、执行指令模块运行结束，返回自动测试模块，然后返回到指令Cache测试入口模块，并进入结束测试模块；
        S9、在结束测试模块中，判断自动测试遍数是否超过设定的执行遍数，如果超过，则进行结果校验，如果没超过，则再次进入自动测试模块；
        S10、结束测试后，汇报测试结果并回收进程，然后退出并结束。
        2.根据权利要求1所述的一种指令流一致性测试方法，其特征在于：S9中通过将各个核心执行后的共享空间中的值与寄存器值进行比较，进行结果校验。
        3.根据权利要求1所述的一种指令流一致性测试方法，其特征在于：S6中，指令的装填方式包括：偶数进程装填，所有进程一起执行；奇数进程装填，偶数进程执行；某些进程装填，所有进程一起执行；一半进程装填，一半进程执行。</t>
  </si>
  <si>
    <t>2019109651655</t>
  </si>
  <si>
    <t>342921198911152732</t>
  </si>
  <si>
    <t>一种电芯压紧装置及电芯制备设备</t>
  </si>
  <si>
    <t>1.一种电芯压紧装置，其特征在于，所述装置包括：夹具组件和承载组件，所述夹具组件用于对所述承载组件上所承载的电芯进行压紧操作；
        其中，所述夹具组件包括第一动力组件和两组压板组件，所述第一动力组件分别与两组所述压板组件连接，用于驱动两组所述压板组件相互靠近以从侧面夹紧所述电芯或相互远离以松开所述电芯；
        所述压板组件包括：第一驱动件和上压板，所述第一驱动件用于驱动所述上压板朝向或远离被夹持在两组所述压板组件之间的所述电芯方向运动。
        2.根据权利要求1所述的电芯压紧装置，其特征在于，所述压板组件还包括下夹爪和支架，所述支架一端与所述第一动力组件的动力输出端连接，所述支架延伸方向与所述压板组件的移动方向平行，所述上压板和所述下夹爪垂直设置在所述支架同一侧，所述下夹爪呈L型设计，所述上压板在两组所述压板组件移动至所述电芯上方时压向所述下夹爪以压紧所述电芯，并在压紧所述电芯后远离所述下夹爪。
        3.根据权利要求2所述的电芯压紧装置，其特征在于，
        所述第一驱动件固定端与所述支架固定连接，所述上压板设置在所述第一驱动件的移动端，所述上压板远离所述第一驱动件的端面与所述下夹爪远离所述支架的端面相对且平行设置。
        4.根据权利要求1所述的电芯压紧装置，其特征在于，所述第一动力组件包括：滑轨、对称设置且与所述滑轨配合的两组滑块和第二驱动件，所述第二驱动件包括两个可相互靠近或相互远离的所述动力输出端，所述滑块分别与一所述动力输出端连接，所述滑块远离所述滑轨的一侧与所述支架固定连接。
        5.根据权利要求1-4任一项所述的电芯压紧装置，其特征在于，所述装置还包括贴胶组件，所述贴胶组件设置在所述承载组件一侧，用于对所述夹具组件压紧后的所述电芯轴向的至少一端进行贴胶。
        6.根据权利要求5所述的电芯压紧装置，其特征在于，所述贴胶组件包括：
        放卷组件，用于放卷胶带；
        取胶组件，所述取胶组件设置在所述放卷组件的输出端，用于裁取至少一段胶带；
        吸胶组件，用于将所述取胶组件裁取的所述胶带贴附在所述电芯的侧面。
        7.根据权利要求6所述的电芯压紧装置，其特征在于，
        所述吸胶组件包括：
        安装板；
        胶带吸附块组件，设置在所述安装板上，所述胶带吸附块组件远离所述安装板的吸附端设置有多个吸附孔，与外部抽气装置连接，用于将所述胶带吸附在所述吸附端；
        第二动力组件，包括第一方向驱动件和第二方向驱动件，其中，所述第一方向驱动件用于驱动所述胶带吸附块组件在接胶位与贴胶位之间往复运动，所述第二方向驱动件用于驱动所述胶带吸附块组件朝向或远离所述电芯方向运动。
        8.根据权利要求7所述的电芯压紧装置，其特征在于，所述胶带吸附块组件包括上胶带吸块和下胶带吸块，所述上胶带吸块和所述下胶带吸块沿所述胶带延伸方向间隔设置，且所述上胶带吸块和所述下胶带吸块之间的间隔距离大于所述电芯的厚度。
        9.根据权利要求6所述的电芯压紧装置，其特征在于，所述取胶组件包括依次设置在所述放卷组件的输出端的上拉带组件、切割组件和下拉带组件；
        所述上拉带组件包括第一夹板以及驱动所述第一夹板开合的第一夹板驱动件；
        所述切割组件包括切刀及驱动所述切刀沿垂直于所述胶带延伸方向运动的切刀驱动件；
        所述下拉带组件包括第二夹板、驱动所述第二夹板开合的第二夹板驱动件以及驱动所述第二夹板朝向或远离所述切割组件运动的第三动力组件。
        10.根据权利要求8所述的电芯压紧装置，其特征在于，所述第三动力组件包括第三驱动件、滑轨、与所述滑轨配合的滑块、设置在滑块上的安装座，所述安装座背离所述滑块的一侧与所述下拉带组件固定连接，所述第三驱动件用于驱动所述安装座及其所连接的下拉带组件朝向或远离所述切割组件。
        11.根据权利要求8所述的电芯压紧装置，其特征在于，所述装置还包括设置在所述上胶带吸块和所述下胶带吸块远离所述安装板侧的毛刷，且所述毛刷设置在所述上胶带吸块和下胶带吸块相对的端面。
        12.一种电芯制备设备，其特征在于，所述电芯制备设备包括如权利要求1至11任一项所述的电芯压紧装置。</t>
  </si>
  <si>
    <t>2022115520588</t>
  </si>
  <si>
    <t>320706198307200021</t>
  </si>
  <si>
    <t>无锡飞展模具制造有限公司</t>
  </si>
  <si>
    <t>一种用于胶水粘结的马达铁芯的点胶装置、点胶方法及其模具</t>
  </si>
  <si>
    <t>1.一种用于胶水粘结的马达铁芯的点胶装置，其特征在于，包括：
        点胶嘴(2)，所述点胶嘴(2)上设有点胶孔；
        点胶座(1)，所述点胶座(1)上设有若干点胶槽(112)和若干连接孔(111)，且一个所述点胶槽(112)与不少于一个的所述连接孔(111)相对应，若干所述连接孔(111)与所述点胶槽(112)相通，所述点胶嘴(2)安装在所述连接孔(111)上，且与所述连接孔(111)一一对应；
        流量分配器(3)，所述流量分配器(3)与所述点胶槽(112)连接；
        供胶装置，所述供胶装置与所述流量分配器(3)连接；及
        控制器(4)，所述控制器(4)与所述流量分配器(3)连接，用于使所述点胶嘴(2)通过所述流量分配器(3)按照设定的流量点胶。
        2.根据权利要求1所述的一种用于胶水粘结的马达铁芯的点胶装置，其特征在于，所述点胶孔包括依次相通的出胶孔(21)、变径孔(22)和进胶孔(23)，所述出胶孔(21)设置在所述点胶嘴(2)的顶部，所述进胶孔(23)设置在所述点胶嘴(2)的底部，所述进胶孔(23)与所述点胶槽(112)相通。
        3.根据权利要求2所述的一种用于胶水粘结的马达铁芯的点胶装置，其特征在于，所述点胶嘴(2)上设有点胶头(24)，所述点胶头(24)与所述出胶孔(21)相对设置。
        4.根据权利要求3所述的一种用于胶水粘结的马达铁芯的点胶装置，其特征在于，所述点胶头(24)上设有点胶锥面(25)，所述点胶锥面(25)用于减少所述点胶头(24)端部的壁厚。
        5.根据权利要求1所述的一种用于胶水粘结的马达铁芯的点胶装置，其特征在于，所述点胶座(1)包括：
        点胶板(11)，所述点胶槽(112)和所述连接孔(111)设置在所述点胶板(11)上，且所述连接孔(111)位于所述点胶槽(112)的底部；及
        下盖板(12)，所述下盖板(12)上设有送胶孔(121)，所述下盖板(12)安装在所述点胶板(11)上，且位于所述点胶槽(112)的上方，所述送胶孔(121)与所述点胶槽(112)相通，所述送胶孔(121)还与所述流量分配器(3)连接。
        6.根据权利要求5所述的一种用于胶水粘结的马达铁芯的点胶装置，其特征在于，还包括：上盖板(13)，所述上盖板(13)上设有保护孔(131)，所述上盖板(13)安装在所述点胶板(11)上，所述点胶嘴(2)位于所述保护孔(131)内。
        7.根据权利要求1所述的一种用于胶水粘结的马达铁芯的点胶装置，其特征在于，所述供胶装置包括：
        储胶罐；及
        送胶管，所述送胶管分别与所述储胶罐和所述流量分配器(3)连接。
        8.一种用于电动汽车马达铁芯的点胶方法，其特征在于，包括以下步骤：流量分配器(3)将设定量的胶水压入点胶槽(112)，使胶水通过点胶孔挤出。
        9.一种用于电动汽车马达铁芯的模具，其特征在于，包括：根据权利要求1至7任一项所述的一种用于胶水粘结的马达铁芯的点胶装置，所述点胶座(1)安装在所述模具的下模板(51)上，且与落料前的硅钢片相对设置。
        10.根据权利要求9所述的一种用于电动汽车马达铁芯的模具，其特征在于，所述点胶座(1)设有若干个，若干所述点胶座(1)依次连接成与硅钢片相匹配的半圆形或圆形。</t>
  </si>
  <si>
    <t>2021114993791</t>
  </si>
  <si>
    <t>320705199001131519</t>
  </si>
  <si>
    <t>火焰探测器报警方法、装置及火焰探测器</t>
  </si>
  <si>
    <t>1.一种火焰探测器报警方法，其特征在于，应用于火焰探测器，所述火焰探测器包括红外传感器和紫外传感器，所述火焰探测器报警方法包括：
        获取所述红外传感器的红外检测信号以及所述紫外传感器的紫外检测信号；
        对所述红外检测信号基于降维方法进行特征提取得到红外信号特征，以及对所述紫外检测信号进行频域特征提取得到紫外信号特征；
        将所述红外信号特征和所述紫外信号特征输入支持向量机模型中识别是否有火焰，并得到火焰探测结果；
        根据所述火焰探测结果确定是否发出报警信号。
        2.根据权利要求1所述的火焰探测器报警方法，其特征在于，所述对所述红外检测信号基于降维方法进行特征提取得到红外信号特征，包括：
        对所述红外检测信号进行离散化处理，得到离散红外信号；
        对所述离散红外信号进行FFT变换，得到变换后的红外信号；
        对所述变换后的红外信号通过主元分析法进行降维处理，得到红外信号特征。
        3.根据权利要求1所述的火焰探测器报警方法，其特征在于，所述对所述紫外检测信号进行频域特征提取得到紫外信号特征，包括：
        设定时间窗；
        提取时间窗内的脉冲总数、密度和最大值三个特征，作为紫外信号特征。
        4.根据权利要求1至3中任意一项所述的火焰探测器报警方法，其特征在于，所述支持向量机模型通过模型训练算法获得。
        5.根据权利要求4所述的火焰探测器报警方法，其特征在于，所述模型训练算法包括：
        获取样本集，其中所述样本集包括火焰样本和干扰样本；
        分别提取所述火焰样本中的红外信号特征和紫外信号特征；
        将提取到的所述红外信号特征通过主元分析法进行降维处理后与所述紫外信号特征合并，得到红紫外训练特征；
        将所述红紫外训练特征和所述干扰样本分别输入至支持向量机模型中进行训练；
        对所述训练后的支持向量机模型进行仿真测试。
        6.根据权利要求5所述的火焰探测器报警方法，其特征在于，所述提取所述火焰样本中的红外信号特征，包括：
        获取火焰样本的红外信号；
        对所述红外信号依次进行离散化处理和FFT变换处理，得到红外信号特征。
        7.根据权利要求5所述的火焰探测器报警方法，其特征在于，所述提取所述火焰样本中的紫外信号特征，包括：
        设定时间窗为n秒，采样数据为[uvi，ir1i，ir2iir3i]，1≤i≤n*fs，其中，fs表示采样频率，则[uvi，ir1i，ir2iir3i]分别对应紫外传感器通道脉冲信号数量和三红外传感器通道的信号值；
        提取时间窗内的脉冲总数、密度和最大值三个特征，其中，脉冲总数的表达式为密度的表达式为最大值的表达式为featureuv3＝max([uv1，uv2，...，uvn*fs])。
        8.根据权利要求5所述的火焰探测器报警方法，其特征在于，所述火焰样本包括通过氢火焰探测器获取到的氢火样本和通过常规火焰探测器获取的火焰样本。
        9.一种火焰探测器报警装置，用于实现权利要求1至8中任意一项所述的火焰探测器报警方法，其特征在于，应用于火焰探测器，所述火焰探测器包括红外传感器和紫外传感器，所述火焰探测器报警装置包括：
        获取模块，用于获取所述红外传感器的红外检测信号以及所述紫外传感器的紫外检测信号；
        特征提取模块，用于对所述红外检测信号基于降维方法进行特征提取得到红外信号特征，以及对所述紫外检测信号进行频域特征提取得到紫外信号特征；
        识别模块，用于将所述红外信号特征和所述紫外信号特征输入支持向量机模型中识别是否有火焰，并得到火焰探测结果；
        输出模块，用于根据所述火焰探测结果确定是否发出报警信号。
        10.一种火焰探测器，其特征在于，包括：红外传感器、紫外传感器和控制器，所述控制器包括权利要求9所述的火焰探测器报警装置，所述红外传感器和所述紫外传感器均与所述控制器通信连接。</t>
  </si>
  <si>
    <t>2022110615401</t>
  </si>
  <si>
    <t>一种网络物流用路线自动分配系统</t>
  </si>
  <si>
    <t>1.一种网络物流用路线自动分配系统，其特征在于，包括信息获取单元(100)、信息处理平台(200)和车载移动单元(300)，其中：
        所述信息获取单元(100)用于采集各货物装配点的地址信息、待装配货物的装配时间信息以及待装配货物的等级信息；
        所述信息处理平台(200)对所接收的信息数据进行等级优先级进行对比排序、装配时间对比排序以及距离信息对比排序，再根据排序结果，生成路线规划信息，所述信息处理平台(200)与信息获取单元(100)连接；
        所述车载移动单元(300)用于接收路线规划信息，并根据路线规划信息，提供路线导航信息，所述车载移动单元(300)与信息处理平台(200)连接。
        2.根据权利要求1所述的一种网络物流用路线自动分配系统，其特征在于，所述车载移动单元(300)还用于实时的向信息处理平台(200)提供定位信息。
        3.根据权利要求1所述的一种网络物流用路线自动分配系统，其特征在于，所述信息获取单元(100)包括货物点采集模块(110)、货物装配时间模块(120)、货物等级模块(130)和第一通讯模块(140)，其中：
        所述货物点采集模块(110)用于提供待装配货物所处货物点的坐标定位信息；
        所述货物装配时间模块(120)用于提供待装配货物的装配时间；
        所述货物等级模块(130)用于提供待装配货物的优先等级信息；
        所述第一通讯模块(140)用于实现信息获取单元(100)与信息处理平台(200)间的信息交互，所述第一通讯模块(140)与货物点采集模块(110)、货物装配时间模块(120)和货物等级模块(130)均连接。
        4.根据权利要求1所述的一种网络物流用路线自动分配系统，其特征在于，所述信息处理平台(200)包括第二通讯模块(210)、数据库模块(220)和优先级对比模块(230)，其中：
        所述第二通讯模块(210)用于实现信息处理平台(200)与信息获取单元(100)和车载移动单元(300)间的信息交互；
        所述数据库模块(220)用于存储所接收的信息数据、优先等级信息以及所规划的路线信息，所述第二通讯模块(210)与数据库模块(220)连接；
        所述优先级对比模块(230)根据所获取的待装配货物的优先等级，与所存储的优先等级信息进行对比，对各货物点的装配顺序进行排序，所述优先级对比模块(230)与第二通讯模块(210)和数据库模块(220)均连接。
        5.根据权利要求4所述的一种网络物流用路线自动分配系统，其特征在于，所述信息处理平台(200)还包括时间对比模块(240)和距离对比模块(250)，其中：
        所述时间对比模块(240)根据待装配货物的装配时间，对各货物点的装配顺序进行排序，所述时间对比模块(240)与第二通讯模块(210)连接；
        所述距离对比模块(250)根据货车和货物装配点的地址信息，计算两者间的距离，再根据距离远近，对各货物点的装配顺序进行排序，所述距离对比模块(250)与第二通讯模块(210)连接。
        6.根据权利要求5所述的一种网络物流用路线自动分配系统，其特征在于，所述信息处理平台(200)还包括路线规划模块(260)，所述路线规划模块(260)根据优先级排序、时间排序和距离排序信息，结合各货物点的排序位置信息和权重信息，计算获得总排序数值，根据各货物点的总排序数值，在去除第一排序后的货物点后，重新计算总排序数值，至所有货物点全部完成排序，生成排序列表，并按照排序列表规划路线。
        7.根据权利要求6所述的一种网络物流用路线自动分配系统，其特征在于，所述总排序数值的计算公式为：Ln＝α×w+β×e+γ×p，式中，α、β、γ分别表示优先级排序、时间排序和距离排序的权重值，w、e、p分别表示货物装配点n在优先级排序、时间排序和距离排序中的名次。
        8.根据权利要求1所述的一种网络物流用路线自动分配系统，其特征在于，所述车载移动单元(300)包括第三通讯模块(310)、车载定位模块(320)、显示模块(330)和路线导航模块(340)，其中：
        所述第三通讯模块(310)用于实现车载移动单元(300)与信息处理平台(200)间的信息交互；
        所述车载定位模块(320)用于提供货车的实时定位信息，所述车载定位模块(320)与第三通讯模块(310)连接；
        所述显示模块(330)用于所接收的货物装配路线信息和导航信息，所述显示模块(330)与第三通讯模块(310)连接；
        所述路线导航模块(340)根据货物装配路线信息，为货车提供导航信息，所述路线导航模块(340)与第三通讯模块(310)和显示模块(330)连接。</t>
  </si>
  <si>
    <t>2021116581739</t>
  </si>
  <si>
    <t>321284198205074813</t>
  </si>
  <si>
    <t>无锡市同步电子科技有限公司</t>
  </si>
  <si>
    <t>一种针对含DDR4模块的PCB设计的基材选型方法</t>
  </si>
  <si>
    <t>1.一种针对含DDR4模块的PCB设计的基材选型方法，其特征在于，所述方法包括：
        在采用当前的候选基材的基础上，对含DDR4模块的PCB板进行仿真建模得到仿真模型；
        对所述仿真模型中的DDR4模块进行信号仿真，得到指示信号质量的信号仿真结果；
        若所述信号仿真结果不满足预定指标要求，则按预定顺序遍历候选基材库中的候选基材并重新进行仿真建模；
        将遍历得到的使得信号仿真结果满足所述预定指标要求的候选基材作为目标选型结果应用于制作含DDR4模块的PCB板。
        2.根据权利要求1所述的方法，其特征在于，所述方法还包括：
        利用所述目标选型结果制作得到含DDR4模块的PCB板的测试实物；
        对所述测试实物中的DDR4模块进行信号测试得到指示信号质量的实物测试结果；
        若实物测试结果满足所述预定指标要求，则将所述目标选型结果应用于制作含DDR4模块的PCB板；
        若实物测试结果不满足所述预定指标要求，则修正仿真模型，并利用修正后的仿真模型重新执行对所述仿真模型中的DDR4模块进行信号仿真的步骤，重新对当前的候选基材进行仿真建模和信号仿真。
        3.根据权利要求1所述的方法，其特征在于，所述应用于制作含DDR4模块的PCB板，包括：
        将所述目标选型结果应用于具有相同预定指标要求的含DDR4模块的PCB板的批量制作中。
        4.根据权利要求1所述的方法，其特征在于，所述按预定顺序遍历候选基材库中的候选基材，包括：
        按照介质损耗角从大到小的顺序依次遍历候选基材库中的候选基材，并在遍历得到使得信号仿真结果满足所述预定指标要求的候选基材后结束遍历。
        5.根据权利要求1所述的方法，其特征在于，所述按预定顺序遍历候选基材库中的候选基材，包括：
        按预定顺序遍历所述候选基材库中的所有候选基材，并分别得到DDR4模块的信号仿真结果；
        若仅有一种候选基材使得对应的信号仿真结果满足所述预定指标要求，则将所述候选基材作为所述目标选型结果；
        若存在至少两种候选基材使得对应的信号仿真结果满足所述预定指标要求，则按照预定选型原则选取中一个候选基材作为所述目标选型结果。
        6.根据权利要求5所述的方法，其特征在于，所述预定选型原则为选取制作成本最低的候选基材，或者，选取使得信号仿真结果最优的候选基材。</t>
  </si>
  <si>
    <t>409</t>
  </si>
  <si>
    <t>2022112650081</t>
  </si>
  <si>
    <t>320323197901082419</t>
  </si>
  <si>
    <t>无锡研平电子科技有限公司</t>
  </si>
  <si>
    <t>一种电压可调的静电消除器高压电源</t>
  </si>
  <si>
    <t>1.一种电压可调的静电消除器高压电源，基于单片机控制，其特征在于，包括过零检测电路、变压器控制电路和方波处理电路；
        所述过零检测电路用于得到原始交流信号的电流零点，所述过零检测电路的输入端连接原始的交流电压源，所述过零检测电路的输出端连接单片机的第一信号输入管脚；
        所述变压器控制电路用于将输入的交流电源转换为负载所需要的交流电源，并实现输出电压的通断，所述变压器控制电路的输入端连接原始的交流电压源，所述变压器控制电路的输出端外接负载，所述变压器控制电路的受控端连接所述方波处理电路；
        所述方波处理电路用于处理单片机输出的PWM信号，并实现对所述变压器控制电路的控制，所述方波处理电路的输入端连接单片机用于接收PWM信号，所述方波处理电路的输出端连接所述变压器控制电路的输出端。
        2.根据权利要求1所述的一种电压可调的静电消除器高压电源，其特征在于，还包括输出调节电路，所述输出调节电路用于为单片机提供参考电压来实现对该电压可调的静电消除器高压电源总输出的控制，所述输出调节电路的输出端连接所述单片机的第二信号输入管脚。
        3.根据权利要求1所述的一种电压可调的静电消除器高压电源，其特征在于，所述变压器控制电路包括串联连接的接口P1和双向可控硅CTS1，所述接口P1的一端连接交流电压源火线输入端，所述接口P1的另一端连接所述双向可控硅CTS1的输入侧，所述双向可控硅CTS1的输出侧连接接口P3的一端，所述接口P3的另一端接零线，所述双向可控硅CTS1的受控端作为所述变压器控制电路的受控端。
        4.根据权利要求3所述的一种电压可调的静电消除器高压电源，其特征在于，所述接口P1外接变压器的一次侧，所述接口P3外接开关。
        5.根据权利要求1所述的一种电压可调的静电消除器高压电源，其特征在于，所述变压器控制电路包括串联连接的变压器和双向可控硅CTS1，所述变压器一次侧的一端连接交流电压源火线，所述变压器一次侧的另一端连接所述双向可控硅CTS1的输入侧，所述双向可控硅CTS1的输出侧与零线电连接，所述变压器的二次侧外接负载。
        6.根据权利要求1所述的一种电压可调的静电消除器高压电源，其特征在于，所述方波处理电路包括开关管Q1，所述开关管Q1的受控级作为所述方波处理电路的输入端连接单片机，所述开关管Q1的输出端作为所述方波处理电路的输出端连接所述变压器控制电路。
        7.根据权利要求6所述的一种电压可调的静电消除器高压电源，其特征在于，所述方波处理电路还包括光耦U2，所述光耦U2作为隔离单元连接在所述开关管Q1和所述变压器控制电路之间，所述光耦U2的输入侧连接所述开关管Q1的输出端，所述光耦U2的输出侧连接所述变压器控制电路的受控端。
        8.根据权利要求7所述的一种电压可调的静电消除器高压电源，其特征在于，所述光耦U2的正极输出端在所述变压器控制电路的连接点A，所述光耦U2的负极输出端所在变压器控制电路的连接点B，连接点A在变压器控制电路的位置相对电接点B靠前。
        9.根据权利要求1所述的一种电压可调的静电消除器高压电源，其特征在于，所述过零检测电路包括整流器D1和光耦U1，所述整流器D1的输入侧连接交流电压源，所述整流器D1的输出端连接光耦U1的输入侧，所述光耦U1的输出侧作为所述过零检测电路的输出端，所述过零检测电路的输出端还连接有拉升电压。
        10.根据权利要求2所述的一种电压可调的静电消除器高压电源，其特征在于，所述输出调节电路包括电位器RP1和电阻R11，所述电位器RP1和电阻R11串联在电压源和电源地之间，所述电位器RP1的滑动端作为所述输出调节电路的输出端连接单片机。</t>
  </si>
  <si>
    <t>2022100111865</t>
  </si>
  <si>
    <t>一种版图中闭合path环自动生成设计层设计方法</t>
  </si>
  <si>
    <t>1.一种版图中闭合path环自动生成设计层设计方法，其特征在于，包括以下步骤：
        S1：获取cellview数据信息；
        S2：判断当前cell view是否可以编辑，不可编辑，则输出“Current Layout is notEditable！”；
        S3：当前cellview能够编辑，获取所选对象的数据类型；
        S4：对所选对象进行判断是否是“path”，否，则输出Warning！！对话框“No SelectObject(path)”；
        S5：所选对象是“path”，获取所选path的坐标，并创建所需设计层的多边形；
        S6：快捷键自定义设置。
        2.根据权利要求1所述的一种版图中闭合path环自动生成设计层设计方法，其特征在于，完成S1-S6的六个步骤后，直接load xxx.il文件后，就能够为版图中闭合path环自动生成设计层。
        3.根据权利要求1所述的一种版图中闭合path环自动生成设计层设计方法，其特征在于，S1中的cellview数据信息包括当前工作窗口cellview的ID。
        4.根据权利要求1所述的一种版图中闭合path环自动生成设计层设计方法，其特征在于，对编写闭合path环自动生产设计层的具体代码时，需要先定义一个给闭合path环添加DNW层的函数，并定义所需的环境变量。
        5.根据权利要求1所述的一种版图中闭合path环自动生成设计层设计方法，其特征在于，能够自定义快捷键，当按下快捷键时，则能够执行闭合path环自动生成设计层所对应的代码。</t>
  </si>
  <si>
    <t>2019104398504</t>
  </si>
  <si>
    <t>一种后视镜调节开关及采用该后视镜调节开关的组合开关</t>
  </si>
  <si>
    <t>1.一种后视镜调节开关，包括后视镜调节按钮、转子、盒体、导电橡胶板、PCB板、底座，其特征在于：所述后视镜调节按钮设置所述盒体上，所述导电橡胶板设置在所述盒体上，所述盒体与所述底座连接成一体且形成内腔，所述PCB板置于内腔中，所述PCB板下端设有引脚块，所述引脚块安放在底座上的插孔中，所述导电橡胶板上设有与后视镜调节按钮相对应的触点，所述盒体上对应所述后视镜调节按钮设置有后视镜调节按钮安装座，所述后视镜调节按钮通过面板压装在所述后视镜调节按钮安装座上，所述转子置于所述后视镜调节按钮与所述导电橡胶板之间使得所述后视镜调节按钮能够朝任意一个后视镜调节按钮上的调节方向拨动。
        2.根据权利要求1所述的一种后视镜调节开关，其特征在于：所述后视镜调节按钮上的调节方向包括上、下、左、右四个方向，所述转子对应所述后视镜调节按钮上的调节方向分别设置有四个连接部，其中两个不相邻的连接部固定在所述后视镜调节按钮底部的连接座内，另外两个不相邻的连接部固定在所述后视镜调节按钮安装座上的连接座上。
        3.根据权利要求1所述的一种后视镜调节开关，其特征在于：所述后视镜调节按钮安装座上设置有安装部，所述导电橡胶板上对应所述安装部设置有定位槽，所述安装部上设置有按钮安装槽，所述后视镜调节按钮下端设置有与所述安装槽相匹配的连接柱，所述安装部和所述按钮安装槽分别呈十字形。
        4.根据权利要求1所述的一种后视镜调节开关，其特征在于：所述后视镜调节按钮下端设置有安装插槽，所述后视镜调节按钮安装座上对应所述安装插槽设置有安装插孔。
        5.根据权利要求2所述的一种后视镜调节开关，其特征在于：所述后视镜调节按钮下端对应所述导电橡胶板上的触点设置有压块，所述触点设置有四个，朝所述后视镜调节按钮的任意一个调节方向拨动所述后视镜调节按钮均会触发两个触点，在所述后视镜调节按钮安装座上对应其中三个所述触点设置有导向孔，在所述导向孔中设置有触点导向件，所述触点导向件的上端穿过所述导向孔与所述触点的下端相抵，所述触点导向件的下端与设置在所述PCB板上的弹簧片相抵，所述PCB板上对应每个所述弹簧片安装有夹片对所述弹簧片进行限位。
        6.根据权利要求1所述的一种后视镜调节开关，其特征在于：所述面板上设有安装卡槽，所述盒体上对应设有安装卡扣，所述面板和所述盒体通过所述安装卡槽和所述安装卡扣卡合连接成一体。
        7.根据权利要求1所述的一种后视镜调节开关，其特征在于：所述盒体上设有卡槽，所述底座上对应设有卡扣，所述盒体和所述底座通过所述卡槽和所述卡扣卡合连接成一体。
        8.一种组合开关，其特征在于：包括左右选择开关、后视镜折叠开关以及权利要求1所述的后视镜调节开关，所述左右选择开关包括左右选择按钮，所述后视镜折叠开关包括后视镜折叠按钮，所述后视镜折叠按钮位于所述盒体的前侧，所述后视镜调节按钮位于所述盒体的后侧，所述左右选择按钮设置在所述后视镜调节按钮和所述后视镜折叠按钮之间，所述盒体上对应所述左右选择按钮、后视镜折叠按钮设置有左右选择按钮安装座、后视镜折叠按钮安装座，所述左右选择按钮用于选择左、右后视镜，所述后视镜折叠按钮用于控制折叠后视镜。
        9.根据权利要求8所述的一种组合开关，其特征在于：所述左右选择按钮和所述后视镜折叠按钮之间设置有挡板，所述挡板上设置有固定卡扣，所述盒体上对应设有固定卡槽，所述挡板通过所述固定卡槽与所述固定卡扣卡合安装到所述盒体上。
        10.根据权利要求8所述的一种组合开关，其特征在于：所述后视镜折叠按钮的下端连接有滑块，所述滑块的底部设置有接触块，所述后视镜折叠按钮安装座底部对应设置有触点，所述后视镜折叠按钮安装座内设置有金属连接片连接所述PCB板，所述后视镜折叠按钮的下端的两侧设置有导向槽，所述后视镜折叠按钮安装座内对应设有与所述导向槽导向配合的导向块，所述滑块的两侧设置有滑槽，所述后视镜折叠按钮安装座内对应所述滑槽设置有导向柱，所述导向柱与所述滑槽滑动配合，所述滑块上设有摆杆限位槽，摆杆置于所述摆杆限位槽中，所述摆杆的上端套装有弹簧，所述弹簧的另一端套装在所述摆杆限位槽内的安装柱上，所述摆杆上设置有限位块，所述限位块与所述摆杆限位槽的下端相抵对所述摆杆进行限位，所述摆杆的下端设置有卡柱，所述后视镜折叠按钮安装座内对应所述卡柱设有导向限位槽，所述导向限位槽内设置有一导向限位块，所述导向限位块包括第一导向部、限位部、第二导向部，当首次按压所述后视镜折叠按钮后，所述卡柱在所述导向限位槽内滑动，所述卡柱经所述导向限位块的第一导向部导向后由所述导向限位块的限位部限位，所述后视镜折叠按钮呈按下锁定，随着所述滑块的移动，所述滑块上的金属片接触金属连接片，触发后视镜折叠；当再次按压所述后视镜折叠按钮后，所述卡柱从所述导向限位块的限位部中脱离经所述第二导向部导向后回到所述导向限位槽中，所述后视镜折叠按钮回弹，随着所述滑块的移动，触发后视镜展开。</t>
  </si>
  <si>
    <t>202111568416X</t>
  </si>
  <si>
    <t>一种基于文本分类的视频标签方法</t>
  </si>
  <si>
    <t>1.一种基于文本分类的视频标签方法，其特征在于，包括以下步骤：
        第一步：首先利用人工智能手段，将视频中除台标和最下端滚动文字外的所有文字识别出来，将视频信息转化为文本信息；
        第二步：然后对这些文本信息进行预处理，再根据频道的配置提取不同部分的文字；
        第三步：最后输入已经训练好的长文本多标签模型进行标签预测，并输出到页面进行人工校对。
        2.如权利要求1所述的一种基于文本分类的视频标签方法，其特征其特征是所述的第一步中，人工智能手段包括：基于动态时间规整的语音识别算法、识别图片中文本的OCR算法以及人脸识别算法；识别出来的文字结果包括：字幕结果、人脸识别结果、屏幕上其它文本、视频标题。
        3.如权利要求1所述的一种基于文本分类的视频标签方法，其特征在于，所述的第二步中，具体的，对于所述的第一步中识别出的文本信息，根据频道栏目的配置不同，所需标签的类型不同，进行内容筛选和预处理，预处理包括：特殊数据的处理、特殊符号的处理、粗俗语言字眼的处理、文本格式大小写的处理。
        4.如权利要求1所述的一种基于文本分类的视频标签方法，其特征在于，所述的第三步，选择文本分类算法进行模型训练，具体采用基于自然语言处理技术中的双向Transformers编码模型Bert，Bert是一个训练好的Transformer的decoder的栈。
        5.如权利要求4所述的一种基于文本分类的视频标签方法，其特征在于，具体的，先下载预训练好的模型，然后再利用已经标注好的相对少量的数据进行再训练，导出已经训练好的模型参数；利用已经训练好的模型，进行标签的预测；训练数据为文本加标签，标签为一个或多个，并且输出与文本中此标签相关性最高的词组。
        6.如权利要求5所述的一种基于文本分类的视频标签方法，其特征在于，文本长度＞512时，采用一种长文本策略，假设利用bert算法对视频的长度不定的识别文本content进行25个标签的预测，预测结果为[p1,p2,p3,……，p25]，其中0&amp;lt;pi&amp;lt;1，代表该篇文本属于这一类的概率大小；如果content&amp;gt;512，则将content按510大小分为n个片段，如果content长度为3000,那么n＝6，L＝[510,510,510，510，510，450]，分别导入模型进行预测，预测出6个25维的结果向量分别为P1,P2,P3,P4,P5,P6，最终的P＝P1+P2+P3+P4+P5+P6，再以P的结果作为最后的结果，在P的结果中，max是所有概率的最大值，min是所有概率的最小值，输出pi&amp;gt;(max+min)/2所对应的标签。</t>
  </si>
  <si>
    <t>2022107159668</t>
  </si>
  <si>
    <t>制备钙钛矿电池的方法及其用途</t>
  </si>
  <si>
    <t>1.一种制备钙钛矿电池的方法，其特征在于，包括：
        (1)对底电极层进行P1激光刻蚀，并标记出P2刻蚀和P3刻蚀的定位点；
        (2)在所述底电极层和P1刻蚀区域上依次形成第一载流子传输层、钙钛矿光响应层和第二载流子传输层，并基于所述P2刻蚀的定位点对所述第一载流子传输层、所述钙钛矿光响应层和所述第二载流子传输层进行P2激光刻蚀；
        (3)在所述第二载流子传输层和P2刻蚀区域上形成顶电极层，并基于所述P3刻蚀的定位点对所述顶电极层、所述第一载流子传输层、所述钙钛矿吸收层和所述第二载流子传输层进行P3激光刻蚀，以便得到具有串联结构的钙钛矿电池组件，
        其中，所述P1激光刻蚀、所述P2激光刻蚀和所述P3激光刻蚀中，分别独立地利用分光系统对激光光源发射出的激光进行分光处理，以便得到多条相互平行且垂直于待刻蚀层的子光束，利用多条所述子光束形成同一刻蚀线或多条间隔布置的刻蚀线。
        2.根据权利要求1所述的方法，其特征在于，还包括：对所述子光束进行聚焦处理，所述子光束聚焦后到达所述待刻蚀层的距离与所述子光束的激光焦距相等，
        任选地，多条所述子光束聚焦后在所述待刻蚀层上形成多个等间距的激光光斑。
        3.根据权利要求1或2所述的方法，其特征在于，所述分光系统包括分光器和光路整形系统，所述激光光源发射出的激光依次经所述分光器分光和所述光路整形系统整形后得到多条所述子光束，通过调整所述分光器中分光片的分离角控制激光辐射的有效区域，通过调整子分离角和所述分光器与所述光路整形系统之间的距离控制相邻两条子光束之间的间距。
        4.根据权利要求3所述的方法，其特征在于，所述分离角为0～180度，所述子分离角为0～90度，所述子分离角不大于所述分离角，所述分光器与所述光路整形系统之间的距离不大于30mm。
        5.根据权利要求4所述的方法，其特征在于，综合调控原始激光强度、所述分离角、所述子分离角、所述分光器与所述光路整形系统之间的距离、所述子光束是否聚焦、所述子光束聚焦后到达所述待刻蚀层的距离、所述子光束的激光焦距，调节多条所述子光束聚焦后在所述待刻蚀层上形成的激光光斑的间距以及所述子光束的强度。
        6.根据权利要求1或4所述的方法，其特征在于，满足以下条件中的至少之一：
        所述P1激光刻蚀采用的激光功率为额定激光功率的15～40％，激光脉宽为2～150ns，激光频率为10～150KHz，激光加工速率为0.1～2m/s，分光后子光束的激光焦距为54mm，得到的单个P1刻蚀线的宽度为15-50μm；
        所述P2激光刻蚀采用的激光功率为额定激光功率的15～90％，激光脉宽为2～150ns，激光频率为10～150KHz，激光加工速率为0.1～2m/s，分光后子光束的激光焦距为54mm，得到的单个P2刻蚀线的宽度为15～400μm；
        所述P3激光刻蚀采用的激光功率为额定激光功率的15～90％，激光脉宽为2～150ns，激光频率为10～150KHz，激光加工速率为0.1～2m/s，分光后子光束的激光焦距为54mm，得到的单个P3刻蚀线的宽度为15～300μm；
        所述P1激光刻蚀、所述P2激光刻蚀和所述P3激光刻蚀采用的激光光源分别独立地选自红外光光源、绿光光源和紫外光光源。
        7.根据权利要求6所述的方法，其特征在于，所述底电极层形成在衬底上，所述P1激光刻蚀、所述P2激光刻蚀和所述P3激光刻蚀分别独立地直接作用于待刻蚀层上，或通过所述衬底作用于所述待刻蚀层上。
        8.根据权利要求1或4所述的方法，其特征在于，满足以下条件中的至少之一：
        所述第一载流子传输层为电子/空穴传输层、所述第二载流子传输层为空穴/电子传输层；
        所述底电极层为第一透明导电层，所述顶电极为第二透明导电层或金属层；
        所述底电极层形成在刚性衬底上或柔性衬底上。
        9.根据权利要求8所述的方法，其特征在于，满足以下条件中的至少之一：
        所述第一透明导电层包括选自FTO、ITO、AZO、BZO、ATO和IGO中的至少之一；
        所述第二透明导电层包括选自FTO、ITO、AZO、BZO、ATO和IGO中的至少一种，所述金属层包括选自Ag、Cu、Al、Cr、Ni和Ti中的至少之一；
        所述空穴传输层包括选自氧化镍、氧化钒、氧化钼、硫化铜、硫氰酸亚铜、氧化铜、氧化亚铜、氧化钴、1,1'-偏(双-4-甲苯基氨苯)环己胺、聚[双(4-苯基)(2,4,6-三甲基苯基)胺]、聚二氧乙基塞吩、聚三苯胺和2,2',7,7'-四(N,N-对甲氧苯胺基)-9,9'-螺二芴中的至少之一；
        所述电子传输层包括选自二氧化钛、氧化锌、硫化镉、二氧化锡、三氧化二铟、氧化钨、氧化铈、C60及其衍生物、C70及其衍生物和烷富勒烯苯基-C61-丁酸-甲酯及其衍生物中的至少之一；
        所述钙钛矿光响应层为ABX3型钙钛矿材料层，其中，A为选自Cs+、K+、Ru+、CH3NH3+、C(NH2)3+、CH(NH2)2+中的至少一种，B为选自Pb2+、Sn2+中的至少一种，X为选自Br-、I-、Cl-中的至少一种。
        10.权利要求1～9中任一项所述的方法在制备钙钛矿电池和光伏组件中的用途。</t>
  </si>
  <si>
    <t>2022116995940</t>
  </si>
  <si>
    <t>15040219760920111X</t>
  </si>
  <si>
    <t>无锡维云力数字科技有限公司</t>
  </si>
  <si>
    <t>一种基于大数据分析的企业管理分析系统</t>
  </si>
  <si>
    <t>1.一种基于大数据分析的企业管理分析系统，包括云服务器，其特征在于：所述云服务器的输入端单向信号连接有数据采集单元，云服务器双向信号连接有查询模块，云服务器的输出端单向信号连接有数据统计模块，数据统计模块的输出端单向信号连接有产品数据竞争比模块，产品数据竞争比模块的输出端单向信号连接有数据存储模块，数据存储模块的输出端与云服务器的输入端单向信号连接。
        2.根据权利要求1所述的一种基于大数据分析的企业管理分析系统，其特征在于：所述数据采集单元包括企业内部信息管理模块.和同类企业信息管理模块。
        3.根据权利要求2所述的一种基于大数据分析的企业管理分析系统，其特征在于：所述企业内部信息管理模块.包括产品价格模块一、产品质量模块一、产品服务维护模块一、产品利润模块一、人员分配模块一和生产效率模块一。
        4.根据权利要求1所述的一种基于大数据分析的企业管理分析系统，其特征在于：所述同类企业信息管理模块.包括产品价格模块N、产品质量模块N、产品服务维护模块N、产品利润模块N、人员分配模块N和生产效率模块N。
        5.根据权利要求1所述的一种基于大数据分析的企业管理分析系统，其特征在于：所述产品竞争比模块包括处理器模块.和内部服务器模块。
        6.根据权利要求5所述的一种基于大数据分析的企业管理分析系统，其特征在于：所述处理器模块.包括Mapreduce框架模块、Map函数模块以及reduce函数模块，通过Mapreduce框架模块、Map函数模块以及reduce函数模块对数据进行分析、分类以及过滤后，将处理后的数据信息传递至内部服务器模块。</t>
  </si>
  <si>
    <t>2023100878922</t>
  </si>
  <si>
    <t>崔肖肖</t>
  </si>
  <si>
    <t>一种图像映射方法、装置、设备及可读存储介质</t>
  </si>
  <si>
    <t>1.一种图像映射方法，其特征在于，包括：
        预先确定红外图像中的目标范围，建立各所述目标范围对应的不同的映射表；在当前目标范围对应的任意两个所述映射表中，所述当前目标范围对应的各种颜色分量中的至少一种颜色分量的差值大于阈值，除所述当前目标范围外的其余范围对应的各种颜色分量的差值均不大于所述阈值，所述当前目标范围为任一所述目标范围；
        设定各所述目标范围对应的所述映射表的切换模式；
        根据各所述目标范围对应的所述映射表及所述映射表的切换模式，将红外图像映射成相应的伪彩图像并对所述伪彩图像进行切换。
        2.根据权利要求1所述的图像映射方法，其特征在于，在所述当前目标范围对应的各所述映射表中，除所述当前目标范围外的其余范围对应的任意一种颜色分量的值均相同。
        3.根据权利要求1所述的图像映射方法，其特征在于，预先确定红外图像中的目标范围，包括：
        根据所述红外图像的灰度输出范围，确定所述红外图像中的目标范围。
        4.根据权利要求1所述的图像映射方法，其特征在于，预先确定红外图像中的目标范围，包括：
        获取目标温度范围，将所述目标温度范围转换成目标灰度范围；
        将所述目标灰度范围确定为所述红外图像中的目标范围。
        5.根据权利要求1所述的图像映射方法，其特征在于，设定各所述目标范围对应的所述映射表的切换模式，包括：
        设定各所述目标范围对应的所述映射表的切换频率和/或切换顺序。
        6.根据权利要求1所述的图像映射方法，其特征在于，在根据各所述目标范围对应的所述映射表及所述映射表的切换模式，将红外图像映射成相应的伪彩图像并对所述伪彩图像进行切换之前，还包括：
        接收目标范围选择指令，确定与所述目标范围选择指令对应的被选中目标范围；
        根据各所述目标范围对应的所述映射表及所述映射表的切换模式，将红外图像映射成相应的伪彩图像，包括：
        根据所述被选中目标范围对应的映射表及所述映射表的切换模式，将所述红外图像映射成相应的伪彩图像。
        7.根据权利要求1所述的图像映射方法，其特征在于，所述映射表中包含的颜色分量为R颜色分量、G颜色分量和B颜色分量；
        或者，所述映射表中包含的颜色分量为Y颜色分量、U颜色分量和V颜色分量。
        8.一种图像映射装置，其特征在于，包括：
        预先确定模块，用于预先确定红外图像中的目标范围，建立各所述目标范围对应的不同的映射表；在当前目标范围对应的任意两个所述映射表中，所述当前目标范围对应的各种颜色分量中的至少一种颜色分量的差值大于阈值，除所述当前目标范围外的其余范围对应的各种颜色分量的差值均不大于所述阈值，所述当前目标范围为任一所述目标范围；
        设定模块，用于设定各所述目标范围对应的所述映射表的切换模式；
        映射模块，用于根据各所述目标范围对应的所述映射表及所述映射表的切换模式，将红外图像映射成相应的伪彩图像并对所述伪彩图像进行切换。
        9.一种图像映射设备，其特征在于，包括：
        存储器，用于存储计算机程序；
        处理器，用于执行所述计算机程序时实现如权利要求1至7任一项所述的图像映射方法的步骤。
        10.一种可读存储介质，其特征在于，所述可读存储介质中存储有计算机程序，所述计算机程序被处理器执行时实现如权利要求1至7任一项所述的图像映射方法的步骤。</t>
  </si>
  <si>
    <t>2021113373128</t>
  </si>
  <si>
    <t>411330198502201514</t>
  </si>
  <si>
    <t>一种自动生成DDR最佳效率配置参数的测试装置及方法</t>
  </si>
  <si>
    <t>1.一种自动生成DDR最佳效率配置参数的测试装置，其特征在于：包括总线激励发生器(1)、总线监测分析逻辑器(2)、效率分析逻辑器(3)和地址映射配置逻辑器(4)和DDR逻辑器(5)，所述的总线激励发生器(1)用于产生对DDR逻辑器(5)的访问激励，总线监测分析逻辑器(2)实时监测总线激励发生器(1)对DDR逻辑器(5)的读写行为并输出相关监测数据，效率分析逻辑器(3)收集总线监测分析逻辑器(2)产生的数据并计算效率情况然后输出相关数据，地址映射配置逻辑器(4)收集效率分析逻辑器(3)产生的数据进行分析并决定是否调整配置参数重新启动测试。
        2.采用权利要求1所述的一种自动生成DDR最佳效率配置参数的测试装置进行测试的方法，其特征在于：包括如下步骤：
        1)总线监测分析逻辑器(2)根据现有的地址映射配置对总线激励发生器(1)产生的总线地址进行转换，分析总线地址的转换情况并记录；总线监测分析逻辑器(2)统计总线激励发生器(1)对DDR逻辑器(5)访问激励的消耗时间；
        2)效率分析逻辑器(3)根据总线监测分析逻辑器(2)输出的转换地址分布情况计算并统计出PH、PFH和PM三种访问在一轮测试中所占的比例；效率分析逻辑器(3)获取总线监测分析逻辑器(2)输出的消耗时间数据，计算出一轮测试中读写的平均消耗时间和最大消耗时间以及带宽；
        3)地址映射配置逻辑器(4)根据效率分析逻辑器(3)输出的综合效率表现，结合总线监测分析逻辑器(2)产生的PH、PFH和PM分布情况自动生成新的地址映射配置，并将该配置写入DDR逻辑器(5)的配置参数中，自动启动总线激励发生器(1)展开新一轮测试；地址映射配置逻辑器(4)自动与上一轮的测试结果进行对比，并记录效率表现较好的配置参数，重复测试直到效率无明显提升时退出测试循环。
        3.根据权利要求2所述的一种自动生成DDR最佳效率配置参数的测试方法，其特征在于：效率分析逻辑器(3)获取读写的平均消耗时间和最大消耗时间以及带宽指标后，根据具体要求对各项指标的优先级进行设置，计算出本轮测试DDR的综合效率情况：
        E＝[BW，LATavr，LATmax，LATpercent]    公式1
        公式1中的E表示综合效率，BW表示带宽，LATavr表示平均消耗时间，LATmax表示最大消耗时间，LATpercent表示消耗时间分布百分比。</t>
  </si>
  <si>
    <t>2022100927765</t>
  </si>
  <si>
    <t>一种服装供应链分析系统</t>
  </si>
  <si>
    <t>1.一种服装供应链分析系统，其特征在于，包括：服装供应链信息采集系统、服装供应链信息分析系统以及服装供应链信息处理系统，所述服装供应链信息采集系统用于对用户的购买服装信息进行采集，并将采集的信息传输至服装供应链信息分析系统；
        所述服装供应链信息分析系统用于将所述服装供应链信息采集系统采集的用户购买服装信息进行整理、分析，并按照时间总结归纳，制成相应的分析数据，并将分析数据传输至服装供应链信息处理系统；
        所述服装供应链信息处理系统用于将所述服装供应链信息分析系统总结的分析数据进行记录，并对其进行输出到用户，用户接受数据信息，并对信息进行处理。
        2.根据权利要求1所述的一种服装供应链分析系统，其特征在于：所述服装供应链信息采集系统采集的用户购买服装信息包括为地区服装购买信息、季度服装购买信息、性别服装购买信息和年龄服装购买信息，所述性别服装购买信息包括男性服装购买信息和女性服装购买信息。
        3.根据权利要求2所述的一种服装供应链分析系统，其特征在于：所述地区服装购买信息可包括为南方地区购买服装信息、北方购买服装信息和中部地区购买服装信息，所述南方地区购买服装信息、北方购买服装信息和中部地区购买服装信息均可包括若干组省份地方购买服装信息，其中省份地方购买服装信息包括若干组市区地区购买服装信息。
        4.根据权利要求2所述的一种服装供应链分析系统，其特征在于：所述季度服装购买信息包括春季服装购买信息、夏季服装购买信息、秋季服装购买信息和冬季服装购买信息，所述春季服装购买信息、夏季服装购买信息、秋季服装购买信息和冬季服装购买信息均包括每个月服装购买信息。
        5.根据权利要求2所述的一种服装供应链分析系统，其特征在于：所述年龄服装购买信息包括儿童服装购买信息、青少年服装购买信息、成年服装购买信息、中年服装购买信息和老年服装购买信息，其中，所述儿童服装购买信息包括为用户年龄为0-12岁时的服装购买信息，所述青少年服装购买信息包括为用户年龄为13-17岁时的服装购买信息，所述成年服装购买信息包括为用户年龄为18-40岁时的服装购买信息，所述中年服装购买信息包括为用户年龄为41-59岁时的服装购买信息，所述老年服装购买信息包括为用户年龄为60岁以上时的服装购买信息。
        6.根据权利要求1所述的一种服装供应链分析系统，其特征在于：所述服装供应链信息分析系统的分析数据包括为统计表和统计图，所述统计图可包括条形统计图、折线统计图和扇形统计图，所述统计表的内容和统计图的内容均涉及购买服装的信息，且包括地区信息、季度信息、性别信息和年龄信息。
        7.根据权利要求1所述的一种服装供应链分析系统，其特征在于：所述服装供应链信息处理系统中对信息进行处理包括预定服装原料、订购服装原料、预生产服装、生产服装和运输服装。
        8.根据权利要求7所述的一种服装供应链分析系统，其特征在于：所述预定服装原料包括计划订购服装原料的数量、进行采购服装原料、进行设计服装样式和计算成本，所述运输服装包括路运和海运。
        9.根据权利要求1所述的一种服装供应链分析系统，其特征在于：所述服装供应链信息处理系统中对信息进行处理可包括仓库接受和门店销售，所述仓库接受为通过路运或海运将服装批量运输至提取准备好的仓库，进行存储服装。
        10.根据权利要求9所述的一种服装供应链分析系统，其特征在于：所述门店销售为将仓库中服装批量配送至门店中，且将通过门店销售到用户。</t>
  </si>
  <si>
    <t>2020115001996</t>
  </si>
  <si>
    <t>1.一种电池串生产线，其特征在于，所述电池串生产线包括焊带提供装置、电池片提供装置、输送装置、预固定装置；其中，
        所述焊带提供装置用于在所述输送装置上放置焊带组，其中，每个焊带组包括多个并行的焊带段；
        所述电池串提供装置在所述输送装置上放置电池片；其中，第i个电池片叠放于第i个焊带组的后半段上，第i+1个焊带组的前半段叠放于第i个电池片上，形成电池串，i为大于0的任一自然数；
        所述预固定装置设置为对叠放在所述输送装置上的所述电池串进行预固定，使得叠放的电池片和焊带组部分或全部固定连接在一起；
        所述电池串生产线还包括背面膜叠放装置和正面膜叠放装置中的至少一种；其中，
        所述背面膜叠放装置设置为用于放置背面膜，使得预固定后的所述电池串的背面叠放所述背面膜；
        所述正面膜叠放装置设置为在预固定后的所述电池串的正面叠放正面膜。
        2.根据权利要求1所述的电池串生产线，其特征在于，所述电池串生产线包括所述背面膜叠放装置，所述背面膜叠放装置包括背面膜输送机以及缠绕有带状的背面膜的膜带卷，其中，所述背面膜输送机设置在所述输送装置的输出端，且所述背面膜输送机上设置有向远离所述输送装置的方向运行的背面膜输送带；
        所述膜带卷释放的所述背面膜从所述背面膜输送机的靠近所述输送装置的一端铺放在所述背面膜输送带上并随所述背面膜输送带移动；
        所述输送装置上的所述电池串在预固定后从所述输送装置的输出端输送至所述背面膜输送机上的所述背面膜上，所述背面膜输送机输送所述背面膜和所述电池串的过程中，所述电池串逐渐移至所述背面膜上，实现所述背面膜在所述电池串背面的叠放。
        3.根据权利要求2所述的电池串生产线，其特征在于，所述背面膜输送机还包括底板，所述背面膜输送带的上层部分支撑在所述底板上，所述背面膜输送带及所述底板上均设置有吸附孔，所述背面膜通过所述吸附孔吸附在所述背面膜输送带上。
        4.根据权利要求3所述的电池串生产线，其特征在于，所述背面膜输送机还包括对所述底板进行加热的加热机构，通过所述加热机构对所述底板的加热使得所述背面膜固定在所述电池串上。
        5.根据权利要求1所述的电池串生产线，其特征在于，所述焊带提供装置包括多个焊带卷、焊带压紧机构、焊带裁切机构及焊带牵引机构，所述焊带卷、所述焊带压紧机构、所述焊带裁切机构及所述焊带牵引机构沿焊带的延伸方向依次布置，所述焊带牵引机构牵引焊带穿过所述焊带压紧机构及所述焊带裁切机构至预设位置，且所述焊带压紧机构压紧焊带时，所述焊带裁切机构裁切焊带形成包括多个焊带段的所述焊带组，所述焊带牵引机构夹持裁切的所述焊带组放置在所述输送装置上。
        6.根据权利要求5所述的电池串生产线，其特征在于，所述焊带提供装置还包括焊带压制机构，所述焊带压制机构设置在所述焊带压紧机构和所述焊带裁切机构之间，用于对待裁切的焊带组进行压制，以在所述焊带组与电池片叠放时位于相邻的两个电池片之间的位置形成弯折结构。
        7.根据权利要求1所述的电池串生产线，其特征在于，所述电池串生产线还包括位于所述输送装置靠近所述焊带提供装置的一端的焊带导向装置，所述焊带导向装置对所述焊带提供装置向所述输送装置上提供焊带时对焊带进行导向。
        8.根据权利要求7所述的电池串生产线，其特征在于，所述输送装置包括输送带及驱动所述输送带运行的输送带驱动机构，所述输送带的第一端设置为能够沿远离第二端的方向步进延伸并能够朝向所述第二端的方向步进返回，其中，所述输送带沿远离第二端的方向每步进延伸预定长度，所述输送带在第一端处形成空置的上料工位，电池片和焊带组在所述上料工位叠放；其中，所述第一端为所述输送带靠近所述焊带提供装置的一端，所述第二端为远离所述第一端的一端；
        所述焊带导向装置设置为与所述输送带的所述第一端同步移动。
        9.根据权利要求1所述的电池串生产线，其特征在于，所述电池串生产线设置有所述正面膜叠放装置，所述正面膜叠放装置设置为在预固定后的所述电池串上叠放多个所述正面膜，其中，第i个正面膜叠放在第i+1个焊带组的前半段上。
        10.根据权利要求1所述的电池串生产线，其特征在于，所述电池串生产线设置有所述正面膜叠放装置，所述正面膜叠放装置设置为在预固定后的所述电池串上叠放沿电池串的长度方向延伸的带状的所述正面膜，带状的所述正面膜在所述电池串上延伸铺放在至少两个所述焊带组上。
        11.根据权利要求9或10所述的电池串生产线，其特征在于，
        所述电池串生产线还包括二次热压装置，所述二次热压装置对叠放有所述正面膜和所述背面膜的所述电池串进行热压，使得所述正面膜和所述背面膜热压在所述电池串上。
        12.根据权利要求11所述的电池串生产线，其特征在于，所述二次热压装置设置为在所述电池串的上方对所述电池串进行热压，叠放有所述正面膜的所述电池串输送至所述二次热压装置的下方，由所述二次热压装置对所述电池串进行热压；
        或者，所述正面膜叠放装置上设置有所述二次热压装置，所述正面膜叠放装置在将所述正面膜释放在所述电池串上时，通过所述二次热压装置对释放的所述正面膜进行热压。
        13.根据权利要求1-10所述的电池串生产线，其特征在于，所述电池串生产线还包括分串切断装置，所述分串切断装置设置为将叠放有所述正面膜和所述背面膜的整体所述电池串分割成多个独立的预定长度的电池串。
        14.一种电池串生产设备，其特征在于，所述电池串生产设备包括至少两条根据权利要求1-13中任意一项所述的电池串生产线，至少两条电池串生产线并行布置。</t>
  </si>
  <si>
    <t>2017110684701</t>
  </si>
  <si>
    <t>320222197810046912</t>
  </si>
  <si>
    <t>江苏省无锡市</t>
  </si>
  <si>
    <t>加强型绞线的芯线、加强型绞线的线芯和加强型绞线</t>
  </si>
  <si>
    <t>1.加强型绞线的芯线，所述芯线包括芯股和均匀绞合于芯股外周的侧丝，所述芯股设有1根，所述侧丝至少设有一层，其特征在于：所述芯股由2根以上芯丝绞合而成，同层的所述侧丝中至少部分相邻侧丝之间设有间隙。
        2.根据权利要求1所述的加强型绞线的芯线，其特征在于：所述侧丝设有一层，包括绞合于芯股外周的六根侧丝，所述芯股的直径大于所述侧丝的直径。
        3.加强型绞线的线芯，其包括中芯线和绞合于中芯线外的侧芯线，其特征在于：所述侧芯线和所述中芯线均为权利要求1所述芯线。
        4.根据权利要求3所述的加强型绞线的线芯，其特征在于：所述芯股的直径大于所述侧丝的直径。
        5.根据权利要求4所述的加强型绞线的线芯，其特征在于：所述芯股设有7根芯丝，其中6根芯丝绞合于1根芯丝外周，所述侧丝设有一层，包括绞合于芯股外周的六根侧丝。
        6.根据权利要求5所述的加强型绞线的线芯，其特征在于：所述线芯包括1股中芯线和36股侧芯，所述芯丝的直径为0.28mm，所述芯股的直径为0.84mm，所述侧丝的直径为0.8mm。
        7.根据权利要求4所述的加强型绞线的线芯，其特征在于：所述芯丝的材质为不锈钢，所述侧丝的材质为纯铜或铜银合金。
        8.加强型绞线，其包括如权利要求3~7中任一所述线芯。</t>
  </si>
  <si>
    <t>2021103511969</t>
  </si>
  <si>
    <t>371526198709110816</t>
  </si>
  <si>
    <t>用于实现电机超前滞后换相的电路结构</t>
  </si>
  <si>
    <t>1.一种用于实现电机超前滞后换相的电路结构，其特征在于，所述的电路结构包括：
        霍尔角度映射模块，与外部电机的霍尔模块相连接，用于接收所述的霍尔模块生成的三路霍尔信号，并分别将所述的三路霍尔信号配置转换为霍尔同步角度值；
        霍尔角度更新模块，与所述的霍尔角度映射模块相连接，用于根据所述的电路结构的内部逻辑选择相应的角度更新模式；
        三相角度生成模块，与所述的霍尔角度更新模块相连接，用于对所述的霍尔角度更新模块生成的角度进行分时计算，生成所述的三路霍尔信号当前的三相角度信号；
        角度换算模块，与所述的三相角度生成模块相连接，用于对所述的三相角度生成模块生成的三相角度信号进行相应的角度换算；以及
        PWM生成模块，与所述的角度换算模块相连接，用于生成所述的电路结构的三相六路互补的PWM波形。
        2.根据权利要求1所述的用于实现电机超前滞后换相的电路结构，其特征在于，所述的霍尔角度映射模块通过3-8译码器单元，将所述的外部电机的霍尔模块生成的三路霍尔信号进行编译处理，生成相应的寄存器配置信号，用于对所述的霍尔信号进行相位偏置设置，各个所述的寄存器配置信号经过与门及或门处理后，生成所述的三路霍尔信号对应的霍尔同步角度值。
        3.根据权利要求2所述的用于实现电机超前滞后换相的电路结构，其特征在于，所述的寄存器配置信号对所述的霍尔信号进行相位偏置设置，具体为：
        所述的寄存器配置信号根据三个霍尔元件的安放位置进行各自对应的霍尔信号的相位偏置的设置，具体包括：
        寄存器5配置信号，用于将对应的霍尔信号的相位偏置设置为0°；
        寄存器1配置信号，用于将对应的霍尔信号的相位偏置设置为60°；
        寄存器3配置信号，用于将对应的霍尔信号的相位偏置设置为120°；
        寄存器2配置信号，用于将对应的霍尔信号的相位偏置设置为180°；
        寄存器6配置信号，用于将对应的霍尔信号的相位偏置设置为240°；
        寄存器4配置信号，用于将对应的霍尔信号的相位偏置设置为300°；
        通过改变所述的霍尔信号的相位偏置以实现相位的超前换相和滞后换向。
        4.根据权利要求3所述的用于实现电机超前滞后换相的电路结构，其特征在于，所述的霍尔角度更新模块包括：
        第一寄存器，所述的第一寄存器的高电平输入端接入所述的霍尔同步角度值，所述的第一寄存器的时钟端输入时钟信号clk，所述的第一寄存器的S输入端输入状态更新信号HALL_change，所述的第一寄存器的输出端输出经处理后所生成的单向角度Degree_A；以及
        第一加法器，所述的第一加法器的第一输入端输入单向角度Degree_A进行角度加法计算，所述的第一加法器的第二输入端输入角度计数增信号Degree_in，所述的第一加法器的输出端将经加法处理后生成的角度变量发送至所述的第一寄存器的低电平输入端进行角度更新处理。
        5.根据权利要求4所述的用于实现电机超前滞后换相的电路结构，其特征在于，所述的三相角度生成模块包括：
        第二寄存器，所述的第二寄存器的高电平输入端输入第一时机输入信号C0，计算C0时刻的正弦信号sin(Degree)，所述的第二寄存器的时钟端输入系统时钟信号HCLK，所述的第二寄存器的输出端输出第一同步增量信号Add_1，计算Add_1时刻的正弦信号sin(Degree+120°)；
        第三寄存器，所述的第三寄存器的高电平输入端接入所述的第一同步增量信号Add_1，所述的第三寄存器的时钟端输入所述的系统时钟信号HCLK，所述的第三寄存器的输出端输出第二同步增量信号Add_2，计算Add_2时刻的正弦信号sin(Degree+240°)；
        第二加法器，所述的Add_1时刻的正弦信号sin(Degree+120°)和Add_2时刻的正弦信号sin(Degree+240°)经过与门及或门处理后输入至所述的第二加法器的第一输入端，所述的第二加法器的第二输入端输入所述的单向角度Degree_A，所述的第二加法器经加法处理后的输出端输出实时信号Degree；以及
        第一减法器，所述的第一减法器的第一输入端接入所述的实时信号Degree，且所述的第一减法器的第二输入端输入360°的正弦信号，所述的第一减法器的输出端将输入信号进行减法处理后生成所述的电路结构当前的三相角度输出正弦信号Sin_degree_pre。
        6.根据权利要求5所述的用于实现电机超前滞后换相的电路结构，其特征在于，所述的角度换算模块包括：
        第一象限角度换算模块，用于将满足要求的所述的三相角度输出正弦信号Sin_degree_pre进行第一象限角度换算处理生成第一象限角度信号Degree_1_90，并将所述的第一象限角度信号Degree_1_90与所述的当前的三相角度输出正弦信号Sin_degree_pre进行与门及或门处理后，生成实时正弦信号Sin_degree；
        第二象限角度换算模块，用于将满足要求的所述的三相角度输出正弦信号Sin_degree_pre进行第二象限角度换算处理生成第二象限角度信号Degree_91_180，并将所述的第二象限角度信号Degree_91_180与当前的经角度换算后生成的三相角度输出正弦信号180°－Sin_degree_pre进行与门和或门处理后，生成实时正弦信号Sin_degree；
        第三象限角度换算模块，用于将满足要求的所述的三相角度输出正弦信号Sin_degree_pre进行第三象限角度换算处理生成第三象限角度信号Degree_181_270，并将所述的第三象限角度信号Degree_181_270与当前的经角度换算后生成的三相角度输出正弦信号Sin_degree_pre－180°进行与门和或门处理后，生成实时正弦信号Sin_degree；以及
        第四象限角度换算模块，用于将满足要求的所述的三相角度输出正弦信号Sin_degree_pre进行第四象限角度换算处理生成第四象限角度信号Degree_271_360，并将所述的第四象限角度信号Degree_271_360与当前的经角度换算后生成的三相角度输出正弦信号360°－Sin_degree_pre进行与门和或门处理后，生成实时正弦信号Sin_degree。
        7.根据权利要求6所述的用于实现电机超前滞后换相的电路结构，其特征在于，所述的PWM生成模块包括：
        Sin函数发生器，用于输入所述的实时正弦信号Sin_degree，经处理后生成输出正弦信号Sinout；
        第二减法器，所述的第二减法器的第一输入端接收所述的输出正弦信号Sinout，且所述的第二减法器的第二输入端输入30°的正弦信号，所述的第二减法器对输入信号的符号位进行判断，且所述的第二减法器的输出端输出输入信号的符号位的判断结果信号；
        第一触发器模块，所述的第一触发器模块的输入端接收所述的第二减法器的输出端的判断结果信号，且所述的第一触发器模块的时钟端输入所述的第一时机输入信号C0及系统时钟信号HCLK，所述的第一触发器模块的输出端与第一反向器的输入端相连接，所述的第一反向器的输出端和与门的第一输入端相连接，所述的与门的第二输入端输入幅值信号，并根据信号导通时机判断该对应的霍尔信号的上下桥臂导通状态；
        第二触发器模块，所述的第二触发器模块的第一输入端与所述的第二减法器的输出端的判断结果信号相连接，且所述的第二触发器模块的时钟端输入所述的第一同步增量信号Add_1及系统时钟信号HCLK，所述的第二触发器模块的输出端与第二反向器的输入端相连接，所述的第二反向器的输出端和与门的第一输入端相连接，所述的与门的第二输入端输入幅值信号，并根据信号导通时机判断该对应的霍尔信号的上下桥臂导通状态；
        第三触发器模块，所述的第三触发器模块的第一输入端与所述的第二减法器的输出端的判断结果信号相连接，且所述的第三触发器模块的时钟端输入所述的第二同步增量信号Add_2及系统时钟信号HCLK，所述的第三触发器模块的输出端与第三反向器的输入端相连接，所述的第三反向器的输出端和与门的第一输入端相连接，所述的与门的第二输入端输入幅值信号，并根据信号导通时机判断该对应的霍尔信号的上下桥臂导通状态。
        8.根据权利要求7所述的用于实现电机超前滞后换相的电路结构，其特征在于，所述的该对应的霍尔信号的上下桥臂导通状态按照以下规则进行变化：
        当所述的导通时机在第一象限时，即所述的单向角度Degree_A和C0时刻的正弦信号sin(Degree)在第一象限，该对应的霍尔信号的上桥臂符号位Sign_sin为1，下桥臂符号位Sign_sin_n为0，则该对应的霍尔信号的上桥臂导通；
        当所述的导通时机在第二象限时，即所述的单向角度Degree_A和C0时刻的正弦信号sin(Degree)在第二象限，该对应的霍尔信号的上桥臂符号位Sign_sin为1，下桥臂符号位Sign_sin_n为0，则该对应的霍尔信号的上桥臂导通；
        当所述的导通时机在第三象限时，即所述的单向角度Degree_A和C0时刻的正弦信号sin(Degree)在第三象限，该对应的霍尔信号的上桥臂符号位Sign_sin为0，下桥臂符号位Sign_sin_n为1，则该对应的霍尔信号的下桥臂导通；
        当所述的导通时机在第四象限时，即所述的单向角度Degree_A和C0时刻的正弦信号sin(Degree)在第四象限，该对应的霍尔信号的上桥臂符号位Sign_sin为0，下桥臂符号位Sign_sin_n为1，则该对应的霍尔信号的下桥臂导通。</t>
  </si>
  <si>
    <t>2022114928195</t>
  </si>
  <si>
    <t>610323199810306323</t>
  </si>
  <si>
    <t>人脸口罩识别方法及装置、电子设备、存储介质</t>
  </si>
  <si>
    <t>1.一种人脸口罩识别方法，其特征在于，包括：
        从待识别图像中，确定出待识别的人脸图像区域；
        获取所述人脸图像区域对应的人脸亮度信息以及人脸色度信息；
        根据所述人脸亮度信息以及所述人脸色度信息，识别所述人脸图像区域中的口罩区域，所述口罩区域为所述待识别图像中存在人脸佩戴口罩的图像区域。
        2.根据权利要求1所述的方法，其特征在于，根据所述人脸亮度信息以及所述人脸色度信息，识别所述人脸图像区域中的口罩区域，包括：
        对所述人脸亮度信息进行自动曝光处理，识别所述人脸图像区域中的亮度差异区域；
        对所述人脸色度信息进行自动白平衡处理，识别所述人脸图像区域中的色度差异区域；
        根据所述亮度差异区域对应的第一区域亮度数据，以及所述色度差异区域对应的第一区域色度数据，确定与所述亮度差异区域及所述色度差异区域对应的口罩区域。
        3.根据权利要求2所述的方法，其特征在于，对所述人脸亮度信息进行自动曝光处理，识别所述人脸图像区域中的亮度差异区域，包括：
        对所述人脸亮度信息进行自动曝光处理，并获取自动曝光处理后所述人脸图像区域中的各个像素点对应的亮度数据；
        根据所述各个像素点对应的亮度数据，从所述人脸图像区域中分离出亮度差异区域，所述亮度差异区域对应的第一区域亮度数据，与所述人脸图像区域中，除所述亮度差异区域外的其他区域对应的第二区域亮度数据之差，超过第一差异阈值，其中，所述第一区域亮度数据由所述亮度差异区域中的各个像素点对应的亮度数据决定，所述第二区域亮度数据由所述其他区域中的各个像素点对应的亮度数据决定。
        4.根据权利要求2所述的方法，其特征在于，对所述人脸色度信息进行自动白平衡处理，识别所述人脸图像区域中的色度差异区域，包括：
        对所述人脸色度信息进行自动白平衡处理，并获取自动白平衡处理后所述人脸图像区域中的各个像素点对应的色度数据；
        根据所述各个像素点对应的色度数据，从所述人脸图像区域中分离出色度差异区域，所述色度差异区域对应的第一区域色度数据，与所述人脸图像区域中，除所述色度差异区域外的其他区域对应的第二区域色度数据之差，超过第二差异阈值，其中，所述第一区域色度数据由所述色度差异区域中的各个像素点对应的色度数据决定，所述第二区域色度数据由所述其他区域中的各个像素点对应的色度数据决定。
        5.根据权利要求2所述的方法，其特征在于，根据所述亮度差异区域对应的第一区域亮度数据，以及所述色度差异区域对应的第一区域色度数据，确定与所述亮度差异区域及所述色度差异区域对应的口罩区域，包括：
        对所述亮度差异区域对应的第一区域亮度数据，以及所述色度差异区域对应的第一区域色度数据，进行加权求和，得到综合色彩数据；
        在所述综合色彩数据大于目标色彩阈值的情况下，根据所述亮度差异区域以及所述色度差异区域，确定出对应的口罩区域。
        6.根据权利要求5所述的方法，其特征在于，在所述综合色彩数据大于目标色彩阈值的情况下，根据所述亮度差异区域以及所述色度差异区域，确定出对应的口罩区域，包括：
        在所述综合色彩数据大于目标色彩阈值的情况下，将所述亮度差异区域和所述色度差异区域的交集，确定为所述待识别图像中的口罩区域；或者，
        在所述综合色彩数据大于目标色彩阈值的情况下，将所述亮度差异区域和所述色度差异区域的并集，确定为所述待识别图像中的口罩区域。
        7.根据权利要求5所述的方法，其特征在于，在所述综合色彩数据大于目标色彩阈值的情况下，根据所述亮度差异区域以及所述色度差异区域，确定出对应的口罩区域之前，所述方法还包括：
        针对至少一个样本图像，分别确定各个所述样本图像中的样本人脸区域以及样本口罩区域；
        分别获取各个所述样本人脸区域与相应的样本口罩区域之间的亮度差峰值以及色度差峰值；
        计算各个所述样本图像对应的亮度差峰值的亮度差均值，以及各个所述样本图像对应的色度差峰值的色度差均值；
        根据所述亮度差均值以及所述色度差均值，确定出目标色彩阈值。
        8.一种人脸口罩识别装置，其特征在于，包括：
        第一识别单元，用于从待识别图像中，确定出待识别的人脸图像区域；
        信息获取单元，用于获取所述人脸图像区域对应的人脸亮度信息以及人脸色度信息；
        第二识别单元，用于根据所述人脸亮度信息以及所述人脸色度信息，识别所述人脸图像区域中的口罩区域，所述口罩区域为所述待识别图像中存在人脸佩戴口罩的图像区域。
        9.一种电子设备，其特征在于，包括存储器及处理器，所述存储器中存储有计算机程序，所述计算机程序被所述处理器执行时，使得所述处理器实现如权利要求1至7任一项所述的方法。
        10.一种计算机可读存储介质，其上存储有计算机程序，其特征在于，所述计算机程序被处理器执行时实现如权利要求1至7任一项所述的方法。</t>
  </si>
  <si>
    <t>2022107239944</t>
  </si>
  <si>
    <t>一种异构型FPGA的布局方法</t>
  </si>
  <si>
    <t>1.一种异构型FPGA的布局方法，其特征在于，所述方法包括：
        获取FPGA芯片对应的用户输入网表，所述用户输入网表中包括若干个还未有合法布局位置的原始可布模块，且存在至少两个原始可布模块的模块尺寸差异超过差异阈值；
        将所述用户输入网表转换为等效网表，所述等效网表中任意两个作用有牵引关系的功能模块的模块尺寸差异均不超过所述差异阈值，所述等效网表中仅包括等效模块，或者，所述等效网表中包括等效模块和原始可布模块；每个等效模块由所述用户输入网表中的一个或多个原始可布模块等效得到，且所述等效网表中的功能模块之间的牵引关系与所述用户输入网表中的原始可布模块之间的牵引关系相符；
        确定所述等效网表中的各个等效模块的位置约束信息；
        在所述等效模块的位置约束信息的约束下，基于所述等效网表中的各个功能模块的牵引作用利用力导向布局算法模型对所述FPGA芯片进行求解布局，得到所述等效网表中的各个功能模块的合法布局位置；
        由各个等效模块的合法布局位置得到对应的原始可布模块的合法布局位置，得到所述用户输入网表中所有原始可布模块的合法布局位置，完成对所述FPGA芯片的布局。
        2.根据权利要求1所述的方法，其特征在于，所述等效网表中包括由一个大尺寸可布模块等效拆分得到的若干个不重合且作用有与其他功能模块的牵引关系的虚拟小模块，每个虚拟小模块形成为一个等效模块，每个虚拟小模块的位置约束信息是所述虚拟小模块在所述FPGA芯片上的合法布局位置，所述大尺寸可布模块是所述用户输入网表中模块尺寸超过第一预定尺寸阈值的原始可布模块。
        3.根据权利要求2所述的方法，其特征在于，确定所述等效网表中的各个虚拟小模块及其位置约束信息的方法包括：
        基于各个原始可布模块的之间的牵引作用利用力导向布局算法模型，按照所述用户输入网表对所述FPGA芯片进行求解布局得到初始布局结果，并基于所述初始布局结果对待等效拆分的大尺寸可布模块进行合法化处理，确定各个大尺寸可布模块在所述FPGA芯片上的合法布局位置；
        按照预定拆分规则将每个大尺寸可布模块等效拆分为若干个不重合的虚拟小模块，并根据所述大尺寸可布模块的合法布局位置、以及各个虚拟小模块与所述大尺寸可布模块的相对关系得到各个虚拟小模块在所述FPGA芯片上的合法布局位置。
        4.根据权利要求2所述的方法，其特征在于，对于每个大尺寸可布模块与一个其他的功能模块之间的一组牵引关系，所述牵引关系作用于所述大尺寸可布模块等效拆分得到的、物理位置处于所述牵引关系在所述大尺寸可布模块上的加力点处的虚拟小模块上；
        则在各个虚拟小模块固定于各自的合法布局位置的基础上，基于各个虚拟小模块的牵引作用利用力导向布局算法模型、按照所述等效网表对所述FPGA芯片进行求解布局。
        5.根据权利要求1所述的方法，其特征在于，所述等效网表中包括由多个小尺寸可布模块等效合并得到的一个虚拟大模块，所述虚拟大模块覆盖所有的小尺寸可布模块，所述虚拟大模块形成为一个等效模块，每个虚拟大模块的位置约束信息是所述虚拟大模块包含的多个原始可布模块的相对布局位置关系，所述小尺寸可布模块是所述用户输入网表中模块尺寸不超过第二预定尺寸阈值的原始可布模块。
        6.根据权利要求5所述的方法，其特征在于，对于每个小尺寸可布模块与一个其他的功能模块之间的一组牵引关系，所述牵引关系作用在所述小尺寸可布模块合并得到的虚拟大模块上，且所述牵引关系在所述虚拟大模块上的加力点位于所述小尺寸可布模块在所述虚拟大模块内的物理位置处；
        则在虚拟大模块内的各个小尺寸可布模块的相对布局位置关系不变的基础上，基于各个功能模块的牵引作用利用力导向布局算法模型、按照所述等效网表对所述FPGA芯片进行求解布局。
        7.根据权利要求2所述的方法，其特征在于，所述等效网表中的所有虚拟小模块的模块尺寸均相等，或者，存在至少两个虚拟小模块的模块尺寸不相等；模块尺寸不相等的两个虚拟小模块由同一个大尺寸可布模块等效拆分得到，或者由不同的两个大尺寸可布模块等效拆分得到。
        8.根据权利要求2所述的方法，其特征在于，每个大尺寸可布模块拆分得到的所有等效模块的模块面积之和等于或者小于所述大尺寸可布模块的模块面积。
        9.根据权利要求2所述的方法，其特征在于，一个大尺寸可布模块还等效拆分得到至少一个未作用任何牵引关系的空置小模块，每个空置小模块形成为一个等效模块。
        10.根据权利要求9所述的方法，其特征在于，每个空置小模块与所述等效网表中任意一个其他的功能模块之间的模块尺寸差异均不超过所述差异阈值；或者与空置小模块与所述等效网表中至少一个其他的功能模块之间的模块尺寸差异超过所述差异阈值。
        11.根据权利要求5所述的方法，其特征在于，合并得到一个虚拟大模块的各个小尺寸可布模块上均分别作用至少一组与其他的功能模块之间的牵引关系；或者，存在至少一个小尺寸可布模块上未作用任何牵引关系。
        12.根据权利要求1所述的方法，其特征在于，所述方法还包括：将所述用户输入网表中的若干个预定功能模块指定摆放于各自的合法布局位置处，所述用户输入网表的所有的功能模块中除预定功能模块之外均为原始可布模块；
        则在预定功能模块固定于各自的合法布局位置处以及所述等效模块的位置约束信息的约束下，基于所述等效网表中的各个功能模块的牵引作用利用力导向布局算法模型对所述FPGA芯片进行求解布局，得到所述等效网表中的各个功能模块的合法布局位置。
        13.根据权利要求12所述的方法，其特征在于，任意一个所述预定功能模块与所述等效网表中任意一个功能模块的模块尺寸差异均不超过差异阈值。</t>
  </si>
  <si>
    <t>2021114989974</t>
  </si>
  <si>
    <t>基于SAP工艺的NOR闪存器件的制作方法</t>
  </si>
  <si>
    <t>1.一种基于SAP工艺的NOR闪存器件的制作方法，其特征在于，包括以下步骤：
        制备所述NOR闪存器件对应的阱；
        制备隧穿氧化层；
        制备浮栅多晶硅层；
        制备氮化硅硬掩膜层；
        设置CAA掩膜；
        进行CAA区域刻蚀；
        设置PAA掩膜；
        进行PAA区域刻蚀。
        2.如权利要求1所述的基于SAP工艺的NOR闪存器件的制作方法，其特征在于，在所述进行PAA区域刻蚀的步骤之后，所述制作方法还包括以下步骤：
        形成STI线性氧化层，并进行STI高深宽比填充工艺；
        进行STI化学机械抛光；
        进行氮化硅去除；
        进行CRS刻蚀。
        3.如权利要求1所述的基于SAP工艺的NOR闪存器件的制作方法，其特征在于，所述CAA掩膜包括依次层叠的硬膜层、DARC层和第一光刻胶层。
        4.如权利要求3所述的基于SAP工艺的NOR闪存器件的制作方法，其特征在于，所述DARC层为N-free DARC层。
        5.如权利要求1所述的基于SAP工艺的NOR闪存器件的制作方法，其特征在于，所述PAA掩膜包括BARC层和第二光刻胶层。</t>
  </si>
  <si>
    <t>2021115823001</t>
  </si>
  <si>
    <t>flash型FPGA的本征态电流控制电路</t>
  </si>
  <si>
    <t>1.一种flash型FPGA的本征态电流控制电路，其特征在于，所述本征态电流控制电路包括导通开关管和开关管控制逻辑，所述导通开关管连接在flash型FPGA的内核电源与芯片地之间的通路上，芯片地是所述flash型FPGA的接地引脚；
        所述开关管控制逻辑连接并控制所述导通开关管的通断，所述开关管控制逻辑基于p_flash开关单元构建，在所述flash型FPGA的第一次上电过程中，所述开关管控制逻辑在p_flash开关单元的内部残留电荷作用下、输出无效电平使所述导通开关管关断，使得内核电源与芯片地之间的通路断开，并完成所述flash型FPGA的第一次上电。
        2.根据权利要求1所述的本征态电流控制电路，其特征在于，所述导通开关管采用NMOS管实现，且所述导通开关管连接在所述flash型FPGA的内核地与芯片地之间，所述内核地是所述flash型FPGA的内核逻辑的接地电位，导通开关管的漏极连接内核地、源极连接芯片地、栅极连接至所述开关管控制逻辑，所述开关管控制逻辑在p_flash开关单元的内部残留电荷作用下、输出低电平使所述导通开关管关断。
        3.根据权利要求2所述的本征态电流控制电路，其特征在于，所述开关管控制逻辑中包括若干个并联的p_flash开关单元，各个p_flash开关单元的源极均相连并连接至所述开关管控制逻辑的输出端，各个p_flash开关单元的漏极相连并连接芯片地GND，各个p_flash开关单元的栅极相片并通过下拉电阻R0连接芯片地GND；所述开关管控制逻辑中的p_flash开关单元在内部残留电荷作用下将所述开关管控制逻辑的输出端拉低至输出低电平。
        4.根据权利要求3所述的本征态电流控制电路，其特征在于，所述flash型FPGA第一次上电成功并完成擦除操作后，向所述开关管控制逻辑输出有效电平的擦除信号，所述开关管控制逻辑根据有效电平的擦除信号对所述开关管控制逻辑内部的p_flash开关单元进行擦除、使得所述开关管控制逻辑内部的所有p_flash开关单元均关闭。
        5.根据权利要求4所述的本征态电流控制电路，其特征在于，在所述开关管控制逻辑中，正高压反相器I9的输入端获取所述擦除信号、输出端连接PMOS管MP0的栅极，MP0的源极获取正高压HV、漏极连接各个p_flash开关单元的源极；负高压缓冲器I10的输入端获取所述擦除信号、输出端连接NMOS管MN1的栅极，MN1的漏极获取负高压LV、源极连接各个p_flash开关单元的栅极；
        所述擦除信号高电平有效，在高电平的擦除信号的作用下，MP0和MN1均导通，正高压施加到所述开关管控制逻辑中所有p_flash开关单元的漏极，负高压施加到所述开关管控制逻辑中所有p_flash开关单元的栅极，完成对所述开关管控制逻辑内部的所有p_flash开关单元的擦除操作。
        6.根据权利要求5所述的本征态电流控制电路，其特征在于，当所述flash型FPGA完成擦除操作后，再次上电时，所述开关管控制逻辑输出高电平使所述导通开关管导通，使得所述内核地与所述芯片地导通为内核逻辑提供接地电位。
        7.根据权利要求6所述的本征态电流控制电路，其特征在于，所述开关管控制逻辑中还包括PMOS管MP1，MP1的源极连接内核电源VDD，MP1的漏极和栅极相连并连接各个p_flash开关单元的源极，MP1为倒比管并采用二极管接法形成上拉电阻；当所述flash型FPGA完成擦除操作后再次上电时，MP1将所述开关管控制逻辑的输出端拉高至输出高电平使所述导通开关管导通，使得所述内核地与所述芯片地导通为内核逻辑提供接地电位。
        8.根据权利要求2-7任一所述的本征态电流控制电路，其特征在于，所述flash型FPGA包括若干组内核地和芯片地，则所述本征态电流控制电路包括若干个所述导通开关管，每个导通开关管分别连接在一组内核地和芯片地之间，各个导通开关管均受控于所述开关管控制逻辑。
        9.根据权利要求8所述的本征态电流控制电路，其特征在于，所述flash型FPGA包括围绕芯片一周的外部接地环以及围绕内核逻辑一周的内部接地环，各个导通开关管连接的内核地在所述内部接地环上均布，各个导通开关管连接的芯片地在所述外部接地环上均布。
        10.根据权利要求8所述的本征态电流控制电路，其特征在于，所述本征态电流控制电路还包括若干个缓冲器，所述开关管控制逻辑的输出端依次级联各个缓冲器，每个缓冲器的输出端分别连接并控制一个导通开关管的通断。</t>
  </si>
  <si>
    <t>2020111429849</t>
  </si>
  <si>
    <t>430381198411235017</t>
  </si>
  <si>
    <t>无锡市电盟科技有限公司</t>
  </si>
  <si>
    <t>一种电源线插头</t>
  </si>
  <si>
    <t>1.一种电源线插头，包括线缆（1），所述线缆（1）顶端设有塑盒（2），其特征在于：所述塑盒（2）上设有插入装置（3），所述插入装置（3）包括位于塑盒（2）底部设有的防护板（31）、位于防护板（31）上设有的插入块（32）及位于插入块（32）上设有的插脚（33），所述防护板（31）与塑盒（2）通过安装装置（34）连接，所述安装装置（34）包括位于防护板（31）上设有的连接杆（341）、位于塑盒（2）内壁设有的滑槽（342）、位于连接杆（341）上卡入滑槽（342）的滑块（343）及位于连接杆（341）顶端设有的凸块（344），所述凸块（344）与连接杆（341）通过弹簧（345）连接，所述塑盒（2）两侧设有与凸块（344）匹配的开口（346），所述开口（346）上设有软质密封橡胶垫（347）。
        2.根据权利要求1所述的一种电源线插头，其特征在于：所述插脚（33）包括位于插入块（32）内两侧设有的第一连接脚（331）及位于第一连接脚（331）两侧设有的第二连接脚（332），所述第一连接脚（331）与第二连接脚（332）直接通过挡板（333）相隔，所述挡板（333）一侧两端设有凸起块（334）。
        3.根据权利要求2所述的一种电源线插头，其特征在于：所述线缆（1）与塑盒（2）连接处包裹有密封套（4）。
        4.根据权利要求3所述的一种电源线插头，其特征在于：所述防护板（31）与插入块（32）连接处设有防水垫圈（5）。
        5.根据权利要求4所述的一种电源线插头，其特征在于：所述塑盒（2）顶端两侧设有提拉块（6）。
        6.根据权利要求5所述的一种电源线插头，其特征在于：所述塑盒（2）底部设有倾斜面（7），所述倾斜面（7）上设有散热槽（8）。
        7.根据权利要求6所述的一种电源线插头，其特征在于：所述散热槽（8）上贴附有防水透气膜（9）。</t>
  </si>
  <si>
    <t>2018109865908</t>
  </si>
  <si>
    <t>一种PTC发热器件及其组合件</t>
  </si>
  <si>
    <t>1.一种PTC发热器件，其特征在于：包括有PTC发热芯、薄壁扁长空心导热铝管及散热器，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耐温绝缘硅胶至少有二个组份，其中至少有一个组分在室温状态下是液态，所述两种硅胶经按大致1∶1的比例配置且充分混合后成为流动性较好的合成硅胶，所述导热铝管的制备工艺包括以下步骤：
        1)在专门的融化炉内将铝锭熔融软化；
        2)再将位于炉口处具有一定强度的软化铝液通过专用模腔向炉外拉伸，所述模腔位于所述融化炉的炉口；
        3)所述软化的铝液在室温环境的均匀拉伸过程中快速冷却，形成扁长空心导热铝管。
        2.根据权利要求1所述的PTC发热器件，其特征在于：所述散热器为波纹状散热条，将发热芯穿入所述导热铝管的扁长空腔内形成铝管发热体，经对所述发热体的导热平面渐次碾压，使穿入导热铝管空腔的所述发热芯内的PTC发热片、电极条和耐温绝缘膜之间及所述发热芯与所述导热铝管内壁的导热平面间的所有间隙全部消除且相互紧密贴合成PTC发热体，将所述PTC发热体的导热平面贴合与所述散热条对应的导热平面，并在贴合处涂刷合成硅胶，在150～300℃的温度和5分钟以上的时间内，使所述合成硅胶完全固化，将所述导热铝管发热体和所述散热条牢固的粘接为一体。
        3.根据权利要求2所述的PTC发热器件，其特征在于：所述导热铝管发热体是采用多组滚轮对所述发热体的整个导热表面进行滚动碾压，所述每组滚轮的滚压面间的距离均可微调，经每组滚轮依次滚压后，所述发热体的厚度比滾压前渐次分别缩小0.01～0.25mm。
        4.一种PTC发热器件，其特征在于：包括PTC发热芯和导热铝管及散热器，所述导热铝管有导热平面和压制面，所述导热平面的壁厚超过所述压制面壁厚的3倍，所述散热器包括散热齿片，所述导热铝管的制备工艺为：
        1)在专门的融化炉内将铝锭熔融软化；
        2)再将位于炉口处具有一定强度的软化铝液通过专用模腔向炉外拉伸，所述模腔位于所述融化炉的炉口：
        3)所述软化的铝液在室温环境的均匀拉伸过程中快速冷却，形成扁长空心导热铝管。
        5.根据权利要求4所述的PTC发热器件，其特征在于：所述散热器是所述导热铝管的导热平面壁厚处经铲切成的散热齿片，所述发热芯有包含导电面和导热面的第一电极条和第二电极条、若干片被所述电极条的导热面并列夹持的PTC发热片、耐温绝缘硅胶和耐温绝缘膜组成。
        6.根据权利要求5所述的PTC发热器件，其特征在于：所述导热铝管铲切散热齿片处的导热平面壁厚为3～15mm，所述散热齿片宽度为11.5～24.5mm，高度为5～17mm，所述导热铝管导热平面上的散热齿片的二侧是宽度小于所述散热片宽度的定位压制面，所述定位压制面的壁厚为0.1～1.5mm，宽度为0.5～6mm，所述导热铝管的二侧壁厚为0.2～2.5mm，所述散热齿片的厚度为0.02～2.5mm。
        7.根据权利要求5所述的PTC发热器件，其特征在于：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发热芯穿入包括散热齿片的导热铝管腔内后，通过对所述导热铝管的压制面加压，使所述发热芯与所述导热铝管空腔内侧壁间的宽度间隙基本消除后组合为所述PTC发热器件，所述发热器件位于电源引入端的末端导热铝管超出对应于该端散热齿片端部5～50mm。
        8.根据权利要求4～7任意一项所述的PTC发热器件，其特征在于：所述导热铝管上散热齿片的宽度方向有不少于1个折角面，所述折角的顶角角度为5～40度。
        9.根据权利要求4～7任意一项所述的PTC发热器件，其特征在于：所述散热齿片沿散热面宽度方向有大致弓形弧面，所述弧面的弦宽为2～8mm，弓高为0.1～1.5mm。
        10.一种PTC发热器件，其特征在于：包括发热芯和薄壁扁长空心导热铝管及散热器，所述导热铝管的制备工艺包括以下步骤：
        1)在专门的融化炉内将铝锭熔融软化；
        2)再将位于炉口处具有一定强度的软化铝液通过专用模腔向炉外拉伸，所述模腔位于所述融化炉的炉口；
        3)所述软化的铝液在室温环境的均匀拉伸过程中快速冷却，形成扁长空心导热铝管。
        11.根据权利要求10所述的PTC发热器，其特征在于：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导热铝管的表面是壁厚大致相等的导热平面和压制面，所述散热器镶嵌或焊接在所述导热铝管的导热平面上，所述发热芯穿入所述包括散热器的导热铝管腔内后，通过对所述导热铝管的压制面加压，使所述发热芯与所述导热铝管空腔内侧壁间的宽度间隙同时基本消除，所述压制面的宽度为0.5～6mm，所述散热器定位在所述导热铝管的导热平面上，组合成所述PTC发热器件。
        12.一种PTC发热器件，其特征在于：包括PTC发热芯和导热铝管及散热器，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发热器件位于电极引出端的部分发热芯超出对应于所述导热铝管的端部，所述发热芯电极引出端部分的绝缘膜和所述导热铝管结合处的周边均涂覆了耐温绝缘密封胶。
        13.一种PTC发热器件，其特征在于：包括PTC发热芯和导热铝管及散热器，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发热器件的导热铝管侧面有不少于一条柱体加强筋，所述柱体加强筋在所述导热铝管发热体的侧面大致居中部位且与所述导热铝管等长，所述柱体加强筋的截面是弦宽为0.3～2mm，弓高为0.2～2mm的大致弧形。
        14.一种PTC发热器件，其特征在于：包括散热条和贴合在所述散热条的导热片上的PTC发热片为一组，所述散热条导热片的导热平面和所述发热片的发热平面间有混合硅胶，所述混合硅胶至少有二个组份组成，其中至少有一个组分在室温状态下是液态，所述硅胶经按比例配置且充分混合后成为流动性较好的合成硅胶，在150～300℃的温度和5分钟以上的时间内，所述合成硅胶完全固化，将所述散热条和所述PTC发热片结合成所述PTC发热器件。
        15.一种PTC发热器件的组合件，其特征在于：包括PTC发热芯和导热铝管及散热器组成的PTC发热器和第一安装支架、第二安装支架及连接了温度控制器和温度熔断器的引入电源线束，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所述第一安装支架有座体和封盖，所述座体沿所述发热器件电极条延伸端有用于容纳所述发热器件不同极性电极条的引出端和与所述引入电源线束的电联部分及电源线束连线的敞口大空腔，所述敞口大空腔内还有被定位绝缘壁分隔的敞口小空腔，所述小空腔内分别容纳和定位了所述发热器件端部的导热面或温度控制器或温度熔断器，所述温度控制器和温度熔断器的感温面贴合于相邻发热器件的导热平面所对应的定位绝缘壁一侧，所述定位温度控制器和温度熔断器的空腔和所述发热器件端部导热面间的角度为0～90°。
        16.根据权利要求15所述的PTC发热器件的组合件，其特征在于：在所述定位温度熔断器的敞口小空腔的定位绝缘壁相邻一侧有容纳所述温度熔断器引出电源引线的敞口定位腔槽。
        17.根据权利要求15或16所述的PTC发热器件的组合件，其特征在于：所述容纳温度熔断器的敞口小空腔和相邻容纳所述温度熔断器电源引线敞口定位腔槽的定位绝缘壁上有贯连所述二个腔体的豁口，所述温度熔断器的引线嵌入并通过该豁口定位于所述引线定位腔槽内，通过封盖将定位在所述支架座体的敞口大空腔内的温度控制器、温度熔断器和引入电源线束及各连接点全部密封在对应的敞口大空腔内。
        18.一种PTC发热器件的组合件，其特征在于：包括PTC发热芯和导热铝管及散热器组成的PTC发热器和第一安装支架、第二安装支架及连接了温度控制器和温度熔断器的引入电源线束，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所述第一安装支架有座体和封盖，所述座体沿所述发热器件电极条延伸端有用于容纳所述发热器件不同极性电极条的引出端与所述引入电源线束的电联接部分及所述电源线束连线的第一空腔和镶套、容纳所述发热器件的散热器端部的第二空腔，在所述第二空腔贴合所述散热器端部散热表面的壁厚处还有容纳并定位温度控制器和温度熔断器的小坑体，所述小坑体的深度远小于所述温度控制器和温度熔断器的长度。
        19.根据权利要求18所述的PTC发热器件的组合件，其特征在于：所述小坑体的敞口面的长度接近于与所述温度控制器、温度熔断器的长度。
        20.根据权利要求19所述的PTC发热器的组合件，其特征在于：在所述定位温度熔断器的小坑体的定位壁相邻一侧有容纳所述熔断器电源引线的定位腔槽。
        21.根据权利要求18～20所述的PTC发热器件的组合件，其特征在于：所述容纳温度熔断器的小坑体和相邻温度熔断器电源引线的定位腔槽的隔离壁上有贯连所述坑体和定位腔槽的豁口，所述温度熔断器的引线嵌入并通过该豁口定位于所述电源引线的定位腔槽内。
        22.一种PTC发热器件的组合件，其特征在于：包括PTC发热芯和导热铝管及散热器组成的PTC发热器和第一安装支架、第二安装支架及连接了温度控制器和温度熔断器的引入电源线束，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所述第一安装支架有座体和封盖，所述座体沿所述发热器件电极条延伸端有用于容纳所述发热器件不同极性电极条的引出端和所述引入电源线束的电联接部分及所述电源线束连线的敞口大腔体，所述敞口大腔体沿所述发热器件侧面的厚度一侧有容纳温度控制器或温度熔断器的洞腔。
        23.根据权利要求22所述的PTC发热器件的组合件，其特征在于：所述洞腔的深度接近所述温度控制器或温度熔断器的长度且紧贴所述发热器件的导热面。
        24.根据权利要求22或23所述的PTC发热器件的组合件，其特征在于：所述洞腔的敞口截面与所述发热器件的长度方向垂直且大于所述温度控制器或温度熔断器的截面。
        25.根据权利要求24所述的PTC发热器件的组合件，其特征在于：所述温度控制器或温度熔断器自对应小空腔的敞口处插入空腔内且其引入电源线束均被定位和容纳在所述座体的敞口大腔体内，所述座体和封盖将敞口大腔体封闭后，包括所述小空腔的敞口部分和所述电源线束的带电连接部分及不同极性的全部引线均被可靠密封在所述支架的敞口大腔体内。
        26.根据权利要求25所述的PTC发热器的组合件，其特征在于：所述洞腔平行于所述发热器件的导热面。
        27.根据权利要求25所述的PTC发热器的组合件，其特征在于：所述发热器件有不少于二组，所述洞腔位于并贴合相邻二组发热器件的导热平面间。
        28.一种PTC发热器件的组合件，其特征在于：包括PTC发热芯和导热铝管及散热器组成的PTC发热器和第一安装支架、第二安装支架及连接了温度控制器和温度熔断器的引入电源线束，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所述第一安装支架有座体和封盖，所述座体内有敞口大空腔，所述不同极性的电连接部分定位在所述敞口大空腔内后，由绝缘密封胶将所述发热器件引出端电极条和与其连接的所述电源线束的电连接部分及对应的空隙处全部填充密封。
        29.根据权利要求28所述的PTC发热器件的组合件，其特征在于：所述敞口大空腔内沿所述发热器件不同极性电极条引出端的延伸端外侧有限位绝缘壁，所述被绝缘密封胶填充、密封的发热器件引出端电极条和与其连接的所述电源线束的电连接部分及对应的绝缘密封胶均被定位在所述限位绝缘壁圈围成的敞口小腔体内。
        30.根据权利要求28或29所述的PTC发热器件的组合件，其特征在于：定位在所述敞口大空腔内的不同极性电极条引出端和对应的电连接部分表面套封有绝缘热缩套管并由绝缘密封胶将包覆在内的电极条引出端和与其连接的电连接部分及对应的空隙处全部填充密封。
        31.一种PTC发热器件的组合件，其特征在于含有上述权利要求15、16、18、19、20、22、23、25、26、27、28或29所述的任一种PTC发热器件的组合件，所述第一支架的敞口大空腔内有定位所述温度控制器和温度熔断器与输入电源相连的不同极性电源连线的定位卡槽，所述定位卡槽一侧有容纳和固定所述电源连线的隔离壁。
        32.一种PTC发热器件的组合件，其特征在于：包括PTC发热器件、第一安装支架、第二安装支架、连接了温度控制器和温度熔断器的引入电源线束，所述第一安装支架有座体和封盖，所述座体的尾端面有大致半圆的第一通孔，所述封盖对应于所述座体尾端面第一通孔部位有垂直于封盖的延伸部，所述延伸部上有对应于所述座体尾端面第一通孔的第二通孔。
        33.根据权利要求32所述的PTC发热器件的组合件，其特征在于：所述电源线束由所述导线穿入绝缘套管内组成，所述绝缘套管上嵌置镶套有橡胶密封圈，所述橡胶密封圈和被其嵌置包覆的电源线束一起定位于所述第一通孔、第二通孔内，所述封盖盖上座体的同时，所述第一通孔和第二通孔吻合成大致圆形的第三通孔，通过压紧封盖，将被嵌置在所述第三通孔内的所述橡胶密封圈紧密压实，使所述橡胶密封圈和被其包覆的绝缘套管和导线间形成无任何间隙的密封配合。
        34.根据权利要求32或33所述的PTC发热器件的组合件，其特征在于：所述密封圈周边至少有一处开口，在盖上和压紧封盖前，可按以下步骤：
        1)将橡胶密封圈先嵌置在所述座体的第三通孔；
        2)掰开所述橡胶密封圈开口，放入电源线束；
        3)将掰开的密封圈开口处复位，将电源线束全部包覆；
        4)盖上封盖，所述第一和第二通孔吻合成大致圆形的第三通孔，使所述导线在所述密封圈内被牢固压紧，间隙处被可靠密封。
        35.根据权利要求32～34任意一项所述的PTC发热器件的组合件，其特征在于：在所述第三通孔、密封圈和线束的定位和结合处空隙均填覆了绝缘、密封胶。
        36.一种PTC发热器件的组合件，其特征在于：包括PTC发热器件、第一安装支架、第二安装支架、连接了温度控制器和温度熔断器的引入电源线束，所述第一安装支架有座体和封盖，所述不同极性的电极片引出端和连接电源线束的连接部分的表面带电处包覆有绝缘套，所述绝缘套和所述电极片引出端和连接电源线束的连接部分的带电体表面均涂敷了耐温、绝缘密封胶。
        37.根据权利要求36所述的PTC发热器件的组合件，其特征在于：所述连接部分的连接方式是铆接在线束上的插簧和连接在电极片引出端上的插片间的相互对插。
        38.根据权利要求36或37所述的PTC发热器件的组合件，其特征在于：所述绝缘套是与所述插簧匹配的绝缘橡胶护套。
        39.根据权利要求36所述的PTC发热器件的组合件，其特征在于：所述连接部分的连接方式是线组直接压接在电极片的引出端上。
        40.根据权利要求36或39所述的PTC发热器件的组合件，其特征在于：所述绝缘套管是耐温热缩套管。
        41.一种PTC发热器件的组合件，其特征在于：包括PTC发热器件、第一安装支架、第二安装支架、连接了温度控制器和温度熔断器的电源线束，所述第二安装支架镶套在所述发热器件的尾端，所述发热器件的非电极引出端的尾部涂覆了耐温密封胶将所述发热器件尾端的空隙完全密封。
        42.根据权利要求41所述的PTC发热器件的组合件，其特征在于：所述发热器件尾端的导热铝管超出所述发热器件尾端0.5～10mm，所述第二安装支架的空腔底面有容纳所述导热铝管尾部超出部分的腔体，所述腔体内灌涂了绝缘密封胶。
        43.根据权利要求41或42所述的PTC发热器件，其特征在于：所述第二安装支架与镶套的发热器件结合处的腔体侧壁的四周壁口处有倒角或凹槽。
        44.根据权利要求43所述的PTC发热器件的组合件，其特征在于：所述倒角或凹槽向接触所述发热器件尾端的内侧倾斜或凹陷，所述倒角或凹槽内灌涂了将所述支架侧壁的四周壁口与所述发热器件的结合处的间隙全部填覆的密封胶。补图：尾部补胶的器件和海信尾支架图及尾支架定位在空腔内有密封胶的器件图。
        45.根据权利要求15、16、18、19、20、22、23、25、26、27、28、29、32、33、36、37、39、41、42或44所述的PTC发热器件的组合件，其特征在于：所述组合件有第一安装支架、第二安装支架、连接有温度控制器和温度熔断器的电源线束，所述第一安装支架有座体和封盖，所述座体与容纳、定位所述发热器件引出端结合处的腔体侧壁的四周壁口处有倒角或凹槽。
        46.根据权利要求45所述的PTC发热器件的组合件，其特征在于：所述倒角或凹槽向接触所述发热器件的一侧凹陷，所述倒角或凹槽内灌涂了将所述支架侧壁的四周壁口与所述发热器件的结合处的间隙全部填覆的密封胶。
        47.根据权利要求15、16、18、19、20、22、23、25、26、27、28、29、32、33、36、37、39、41、42、44或46所述的PTC发热器件的组合件，其特征在于：所述组合件有第一、第二安装支架及连接有温度控制器和温度熔断器的电源线束，所述第一安装支架有座体和封盖，所述座体和所述封盖的所有结合部周边有倒角或凹槽。
        48.根据权利要求47所述的PTC发热器件的组合件，其特征在于：所述倒角或凹槽向所述座体的空腔一侧倾斜或凹陷，所述倒角或凹槽内灌涂了将所述座体和所述封盖的所有结合处的间隙全部涂覆的密封胶。
        49.根据权利要求15、16、18、19、20、22、23、25、26、27、28、29、32、33、36、37、39、41、42、44、46或48所述的PTC发热器件的组合件，其特征在于：所述第一安装支架的座体盖上封盖以后，再套上耐温、绝缘热缩套管，在70～120度的温度下，所述热缩套管收缩，将所述支架固定、密封为表面无任何配合间隙的密闭整体。
        50.根据权利要求15、16、18、19、20、22、23、25、26、27、28、29、32、33、36、37、39、41、42、44、46或48所述的PTC发热器件的组合件，其特征在于：PTC发热器件由多组并联组合。
        51.一种电器，其特征在于：含有上述权利要求1、2、3、4、5、6、7、10、11、12、13、14、15、16、18、19、20、22、23、25、26、27、28、29、32、33、36、37、39、41、42、44、46或48所述的任一种PTC发热器件及组合件。
        52.根据权利要求50所述的电器，其特征在于所述电器为选自空调、暖风机、热风幕机、浴霸、除湿机、空气净化器、干衣机、新能源汽车暖风器或除雾化霜器的至少一种。</t>
  </si>
  <si>
    <t>2021111574279</t>
  </si>
  <si>
    <t>一种异构编程模型并行方法</t>
  </si>
  <si>
    <t>1.一种异构编程模型并行方法，适用于SWAI芯片，其特征在于，SWAI芯片是AI领域的专用芯片，包括一个主核及4个核组，其中，主核负责调度，4个核组的每个核组包括32个从核，每个从核都有一个脉动阵列运算单元；
        该方法涉及主机端属性函数、设备端属性函数、核函数，
        主机端属性函数修饰变量时，该变量在CPU Memory里；主机端属性函数修饰函数时，该函数是CPU执行的函数；
        设备端属性函数修饰变量时，该变量在SWAI Memory里；设备端属性函数修饰函数时，该函数是CPU执行的函数；
        核函数是通用属性函数，在设备端执行，从主机端调用，返回类型是void，核函数的参数是不可变参数，包括：该程序需要用到的核组数量，该程序用到的从核数量。
        2.如权利要求1所述的异构编程模型并行方法，其特征在于，所述设备端属性函数和/或核函数的可调用参数包括：从核局部快速存储的变量、单个核组内各从核共享空间存储的变量、每个从核私有的内存空间存储的变量。
        3.如权利要求1所述的异构编程模型并行方法，其特征在于，还包括核组拆分：当核函数调用的核组数量为n,从核数量为m，设备端的可调用核组数量为k，当2n&amp;lt;＝k时，核函数调用的核组数被拆分为2n个核组，每个核组的从核数量为m/2个。
        4.如权利要求1所述的异构编程模型并行方法，其特征在于，SDAA编程模型采用类似CUDA编程的C++扩展语法，使得CUDA程序员可以很快地上手编写本编程模型的的代码。</t>
  </si>
  <si>
    <t>2021111710536</t>
  </si>
  <si>
    <t>一种稠密度光流特征在视频中的面部表情检测方法</t>
  </si>
  <si>
    <t>1.一种稠密度光流特征在视频中的面部表情检测方法，其特征在于，包括如下步骤：
        步骤S1：获取多个待检测人脸视频，其中每一所述待检测人脸视频S包括多帧待检测人脸图像，所述待检测人脸视频S＝{src1,...,srci,srcN}，srci为所述待检测人脸视频中的第i帧待检测人脸图像；
        步骤S2：从每一所述待检测人脸视频中提取出多帧待检测人脸图像，并对所述多帧待检测人脸图像分别进行处理，得到矫正后的待检测人脸图像集合S'＝{src′1,...,src′i,src'N}，其中，src′i为矫正后的第i帧待检测人脸图像；
        步骤S3：对矫正后的多帧待检测人脸图像分别进行人脸关键点检测，得到68个人脸关键点；
        步骤S4：提取矫正后的待检测人脸图像src′i和人脸图像src′i+k的稠密度光流fi，将所述稠密度光流fi从HSV空间转换到BGR空间图像imgi，其中，所述BGR空间图像imgi的标签为矫正后的第i帧待检测人脸图像src′i的标签；
        步骤S5：依据68个人脸关键点分别提取所述BGR空间图像imgi的眉毛区域图像和嘴巴区域图像，并分别对所述眉毛区域图像和嘴巴区域图像进行处理，得到最终目标图像
        步骤S6：将所述待检测人脸视频的多个所述最终目标图像划分成多个训练目标图像和多个测试目标图像，根据所述多个训练目标图像及其对应的标签构建面部表情识别模型，将多个所述测试目标图像输入到所述面部表情识别模型中，得到面部表情识别结果。
        2.根据权利要求1所述的稠密度光流特征在视频中的面部表情检测方法，其特征在于，所述步骤S2和S3中，还包括：
        利用RetinaFace逐帧对所述待检测人脸视频S＝{src1,...,srci,srcN}中的多帧待检测人脸图像进行人脸检测，得到人脸坐标框集合bbox＝{bbox1,...,bboxi,bboxN}和5点人脸关键点集合lmk＝{lmk1,...,lmki,lmkN}；其中，srci为所述待检测人脸视频中的第i帧待检测人脸图像，bboxi为所述待检测人脸视频中的第i帧待检测人脸图像的人脸坐标框，lmki为所述待检测人脸视频中的第i帧待检测人脸图像的5点人脸关键点，N为所述待检测人脸视频中待检测人脸图像的总帧数；
        依据5点人脸关键点lmki和转换矩阵M对所述待检测人脸视频中的多帧待检测人脸图像做人脸对齐，得到矫正后的待检测人脸图像集合S'＝{src′1,...,src′i,src'N}和矫正后的人脸坐标框集合bbox'＝{bbox′1,...,bbox′i,bbox'N}，其中，src′i为矫正后的第i帧待检测人脸图像，src′1∈224×224×3，bbox′i为矫正后的第i帧待检测人脸图像的人脸坐标框，所述转换矩阵M的计算公式如(1)所示：
        利用3DDFA_V2算法对矫正后的人脸坐标框bbox′i区域的人脸图像进行人脸关键点检测，得到68个人脸关键点集合lmk'＝{lmk′1,...,lmk′i,lmk'N}，其中，lmk′i为矫正后的第i帧待检测人脸图像的人脸坐标框bbox′i的68个人脸关键点。
        3.根据权利要求2所述的稠密度光流特征在视频中的面部表情检测方法，其特征在于，所述步骤S4中，还包括：
        当矫正后的第i帧待检测人脸图像src′i属于面部表情区域，则矫正后的第i帧待检测人脸图像src′i的标签定义为labeli＝1，反之labeli＝0，其中k值的选择采用待检测人脸视频数据集中面部表情平均长度的一半，k值的计算公式如(2)所示：
        式中，T为待检测人脸视频数据集中的总视频数，ni为第j个待检测人脸视频存在面部表情的帧数。
        4.根据权利要求3所述的稠密度光流特征在视频中的面部表情检测方法，其特征在于，所述步骤S5中，还包括：
        所述眉毛区域图像ROI1为坐标框区域的图像坐标框的计算公式如(3)所示：
        式中，ω1为扩充的像素数；
        所述嘴巴区域图像ROI2为坐标框区域的图像坐标框的计算公式如(4)所示：
        式中，ω2为扩充的像素数；
        分别将图像和归一化到H×W大小，然后将其合并，得到最终目标图像其中，H和W分别为归一化的高和宽。
        5.根据权利要求4所述的稠密度光流特征在视频中的面部表情检测方法，其特征在于，所述步骤S6中，所述多个训练目标图像构成训练集合IMGtrain，所述多个测试目标图像构成测试集合IMGtrain，还包括：
        步骤S61：将第j测试集合IMGtest·j的测试目标图像输入到所述面部表情识别模型中，得到第j测试集合IMGtest·j的测试目标图像对应的预测标签label'j∈{0,1}和置信度valuej∈[0,1]，根据公式(5)计算第j测试集合IMGtest·j中第i帧测试目标图像的面部表情分值si，则第j测试集合IMGtest·j中N帧测试目标图像的面部表情分值集合为Sj＝{s0·j,...,si·j,sN·j}；
        si＝valuei·j*label′i·j       (5)
        步骤S62：采用Savitzky-Golay卷积平滑使所述第j测试集合IMGtest·j中N帧测试目标图像的面部表情分值集合Sj成为连续的曲线S'j；
        步骤S63：采用动态阈值T作为曲线S'j的峰值的判别条件，所述动态阈值T的计算公式如(6)所示，Smean为面部表情分值集合Sj中面部表情分值的均值，Smax为面部表情分值集合Sj中面部表情分值的最大值，η为权重系数；
        T＝Smean+η*(Smax-Smean)       (6)
        步骤S64：寻找曲线S'j的峰值点，以阈值Tj和最近邻k作为限定条件，当且仅当曲线S'j的峰值点大于所述阈值Tj且相邻峰值点之间的距离大于所述最近邻k才满足目标面部表情的峰值，对满足上述限定条件的目标峰值集合以相邻间隔为一组，得到最终预测的面部表情标签区间集合；
        步骤S65：当所述面部表情标签区间集合中的预测区间与真实区间的重叠度IOU≥0.5时，则所述面部表情标签区间集合中的预测区间判断为正确。</t>
  </si>
  <si>
    <t>2021104531584</t>
  </si>
  <si>
    <t>410122199311262317</t>
  </si>
  <si>
    <t>一种DNN算子库动态数据分块方法</t>
  </si>
  <si>
    <t>1.一种DNN算子库动态数据分块方法，其特征在于，包括以下步骤：
        S1、用户调用所需算子，并传入一组由多个整数组成的参数，作为S2的输入；
        S2、根据S1中获取的参数大小和算法的参数适用范围，将一组参数划分为多组参数，并为各组参数选择不同的算法进行处理，根据算法特点将参数划分为适合各个算法处理的大小，并将参数分配给不同的算法；
        S3、从S2获得参数，根据算法特点，为参数中各个维度[N,H,W,C]的数据设置优先级，优先级按照在内存中连续存储的方式来决定，优先级关系为：C&amp;gt;W&amp;gt;H&amp;gt;N，增大某个维度的值越有利于提高效率，其优先级越高；
        S4、计算系统资源剩余量，初始化各个维度数据分块大小，在保证内存充裕的前提下，将[N,H,W,C]按照参数中各个数据的优先级从高到低的顺序，依次增加其分块的大小；
        S5、将动态选择好的数据分块传递给对应的算法，调用算法，得出结果。</t>
  </si>
  <si>
    <t>2019109430597</t>
  </si>
  <si>
    <t>电池串、太阳能电池组件及生产设备</t>
  </si>
  <si>
    <t>1.一种电池串，其特征在于，所述电池串包括至少两片电池片以及连接相邻两片电池片的焊带，每根焊带包括第一焊带段和第二焊带段；
        每根所述焊带的第一焊带段与所连接的两片电池片中的第一电池片的正面主栅线连接，每根所述焊带的第二焊带段与所连接的两片电池片中的第二电池片的背面主栅线连接；其中，相邻的所述第一电池片的末端和所述第二电池片的首端重叠。
        2.根据权利要求1所述的电池串，其特征在于，相邻的电池片重叠部分的宽度小于或等于5mm。
        3.根据权利要求1所述的电池串，其特征在于，所述第一焊带段和所述第二焊带段的形状不同，所述第一焊带段为反光焊带或所述第一焊带段外表面为反光材质。
        4.根据权利要求3所述的电池串，其特征在于，所述第二焊带段的横截面形状为扁平形，所述第一焊带段的横截面形状为三角形、弓形或圆形。
        5.根据权利要求3所述的电池串，其特征在于，所述第二焊带段的横截面形状为圆形，所述第一焊带段的横截面为三角形。
        6.根据权利要求1-5中任意一项所述的电池串，其特征在于，所述第一焊带段和所述第二焊带段的连接处为折弯或压扁后的形状，或者为软性材料。
        7.根据权利要求1-5中任意一项所述的电池串，其特征在于，所述焊带包括铜芯及包覆在所述铜芯外侧的锡层。
        8.一种太阳能电池组件，其特征在于，所述太阳能电池组件包括互联条以及至少两串如权利要求1-7中任意一项所述的电池串，至少两串所述电池串并排设置，相邻的两个所述电池串中，第一电池串的末端和第二电池串的首端通过所述互联条互连。
        9.一种用于生产如权利要求1-7中任意一项所述的电池串的生产设备，其特征在于，所述生产设备包括焊带供料装置、电池片供料装置、输送线及焊接装置；
        所述焊带供料装置用于向所述输送线提供预定长度的焊带，所述电池片供料装置用于向所述输送线提供电池片，所述焊带供料装置和所述电池片供料装置配合将所述电池片和所述焊带按照预定叠放规则叠放铺设于所述输送线上；所述输送线将叠放铺设后的所述焊带和所述电池片输送到所述焊接装置处；所述焊接装置将所述焊带和所述电池片焊接成串。
        10.根据权利要求9所述的生产设备，其特征在于，所述焊带供料装置、所述电池片供料装置和所述输送线配合设置为：
        所述焊带供料装置和/或所述电池片供料装置每供料n次，所述输送线步进一次，所述n为大于0的自然数。</t>
  </si>
  <si>
    <t>2023103313789</t>
  </si>
  <si>
    <t>410224198712140330</t>
  </si>
  <si>
    <t>1.一种热压机，其特征在于，包括：
        机架(1)；
        上热压板(2a)，所述上热压板(2a)沿竖直方向可移动地设置于所述机架(1)；
        下热压板(2b)，设置于所述机架(1)，所述下热压板(2b)与所述上热压板(2a)相对设置，且所述上热压板(2a)沿所述竖直方向在所述下热压板(2b)上的投影位于所述下热压板(2b)上；
        辅助上下料模块(3)，所述辅助上下料模块(3)包括驱动组件(31)、第一支撑组件(32a)、第二支撑组件(32b)以及承载膜(32c)，所述驱动组件(31)设置于所述机架(1)，所述驱动组件(31)的驱动端与所述第一支撑组件(32a)和所述第二支撑组件(32b)连接，用于驱动所述第一支撑组件(32a)和所述第二支撑组件(32b)沿第一水平方向相向或者相背移动，所述第一支撑组件(32a)和所述第二支撑组件(32b)用于支撑所述承载膜(32c)，并将所述承载膜(32c)张紧于所述上热压板(2a)和所述下热压板(2b)之间；
        辅助压板(4)，位于所述上热压板(2a)沿所述第一水平方向的相对两侧，并与所述上热压板(2a)同步移动；
        所述第一支撑组件(32a)和所述第二支撑组件(32b)位于所述下热压板(2b)的沿所述第一水平方向的两侧时，所述辅助压板(4)与所述上热压板(2a)同步移动，并先于所述上热压板(2a)与所述辅助上下料模块(3)抵接，以使所述第一支撑组件(32a)和所述第二支撑组件(32b)之间的所述承载膜(32c)贴合于所述下热压板(2b)。
        2.根据权利要求1所述的热压机，其特征在于，所述辅助压板(4)朝向所述下热压板(2b)的一端凸出于所述上热压板(2a)，且所述辅助压板(4)凸出于所述上热压板(2a)的厚度与电芯(200)的厚度相同，或者，所述辅助压板(4)凸出于所述上热压板(2a)的厚度大于所述电芯(200)的厚度。
        3.根据权利要求2所述的热压机，其特征在于，所述第一支撑组件(32a)和所述第二支撑组件(32b)中设有弹性件(33)，所述第一支撑组件(32a)和所述第二支撑组件(32b)位于所述下热压板(2b)的沿所述第一水平方向的两侧时，所述辅助压板(4)先于所述上热压板(2a)与所述第一支撑组件(32a)和所述第二支撑组件(32b)抵接，并压缩所述弹性件(33)，以使所述第一支撑组件(32a)和所述第二支撑组件(32b)之间的所述承载膜(32c)贴合于所述下热压板(2b)。
        4.根据权利要求2所述的热压机，其特征在于，所述辅助上下料模块(3)沿所述竖直方向可移动地设置于所述机架(1)，所述辅助上下料模块(3)还包括弹性件(33)，所述弹性件(33)设置于所述辅助上下料模块(3)背离所述辅助压板(4)的一侧，所述弹性件(33)用于为所述辅助上下料模块(3)提供复位至初始位置的力。
        5.根据权利要求4所述的热压机，其特征在于，所述辅助上下料模块(3)还包括两个压紧组件(5)，两个所述压紧组件(5)分别位于所述下热压板(2b)沿所述第一水平方向的两侧，且位于所述下热压板(2b)与所述驱动组件(31)之间，所述承载膜(32c)的两端分别设置于两个所述压紧组件(5)上，所述压紧组件(5)用于压紧或者松开所述承载膜(32c)的两端，以使所述承载膜(32c)张紧或者松弛。
        6.根据权利要求5所述的热压机，其特征在于，所述压紧组件(5)与所述第一支撑组件(32a)和所述第二支撑组件(32b)连接，所述弹性件(33)设置于所述压紧组件(5)的背离所述辅助压板(4)的一侧，所述弹性件(33)用于为所述压紧组件(5)提供复位的力。
        7.根据权利要求5所述的热压机，其特征在于，所述驱动组件(31)沿所述竖直方向可移动地设置于所述机架(1)，所述压紧组件(5)包括连接板、压紧气缸(51)和压紧块(52)，所述连接板设置于所述驱动组件(31)，所述压紧气缸(51)与所述压紧块(52)均设置于所述连接板上，所述压紧块(52)与所述压紧气缸(51)的活塞杆相对设置，所述承载膜(32c)的端部设置于所述压紧块(52)与所述活塞杆之间，所述活塞杆与所述压紧块(52)相抵接时，所述承载膜(32c)处于张紧状态，所述活塞杆与所述压紧块(52)相远离时，所述承载膜(32c)处于松弛状态。
        8.根据权利要求5所述的热压机，其特征在于，所述压紧组件(5)与所述辅助压板(4)相对设置，且所述压紧组件(5)的朝向所述辅助压板(4)的一侧设置有抵接件(6)，所述抵接件(6)用于所述上热压板(2a)下压时与所述辅助压板(4)相抵接。
        9.根据权利要求1-8任一项所述的热压机，其特征在于，所述驱动组件(31)包括第一驱动气缸(311)、第二驱动气缸(313)以及线轨(312)，所述线轨(312)沿竖直方向可移动地设置于所述机架(1)，所述线轨(312)沿所述第一水平方向延伸且设置于所述第一驱动气缸(311)和所述第二驱动气缸(313)之间，所述第一支撑组件(32a)和所述第二支撑组件(32b)沿所述第一水平方向可滑动地设置于所述线轨(312)上，所述第一驱动气缸(311)的活塞杆与所述第一支撑组件(32a)连接，用于驱动所述第一支撑组件(32a)沿所述线轨(312)滑动，所述第二驱动气缸(313)的活塞杆与所述第二支撑组件(32b)连接，用于驱动所述第二支撑组件(32b)沿所述线轨(312)滑动。
        10.根据权利要求1-8任一项所述的热压机，其特征在于，所述驱动组件(31)包括第一驱动电机、第二驱动电机、沿所述第一水平方向延伸的第一丝杆和第二丝杆，所述第一丝杆和所述第二丝杆均沿所述竖直方向可移动地设置于所述机架(1)，所述第一支撑组件(32a)可滑动地设置于所述第一丝杆上，所述第一驱动电机的驱动端与所述第一支撑组件(32a)连接，用于驱动所述第一支撑组件(32a)沿所述第一丝杆滑动；
        所述第二丝杆与所述第一丝杆沿所述第一丝杆的延伸方向相对设置，且所述第二丝杆与所述第一丝杆的延伸方向相同，所述第二支撑组件(32b)可滑动地设置于所述第二丝杆上，所述第二驱动电机的驱动端与所述第二支撑组件(32b)连接，用于驱动所述第二支撑组件(32b)沿所述第二丝杆滑动。
        11.根据权利要求1-8任一项所述的热压机，其特征在于，所述机架(1)包括第一安装板(12)和安装架(11)，所述第一安装板(12)沿竖直方向可移动地设置于所述安装架(11)，所述上热压板(2a)和所述辅助压板(4)均设置于第一安装板(12)。
        12.根据权利要求11所述的热压机，其特征在于，所述机架(1)还包括第二安装板(13)，所述第二安装板(13)设置于所述安装架(11)的第一端且与所述第一安装板(12)沿所述竖直方向相对设置，所述下热压板(2b)设置于所述第二安装板(13)朝向所述第一安装板(12)的一侧。
        13.根据权利要求12所述的热压机，其特征在于，所述机架(1)还包括下压驱动件(15)和第三安装板(14)，所述第三安装板(14)设置于所述安装架(11)的第二端且位于所述第一安装板(12)的背离所述第二安装板(13)的一侧，所述下压驱动件(15)设置于所述第三安装板(14)上，所述下压驱动件(15)的驱动端与所述第一安装板(12)连接，所述下压驱动件(15)用于驱动所述第一安装板(12)移动，以带动所述上热压板(2a)和所述辅助压板(4)沿所述竖直方向移动。
        14.根据权利要求1-8任一项所述的热压机，其特征在于，所述第一支撑组件(32a)包括支撑杆(323)和沿第二水平方向延伸的第一滑轮辊(321)，所述第一滑轮辊(321)可转动地设置于所述支撑杆(323)的一端，所述第一滑轮辊(321)抵接于所述承载膜(32c)的下表面，所述支撑杆(323)的另一端与所述驱动组件(31)连接，所述第二水平方向定义为与所述第一水平方向相垂直的水平方向。
        15.根据权利要求14所述的热压机，其特征在于，所述第一支撑组件(32a)还包括沿所述第二水平方向延伸的第二滑轮辊(322)，所述第二滑轮辊(322)可转动地设置于所述支撑杆(323)，所述第二滑轮辊(322)被配置为在高度方向上低于所述第一滑轮辊(321)，所述承载膜(32c)依次绕经所述第二滑轮辊(322)的下侧和所述第一滑轮辊(321)的上侧。</t>
  </si>
  <si>
    <t>2022109804667</t>
  </si>
  <si>
    <t>310101197209030371</t>
  </si>
  <si>
    <t>无锡慧方科技有限公司</t>
  </si>
  <si>
    <t>一种适用于临床研究的医疗数据服务平台</t>
  </si>
  <si>
    <t>1.一种适用于临床研究的医疗数据服务平台，其特征在于，所述医疗数据服务平台包括：若干个医疗信息系统、一个标准化治理系统以及多个临床研究业务系统；各个临床业务系统均连接所述标准化治理系统，每个临床业务系统分别用于展开相应的临床研究业务，且存在至少两个临床业务系统的临床研究业务需求不同；
        所述标准化治理系统连接若干个医疗信息系统并从各个医疗信息系统中获取原始医疗病历，所述标准化治理系统按照标准化治理流程对获取到的原始医疗病历进行数据治理，得到按照标准数据结构模型存储的标准医疗病历，每个标准医疗病历包括若干个标准化指标项及其对应的指标数据，所述标准数据结构模型指示不同的标准化指标项之间的数据结构关系；
        每个临床业务系统从所有标准医疗病历中筛选出符合临床研究业务需求的有效临床病历，并根据所有有效临床病历筛选得到所有标准化指标项中的有效指标项；所述临床业务系统基于所述标准数据结构模型创建得到仅包含有效指标项的数据结构关系的业务数据结构模型，并从所述标准化治理系统中加载得到按照所述业务数据结构模型存储的业务医疗数据，所述业务医疗数据包括有效指标项及其对应的指标数据；
        各个临床业务系统基于各自加载存储的业务医疗数据展开临床研究业务。
        2.根据权利要求1所述的医疗数据服务平台，其特征在于，所述临床业务系统通过至少两条线程并行处理，每条线程采用MapReduce方式处理每个标准医疗病历，所述线程遍历标准医疗病历得到所述标准医疗病历中所有存在对应的指标数据的标准化指标项作为候选指标项，对各条线程遍历各个标准医疗病历得到的候选指标项进行去重合并处理，筛选得到有效指标项，所述有效指标项是在至少一个有效临床病例中存在对应的指标数据的标准化指标项。
        3.根据权利要求1所述的医疗数据服务平台，其特征在于，所述业务数据结构模型仅包含所有标准化指标项中的有效指标项，且各个有效指标项在所述业务数据结构模型中的数据结构关系与在所述标准数据结构模型中的数据结构关系相同，所述业务数据结构模型与所述标准数据结构模型中的同一个有效指标项存在映射关系。
        4.根据权利要求3所述的医疗数据服务平台，其特征在于，每个有效指标项在所述业务数据结构模型与所述标准数据结构模型中的指标名称相同或不同。
        5.根据权利要求3所述的医疗数据服务平台，其特征在于，所述临床业务系统从所述标准化治理系统中加载有效指标项及其指标数据，并按照对应的深度治理流程对加载到的有效指标项及其指标数据进行深度治理，对完成深度治理后的有效指标项及其指标数据根据所述业务数据结构模型与所述标准数据结构模型之间的映射关系，得到按照所述业务数据结构模型存储的业务医疗数据。
        6.根据权利要求1所述的医疗数据服务平台，其特征在于，所述临床业务系统读取所述标准数据结构模型，并从读取到的所述标准数据结构模型中删除不属于有效指标项的标准化指标项，确定各个有效指标项在所述标准数据结构模型中的数据结构关系，按照各个有效指标项及互相之间在所述标准数据结构模型中的数据结构关系创建得到所述业务数据结构模型。
        7.根据权利要求6所述的医疗数据服务平台，其特征在于，所述标准数据结构模型和所述业务数据结构模型均形成树形结构，所述标准数据结构模型中每个标准化指标项直接连接到根节点，或者通过若干个目录节点连接到根节点；当有效指标项在所述标准数据结构模型中通过若干个目录节点连接到根节点时，所述有效指标项在所述业务数据结构模型中也通过相应的目录节点连接到根节点。
        8.根据权利要求1所述的医疗数据服务平台，其特征在于，所述临床业务系统基于业务医疗数据生成若干条就诊记录访视，每条就诊记录访视对应于一个医疗阶段且包含对应时间段内的业务医疗数据，不同的就诊记录访视对应不同的时间段。
        9.根据权利要求8所述的医疗数据服务平台，其特征在于，所述临床业务系统展开的临床研究业务是针对一项目标疾病的专病研究项目，所述临床业务系统从所有标准医疗病历中筛选出的符合临床研究业务需求的有效临床病历包括目标病历和关联病历，所述目标病历是患有所述目标疾病的患者的标准医疗病历，所述关联病历是与所述目标病历具有预定关系的标准医疗病历；所述临床业务系统基于目标病历的业务医疗数据和关联病历的业务医疗数据分别生成就诊记录访视。
        10.根据权利要求1所述的医疗数据服务平台，其特征在于，所述临床业务系统根据获取到的手动修改指令修改业务医疗数据。</t>
  </si>
  <si>
    <t>2023103492558</t>
  </si>
  <si>
    <t>330225199710252874</t>
  </si>
  <si>
    <t>横向激励薄膜体声波谐振器</t>
  </si>
  <si>
    <t>1.一种横向激励薄膜体声波谐振器，包括基板，位于所述基板上的压电功能膜以及位于所述压电功能膜上的叉指换能器电极；所述叉指换能器电极包括相互交错插入的多根第一电极指和多根第二电极指，以及在所述第一电极指、所述第二电极指指条延伸方向上相互对置的第一汇流条和第二汇流条；多根所述第一电极指和多根所述第二电极指都具有各自的第一端部和第二端部；多根所述第一电极指的第一端部与所述第一汇流条直接连接，多根所述第一电极指的第二端部与所述第二汇流条间隔对置；多根所述第二电极指的第一端部与所述第二汇流条直接连接，多根所述第二电极指的第二端部与所述第一汇流条间隔对置，其特征在于：
        将通过连结多根所述第二电极指的第二端部而形成的假想线设为第一包络线，将通过连结多根所述第一电极指的第二端部而形成的假想线设为第二包络线，将所述第一包络线与所述第二包络线之间的区域设为双电极指区域；
        所述压电功能膜具体包括由压电材料形成的压电材料区和由非压电绝缘材料形成的非压电绝缘材料区，所述压电材料和所述非压电绝缘材料具有不同的声阻抗；
        所述非压电绝缘材料区至少包括第一非压电绝缘材料区和第二非压电绝缘材料区，所述第一非压电绝缘材料区位于所述第二包络线的接近所述第一汇流条的一侧，所述第二非压电绝缘材料区位于所述第一包络线的接近所述第二汇流条的一侧；
        所述第一非压电绝缘材料区具有远离所述双电极指区域的第一边缘和接近所述第一包络线的第二边缘，所述第一包络线与所述第二边缘的沿所述第一电极指、所述第二电极指指条延伸方向上的距离不超过3μm；
        所述第二非压电绝缘材料区具有远离所述双电极指区域的第三边缘和接近所述第二包络线的第四边缘，所述第二包络线与所述第四边缘的沿所述第一电极指、所述第二电极指指条延伸方向上的距离不超过3μm。
        2.根据权利要求1所述的横向激励薄膜体声波谐振器，其特征在于，将所述第一汇流条与所述第一包络线之间的区域设为第一单电极指区；
        所述第二边缘位于所述第一单电极指区内，或所述第二边缘位于所述双电极指区域内，或所述第二边缘与所述第一包络线重合。
        3.根据权利要求1所述的横向激励薄膜体声波谐振器，其特征在于，将所述第二汇流条与所述第二包络线之间的区域设为第二单电极指区；
        所述第四边缘位于所述第二单电极指区内，或所述第四边缘位于所述双电极指区域内，或所述第四边缘与所述第二包络线重合。
        4.根据权利要求1所述的横向激励薄膜体声波谐振器，其特征在于，所述压电功能膜的下方具有声学反射器，用于反射在所述压电功能膜中传播的声波。
        5.根据权利要求4所述的横向激励薄膜体声波谐振器，其特征在于，所述声学反射器为空腔。
        6.根据权利要求4所述的横向激励薄膜体声波谐振器，其特征在于，所述声学反射器为布拉格声学反射器，所述布拉格声学反射器包括多个低声阻抗膜层和多个高声阻抗膜层，多个所述低声阻抗膜层与多个所述高声阻抗膜层间隔布置。
        7.根据权利要求1所述的横向激励薄膜体声波谐振器，其特征在于，所述压电材料为压电铌酸锂和压电钽酸锂中的一种。
        8.根据权利要求1所述的横向激励薄膜体声波谐振器，其特征在于，所述非压电绝缘材料为二氧化硅、氧化锌、氮化硅、氮化铝和五氧化二钽中的一种或多种组合。
        9.一种滤波器装置，所述滤波器装置与天线连接，所述滤波器装置包括串联臂弹性波谐振器以及并联臂弹性波谐振器，所述串联臂弹性波谐振器以及所述并联臂弹性波谐振器中的至少一个弹性波谐振器是权利要求1至8中任一所述的横向激励薄膜体声波谐振器。
        10.一种多工器，包括：
        天线端子，其与天线连接；和
        多个滤波器装置，公共连接于所述天线端子，至少一个所述滤波器装置是权利要求9所述的滤波器装置。</t>
  </si>
  <si>
    <t>2022113786750</t>
  </si>
  <si>
    <t>一种锂电池硅负极用复合粘结剂、硅负极极片及锂电池</t>
  </si>
  <si>
    <t>1.一种锂电池硅负极用复合粘结剂，其特征在于，至少包括A组份、B组份、C组份和D组份；其中，A组份为丙烯酸类多元共聚物，B组份为低Tg的丙烯酸树脂，C组份为碳纳米管，D组份为单宁酸；
        以重量份数计，A组份100份，B组份1-30份，C组份1-10份，D组份1-50份。
        2.根据权利要求1所述的一种锂电池硅负极用复合粘结剂，其特征在于，
        所述丙烯酸类多元共聚物为丙烯腈、2-丙烯酰胺-2-苯基乙磺酸和甲基丙烯酸的三元共聚物。
        3.根据权利要求1所述的一种锂电池硅负极用复合粘结剂，其特征在于，
        所述低Tg的丙烯酸树脂的Tg为-100℃至100℃。
        4.根据权利要求1所述的一种锂电池硅负极用复合粘结剂，其特征在于，
        所述碳纳米管采用单壁碳纳米管。
        5.根据权利要求1所述的一种锂电池硅负极用复合粘结剂，其特征在于，
        所述单宁酸采用由间苯二酚型A环组成的荆树单宁酸。
        6.一种如权利要求1-5所述锂电池硅负极用复合粘结剂的制备方法，其特征在于，包括如下步骤：
        步骤1、以重量份计，取含有100份所述A组份的聚合粘结剂，向其中加入所述B组份1-30份，机械分散，制得混合胶液；
        步骤2、向步骤1中所述混合胶液中加入所述C组份1-10份，机械分散后，将混合样品均质处理，得复合胶液；
        步骤3、将所述D组份1-50份溶解于水中，配制成单宁酸水溶液，然后将步骤2中所述复合胶液加入到所述单宁酸水溶液中，机械分散后，得产物。
        7.一种硅负极极片，其特征在于，含有如权利要求1-5任一项所述的锂电池硅负极用复合粘结剂。
        8.一种锂电池，其特征在于，设有如权利要求7所述的硅负极极片。</t>
  </si>
  <si>
    <t>2022112940258</t>
  </si>
  <si>
    <t>320282199302270374</t>
  </si>
  <si>
    <t>一种基于机器学习的变电检修计划智能排程策略方法</t>
  </si>
  <si>
    <t>1.一种基于机器学习的变电检修计划智能排程策略方法，其特征在于：包括以下步骤：
        S1.基于多态时域信息的检修计划发起：构建状态信息数据库，实现设备状态信息管理，确保设备在全寿命的周期间的运行状态信息标准化、完整性和准确性；
        S2.基于人工智能的检修内容编排：经过基于多态时域信息的检修计划发起，根据设备状态智能分析结果判断检修时机，以人工智能方式自动生成检修计划的工作内容；
        S3.基于多约束条件的车辆及驾驶员智能排程：检修基于多约束条件的车辆及驾驶员自动分配算法，引入实际检修工作中车辆、驾驶员的安排规则和特性，实现车辆自动安排、驾驶员自动安排、人员拼车内容；
        S4.人员承载力分析及多维度报表管理：基于完备的检修数据，运用人工智能智慧分析技术及大数据处理工具，实现人员承载力分析并进行直观展示，同时支持多维度、多粒度报表自动生成，辅助管理决策。
        2.根据权利要求1所述的一种基于机器学习的变电检修计划智能排程策略方法，其特征在于：所述S1中状态信息包括设备投运前的参数信息、运行中的实时信息、检修中的各类信息。
        3.根据权利要求1所述的一种基于机器学习的变电检修计划智能排程策略方法，其特征在于：所述S1基于多态时域信息的检修计划发起步骤中还包括：将设备静态、稳态、暂态信息构成多态设备状态描述，根据检测周期、主动预警、历史运行数据，形成时间维度设备生命周期状态评价，根据生命周期不同时期设备特征，结合设备缺陷定级标准、状态评价导则和异常故障案例库，实时动态评价设备状态，生成检修计划制定意见，精准检修类型、周期等计划要素内容。
        4.根据权利要求1所述的一种基于机器学习的变电检修计划智能排程策略方法，其特征在于：所述S2基于人工智能的检修内容编排步骤中还包括：基于历史检修记录，针对异常设备，根据设备异常类型、异常部位，参考以往的处理方法，生成应急处理方案、诊断性试验建议及检修辅助决策建议，提升作业效率及设备健康水平。
        5.根据权利要求4所述的一种基于机器学习的变电检修计划智能排程策略方法，其特征在于：所述S2中在异常设备进行检修时需要构建捏合算法模型，根据捏合算法模型中的捏合算法计算每个检修日的平均停电数据、对排程计划数据进行编号排序，将排程计划数据均匀插入每个检修人员的工作日任务内，检测保电和双电源冲突量。
        6.根据权利要求1所述的一种基于机器学习的变电检修计划智能排程策略方法，其特征在于：所述S3基于多约束条件的车辆及驾驶员智能排程的步骤中还包括在车辆信息管理、驾驶员信息管理的基础上，构建基础信息库，结合检修计划智能决策管控系统的次日检修计划安排，得到次日检修任务的地点、时间信息。
        7.根据权利要求1所述的一种基于机器学习的变电检修计划智能排程策略方法，其特征在于：所述S4人员承载力分析及多维度报表管理步骤中还包括：根据每条检修计划的人员安排、工作时长，通过建立计算模型，对检修班组的人员工作量分布数据进行直观分析，利用计算得出的客观数据绘制出年度/月度承载力分析曲线，计划专职人员根据曲线的起伏幅度对年度/月度检修计划进行适当调整，直至承载力分析曲线呈现平缓状态。
        8.根据权利要求1所述的一种基于机器学习的变电检修计划智能排程策略方法，其特征在于：所述S1设备状态信息管理时包括获取变电设备的运行状态正常值。
        9.根据权利要求8所述的一种基于机器学习的变电检修计划智能排程策略方法，其特征在于：所述获取变电设备的运行状态正常值中运用如下公式计算：
        其中，与分别表示监测数据的上下限，f为监测数据之间的相关性函数；Y为约束函数；X为监测数据；Ω为监测数据集，且多个参数之间相互独立；Si为参数约束的允许区间，和分别表示允许区间的上下界；
        其中，Xn表示任意一个监测数据，Xn∈X，n＝1，2，…；
        根据变电设备的故障限值和警报限值计算归一化值和超出警报限值的值
        其中，为变电设备监测数据的上、下警报限值，为变电设备监测数据的上、下故障限值，为设备所需的监测参数期望值，即为故障限值和警报限值之间的差值。
        10.根据权利要求9所述的一种基于机器学习的变电检修计划智能排程策略方法，其特征在于：所述获取变电设备的运行状态正常值中还运用如下公式计算运行状态正常值Hn：
        其中m为设备操作次数，和为的上、下限，和为的上、下限。</t>
  </si>
  <si>
    <t>2019112483566</t>
  </si>
  <si>
    <t>420984197909022719</t>
  </si>
  <si>
    <t>无锡光益能能源科技有限公司</t>
  </si>
  <si>
    <t>一种用于串联谐振无线充电的稳压系统</t>
  </si>
  <si>
    <t>1.一种用于串联谐振无线充电的稳压系统，其特征在于：包括交流电源U1、原边线圈、副边线圈、调功单元、MOS晶体管、滞回比较器、PWM比较器、电容C1、电容C2、采集电阻RS、参考电压Uref和恒定电压Uj，所述交流电源U1的第一端与电容C1的第一端电连接，电容C1的第二端与MOS晶体管的漏极电连接，所述原边线圈的第一端与MOS晶体管的源极电连接，原边线圈的第二端与交流电源U1第二端电连接，所述副边线圈的第一端与电容C2的第一端电连接，副边线圈的第二端与采集电阻RS的第二端电连接，所述调功单元的第一端与电容C2的第二端电连接，调功单元的第二端分别与采集电阻RS的第一端和滞回比较器的反向输入端电连接，所述滞回比较器的输出端与PWM比较器的同向输入端电连接，滞回比较器的反向输入端与参考电压Uref电连接，所述PWM比较器的输出端与MOS晶体管的栅极电连接，PWM比较器的同向输入端与恒定电压Uj电连接。
        2.如权利要求1所述的一种用于串联谐振无线充电的稳压系统，其特征在于：所述调功单元包括Rload，所述Rload的第一端与电容C2的第二端电连接，Rload的第二端分别与采集电阻RS的第一端和滞回比较器的反向输入端电连接。
        3.如权利要求1所述的一种用于串联谐振无线充电的稳压系统，其特征在于：所述MOS晶体管为N沟道增强型MOS晶体管。</t>
  </si>
  <si>
    <t>202111469888X</t>
  </si>
  <si>
    <t>一种flash型FPGA的层次化字线预处理电路</t>
  </si>
  <si>
    <t>1.一种flash型FPGA的层次化字线预处理电路，其特征在于，所述层次化字线预处理电路包括K层控制电路和一个译码电路，K≥2；
        第一层控制电路包括若干个第一控制单元，第k-1层控制电路中的每个第k-1控制单元对应第k层控制电路中的若干个第k控制单元，k为参数且2≤k≤K，第K层控制电路中的每个第K控制单元对应所述译码电路中的一个译码单元；每个译码单元引出字线控制信号并连接FPGA中的一个字线；
        每个译码单元受控于读写信号、擦除信号以及所述字线选通信号包括所述译码单元对应的K个不同层级的控制单元分别输出的K路选择信号形成的字线选通信号，译码单元用于根据获取到的信号将字线控制信号上拉至可变正电压、为所连接的字线控制的存储单元提供执行读写操作所需的栅极电压，以及，用于根据获取到的信号将字线控制信号下拉至负电压、为所连接的字线控制的存储单元提供执行擦除操作所需的栅极电压。
        2.根据权利要求1所述的层次化字线预处理电路，其特征在于，
        所有译码单元获取到有效电平的读写信号和无效电平的擦除信号，各个译码单元依次获取到用于指示选通所连接的字线的字线选通信号并将引出的字线控制信号上拉至可变正电压，以依次对各个字线控制的存储单元提供执行读写操作所需的栅极电压；
        或者，所有译码单元获取到无效电平的读写信号和有效电平的擦除信号，所有译码单元均获取到用于指示选通所连接的字线的字线选通信号并将引出的字线控制信号下拉至负电压，以同时对各个字线控制的存储单元提供执行擦除操作所需的栅极电压。
        3.根据权利要求1或2所述的层次化字线预处理电路，其特征在于，对字线控制的存储单元执行的读写操作包括编程操作和读取操作，则：
        译码单元将引出的字线控制信号上拉至电压值为编程电压值的可变正电压，以为所连接的字线控制的存储单元提供执行编程操作所需的栅极电压；
        或者，译码单元将引出的字线控制信号上拉至电压值为读电压值的可变正电压，以为所连接的字线控制的存储单元提供执行读操作所需的栅极电压；
        所述编程电压值大于所述读电压值。
        4.根据权利要求2所述的层次化字线预处理电路，其特征在于，K＝3，则所述层次化字线预处理电路包括三层控制电路，第一层控制电路包括若干个作为第一控制单元的块控制单元，第二层控制电路包括若干个作为第二控制单元的组控制单元，第三层控制电路包括若干个作为第三控制单元的地址锁存单元；则每个译码单元获取到的用于指示选通所连接的字线的字线选通信号包括其对应的地址锁存单元、组控制单元、块控制单元分别输出的三路有效的选择信号；
        且所述层次化字线预处理电路中的各个块控制单元依次输出有效的选择信号；并在一个块控制单元输出有效的选择信号时，控制其对应的各个组控制单元依次输出有效的选择信号；并在一个组控制单元输出有效的选择信号时，控制其对应的各个地址锁存单元依次输出有效的选择信号，使得各个译码单元依次获取到用于指示选通所连接的字线的字线选通信号。
        5.根据权利要求4所述的层次化字线预处理电路，其特征在于，每个组控制单元基于D触发器实现，且对应于同一个块控制单元的各个组控制单元中的每个D触发器的Q端连接下一级D触发器的D端形成级联结构，第一级的D触发器的D端连接移位使能信号，每一级D触发器的Q端还分别输出所属的组控制单元的选择信号。
        6.根据权利要求5所述的层次化字线预处理电路，其特征在于，每个组控制单元还包括下拉NMOS管，所述下拉NMOS管的源极接地、栅极连接所述组控制单元中的D触发器的Q端；对应于同一个块控制单元的各个组控制单元中的下拉NMOS管的漏极相连并连接至所述块控制单元的反馈端，当任意一个组控制单元输出有效的选择信号时，所述块控制单元通过反馈端接收到有效电平的反馈信号；当所述块选择信号接收到有效的块选择信号且通过反馈端接收到有效电平的反馈信号时，所述块控制单元输出有效的选择信号。
        7.根据权利要求6所述的层次化字线预处理电路，其特征在于，每个块控制单元包括PMOS倒比管P0以及NMOS管N0、N1和N2，P0的源极连接内核电压、漏极连接N0的漏极，N0的源极接地，P0的栅极和N0的栅极相连并连接配置使能信号，P0和N0的公共端依次通过反相器和缓冲器接输出选择信号；P0和N0的公共端还连接N2的漏极，N2的源极连接N1的漏极，N1的源极接地，块选择信号连接N2的栅极，所述块选择信号通过反相器连接N1的栅极，N1和N2的公共端作为所述块控制单元的反馈端。
        8.根据权利要求4所述的层次化字线预处理电路，其特征在于，每一层控制电路的每一个控制单元输出的一路选择信号包括相位相反的第一信号和第二信号，每个译码单元包括串联的上拉组件和下拉组件，所述译码单元通过上拉组件连接所述可变正电压、通过下拉组件连接所述负电压，所述上拉组件和下拉组件的公共端引出字线控制信号；译码单元的上拉组件受控于读写信号以及所述译码单元对应的K个不同层级的控制单元分别输出的K路第二信号，下拉组件受控于擦除信号以及所述译码单元对应的K个不同层级的控制单元分别输出的K路第一信号；当译码单元接收到K路有效电平的第一信号和K路有效电平的第二信号时，确定接收到用于指示选通所连接的字线的字线选通信号。
        9.根据权利要求8所述的层次化字线预处理电路，其特征在于，对于每个译码单元：
        上拉组件包括四个PMOS管分别为W_P0、W_P1、W_P2和W_P3，W_P3的源极连接所述可变正电压、漏极连接W_P2的源极，W_P2的漏极连接W_P1的源极，W_P1的漏极连接W_P0的源极，W_P0的漏极用于连接下拉组件并引出字线控制信号，W_P3的栅极受控于低电平有效的读写信号，W_P0的栅极受控于所述译码单元对应的块控制单元输出的第二信号，W_P1的栅极受控于所述译码单元对应的组控制单元输出的第二信号，W_P2的栅极受控于所述译码单元对应的地址锁存单元输出的第二信号，三路第二信号均为低电平有效；
        下拉组件包括四个NMOS管分别为W_N0、W_N1、W_N2和W_N3，W_N0的源极连接所述负电压、漏极连接W_N1的源极，W_N1的漏极连接W_N2的源极，W_N2的漏极连接W_N3的源极，W_N3的漏极用于连接上拉组件并引出字线控制信号，W_N0的栅极受控于高电平有效的擦除信号，W_N3的栅极受控于所述译码单元对应的块控制单元输出的第一信号，W_N2的栅极受控于所述译码单元对应的组控制单元输出的第一信号，W_N1的栅极受控于所述译码单元对应的地址锁存单元输出的第一信号，三路第一信号均为高电平有效；
        则当译码单元接收到三路高电平的第一信号和三路低电平的第二信号时，确定接收到用于指示选通所连接的字线的字线选通信号。
        10.根据权利要求1所述的层次化字线预处理电路，其特征在于，位于同一层级的任意两个控制单元所对应的下一层级的控制单元的数量相同或不同。</t>
  </si>
  <si>
    <t>2020110660709</t>
  </si>
  <si>
    <t>342222199311050014</t>
  </si>
  <si>
    <t>1.一种半导体器件，其特征在于，包括：
        基底，所述基底上形成有选择开关晶体管；
        第一介质层，位于所述基底上，且覆盖所述选择开关晶体管；
        鳍式堆叠电容，位于所述第一介质层的上表面，且部分嵌入所述第一介质层内；所述鳍式堆叠电容与所述选择开关晶体管的漏极电连接；
        第二介质层，位于所述第一介质层的上表面，且覆盖所述鳍式堆叠电容；
        第一金属层，位于所述第二介质层的上表面；所述第一金属层至少包括板线，所述板线与所述鳍式堆叠电容电连接；
        第三介质层，位于所述第二介质层的上表面，且覆盖所述第一金属层；
        第二金属层，位于所述第三介质层的上表面，所述第二金属层包括位线，所述位线与所述选择开关晶体管的源极电连接。
        2.根据权利要求1所述的半导体器件，其特征在于，
        所述第一介质层内形成有若干个电容沟槽；
        所述鳍式堆叠电容包括：下电极、电容介质层及上电极；所述下电极覆盖相邻所述电容沟槽之间的所述第一介质层的上表面、所述沟槽阵列外侧的部分所述第一介质层的上表面、所述电容沟槽的侧壁及底部，且与所述选择开关晶体管的漏极电连接；所述电容介质层覆盖所述下电极的上表面；所述上电极覆盖所述电容介质层的上表面。
        3.根据权利要求2所述的半导体器件，其特征在于，所述鳍式堆叠电容的下表面呈齿状或波浪状。
        4.根据权利要求2所述的半导体器件，其特征在于，所述鳍式堆叠电容自所述漏极的上方延伸至所述选择开关晶体管的栅极的上方。
        5.根据权利要求1所述的半导体器件，其特征在于，所述选择开关晶体管的栅极位于所述第一介质层内，所述电容延伸入所述第一介质层内。
        6.一种半导体器件的制备方法，其特征在于，包括：
        提供基底，并于所述基底上形成选择开关晶体管；
        于所述基底的上表面形成第一介质层，所述第一介质层覆盖所述选择开关晶体管；
        于所述第一介质层的上表面形成鳍式堆叠电容，所述鳍式堆叠电容部分嵌入所述第一介质层内，且与所述选择开关管的漏极电连接；
        于所述第一介质层的上表面形成第二介质层，所述第二介质层覆盖所述鳍式堆叠电容；
        于所述第二介质层的上表面形成第一金属层，所述第一金属层至少包括板线，所述板线与所述鳍式堆叠电容电连接；
        于所述第二介质层的上表面形成第三介质层，所述第三介质层覆盖所述第一金属层；
        于所述第三介质层的上表面形成第二金属层，所述第二金属层包括位线，所述位线与所述选择开关晶体管的源极电连接。
        7.根据权利要求6所述的半导体器件的制备方法，其特征在于，于所述第一介质层的上表面形成鳍式堆叠电容，包括：
        于所述第一介质层内形成若干个电容沟槽；
        于至少一所述电容沟槽的下方形成第一互连通孔，所述第一互连通孔暴露出所述选择开关晶体管的漏极；
        于所述第一互连通孔内形成第一导电插塞；
        于所述电容沟槽的侧壁、所述电容沟槽的底部及所述第一介质层的上表面形成下电极材料层；
        于所述下电极材料层的上表面形成电容介质材料层；
        于所述电容介质层材料层的上表面形成上电极材料层；
        去除部分位于所述第一介质层的上表面的所述下电极材料层、所述电容介质材料层及所述上电极材料层，以形成包括由下至上依次叠置的下电极、电容介质层及上电极的所述鳍式堆叠电容。
        8.根据权利要求7所述的半导体器件的制备方法，其特征在于，形成所述下电极材料层之后且形成所述电容介质材料层之前还包括对所得结构进行热处理。
        9.根据权利要求8所述的半导体器件的制备方法，其特征在于，所述热处理的温度包括500℃～850℃。
        10.根据权利要求6所述的半导体器件的制备方法，其特征在于，于所述第二介质层的上表面形成所述第一金属层之前还包括；
        于所述第二介质层内形成第二互连通孔，并于所述第一介质层及所述第二介质层内形成第三互连通孔；所述第二互连通孔暴露出所述上电极，所述第三互连通孔暴露出所述选择开关晶体管的源极；
        于所述第二互连通孔内形成第二导电插塞，并于所述第三互连通孔内形成第三导电插塞。
        11.根据权利要求10所述的半导体器件的制备方法，其特征在于，于所述第二介质层的上表面形成所述第一金属层包括：
        于所述第二介质层的上表面形成第一金属材料层；
        对所述第一金属材料层进行刻蚀，以得到包括所述板线及板线金属层的第一金属层；所述板线经由所述第二导电插塞与所述上电极电连接，所述板线金属层经由所述第三导电插塞与所述选择开关晶体管的源极电连接。
        12.根据权利要求6所述的半导体器件的制备方法，其特征在于，于所述第三介质层的上表面形成所述第二金属层之前还包括：
        于所述第三介质层内形成第四互连通孔，所述第四互连通孔暴露出所述板线金属层；
        于所述第四互连通孔内形成第四导电层插塞；所述第四导电插塞将所述板线金属层与所述位线电连接。</t>
  </si>
  <si>
    <t>2019104886936</t>
  </si>
  <si>
    <t>电池片输送装置及输送方法</t>
  </si>
  <si>
    <t>1.一种电池片输送装置，其特征在于，所述电池片输送装置包括至少一组第一运输部和第二运输部、第三运输部、第一搬运部及第二搬运部；其中：
        所述第一运输部用于承载并运输在上一工位已经经过掰片和涂胶处理的电池分片，所述电池分片包括直角片与倒角片；
        所述第二运输部位于所述第一运输部的后道工位，用于承载并运输所述第一运输部提供的直角片；
        所述第三运输部位于所述第一运输部的一侧，用于承载并运输所述第一运输部提供的倒角片；
        所述第一搬运部用于将所述第一运输部上的所述倒角片搬运至所述第三运输部；
        所述第二搬运部用于将所述第一运输部上的所述直角片搬运至所述第二运输部。
        2.根据权利要求1所述的电池片输送装置，其特征在于，所述电池片输送装置还包括第四运输部及第三搬运部，所述第四运输部位于所述第三运输部的后道工位，用于承载并运输所述倒角片；所述第三搬运部用于将所述第三运输部上的所述倒角片搬运至所述第四运输部。
        3.根据权利要求2所述的电池片输送装置，其特征在于，所述第一搬运部、所述第二搬运部及所述第三搬运部分别包括夹具及夹具操作机构；
        所述夹具包括至少一个吸附夹爪，所述吸附夹爪用于吸附所述电池分片；
        所述夹具操作机构包括夹具横移机构及夹具升降机构，所述夹具横移机构带动所述夹具横移，所述夹具升降机构带动所述夹具升降；或者，所述夹具操作机构包括夹具旋转机构及夹具升降机构，所述夹具旋转机构带动所述夹具旋转，所述夹具升降机构带动所述夹具升降。
        4.根据权利要求3所述的电池片输送装置，其特征在于，所述夹具操作机构包括所述夹具旋转机构时，每个所述夹具分别对应一个所述夹具旋转机构，或者各个所述夹具对应一个所述夹具旋转机构。
        5.根据权利要求1所述的电池片输送装置，其特征在于，所述电池片输送装置还包括检测部，所述检测部位于所述第一运输部的上方，用于检测所述电池分片是否合格；所述检测部包括相机及光源，所述光源为所述相机提供照明，所述相机用于拍摄并检测位于所述第一运输部上的所述电池分片。
        6.根据权利要求1所述的电池片输送装置，其特征在于，所述电池片输送装置还包括转角部，所述转角部位于所述第一运输部的上方，用于将朝向不符合后续叠放方位的所述倒角片调转方向。
        7.根据权利要求1所述的电池片输送装置，其特征在于，所述电池片输送装置还包括补片部，所述补片部位于所述第二运输部和/或所述第三运输部的尾部，用于向所述第二运输部和/或所述第三运输部补充备用电池分片。
        8.根据权利要求1所述的电池片输送装置，其特征在于，所述第一运输部和所述第二运输部为两组，两组所述第一运输部和所述第二运输部分别位于所述第三运输部的两侧。
        9.一种电池片输送方法，用于输送经过掰片和涂胶处理的电池分片，所述电池分片包括直角片与倒角片，其特征在于，所述电池片输送方法包括：
        第一运输部输送直角片和倒角片；
        第一搬运部从所述第一运输部上将所述倒角片搬运至第三运输部上进行输送；
        第二搬运部从所述第一运输部上将所述直角片搬运至第二运输部上进行输送。
        10.根据权利要求9所述的电池片输送方法，其特征在于，所述第一搬运部从所述第一运输部上将所述倒角片搬运至所述第三运输部上进行输送，包括：
        所述第一搬运部将所述第一运输部上第一朝向的倒角片转角为第二朝向，将转角为第二朝向的倒角片放置于所述第三运输部上进行输送；所述第一搬运部将所述第一输送部上第二朝向的倒角片放置于所述第三运输部上进行输送。
        11.根据权利要求9所述的电池片输送方法，其特征在于，在所述第一搬运部从所述第一运输部上将所述倒角片搬运至所述第三运输部上进行输送之前，所述电池片输送方法还包括：
        转角部将所述第一运输部上第一朝向的倒角片转角为第二朝向，将转角为第二朝向的倒角片放置于所述第一运输部上；
        所述第一搬运部从所述第一运输部上将所述倒角片搬运至所述第三运输部上进行输送，包括：
        所述第一搬运部将所述第一运输部上的第二朝向的倒角片放置于所述第三运输部上进行输送。</t>
  </si>
  <si>
    <t>2022114919302</t>
  </si>
  <si>
    <t>改善晶圆翘曲及负偏置温度不稳定性效应的方法</t>
  </si>
  <si>
    <t>1.一种改善晶圆翘曲及负偏置温度不稳定性效应的方法，其特征在于，所述方法包括：
        利用化学气相沉积工艺于晶圆表面形成接触蚀刻停止层，且形成的所述接触蚀刻停止层中氢原子的含量大于8E21/cm2。
        2.根据权利要求1所述的改善晶圆翘曲及负偏置温度不稳定性效应的方法，其特征在于，所述接触蚀刻停止层的厚度范围为400埃～500埃。
        3.根据权利要求1或2所述的改善晶圆翘曲及负偏置温度不稳定性效应的方法，其特征在于，所述接触蚀刻停止层的材质包括氮化硅或碳掺杂的氮化硅。
        4.根据权利要求3所述的改善晶圆翘曲及负偏置温度不稳定性效应的方法，其特征在于，利用等离子体增强化学气相沉积工艺形成所述接触蚀刻停止层。
        5.根据权利要求4所述的改善晶圆翘曲及负偏置温度不稳定性效应的方法，其特征在于，在利用等离子增强化学气相沉积工艺形成所述接触蚀刻停止层时所采用的反应气体包括硅烷和氨气，且硅烷与氨气的配比范围为1:7～1:12。
        6.根据权利要求5所述的改善晶圆翘曲及负偏置温度不稳定性效应的方法，其特征在于，所述等离子增强化学气相沉积工艺的沉积温度为380℃～480℃。
        7.根据权利要求4～6任一项所述的改善晶圆翘曲及负偏置温度不稳定性效应的方法，其特征在于，所述等离子增强化学气相沉积工艺沉积的压强为2.5mtorr～6mtorr。</t>
  </si>
  <si>
    <t>2022113289705</t>
  </si>
  <si>
    <t>一种钠离子正极材料及其制备方法和应用</t>
  </si>
  <si>
    <t>1.一种钠离子正极材料，其特征在于，所述正极材料包括钠离子层状氧化物内核以及位于所述内核表面的贫氧层，所述贫氧层为岩盐相结构。
        2.根据权利要求1所述的钠离子正极材料，其特征在于，所述钠离子层状氧化物内核的化学式为NaNixMyMnzO2，其中0＜x＜1，0＜y＜1，0＜z＜1，x+y+z＝1，M包括Co、Fe、Cu、Ti或Sn中的任意一种或至少两种的组合。
        3.一种如权利要求1或2所述的钠离子正极材料的制备方法，其特征在于，所述制备方法包括以下步骤：
        (1)将钠离子氢氧化物前驱体与高分子材料混合包覆，得到表面包覆高分子材料的前驱体；
        (2)将步骤(1)所述表面包覆高分子材料的前驱体与钠源混合，含氧气氛下烧结，得到所述钠离子正极材料。
        4.根据权利要求3所述的钠离子正极材料的制备方法，其特征在于，步骤(1)所述钠离子氢氧化物前驱体的化学式为NixMyMnz(OH)2，其中0＜x＜1，0＜y＜1，0＜z＜1，x+y+z＝1，M包括Co、Fe、Cu、Ti或Sn中的任意一种或至少两种的组合。
        5.根据权利要求3或4所述的钠离子正极材料的制备方法，其特征在于，步骤(1)所述钠离子氢氧化物前驱体的制备方法包括：
        将镍源、锰源和M源的混合盐溶液、沉淀剂溶液和络合剂溶液并流加入，进行共沉淀反应，老化，得到所述钠离子氢氧化物前驱体，其中M源包括钴源、铁源、铜源、钛源或锡源中的任意一种或至少两种的组合；
        优选地，所述共沉淀反应过程中的反应温度为40～60℃；
        优选地，所述共沉淀反应过程中的转速为800～1200r/min；
        优选地，所述共沉淀反应过程中的pH值为8～10；
        优选地，所述老化时间为3～7h。
        6.根据权利要求3-5任一项所述的钠离子正极材料的制备方法，其特征在于，步骤(1)中，所述高分子材料的质量为所述钠离子氢氧化物前驱体的质量的0～10％且不包括0％；
        优选地，所述高分子材料中的元素包括C和H；
        优选地，所述高分子材料中的元素还包括O和/或N；
        优选地，所述高分子材料包括尿素、多巴胺、葡萄糖、蔗糖或单宁酸中的任意一种或至少两种的组合；
        优选地，所述尿素的质量为所述钠离子氢氧化物前驱体的质量的0～8％且不包括0％；
        优选地，所述多巴胺的质量为所述钠离子氢氧化物前驱体的质量的2～6％。
        7.根据权利要求3-6任一项所述的钠离子正极材料的制备方法，其特征在于，步骤(1)所述混合包覆的原料还包括表面活性剂；
        优选地，所述表面活性剂的质量为所述钠离子氢氧化物前驱体的质量的1～3％；
        优选地，所述表面活性剂包括聚乙烯吡咯烷酮和/或十六烷基三甲基溴化铵；
        优选地，步骤(1)所述混合包覆过程中包括表面活性剂时，所述混合包覆包括：
        先将钠离子氢氧化物前驱体与表面活性剂混合，再加入高分子材料进行混合包覆。
        8.根据权利要求3-7任一项所述的钠离子正极材料的制备方法，其特征在于，步骤(2)所述烧结包括依次进行一次烧结和二次烧结；
        优选地，所述一次烧结的温度为450～550℃；
        优选地，所述二次烧结的温度为750～900℃。
        9.根据权利要求3-8任一项所述的钠离子正极材料的制备方法，其特征在于，所述制备方法包括以下步骤：
        (1)将镍源、锰源和M源的混合盐溶液、沉淀剂溶液和络合剂溶液并流加入，40～60℃下以800～1200r/min的转速进行共沉淀反应，反应过程中pH值为8～10，老化3～7h，得到钠离子氢氧化物前驱体；
        先将钠离子氢氧化物前驱体与表面活性剂混合，表面活性剂的质量为钠离子氢氧化物前驱体的质量的1～3％，再加入高分子材料进行混合包覆，高分子材料的质量为钠离子氢氧化物前驱体的质量的0～10％且不包括0％，得到表面包覆高分子材料的前驱体；
        (2)将步骤(1)所述表面包覆高分子材料的前驱体与钠源混合，含氧气氛下依次进行一次烧结和二次烧结，得到所述钠离子正极材料；
        其中，步骤(1)所述钠离子氢氧化物前驱体的化学式为NixMyMnz(OH)2，其中0＜x＜1，0＜y＜1，0＜z＜1，x+y+z＝1，M包括Co、Fe、Cu、Ti或Sn中的任意一种或至少两种的组合。
        10.一种钠离子电池，其特征在于，所述钠离子电池包括如权利要求1或2所述的钠离子正极材料。</t>
  </si>
  <si>
    <t>2022116027297</t>
  </si>
  <si>
    <t>230603199012302512</t>
  </si>
  <si>
    <t>一种基于二维码的SLAM定位方法及装置</t>
  </si>
  <si>
    <t>1.一种基于二维码的SLAM定位方法，应用于自动泊车车辆，其特征在于，包括：
        步骤1，利用车载相机采集车辆周围的图像，从图像中获取二维码和自然特征点；
        步骤2，解析二维码得到二维码位姿，并获取自然特征点的位置信息；
        步骤3，根据二维码位姿和自然特征点的位置信息确定相机位姿；该步骤包括：
        构建残差函数，其中包括自然特征点投影误差和二维码定位误差，用下式表示残差函数：
        其中，f(x)表示残差函数，i表示当前第i帧图像，k表示共有k个关键帧图像，j表示当前第j个地图点，n表示共有n个地图点；s表示第s个二维码，t表示当前共检测到t个二维码；
        eP,i,j表示自然特征点投影误差，表达式为其中Pj表示世界坐标系下的第j个地图点，Pj＝[Xj,Yj,Zj]T,Xj,Yj,Zj为世界坐标系下的坐标，Ti为第i帧图像对应相机在世界坐标系下的位姿，lij＝[uij,vij]T表示第i帧图像时点Pj在图像中的实际像素坐标，为第i帧图像时点Pj在图像中的投影像素坐标，si表示第i帧图像对应的相机的尺度深度，K表示相机的内参矩阵；
          表示信息矩阵，为预设的视觉观测的协方差矩阵的逆；
        eM,i,s表示二维码定位误差，表达式为eM,I,s＝TWMisTMCis-Ti，其中，TWMis表示第i帧图像时第s个二维码在世界坐标系下的位姿，TMCis表示第i帧图像时基于第s个二维码定位恢复的相机位姿，第i帧图像对应相机在世界坐标系下的位姿为Ti；
          表示信息矩阵，为预设的二维码与相机位姿变量的协方差矩阵的逆；
        根据残差函数构建最小二乘问题，求解残差函数的最小值，将与最小值对应的相机位姿Ti确定为第i帧图像时在世界坐标系下的相机位姿。
        2.根据权利要求1所述的基于二维码的SLAM定位方法，其特征在于，步骤2包括：
        获取二维码的标识符和四个角点的坐标。
        3.根据权利要求1或2所述的基于二维码的SLAM定位方法，其特征在于，还包括：当检测到之前出现过的二维码时，判断出现回环，执行回环检测；
        回环检测包括：
        构建基于二维码定位约束、自然特征点投影约束和回环检测约束的第二残差函数，以下式表示：
        其中，xi表示第i个地图点对应的当前帧下的像素坐标；
        si表示第i个地图点的深度；
        Pi表示回环帧下第i个地图点的世界坐标；其中，回环帧为二维码上次出现时对应的帧；
        对从回环帧到当前帧的每一帧图像，对第二残差函数求解最小值，分别得到与最小值对应的相机位姿，利用得到的相机位姿更新从回环帧到当前帧的每一帧的相机位姿。
        4.一种基于二维码的SLAM定位装置，应用于自动泊车车辆，其特征在于，包括：
        采集模块，用于利用车载相机采集车辆周围的图像，从图像中获取二维码和自然特征点；
        处理模块，用于解析二维码得到二维码位姿，并获取自然特征点的位置信息；根据二维码位姿和自然特征点的位置信息确定相机位姿；
        其中，处理模块用于通过下述方式根据二维码位姿和自然特征点的位置信息确定相机位姿：
        构建残差函数，其中包括自然特征点投影误差和二维码定位误差，用下式表示残差函数：
        其中，f(x)表示残差函数，i表示当前第i帧图像，k表示共有k个关键帧图像，j表示当前第j个地图点，n表示共有n个地图点；s表示第s个二维码，t表示当前共检测到t个二维码；
        eP,i,j表示自然特征点投影误差，表达式为其中Pj表示世界坐标系下的第j个地图点，Pj＝[Xj,Yj,Zj]T,Xj,Yj,Zj为世界坐标系下的坐标，Ti为第i帧图像对应相机在世界坐标系下的位姿，lij＝[uij,vij]T表示第i帧图像时点Pj在图像中的实际像素坐标，为第i帧图像时点Pj在图像中的投影像素坐标，si表示第i帧图像对应的相机的尺度深度，K表示相机的内参矩阵；
          表示信息矩阵，为预设的视觉观测的协方差矩阵的逆；
        eM,i,s表示二维码定位误差，表达式为eM,I,s＝TWMisTMCis-Ti，其中，TWMis表示第i帧图像时第s个二维码在世界坐标系下的位姿，TMCis表示第i帧图像时基于第s个二维码定位恢复的相机位姿，第i帧图像对应相机在世界坐标系下的位姿为Ti；
          表示信息矩阵，为预设的二维码与相机位姿变量的协方差矩阵的逆；
        根据残差函数构建最小二乘问题，求解残差函数的最小值，将与最小值对应的相机位姿Ti确定为第i帧图像时在世界坐标系下的相机位姿。
        5.根据权利要求4所述的基于二维码的SLAM定位装置，其特征在于，处理模块用于：
        获取二维码的标识符和四个角点的坐标。
        6.根据权利要求4或5所述的基于二维码的SLAM定位装置，其特征在于，处理模块还用于：当检测到之前出现过的二维码时，判断出现回环，执行回环检测；
        回环检测包括：
        构建基于二维码定位约束、自然特征点投影约束和回环检测约束的第二残差函数，以下式表示：
        其中，xi表示第i个地图点对应的当前帧下的像素坐标；
        si表示第i个地图点的深度；
        Pi表示回环帧下第i个地图点的世界坐标；其中，回环帧为二维码上次出现时对应的帧；
        对从回环帧到当前帧的每一帧图像，对第二残差函数求解最小值，分别得到与最小值对应的相机位姿，利用得到的相机位姿更新从回环帧到当前帧的每一帧的相机位姿。</t>
  </si>
  <si>
    <t>2022104544292</t>
  </si>
  <si>
    <t>1.一种半导体器件的制备方法，其特征在于，所述制备方法包括：
        提供Si衬底；
        在所述Si衬底上形成SiC预缓冲层，其中，所述SiC预缓冲层包括具有六方晶格结构的SiC，且所述SiC预缓冲层直接接触所述Si衬底；
        在所述SiC预缓冲层背离所述Si衬底的一侧形成外延层。
        2.根据权利要求1所述的制备方法，其特征在于，
        所述在所述Si衬底上形成SiC预缓冲层的步骤包括：
        在BN衬底或蓝宝石衬底上形成3C-SiC层；
        将所述3C-SiC层转化为具有六方晶格结构的SiC层；
        将所述具有六方晶格结构的SiC层转移至所述所述Si衬底上，以形成所述SiC预缓冲层。
        3.根据权利要求2所述的制备方法，其特征在于，
        所述在BN衬底或蓝宝石衬底上形成3C-SiC缓冲层的步骤包括：
        在BN衬底或蓝宝石衬底上蒸镀或磁控溅射形成所述3C-SiC缓冲层；
        所述将所述3C-SiC层转化为具有六方晶格结构的SiC层的步骤包括：
        对所述3C-SiC层进行退火处理，以将所述3C-SiC层转化为4H-SiC层，其中退火温度不低于1750℃。
        4.根据权利要求1所述的制备方法，其特征在于，
        所述在所述Si衬底上形成SiC预缓冲层的步骤包括：
        在所述Si衬底的表面进行碳化处理，以形成3C-SiC成核层；
        在所述3C-SiC成核层背离所述Si衬底的一侧外延生长3C-SiC外延层；
        将所述3C-SiC外延层转化为所述SiC预缓冲层。
        5.根据权利要求4所述的制备方法，其特征在于，
        所述在所述Si衬底的表面进行碳化处理，以形成3C-SiC成核层的步骤包括：
        在温度为1520K的氛围中，引入第一反应流体，以在所述Si衬底的表面碳化形成所述3C-SiC成核层，其中所述第一反应流体的流量为1000sccm，且所述第一反应流体包括比例不低于10％的乙烷或丙烷，温度速率为50K/s，所述3C-SiC成核层的厚度为3nm；
        所述在所述3C-SiC成核层背离所述Si衬底的一侧外延生长3C-SiC外延层的步骤包括：
        引入第二反应流体，以外延生长所述3C-SiC外延层，其中所述第二反应流体包括比例不超过5％的硅烷和丙烷，且所述第二反应流体中Si和C的比值为0.1至0.8；
        所述将所述3C-SiC外延层转化为所述SiC预缓冲层的步骤包括：
        对所述3C-SiC外延层注入80KeV的Al离子，且对所述3C-SiC外延层进行退火处理，以将所述3C-SiC外延层转化为包括6H-SiC的所述SiC预缓冲层，其中Al离子的注入密度为1·1015cm-2至1·1016cm-2，退火温度为2000K至2100K，温度速率为600K/s，退火时间为0.5h。
        6.根据权利要求1至5中任一项所述的制备方法，其特征在于，
        所述在所述Si衬底上形成SiC预缓冲层的步骤之前包括：
        在H2的氛围中，清洗所述Si衬底的表面。
        7.一种半导体器件，其特征在于，包括：
        Si衬底；
        SiC预缓冲层，设于所述Si衬底；其中，所述SiC预缓冲层包括具有六方晶格结构的SiC，且所述SiC预缓冲层直接接触所述Si衬底；
        外延层，设于所述SiC预缓冲层背离所述Si衬底的一侧。
        8.根据权利要求7所述的半导体器件，其特征在于，
        所述SiC预缓冲层包括4H-SiC和6H-SiC中的至少一种。
        9.根据权利要求7或8所述的半导体器件，其特征在于，
        所述外延层包括AlxGa(1-x)N缓冲层；
        所述AlxGa(1-x)N缓冲层直接接触所述SiC预缓冲层。
        10.根据权利要求7或8所述的半导体器件，其特征在于，
        所述外延层包括第一GaN缓冲层；
        所述第一GaN缓冲层直接接触所述SiC预缓冲层。
        11.根据权利要求7或8所述的半导体器件，其特征在于，
        所述外延层包括AlxGa(1-x)N缓冲层；
        所述半导体器件还包括AlN缓冲层，所述AlN缓冲层设于所述SiC预缓冲层和所述AlxGa(1-x)N缓冲层之间，且所述AlN缓冲层直接接触所述SiC预缓冲层。</t>
  </si>
  <si>
    <t>2023104563349</t>
  </si>
  <si>
    <t>370826199305103281</t>
  </si>
  <si>
    <t>1.一种图像传感器的制备方法，其特征在于，包括：
        提供一衬底，所述衬底中形成有光电二极管区和浮空扩散区，所述衬底上形成有介质层和栅极结构，其中，所述光电二极管区中形成有第一阱区，所述第一阱区表面形成有第一钳位区；所述浮空扩散区中形成有第二阱区，所述第二阱区表面形成有轻掺杂漏区；
        形成图案化的光刻胶层，所述图案化的光刻胶层露出所述光电二极管区表面的所述介质层；
        以所述图案化的光刻胶层为掩膜，对所述衬底执行低温碳离子注入工艺以在所述第一钳位区上形成初始钳位区；
        以所述图案化的光刻胶层为掩膜，对所述初始钳位区继续执行硼离子注入工艺以形成第二钳位区；以及，
        去除所述图案化的光刻胶层。
        2.根据权利要求1所述的图像传感器的制备方法，其特征在于，在对所述衬底执行低温碳离子注入工艺以在所述第一钳位区上形成初始钳位区的过程中，工艺温度低于或者等于﹣60℃；离子注入能量大于或者等于4KeV；离子注入剂量为1E14atoms/cm2～1E15atoms/cm2；离子注入深度为300nm～500nm。
        3.根据权利要求1所述的图像传感器的制备方法，其特征在于，在对所述初始钳位区继续执行硼离子注入工艺以形成第二钳位区的过程中，离子注入能量大于或者等于9KeV；离子注入剂量为1E12atoms/cm2～1E15atoms/cm2；离子注入深度为200nm～500nm。
        4.根据权利要求1所述的图像传感器的制备方法，其特征在于，采用酸洗工艺去除所述图案化的光刻胶层，其中，所述酸洗工艺中使用的溶液包括：SPM溶液和SC1溶液。
        5.根据权利要求1所述的图像传感器的制备方法，其特征在于，所述栅极结构包括：多晶硅传输栅和位于所述多晶硅传输栅侧的侧墙。
        6.一种图像传感器，其特征在于，包括：
        衬底，所述衬底中形成有光电二极管区和浮空扩散区，所述衬底上形成有介质层和栅极结构，其中，所述光电二极管区中形成有第一阱区，所述第一阱区表面形成有第一钳位区；所述浮空扩散区中形成有第二阱区，所述第二阱区表面形成有轻掺杂漏区；以及，
        第二钳位区，所述第二钳位区通过对所述衬底执行低温碳离子注入工艺以及继续执行硼离子注入工艺得到。
        7.根据权利要求6所述的图像传感器，其特征在于，在对所述衬底执行低温碳离子注入工艺的过程中，工艺温度低于或者等于﹣60℃；离子注入能量大于或者等于4KeV；离子注入剂量为1E14atoms/cm2～1E15 atoms/cm2；离子注入深度为300nm～500nm。
        8.根据权利要求6所述的图像传感器，其特征在于，在继续执行硼离子注入工艺的过程中，离子注入能量大于或者等于9KeV；离子注入剂量为1E12atoms/cm2～1E15atoms/cm2；离子注入深度为200nm～500nm。
        9.根据权利要求6所述的图像传感器，其特征在于，所述栅极结构包括：多晶硅传输栅和位于所述多晶硅传输栅侧的侧墙。</t>
  </si>
  <si>
    <t>2022101798579</t>
  </si>
  <si>
    <t>320902198803167510</t>
  </si>
  <si>
    <t>一种多数据融合输变电工程实体智能验收方法</t>
  </si>
  <si>
    <t>1.一种多数据融合输变电工程实体智能验收方法，其特征在于，包括下列步骤：
        步骤1：采集输变电工程中的实际现场测量数据；
        步骤2：建立质量控制要点标准数据库，将工程验收资料表与施工工序信息表进行关联，得到质量数据标准属性的源数据；
        步骤3：通过三维激光扫描仪进行输变电工程的现场扫描，采集得到激光点云数据，对激光点云数据预处理，将预处理后的激光点云数据与测量验收控制项数据进行测算，测算后的数据与源数据进行算法比对；
        步骤4：通过输变电工程的规划图纸，建立输变电工程的BIM模型，通过BIM模型获取输变电工程的规划数据，将规划数据与激光点云数据进行算法比对；
        步骤5：将各个比对结果进行融合，对不符合标准的验收项进行缺陷标记，将符合标准的验收项进行智能验收。
        2.根据权利要求1所述的一种多数据融合输变电工程实体智能验收方法，其特征在于，所述步骤2中，三维激光扫描仪件采集数据转换为数字信号，还包括有利用空间索引技术访问GIS地理信息系统，读取敏感区域目标的地理位置信息、确定其空间实体形状数据。
        3.根据权利要求2所述的一种多数据融合输变电工程实体智能验收方法，其特征在于，所述步骤2中，点云数据的预处理包括有将采集到的三维激光点云数据利用点云预处理软件进行拼接、去噪、分类、着色处理，提高点云的可视化效果，便于模型特征信息提取。
        4.根据权利要求3所述的一种多数据融合输变电工程实体智能验收方法，其特征在于，拼接：拼接工作利用点云预处理软件实现，利用相邻区域的至少3个同名标靶所测量的点云数据进行拼接操作，选定同名特征点，软件自动进行点云合并；分类：按照构筑物工程构件进行分类，场地前存在的人、材料、机械设备遮挡物，将扫描对象数据进行分类；去噪：选择所需要的数据，剔除相关的闲杂数据；校准：拼接时的数据校准，选择相邻区域扫描的除用作拼接以外的同名特征点，利用相关的约束条件进行偏差修正，将拼接误差控制在要求的方位以内；着色处理：将不同的特征点进行标记，利用软件进行处理，生成所要求的特征数据，生成相应的点云数据。
        5.根据权利要求4所述的一种多数据融合输变电工程实体智能验收方法，其特征在于，建立Revit软件到BSL电力工程算软件的映射规则，通过Revit软件定义各类图元的属性信息。
        6.根据权利要求1所述的一种多数据融合输变电工程实体智能验收方法，其特征在于，所述步骤5中，各个比对结果融合的方法包括下列内容：
        步骤51：将所述步骤3中的算法比对结果作为第一比对结果，将步骤4中的算法比对结果作为第二比对结果，其中算法比对为16进制的字节比对程序；
        步骤52：将第一比对结果与第二比对结果进行加和，得到符合标准的验收项目的总数量以及不符合标准的验收项目的缺陷清单；
        步骤53：输出不符合标准的验收项目的缺陷清单。
        7.一种计算机可读存储介质，其特征在于，所述计算机可读存储介质上存储有一个或多个计算机程序，所述一个或多个计算机程序被一个或多个处理器执行时实现如权利要求1～6任一项所述的多数据融合输变电工程实体智能验收方法。
        8.一种多数据融合输变电工程实体智能验收装置，其特征在于，包括：
        一个或多个处理器；
        计算机可读存储介质，其存储有一个或多个计算机程序；所述一个或多个所述计算机程序被所述一个或多个处理器执行时实现如权利要求1～6任一项所述的多数据融合输变电工程实体智能验收方法。</t>
  </si>
  <si>
    <t>2020108866972</t>
  </si>
  <si>
    <t>一种高精度智能分选设备</t>
  </si>
  <si>
    <t>1.一种高精度智能分选设备，包括工作平台(1)，其特征在于：所述工作平台(1)上从左到右依次设置用来存放芯片(10)的治具工位、用来翻转芯片(10)的翻转工位和用来上料芯片(10)的晶元工位，所述工作平台(1)上还安装支撑架(5)，支撑架(5)布置在治具工位、翻转工位和晶元工位的同一侧，支撑架(5)上安装有左右方向的Y轴线性导轨(4)，Y轴线性导轨(4)上移动安装有用于移载芯片(10)的焊头组件(3)。
        2.如权利要求1所述的高精度智能分选设备，其特征在于：所述工作平台(1)上布置翻转机构(2)构成翻转工位，翻转机构(2)包括底板(21)，底板(21)固定在工作平台(1)上，底板(21)上安装XY轴电动滑台(22)，XY轴电动滑台(22)的台面上固定电动旋转滑台(23)，电动旋转滑台(23)的台面上固定电机(24)，电机(24)的输出轴带动定位块(25)旋转，定位块(25)上开设真空吸附孔(251)，真空吸附孔(251)连通真空泵，芯片(10)吸附固定在真空吸附孔(251)所在处，电机(24)带动定位块(25)和芯片(10)实现翻转。
        3.如权利要求2所述的高精度智能分选设备，其特征在于：所述定位块(25)包括基块(252)、四边形条块(253)和两个压块(254)，基块(252)的边缘开设条形缺口且缺口的横截面为角形，条块(253)放置在缺口中并通过两个压块(254)压制固定，两个压块(254)分别通过螺钉连接的方式固定在基块(252)上，两个压块(254)的一端分别压制在条块(253)的两外侧面上，所述条块(253)的两外侧面之间的外部拐角处开设台阶(255)，真空吸附孔(251)开设在台阶(255)的台面上，芯片(10)抵靠在台阶(255)上，基块(252)内部开设真空通道(256)，真空通道(256)的外端连通真空泵，真空通道(256)的里端连通真空吸附孔(251)。
        4.如权利要求3所述的高精度智能分选设备，其特征在于：所述电动旋转滑台(23)的台面上固定垫块，垫块包括柱体(261)和悬臂(262)，柱体(261)通过螺钉连接立式固定在电动旋转滑台(23)的台面上，悬臂(262)水平布置，悬臂(262)的一端固定在柱体(261)的上部侧壁上，悬臂(262)的另一端悬伸布置，电机(24)通过支架一(271)固定在悬臂(262)上，悬臂(262)上固定支架二(272)，支架二(272)上固定轴承座(28)，电机(24)的输出轴通过联轴器连接转轴，转轴自支架二(272)、轴承座(28)中穿过，转轴和轴承座(28)中的轴承构成转动配合，定位块(25)固定在转轴的外端。
        5.如权利要求4所述的高精度智能分选设备，其特征在于：所述电机(24)为双输出轴电机，电机(24)的另一个输出轴端部固定挡光片(291)以及相配合的光电传感器(292)，光电传感器(292)通过安装板固定在支架一(271)上。
        6.如权利要求1所述的高精度智能分选设备，其特征在于：所述焊头组件(3)包括安装架一(31)、线性加旋转致动器(32)和真空吸嘴(33)，安装架一(31)通过滑块一和Y轴线性导轨(4)构成Y轴向移动配合，线性加旋转致动器(32)固定在安装架一(31)上，线性加旋转致动器(32)的输出端朝下并在端部安装有用来吸附芯片(10)的真空吸嘴(33)，真空吸嘴(33)和真空泵相连。
        7.如权利要求6所述的高精度智能分选设备，其特征在于：所述焊头组件(3)为两个且其中一个焊头组件(3)用于晶元工位和翻转工位之间芯片(10)的移载，另一个焊头组件(3)用于翻转工位和治具工位之间芯片(10)的移载。
        8.如权利要求1所述的高精度智能分选设备，其特征在于：所述工作平台(1)上安装有移动导轨(71)，移动导轨(71)上通过滑块二移动安装有用来放置芯片(10)的治具组件(72)，治具组件(72)构成治具工位；所述工作平台(1)上安装有晶元旋转移动机构(6)，晶元旋转移动机构(6)下方配合安装有顶晶机构(8)，构成晶元工位。
        9.如权利要求1所述的高精度智能分选设备，其特征在于：所述治具工位、翻转工位和晶元工位的上方均对应安装有镜头组件一(91)，镜头组件一(91)中的镜头朝下，支撑架(5)上固定三个支撑臂(92)，每个支撑臂(92)上均固定XYZ轴手动滑台(93)，镜头组件一(91)通过安装架二固定在XYZ轴手动滑台(93)的台面上，工作平台(1)上安装XY轴手动滑台(94)，XY轴手动滑台(94)的台面上通过安装架三安装有镜头组件二(95)，镜头组件二(95)的镜头朝上，镜头组件二(95)布置在翻转机构(2)的一侧。
        10.如权利要求1所述的高精度智能分选设备，其特征在于：所述治具工位、晶元工位处分别固定离子风机(100)，每个离子风机(100)分别通过安装架四固定在支撑架(5)上。</t>
  </si>
  <si>
    <t>2022102269905</t>
  </si>
  <si>
    <t>1.一种背照式CMOS图像传感器的形成方法，其特征在于，包括：
        提供第一衬底，所述第一衬底包括相对的第一面和第二面；
        在所述第二面上形成光电外延层，所述光电外延层具有相对的第三面和第四面，所述第二面与所述第三面相邻，所述光电外延层内具有沟槽，所述沟槽自所述第四面向所述第三面延伸，所述光电外延层包括若干第一掺杂区和包围所述若干第一掺杂区的第二掺杂区；
        在形成所述沟槽和所述光电外延层之后，在所述第三面上形成器件层；
        在所述沟槽内形成隔离层。
        2.如权利要求1所述的背照式CMOS图像传感器的形成方法，其特征在于，还提供第二衬底和第三衬底；所述方法还包括：在形成所述沟槽和所述光电外延层之后，且在形成所述器件层之前，使所述第四面朝向所述第二衬底，将所述光电外延层和所述第二衬底进行键合；在形成所述器件层之后，使所述第三面朝向所述第三衬底，将所述光电外延层和所述第三衬底进行键合；将所述光电外延层和所述第三衬底进行键合后，去除所述第二衬底，使所述第四面暴露；在使所述第四面暴露之后，在所述第四面和所述隔离层上形成滤光层和位于所述滤光层表面的若干透镜。
        3.如权利要求2所述的背照式CMOS图像传感器的形成方法，其特征在于，所述光电外延层和所述沟槽的形成方法包括：在所述第二面上形成初始掺杂层，所述初始掺杂层包括第一掺杂材料层、位于所述第一掺杂材料层上的第二掺杂材料层和位于所述第二掺杂材料层上的第三掺杂材料层，所述第一掺杂材料层和所述第三掺杂材料层具有第一导电类型，所述第二掺杂材料层具有第二导电类型，所述第一导电类型与所述第二导电类型不同；刻蚀所述初始掺杂层，直到暴露出所述第一掺杂材料层，在所述初始掺杂层内形成初始沟槽，以所述第二掺杂材料层形成所述若干第一掺杂区；在所述初始沟槽侧壁和底部表面形成掺杂外延层，以所述初始沟槽形成所述沟槽，以所述掺杂外延层、所述第一掺杂材料层和所述第三掺杂材料层形成所述第二掺杂区。
        4.如权利要求3所述的背照式CMOS图像传感器的形成方法，其特征在于，所述掺杂外延层的形成工艺包括外延生长工艺。
        5.如权利要求3所述的背照式CMOS图像传感器的形成方法，其特征在于，所述掺杂外延层的材料内具有掺杂离子，所述掺杂离子的导电类型与所述第二掺杂材料层的导电类型相同。
        6.如权利要求3所述的背照式CMOS图像传感器的形成方法，其特征在于，所述初始沟槽的形成工艺包括干法刻蚀工艺。
        7.如权利要求6所述的背照式CMOS图像传感器的形成方法，其特征在于，所述初始沟槽的形成方法包括：在所述初始掺杂层表面形成掩膜层，所述掩膜层暴露出部分所述初始掺杂层；以所述掩膜层为掩膜刻蚀所述初始掺杂层。
        8.如权利要求7所述的背照式CMOS图像传感器的形成方法，其特征在于，所述掩膜层的材料包括光刻胶或介电材料，所述介电材料包括氧化硅、氮化硅、氮氧化硅、碳氧化硅、碳氮化硅和碳氮氧化硅中的一种或多种。
        9.如权利要求6所述的背照式CMOS图像传感器的形成方法，其特征在于，所述初始沟槽的形成工艺还包括所述干法刻蚀工艺之后的热退火工艺。
        10.如权利要求6所述的背照式CMOS图像传感器的形成方法，其特征在于，在形成所述初始沟槽后，且在形成所述掺杂外延层之前，还包括：对所述初始沟槽侧壁和底部表面进行氧化处理，形成薄氧层。
        11.如权利要求2所述的背照式CMOS图像传感器的形成方法，其特征在于，将所述光电外延层和所述第二衬底进行键合的方法包括：在所述第二衬底表面形成缓冲层；使所述第四面朝向所述第二衬底的所述缓冲层表面，将所述光电外延层和所述第二衬底进行键合。
        12.如权利要求11所述的背照式CMOS图像传感器的形成方法，其特征在于，所述缓冲层的材料包括氧化硅或氮化硅。
        13.如权利要求2所述的背照式CMOS图像传感器的形成方法，其特征在于，将所述光电外延层和所述第二衬底进行键合之后，且在形成所述器件层之前，还包括：自所述第一面对所述第一衬底和所述光电外延层进行减薄处理。
        14.如权利要求13所述的背照式CMOS图像传感器的形成方法，其特征在于，所述减薄处理包括化学机械研磨工艺、化学湿法刻蚀工艺、化学机械研磨工艺中的一者或多者的结合。
        15.如权利要求13所述的背照式CMOS图像传感器的形成方法，其特征在于，自所述第一面对所述第一衬底和所述光电外延层进行减薄处理，直到暴露出所述光电外延层，且所述光电外延层的厚度范围达到2μm至6μm。
        16.如权利要求2所述的背照式CMOS图像传感器的形成方法，其特征在于，所述沟槽在沿所述第一衬底表面法线方向上的深度范围为0.5μm至3μm，在沿平行于所述第一衬底表面方向上的宽度范围0.1μm至1μm。
        17.如权利要求2所述的背照式CMOS图像传感器的形成方法，其特征在于，去除所述第二衬底的工艺包括化学机械研磨工艺、化学湿法刻蚀工艺、化学机械研磨工艺中的一者或多者的结合。
        18.如权利要求2所述的背照式CMOS图像传感器的形成方法，其特征在于，所述器件层包括有源器件、无源器件、电互连结构、介质层中的多者。
        19.如权利要求18所述的背照式CMOS图像传感器的形成方法，其特征在于，所述器件层表面暴露出所述电互连结构表面；将所述光电外延层和所述第三衬底进行键合之前，还包括：在所述电互连结构表面形成介质材料层；采用化学机械研磨工艺平坦化所述介质材料层。
        20.如权利要求1所述的背照式CMOS图像传感器的形成方法，其特征在于，在所述第三面上形成所述器件层之前，对所述器件层与所述沟槽进行相对位置的对准。
        21.如权利要求1所述的背照式CMOS图像传感器的形成方法，其特征在于，所述光电外延层包括第一区和第二区，所述沟槽位于所述第一区上；所述方法还包括：在所述第二区的第三面上形成外围器件。</t>
  </si>
  <si>
    <t>2023101073263</t>
  </si>
  <si>
    <t>142603199508048810</t>
  </si>
  <si>
    <t>改善字线多晶硅层研磨后外围电路区域刻蚀残留的方法</t>
  </si>
  <si>
    <t>1.一种改善字线多晶硅层研磨后外围电路区域刻蚀残留的方法，其特征在于，所述方法包括：
        步骤S1，提供一衬底，所述衬底分为核心区和外围区，所述衬底上形成有多个闪存栅结构，所述核心区上形成有多个字线多晶硅；
        步骤S2，在所述衬底上形成一牺牲层；
        步骤S3，在所述衬底上形成光刻胶层，露出所述外围区；
        步骤S4，实施湿法刻蚀，直至露出位于所述外围区的闪存栅结构中的控制栅；
        步骤S5，去除所述光刻胶层；
        步骤S6，实施干法刻蚀，直至露出位于所述外围区的闪存栅结构中的栅氧化层。
        2.根据权利要求1所述的方法，其特征在于，所述闪存栅结构包括自下而上层叠的栅氧化层、浮栅、极间介质层、控制栅和硬掩模层。
        3.根据权利要求2所述的方法，其特征在于，所述极间介质层由氧化硅-氮化硅-氧化硅层组成。
        4.根据权利要求2所述的方法，其特征在于，所述硬掩模层的材料为氧化物。
        5.根据权利要求1所述的方法，其特征在于，所述牺牲层的材料为氧化物。
        6.根据权利要求5所述的方法，其特征在于，所述氧化物为正硅酸乙酯。
        7.根据权利要求1所述的方法，其特征在于，采用等离子体增强化学气相沉积工艺形成所述牺牲层。
        8.根据权利要求1所述的方法，其特征在于，所述牺牲层的厚度为550埃-650埃。
        9.根据权利要求1所述的方法，其特征在于，采用灰化工艺去除所述光刻胶层。
        10.根据权利要求1所述的方法，其特征在于，在步骤S6中，通过所述干法刻蚀去除所述核心区的牺牲层。</t>
  </si>
  <si>
    <t>2020105609488</t>
  </si>
  <si>
    <t>一种汽车音响开关</t>
  </si>
  <si>
    <t>1.一种汽车音响开关，包括开关盒体，所述开关盒体上设置有开关面板，其特征在于：所述开关盒体中安装有能够相对于所述开关盒体上下移动的中盒体，所述开关盒体的下端设置有导电橡胶板和PCB板、底座，所述中盒体的下端对应导电橡胶板上的触点设有触点压板，所述中盒体上安装有可转动的滚轮，所述滚轮的一端连接有计数轮，所述计数轮置于PCB板上的编码器内，所述滚轮转动使得所述编码器产生计数信号调节音响，按压所述滚轮使得所述触点压板压迫导电橡胶板上的触点导通所述PCB板上的回路实现信号传输。
        2.根据权利要求1所述的一种汽车音响开关，其特征在于：所述开关盒体中设置有中盒体安装座，所述中盒体安装座上设有滑动导向槽，所述中盒体的外侧面上对应设有滑动导向柱。
        3.根据权利要求1所述的一种汽车音响开关，其特征在于：所述滚轮包括滚轮壳体和滚轮轴，所述滚轮壳体的外侧面上设有滚花，所述滚轮壳体的内侧设置有连接卡槽，所述滚轮轴上对应设有连接卡块，所述滚轮轴与所述滚轮壳体通过所述连接卡槽和所述连接卡块卡合装配到一起。
        4.根据权利要求3所述的一种汽车音响开关，其特征在于：所述中盒体上对应所述滚轮轴设有滚轮轴卡座，所述滚轮通过所述滚轮轴与所述滚轮轴卡座配合安装到所述中盒体上。
        5.根据权利要求3所述的一种汽车音响开关，其特征在于：所述中盒体的一侧设置有支架安装座，所述支架安装座中通过弹簧安装有支架，所述支架上端设有卡齿，所述滚轮轴上对应所述卡齿设有滚花部。
        6.根据权利要求1所述的一种汽车音响开关，其特征在于：所述开关盒体的下端设置有开关盒体下卡槽，所述底座上对应所述开关盒体下卡槽设置有开关盒体下卡扣，所述开关盒体通过所述开关盒体下卡槽与开关盒体下卡扣配合与所述底座卡装在一起。
        7.根据权利要求1所述的一种汽车音响开关，其特征在于：所述开关盒体的上端设置有开关盒体上卡扣，所述开关面板上对应所述开关盒体上卡扣设置有开关盒体上卡槽，所述开关盒体通过所述开关盒体上卡扣与开关盒体上卡槽配合与所述开关面板卡装在一起。
        8.根据权利要求1所述的一种汽车音响开关，其特征在于：所述开关盒体的外侧壁的上部设置有上连接导向块，所述开关面板上对应所述上连接导向块设有上连接导向槽，所述开关盒体的外侧壁的下部设置有下连接导向槽，所述底座上对应所述下连接导向槽设有下连接导向块。
        9.根据权利要求1所述的一种汽车音响开关，其特征在于：所述开关盒体上对应所述开关面板上的指示图案设有透光孔，所述PCB板上对应所述透光孔设有LED灯。
        10.根据权利要求1所述的一种汽车音响开关，其特征在于：所述PCB板的下端设有引脚块，所述引脚块安放在底座上的插孔中。</t>
  </si>
  <si>
    <t>2022107109387</t>
  </si>
  <si>
    <t>高效率AC-DC电源控制器电路</t>
  </si>
  <si>
    <t>1.高效率AC-DC电源控制器电路，其特征是，包括：反馈电压检测电路(1)、原边峰值电流检测电路(2)、反馈电流检测电路(3)、电压电流混合检测电路(4)、参考电压产生电路(5)、第一电压判别电路(6)、第二电压判别电路(7)、电流综合补偿电路(9)、综合比较器电路(10)、逻辑控制电路(11)、输出驱动电路(12)和保护电路(13)；
        所述反馈电压检测电路(1)用于检测开关电源输出的反馈电压FB，并产生检测信号Vf；所述原边峰值电流检测电路(2)用于检测开关电源输出电流信号CS，并产生检测信号LEB；所述反馈电流检测电路(3)用于对检测信号LEB进行处理，并产生检测信号Vcs2；所述电压电流混合检测电路(4)用于对开关电源输出的反馈电压FB和检测信号LEB进行处理，并结合检测信号Vcs2产生检测信号Vcs1；第一电压判别电路(6)用于对检测信号Vcs1和电流综合补偿电路(9)反馈的补偿参考电压Vrc进行比较得到补偿信号Vc1，第二电压判别电路(7)用于对开关电源输出的反馈电压FB和电流综合补偿电路(9)反馈的的补偿参考电压Vrc进行比较得到补偿信号Vc2；所述电流综合补偿电路(9)在控制信号Ctr4的控制下，将补偿信号Vc2、补偿信号Vc1、参考电压Vref和参考电压Vadj1进行补偿处理，并得电流补偿信号Vcom；综合比较器电路(10)对电流补偿信号Vcom和参考电压Vadj2进行比较，得到补偿输出信号Dcom；参考电压产生电路(5)连接外部高压电源，用于产生可调整的参考电压Vadj1、Vadj2以及产生所有电路工作需要的片内低压电源和参考信号；保护电路(13)内部包括欠压保护电路、过压保护电路、过温保护电路和过流保护电路，分别用于产生欠压保护信号UVLO、过压保护信号OVP、过温保护信号OTP、过流保护信号OCP，并全部输出给逻辑控制电路(11)；逻辑控制电路(11)产生控制信号Ctr1～Ctr5分别用于控制反馈电压检测电路(1)、反馈电流检测电路(3)、电压电流混合检测电路(4)、电流综合补偿电路(9)和综合比较器电路(10)的工作状态，并根据检测信号Vf、检测信号Vcs2、补偿输出信号Dcom、欠压保护信号UVLO、过压保护信号OVP、过温保护信号OTP以及过流保护信号OCP，综合处理产生脉冲驱动信号Vin；所述输出驱动电路(12)用于将脉冲驱动信号Vin进行电流和电压放大，输出有大电流驱动能力的栅驱动信号VO。
        2.根据权利要求1所述的高效率AC-DC电源控制器电路，其特征是，电路上电之后，参考电压产生电路(5)和逻辑控制电路(11)最先工作，逻辑控制电路(11)按照次序分别输出控制信号，逻辑控制电路(11)输出控制信号Ctr1～Ctr5的先后优先次序为：首先，同时输出控制信号Ctr3、控制信号Ctr4和控制信号Ctr5，分别控制电压电流混合检测电路(4)、综合补偿电路(9)和综合比较器电路(10)开始工作，使反馈电压FB和检测信号LEB形成一个简单控制环路，并输出脉冲驱动信号Vin使VO输出一个初始输出电压；然后，输出控制控制信号Ctr1和控制信号Ctr2，分别控制反馈电压检测电路(1)和反馈电流检测电路(3)开始工作；此时整体AC-DC电源控制器的所有控制环路开启。
        3.根据权利要求2所述的高效率AC-DC电源控制器电路，其特征是，所述逻辑控制电路(11)包括时钟产生电路(70)、第一数字滤波器(71)、第二数字滤波器(72)、错误处理逻辑(73)、计数器组(74)、判别控制逻辑(75)和寄存器组(76)；所述时钟产生电路(70)产生的高频时钟Clk同时输入到第一数字滤波器(71)、第二数字滤波器(72)、计数器组(74)和判别控制逻辑(75)；所述第一数字滤波器(71)在高频时钟Clk的控制下，对检测信号Vf进行滤波处理，得到补偿数据Dc1；所述第二数字滤波器(72)在高频时钟Clk的控制下，对检测信号Vcs2进行滤波处理，得到补偿数据Dc2；所述错误处理逻辑(73)根据欠压保护信号UVLO、过压保护信号OVP、过温保护信号OTP以及过流保护信号OCP的情况产生错误信号Err；所述计数器组(74)根据判别控制逻辑(75)输出的计数选择信号Sel的情况选择计数输出Count，并将计数输出Count输出给判别控制逻辑(75)；判别控制逻辑(75)的输入端分别连接上述补偿数据Dc1、补偿数据Dc2、错误信号Err、计数输出Count以及补偿输出信号Dcom，根据各信号状态进行逻辑运算，先产生输出给寄存器组(76)的状态控制信号Set，然后综合处理产生脉冲驱动信号Vin；
        电路上电之后，时钟产生电路(70)和错误处理逻辑(73)开始工作，时钟产生电路(70)正常工作后输出高频时钟Clk；紧接着，判别控制逻辑(75)先产生第一种状态控制信号Set并输出给寄存器组(76)，寄存器组(76)根据第一种状态控制信号Set先输出控制信号Ctr3、Ctr4和Ctr5，同时将脉冲驱动信号Vin设置为一种固定频率的方波脉冲；紧接着经过一段延时时间td1，待补偿输出信号Dcom由初始状态开始改变为脉冲信号时，判别控制逻辑(75)将会解锁脉冲驱动信号Vin，使之改为由补偿输出信号Dcom控制；然后经过一段延时时间td2，判别控制逻辑(75)产生第二种状态控制信号Set并输出给寄存器组(76)，寄存器组(76)根据第二种状态控制信号Set输出控制信号Ctr1和Ctr2，开启其余控制环路；
        上述判别控制逻辑(75)改变状态控制信号Set所依据的延时时间td1、延时时间td2和延时时间td3，均由判别控制逻辑(75)通过依次提供不同的计数选择信号Sel给计数器组(74)进而通过计数器组(74)产生不同计数输出Count进行控制。
        4.根据权利要求1所述的高效率AC-DC电源控制器电路，其特征是，所述电流综合补偿电路(9)包括：PMOS管M401、PMOS管M402、PMOS管M404、PMOS管M405、PMOS管M406、PMOS管M407、PMOS管M408、PMOS管M409、PMOS管M410、PMOS管M411、PMOS管M412、NMOS管M413、NMOS管M414、PMOS管M415、PMOS管M416、NMOS管M417、NMOS管M418、NMOS管M419、NMOS管M420、NMOS管M421、NMOS管M422、NMOS管M423、NMOS管M424、NMOS管M425、NMOS管M426、NMOS管M427、NMOS管M428、NMOS管M429、电阻R41、电阻R42、电阻R43、电阻R44、电阻R45、电阻R46、电容C41、电容C42、电容C43和电容C44；PMOS管M430、PMOS管M431、PMOS管M432、PMOS管M433、NMOS管M434、PMOS管M435、PMOS管M436、NMOS管M437、NMOS管M438、NMOS管M439、NMOS管M440、NMOS管M441、电阻R47、电阻R48和电容C45；
        其中，PMOS管M401、PMOS管M402、PMOS管M404、电阻R41、电阻R42、NMOS管M413、NMOS管M414、NMOS管M419、NMOS管M420、NMOS管M428、NMOS管M429、电容C41和电容C42构成补偿信号调整电路；PMOS管M401漏极连接PMOS管M401栅极、PMOS管M402栅极、PMOS管M404栅极、电容C41下端，并作为偏置输入信号IbC41的输入端；PMOS管M402漏极连接NMOS管M419漏极、NMOS管M419栅极、NMOS管M420栅极、NMOS管M429漏极；PMOS管M404漏极连接NMOS管M420漏极、NMOS管M413源极、NMOS管M414源极、NMOS管M428漏极和电阻R44左端，并作为补偿参考电压Vrc的输出端；NMOS管M413漏极连接电阻R41下端，NMOS管M413栅极连接补偿信号Vc1，NMOS管M414漏极连接电阻R42下端，NMOS管M414栅极连接补偿信号Vc2；PMOS管M401源极、PMOS管M402源极、PMOS管M404源极、电容C41上端、电阻R41上端和电阻R42上端均连接到电源电压VCCL；NMOS管M419源极、NMOS管M420源极、NMOS管M428源极、NMOS管M429源极、电容C42下端均连接地电压VSS；电容C41和电容C42为滤波电容，NMOS管M429和NMOS管M428为受复位信号S1控制的复位晶体管；
        PMOS管M405、PMOS管M406、PMOS管M409、PMOS管M410、PMOS管M415、PMOS管M416、电阻R43、电阻R44、电阻R45、NMOS管M421、NMOS管M422、NMOS管M426、NMOS管M427构成补偿信号放大电路；其中PMOS管M405、PMOS管M406、PMOS管M409、PMOS管M410和电阻R43构成自偏置共源共栅镜像电流源电路，电阻R43的下端作为偏置输入信号Ibc42的输入端，还连接PMOS管M409栅极、PMOS管M410栅极、PMOS管M411栅极、PMOS管M412栅极，电阻R43上端连接PMOS管M409漏极、PMOS管M405栅极、PMOS管M406栅极，PMOS管M409源极连接PMOS管M405漏极，PMOS管M406漏极连接PMOS管M410源极；PMOS管M406和PMOS管M410构成共源共栅电流源，PMOS管M410漏极连接PMOS管M415源极和PMOS管M416源极，PMOS管M415栅极连接到电阻R44右端和电阻R46下端，PMOS管M416栅极连接到电阻R45左端，R45右端连接所述电流综合补偿电路(9)的调制参考信号Vadj1，PMOS管M415漏极连接NMOS管421漏极、NMOS管421栅极、NMOS管M423栅极、NMOS管M427漏极，PMOS管M416漏极连接NMOS管M422漏极、NMOS管M422栅极、NMOS管M424栅极、NMOS管M426漏极，NMOS管M427和NMOS管M426为受复位信号S1控制的复位晶体管；PMOS管M405源极、PMOS管M406源极均连接到电源电压VCCL；NMOS管M421源极、NMOS管M422源极、NMOS管M426源极、NMOS管M427源极均连接地电压VSS；
        PMOS管M407、PMOS管M408、PMOS管M411、PMOS管M412、NMOS管M417、NMOS管M418、NMOS管M423、NMOS管M424、NMOS管M425、电容C43、电容C44、电阻R46构成补偿输出电路，PMOS管M407、PMOS管M408、PMOS管M411和PMOS管M412组成共源共栅镜像电流源电路，PMOS管M407栅极连接PMOS管M408栅极、PMOS管M411漏极、PMOS管M417漏极，PMOS管M407漏极连接PMOS管M411源极，PMOS管M408漏极连接PMOS管M412源极，PMOS管M411的漏极和PMOS管M412的漏极为共源共栅镜像电流源的输出端；PMOS管M411漏极连接NMOS管M417漏极，NMOS管M417栅极连接偏置电压Vbc41，PMOS管M412漏极连接NMOS管M418漏极、NMOS管M418栅极、NMOS管M424漏极、NMOS管M425漏极、电容C43上端、电容C44上端，并作为电流补偿信号Vcom输出端；电容C43下端连接电阻R46上端；NMOS管M417源极连接NMOS管M423漏极和NMOS管M418源极；NMOS管M425为受复位信号S1控制的复位晶体管，电容C44为滤波电容；PMOS管M407源极、PMOS管M408源极均连接到电源电压VCCL；NMOS管M423源极、NMOS管M424源极、NMOS管M425源极、电容C44下端均连接地电压VSS；
        剩余部分电路构成一个单位增益缓冲器，包括：PMOS管M430栅极连接到参考电压Vref；PMOS管M431栅极、PMOS管M432栅极、PMOS管M433栅极连接偏置电压Vbc43，NMOS管M441栅极连接偏置电压Vbc44；PMOS管M430漏极连接电阻R47上端和PMOS管M435栅极；PMOS管M431漏极连接PMOS管M435源极和PMOS管M436源极；PMOS管M435漏极连接NMOS管M438漏极、NMOS管M438栅极、NMOS管M439栅极；PMOS管M436漏极连接NMOS管M439漏极、NMOS管M440栅极、电阻R48上端，电阻R48下端连接电容C45上端；PMOS管M432漏极与NMOS管M440漏极相连，并连接到NMOS管M437源极；PMOS管M433漏极连接NMOS管M437栅极、NMOS管M437漏极、NMOS管M434栅极；NMOS管M434源极连接NMOS管M441漏极、PMOS管M436栅极，并作为电流补偿信号Vcom输出端，还反馈连接到电容C43上端、NMOS管M424的漏极；PMOS管M430源极、PMOS管M431源极、PMOS管M432源极、PMOS管M433源极和NMOS管M434漏极同时连接到电源电压VCCL；NMOS管M438源极、NMOS管M439源极、NMOS管M440源极、NMOS管M441源极、电阻R47下端、电容C45下端同时连接到地电压VSS；其中，PMOS管M431、PMOS管M432、PMOS管M435、PMOS管M436和NMOS管M438、NMOS管M439、NMOS管M440构成一个两级运算放大器，NMOS管M434和NMOS管M441构成一个源跟随器，因此NMOS管M434的偏置点信号需要较高电压，所以两级运算放大器的输出端连接了一个由PMOS管M433和NMOS管M437构成的电平移位电路，然后再输出到NMOS管M434栅极；NMOS管M434和NMOS管M441构成的源跟随器的输出即为电流综合补偿电路(9)的电流补偿信号Vcom输出端，该输出端重新连接到两级运算放大器的输入端，使得总体电路构成一个单位增益缓冲器；参考电压Vref经过PMOS管M430和电阻R47构成输入偏置电路，输入偏置电路的偏置信号输出到PMOS管M435栅极。
        5.根据权利要求1所述的高效率AC-DC电源控制器电路，其特征是，所述第一电压判别电路(6)、第二电压判别电路(7)采用的电压判别电路结构包括：PMOS管M51、PMOS管M52、PMOS管M53、PMOS管M54、PMOS管M55、PMOS管M56、PMOS管M57、PMOS管M511、PMOS管M512、PMOS管M515、NMOS管M58、NMOS管M59、NMOS管M510、NMOS管M513、NMOS管M514、NMOS管M516、电阻R51和电容C51；
        所述PMOS管M51栅极、PMOS管M52栅极、PMOS管M53栅极、PMOS管M54栅极均连接偏置电压Vbc51，PMOS管M51源极、PMOS管M52源极、PMOS管M53源极、PMOS管M511源极接电源电压VCCL；PMOS管M51漏极连接到PMOS管M54源极，PMOS管M54漏极连接到PMOS管M55源极；PMOS管M55漏极连接PMOS管M56漏极、NMOS管M58漏极、NMOS管M58栅极、NMOS管M59栅极；PMOS管M52漏极同时连接到PMOS管M56源极、PMOS管M57源极；PMOS管M57漏极连接NMOS管M59漏极、NMOS管M510栅极；PMOS管M56栅极连接补偿参考电压Vrc；PMOS管M57栅极同时连接到电阻R51右端和电容C51上端，电阻R51左端连接输入信号Vi，即待判别信号；PMOS管M53漏极连接NMOS管M510漏极、PMOS管M511栅极和NMOS管M513栅极；PMOS管M511漏极连接到PMOS管M512的源极；PMOS管M512漏极连接NMOS管M513漏极、NMOS管M514漏极、PMOS管M515栅极、NMOS管M516栅极、PMOS管M55栅极；PMOS管M515漏极和NMOS管M516漏极相连，还作为电压判别电路输出信号OUT；PMOS管M512栅极和NMOS管M514栅极作为复位信号S1的输入端；NMOS管M58源极、NMOS管M59源极、NMOS管M510源极、NMOS管M513源极、NMOS管M514源极、NMOS管M516源极和电容C51下端同时连接到地电压VSS；
        其中，PMOS管M52、PMOS管M53、PMOS管M56、PMOS管M57、NMOS管M58、NMOS管M59、NMOS管M510构成一个两级比较器；PMOS管M511、PMOS管M512、PMOS管M515、NMOS管M513、NMOS管M514、NMOS管M516构成一个输出整形电路；电阻R51和电容C71构成的一个低通滤波器；两级比较器的一个输入端连接电流综合补偿电路(9)的输出信号Vrc，输入待判别信号Vi经过低通滤波器后连接到两级比较器的另一个输入端，两级比较器的输出连接到输出整形电路进行信号整形，得到电压判别电路输出信号OUT；PMOS管M51、PMOS管M54、PMOS管M55用于产生电压判别电路的迟滞量。
        6.根据权利要求1所述的高效率AC-DC电源控制器电路，其特征是，所述电压电流混合检测电路(4)包括：单位增益放大器(60)、分压电路(61)、可变增益运算放大器(62)和同相加法运算放大器电路(63)，单位增益放大器(60)将反馈电压FB信号进行隔离缓冲输出电压信号Vf_in，连接到同相加法运算放大器电路(63)；分压电路(61)对信号LEB进行电流转电压转换，输出电压Vc_det，连接到可变增益运算放大器(62)，经可变增益运算放大器(62)转换放大得到电压信号Vc_in，再连接到同相加法运算放大器电路(63)；同相加法运算放大器电路(63)对电压信号Vf_in和Vc_in求和，输出最终的检测信号Vcs1。
        7.根据权利要求1所述的高效率AC-DC电源控制器电路，其特征是，所述输出驱动电路(12)包括：P端反相器链(111)、N端反相器链(112)、P端驱动PMOS管M111、N端驱动NMOS管M112、电平移位电路(113)、P端浮动LDO电路(114)、N端LDO电路(115)和延迟补偿电路(116)；所述P端反相器链(111)和N端反相器链(112)均由一个或多个尺寸逐级放大的反相器级联构成；输入的脉冲驱动信号Vin同时进入电平移位电路(113)和延迟补偿电路(116)，分别得到P端输入信号Vinp和N端输入信号Vinn；P端输入信号Vinp连接到P端反相器链(111)的输入端，经P端反相器链(111)输出控制信号Vgp_n连接P端驱动PMOS管M111栅极，N端输入信号Vinn连接N端反相器链(112)的输入端，经N端反相器链(112)得到控制信号Vgn_n，连接N端驱动NMOS管M112栅极，控制信号Vgp_n和Vgn_n分别用于控制P端驱动PMOS管M111和N端驱动NMOS管M112的导通和关断；P端驱动PMOS管M111源极连接到电源VCC，P端驱动PMOS管M111漏极和N端驱动NMOS管M112漏极相连，并作为整体电路的输出端输出栅驱动信号VO；N端驱动NMOS管M112的源极接地电压VSS；所述P端反相器链(111)内部所有反相器的电源电压均连接到电源VCC，所有反相器的地电位均连接到浮动电压Vfloat；所述N端反相器链(112)内部所有反相器的电源电压均连接到电源VCCL，所有反相器的地电位均连接到地电压VSS；
        所述浮动电压Vfloat由P端浮动LDO电路(114)对电源VCC降压得到，其电压值Vfloat＝VCC-VCCL；电源VCCL为较电源VCC更低的电源；所述电平移位电路(113)同时使用电源VCCL、电源VCC、地电压VSS和浮动电压Vfloat；所述延迟补偿电路(116)仅使用电源VCCL和地电压VSS。</t>
  </si>
  <si>
    <t>2023102663499</t>
  </si>
  <si>
    <t>342422199202128557</t>
  </si>
  <si>
    <t>一种电机转子、电机和车辆</t>
  </si>
  <si>
    <t>1.一种电机转子，包括组装在一起的转子本体、压板和转子轴；其特征在于，所述转子本体设有沿轴向布置的第一冷却通道，所述压板设有连通通道，所述转子轴设有第二冷却通道，所述连通通道自径向内端向径向外端朝向所述电机转子的旋转方向偏斜，且所述连通通道的径向内端与所述第二冷却通道的出口连通、径向外端与所述第一冷却通道的入口端连通。
        2.根据权利要求1所述的电机转子，其特征在于，所述连通通道自径向内端向径向外端朝向所述电机转子的正向旋转方向偏斜。
        3.根据权利要求2所述的电机转子，其特征在于，所述连通通道的偏斜角度为15～70度。
        4.根据权利要求1所述的电机转子，其特征在于，所述连通通道为直通道或弯曲通道。
        5.根据权利要求1至4中任一项所述的电机转子，其特征在于，所述压板包括第一压板和第二压板，所述转子本体位于所述第一压板和所述第二压板之间。
        6.根据权利要求5所述的电机转子，其特征在于，所述第一压板设有第一连通通道，所述第二压板设有第一排出孔，所述连通通道包括所述第一连通通道，所述第一冷却通道包括第一子通道，所述第二冷却通道的出口包括第一出口，所述第一出口、所述第一连通通道和所述第一子通道的入口相连通，所述第一子通道的出口与所述第一排出孔连通。
        7.根据权利要求6所述的电机转子，其特征在于，所述第二压板还设有第二连通通道，所述第一压板还设有第二排出孔，所述连通通道还包括所述第二连通通道，所述第一冷却通道还包括第二子通道，所述第二冷却通道的出口还包括第二出口，所述第二出口、所述第二连通通道和所述第二子通道的入口相连通，所述第二子通道的出口与所述第二排出孔连通；
        其中，所述第一连通通道和所述第二连通通道的偏斜角度不相同。
        8.根据权利要求7所述的电机转子，其特征在于，所述第一出口、所述第一连通通道、所述第一子通道和所述第一排出孔包括周向间隔布置的多组，所述第二出口、所述第二连通通道、所述第二子通道和所述第二排出孔包括周向间隔布置的多组，且多个所述第一子通道和多个所述第二子通道在周向交替布置。
        9.一种电机，其特征在于，包括如权利要求1至8中任一项所述的电机转子。
        10.一种车辆，其特征在于，包括如权利要求9所述的电机。</t>
  </si>
  <si>
    <t>2021114510086</t>
  </si>
  <si>
    <t>一种基于深度学习的食物卡路里计算系统和方法</t>
  </si>
  <si>
    <t>1.一种基于深度学习的食物卡路里计算系统，其特征在于，包括树莓派、相机、称重模块和显示屏；利用所述相机获得食物的照片或实时视频流；利用所述称重模块获取食物的质量信息；在所述树莓派中利用深度学习算法识别出食物种类，进而获取该食物的卡路里信息，根据食物的卡路里信息和质量信息计算出食物的卡路里含量；利用所述显示屏显示获取到的各项数据。
        2.一种基于深度学习的食物卡路里计算方法，其特征在于，包括以下步骤：
        (1)建立食物的深度学习模型；
        (2)对树莓派、相机、称重模块和显示屏初始化，并利用相机获取到食物信息；
        (3)对获取到的食物信息进行深度学习匹配，得到食物的种类信息；
        (4)根据得到的食物种类信息利用爬虫网络技术，在网上精确查找食物的的卡路里信息；
        (5)获取食物的质量信息；
        (6)利用食物的质量信息和卡路里信息计算食物总的卡路里含量；
        (7)将获取的数据在显示屏上显示。
        3.根据权利要求2所述基于深度学习的食物卡路里计算方法，其特征在于，步骤(1)的具体过程如下：
        (1.1)利用爬虫获取到大量的食物照片；
        (1.2)对获取到的大量食物照片进行标定；
        (1.3)将标定的文件建立数据集；
        (1.4)通过深度学习网络训练数据集得到食物的深度学习模型。
        4.根据权利要求2所述基于深度学习的食物卡路里计算方法，其特征在于，步骤(2)的具体过程如下：
        (2.1)树莓派通过I/O接口与称重模块和相机连接，通过USB数据接口与显示屏连接；
        (2.2)将食物水平放置；
        (2.3)使用相机对食物进行拍照或者实时视频流数据读取，获取到食物信息。
        5.根据权利要求2所述基于深度学习的食物卡路里计算方法，其特征在于，步骤(3)的具体过程如下：
        (3.1)根据步骤(1)得到的食物的深度学习模型，使用深度学习模型优化器，执行静态模型分析，调整深度学习模型；
        (3.2)使用yolov3算法对相机头获取的食物信息进行处理，提取三个特征层进行目标检测，这些特征层位于主特征提取网络Darknet53的中间层、中下层和底层，三个特征层的大小分别为(52,52,256)、(26,26,512)、(13,13,1024)，这三个特征层用来与上采样后的其他特征层进行堆叠拼接；
        (3.3)对(13,13,1024)的特征层特征提取进行5次卷积处理，处理后一部分用于卷积上采样得到(26,26,256)的特征层，另一部分用于输出对应的预测结果(13,13,75)；将得到的(26,26,256)的特征层，与Darknet53网络中的特征层(26,26,512)进行拼接，得到维度为(26,26,768)的特征层，再进行5次卷积，卷积后一部分用于卷积上采样，另一部分用于输出对应的预测结果(26,26,75)；将所述卷积上采样的特征层与(52,52,256)的特征层拼接，再进行卷积得到维度为(52,52,128)的特征层，最后通过Conv2D 3×3和Conv2D1×1两个卷积，得到(52,52,75)特征层；
        (3.4)若预测结果并不对应最终预测框，则需运用损失函数解码；
        (3.5)解码过程即是计算验证框位置的过程，使用13*13、26*26、52*52的网格，对每一个负责区域进行检测，计算显示验证框坐标以及、高，最后找到验证框位置：
        bx＝σ(tx)+cx
        by＝σ(ty)+cy
        Pr(object)*IOU(b，Object)＝σ(to)
        其中，cx表示该点所在网格的左上角相对x轴的偏移量，cy表示该点所在网络的左上角相对于y轴的偏移量，pw表示预测时验证框体的宽度，ph表示预测时验证框的高度，tx表示网络中心点相对于该店所在网格的左上角x的偏移量，ty表示网络中心点相对于该点所在网格左上角的y偏移量，bx为验证框左上角x的位置，by为验证框左上角y的位置，bw为验证框的宽度，bh为验证框的高度大小，IOU(b,object)为交并比，表示验证框与真实边框的交集和并集的比值，A、B为选定的验证框，Pr(object)表示食物种类的期望值，σ为激活函数，σ(to)是求得的预测计算函数；
        (3.6)对预测的验证框进行得分排序与非击打抑制排序，选取了最大概率的验证框，然后删除与其叠度大于阈值的框，第二次迭代的时候在剩下的验证框里面选取一个最大的，然后再删除与该框重叠度大于阈值的框，通过如此不停地迭代，得到所有保留下来的验证框；
        通过上述步骤完成食物种类识别，并得到识别食物类别的概率。
        6.根据权利要求2所述基于深度学习的食物卡路里计算方法，其特征在于，步骤(4)的具体过程如下：
        将树莓派连接网络，使用步骤(3)得到的食物种类信息，找到对应的标签，将对应食物所含卡路里量的标签内容抓取下来，储存为fc。
        7.根据权利要求2所述基于深度学习的食物卡路里计算方法，其特征在于，步骤(5)的具体过程如下：
        称重模块减去毛重后，将食物的质量信息通过串口传输的传入树莓派中，树莓派获取到食物的质量信息后储存为fw。
        8.根据权利要求2所述基于深度学习的食物卡路里计算方法，其特征在于，步骤(6)的具体过程如下：
        根据储存的食物质量信息和食物卡路里信息进行计算，得到食物所含的卡路里总量：
        Calorie＝fw*fc
        其中，fw代表食物的质量信息，fc代表食物的卡路里信，Calorie为食物卡路里的总含量。
        9.根据权利要求2所述基于深度学习的食物卡路里计算方法，其特征在于，步骤(7)的具体过程如下：
        将获得的食物种类，食物质量信息和食物卡路里的总含量显示在显示屏上。</t>
  </si>
  <si>
    <t>2022102677938</t>
  </si>
  <si>
    <t>341221199002090613</t>
  </si>
  <si>
    <t>一种使用等离子切割的声表面波温补滤波器晶圆</t>
  </si>
  <si>
    <t>1.一种使用等离子切割的声表面波温补滤波器晶圆，其特征在于：所述滤波器晶圆包括：基材层、温度补偿层、压电薄膜层、功能层、切割道保护层；所述切割道保护层具体为环绕单个芯片单元一周的金属层。
        2.根据权利要求1所述的一种使用等离子切割的声表面波温补滤波器晶圆，其特征在于：所述金属层的厚度为0.5~5um，金属层的宽度为2~8um，所述切割道保护层与相邻芯片单元的切割道保护层的间隙为20~50um，所述切割道保护层的材质为Al、Cu、Ni中的任意一种。
        3.根据权利要求1所述的一种使用等离子切割的声表面波温补滤波器晶圆，其特征在于：所述基材层的材质为硅基，其厚度为500~700um。
        4.根据权利要求1所述的一种使用等离子切割的声表面波温补滤波器晶圆，其特征在于：所述温度补偿层为多层结构，所述多层结构从下到上分别为第一氧化硅层、氟氧化硅层、第二氧化硅层；所述第一氧化硅层的厚度为100~200nm，氟氧化硅层的厚度为100~300nm，第二氧化硅层的厚度为50~200nm。
        5.根据权利要求1所述的一种使用等离子切割的声表面波温补滤波器晶圆，其特征在于：所述压电薄膜层的材质为钽酸锂，所述压电薄膜层的厚度为1000~5000nm。
        6.根据权利要求1所述的一种使用等离子切割的声表面波温补滤波器晶圆，其特征在于：所述功能层包括叉指电路层和焊盘，所述叉指电路层的材质为Al、 Cu、Au、Pt中的一种或者多种复合层；所述焊盘的材质为金属复合层，所述金属复合层从下至上分别为Al、Ti、Ni、Cu、Au，其厚度分别为Al：2~4um，Ti：100~500nm，Ni：200~1000nm，Cu：300~1000nm，Au：100~500nm；单个芯片单元中所述焊盘的数量为4个或者多个，且所述焊盘的形状为两端为半圆的长方形，所述长方形的直边为20~100um，两端的半圆的直径为50~100um，且所述焊盘的最边缘离切割后的芯片边缘间隙大于50um。
        7.根据权利要求2所述的一种使用等离子切割的声表面波温补滤波器晶圆，其特征在于：所述切割道保护层使用物理气相沉积法，蒸镀至基材层的表面。
        8.根据权利要求4所述的一种使用等离子切割的声表面波温补滤波器晶圆，其特征在于：所述温度补偿层通过等离子增强气相沉积法在基材层表面形成一层均匀的薄膜后使用干法刻蚀工艺将处于切割道区域的温度补偿层刻蚀剥离并露出基材表面。
        9.根据权利要求6所述的一种使用等离子切割的声表面波温补滤波器晶圆，其特征在于：所述叉指电路层通过物理气相沉积法，蒸镀至所述压电薄膜层的表面，然后通过湿刻工艺制作进行电路结构制造；所述叉指电路层的金属电路与焊盘通过叉指电路层中的金属引出线连接。
        10.根据权利要求6所述的一种使用等离子切割的声表面波温补滤波器晶圆，其特征在于：所述压电薄膜层通过等离子增强化学气相沉积的方法生长在对应芯片的叉指电路层区域。</t>
  </si>
  <si>
    <t>2022114293642</t>
  </si>
  <si>
    <t>342423197604173577</t>
  </si>
  <si>
    <t>无锡美呈医疗美容门诊部有限公司</t>
  </si>
  <si>
    <t>一种面部皮肤除皱仪</t>
  </si>
  <si>
    <t>1.一种面部皮肤除皱仪，其特征在于：包括手持部(1)和除皱部(2)，输送手持部(1)上设有所述除皱部(2)，所述除皱部(2)还包括一端通透的壳体，所述壳体的通透端上设有端盖(3)，所述壳体内部设有射频发生器(9)、电源(15)、按摩机构、润滑机构和微处理器，所述手持部(1)上设有数显屏(17)和开关(18)，所述端盖(3)上开设有与所述射频发生器(9)位置相对应的通孔(10)，所述微处理器与所述射频发生器(9)、所述电源(15)、所述数显屏(17)、所述开关(18)、所述按摩机构和所述润滑机构连接。
        2.根据权利要求1所述的一种面部皮肤除皱仪，其特征在于：所述射频发生器(9)通过射频频率调节开关与所述电源(15)和所述开关(18)连接。
        3.根据权利要求1所述的一种面部皮肤除皱仪，其特征在于：所述按摩机构包括按摩头(8)、环板和微型振动电机(16)，所述除皱部(2)内设有所述环板，所述环板上设有若干所述按摩头(8)，所述按摩头(8)突出所述端盖(3)，所述端盖(3)上开设有供所述按摩头(8)穿过的过孔。
        4.根据权利要求3所述的一种面部皮肤除皱仪，其特征在于：所述按摩头(8)设有六组，且环形阵列分布在所述环板上，所述按摩头(8)突出所述端盖(3)的部位上还设有若干凸起。
        5.根据权利要求1所述的一种面部皮肤除皱仪，其特征在于：所述润滑机构包括喷头(11)和储液箱(19)，所述储液箱(19)设在所述手持部(1)
        上，且所述储液箱(19)上开设有补液口，所述储液箱(19)内还设有微型水泵(20)，所述喷头(11)所述端盖(3)上，所述喷头(11)通过输送管道(12)与所述微型水泵(20)连接。
        6.根据权利要求5所述的一种面部皮肤除皱仪，其特征在于：所述端盖(3)上开设有供所述喷头(11)安装的凹槽，所述碰头(11)采用雾化喷头。
        7.根据权利要求5所述的一种面部皮肤除皱仪，其特征在于：所述除皱部(2)上还设有加热机构，所述加热机构包括电热丝(13)和加热箱(14)，所述加热箱(14)内设有所述电热丝(13)，所述输送管道(12)穿过所述加热箱(14)。
        8.根据权利要求1所述的一种面部皮肤除皱仪，其特征在于：所述手持部(1)上通过弹性绳还连接有环套(4)，所述环套(4)采用橡胶材质。
        9.根据权利要求1所述的一种面部皮肤除皱仪，其特征在于：所述手持部(1)底部还设有充电端口，所述充电端口与所述电源(15)连接。
        10.根据权利要求1所述的一种面部皮肤除皱仪，其特征在于：所述除皱部(2)上还设有安装板(5)，所述安装板(5)上通过双面胶(7)粘接有擦拭棉(6)。</t>
  </si>
  <si>
    <t>2020106865246</t>
  </si>
  <si>
    <t>一种100W固态继电器封装结构</t>
  </si>
  <si>
    <t>1.一种100W固态继电器封装结构，其特征在于：包括塑封体(1)和引线框架，所述塑封体(1)包裹在引线框架外侧，所述引线框架包括第一、第二、第三载片岛(2、3、4)，所述第一载片岛(2)采用大面积、厚度大的铜带制成，且第一载片岛(2)连接第一引脚(5)，第一引脚(5)右依次布置第二、第三、第四、第五引脚(6、7、8、9)，所述第二载片岛(3)和第三载片岛(4)分别与相邻布置的第三、第四引脚(7、8)连接，所述第一载片岛(2)通过镀银区安装开关芯片(21)，所述开关芯片(21)还与第二引脚(6)的镀银区键连，所述第二载片岛(3)和第三载片岛(4)通过镀银区分别安装耦合芯片(31)和光敏芯片(41)，所述耦合芯片(31)与开关芯片(21)键连，所述光敏芯片(41)还与第五引脚(9)的镀银区键连，且第一、第二、第四和第五引脚(5、6、8、9)延伸到塑封体(1)外侧。
        2.根据权利要求1所述的100W固态继电器封装结构，其特征在于：所述第一载片岛(2)上开设四个通孔(22)。
        3.根据权利要求1所述的100W固态继电器封装结构，其特征在于：所述第二载片岛(3)和第三载片岛(4)靠近一侧均加工成圆弧形，所述第二载片岛(3)和第三载片岛(4)上全镀银形成镀银区。
        4.根据权利要求3所述的100W固态继电器封装结构，其特征在于：所述第二载片岛(3)和第三载片岛(4)位于耦合芯片(31)和光敏芯片(41)一侧上上覆盖导光胶(10)。
        5.根据权利要求1所述的100W固态继电器封装结构，其特征在于：所述第二引脚(6)为T形，且T形的第二引脚(6)上端的水平段镀银形成镀银打线区。
        6.根据权利要求1所述的100W固态继电器封装结构，其特征在于：所述第五引脚(9)为倒L形，且倒L形的第五引脚(9)上端的水平段镀银形成镀银区打线区。
        7.根据权利要求1所述的100W固态继电器封装结构，其特征在于：所述第四引脚(8)还连接凸台(81)。
        8.根据权利要求1所述的100W固态继电器封装结构，其特征在于：所述塑封体(1)两侧设置侧卧的“U”通孔(101)，且塑封体(1)正面设置顶针孔(102)。</t>
  </si>
  <si>
    <t>2022109667104</t>
  </si>
  <si>
    <t>一种累加器缓冲的数据累加卸载系统及方法</t>
  </si>
  <si>
    <t>1.一种累加器缓冲的数据累加卸载系统，其特征在于：包括一累加器缓冲控制逻辑和多个累加器缓冲模块；每一所述累加器缓冲模块均包括
        一控制寄存器，与所述累加器缓冲控制逻辑电性连接，用于接收并暂存所述累加器缓冲控制逻辑发出的控制信号；
        一数据累加卸载子模块，与所述控制寄存器电性连接，包括
        缓冲本体，用于按缓冲条目先后顺序缓存累加结果；
        结果处理单元，与所述缓冲本体电性连接，用于按缓冲条目先后顺序对所述缓冲本体中缓存的累加结果进行卸载处理。
        2.根据权利要求1所述的一种累加器缓冲的数据累加卸载系统，其特征在于：所述结果处理单元包括
        结果提取子单元，用于获取并暂存缓冲条目中的累加结果；
        结果卸载写0子单元，与所述结果提取子单元电性连接，用于在所述结果提取子单元完成累加结果的提取后将对应缓冲条目中的累加结果进行卸载写0。
        3.根据权利要求2所述的一种累加器缓冲的数据累加卸载系统，其特征在于：所述数据累加卸载子模块还包括
        第一数据寄存器，与矩阵乘法加速单元出口处的运算单元一一对应连接，用于获取并暂存对应运算单元输出的乘加结果；
        第二数据寄存器，与第三数据寄存器电性连接，用于获取并暂存第三数据寄存器中的累加结果；
        加法器，与所述第一数据寄存器及所述第二数据寄存器电性连接，用于将所述第一数据寄存器中的乘加结果与所述第二数据寄存器中的累加结果进行相加以得到新的累加结果；
        第三数据寄存器，与所述加法器及所述缓冲本体电性连接，用于获取并暂存所述新的累加结果，且所述缓冲本体在所述第三数据寄存器获取并暂存新的累加结果后将所述第三数据寄存器中的累加结果缓存至所述缓冲本体的缓冲条目中。
        4.根据权利要求3所述的一种累加器缓冲的数据累加卸载系统，其特征在于：所述数据累加卸载系统还包括
        结果写回模块，与所述结果提取子单元以及局部数据存储器电性连接，用于将所述结果提取子单元中暂存的累加结果写入局部数据存储器。
        5.根据权利要求4所述的一种累加器缓冲的数据累加卸载系统，其特征在于：所述结果提取子单元包括第一数据存储区和第二数据存储区，且当所述第一数据存储区处于第一工作状态时，所述第二数据存储区处于第二工作状态；当所述第一数据存储区处于第二工作状态时，所述第二数据存储区处于第一工作状态；其中，第一工作状态为获取并暂存缓冲本体中的累加结果，第二工作状态为将累加结果通过所述结果写回模块写入局部数据存储器中。
        6.一种累加器缓冲的数据累加卸载方法，其特征在于：包括以下步骤
        S1累加器缓冲控制逻辑发出控制信号；
        S2控制寄存器接收并暂存累加器缓冲控制逻辑发出的控制信号；
        S3根据所述控制信号，缓冲本体按缓冲条目先后顺序缓存累加结果；
        S4根据所述控制信号，结果处理单元按缓冲条目先后顺序对所述缓冲本体中缓存的累加结果进行卸载处理。
        7.根据权利要求6所述的一种累加器缓冲的数据累加卸载方法，其特征在于：所述S4具体包括以下步骤
        S41结果提取子单元获取并暂存缓冲条目中的累加结果；
        S42在所述结果提取子单元完成累加结果的提取后，结果卸载写0子单元将对应缓冲条目中的累加结果进行卸载写0。
        8.根据权利要求7所述的一种累加器缓冲的数据累加卸载方法，其特征在于：所述S3具体包括以下步骤
        S31第一数据寄存器获取并暂存矩阵乘法加速单元出口处的运算单元输出的乘加结果；
        S32第二数据寄存器获取并暂存第三数据寄存器中的累加结果；
        S33加法器将所述第一数据寄存器中的乘加结果与所述第二数据寄存器中的累加结果进行相加以得到新的累加结果；
        S34第三数据寄存器获取并暂存所述新的累加结果；
        S35在第三数据寄存器获取并暂存新的累加结果后，缓冲本体将第三数据寄存器中的累加结果缓存至缓冲本体的缓冲条目中。
        9.根据权利要求8所述的一种累加器缓冲的数据累加卸载方法，其特征在于：所述数据累加卸载方法还包括以下步骤
        S5结果写回模块将所述结果提取子单元中暂存的累加结果写入局部数据存储器。
        10.根据权利要求9所述的一种累加器缓冲的数据累加卸载方法，其特征在于：所述S41具体包括通过处于第一工作状态下的第一数据存储区或第二数据存储区获取并暂存缓冲条目中的累加结果；
        所述S5具体包括通过结果写回模块将处于第二工作状态下的第一数据存储区或第二数据存储区中的累加结果写入局部数据存储器中。</t>
  </si>
  <si>
    <t>2017113799529</t>
  </si>
  <si>
    <t>320925198009211435</t>
  </si>
  <si>
    <t>切割设备材料自动识别系统</t>
  </si>
  <si>
    <t>1.切割设备材料自动识别系统，包括：射频读取器(4)、射频芯片(5)、二维码读取器(6)、二维码(7)，其特征在于：所述二维码(7)贴附于材料上，所述材料放置于料盒(8)内，所述射频芯片(5)安装于料盒(8)内，通过切割设备入口进入到切割平台上；所述射频读取器(4)和二维码读取器(6)安装于切割设备的入口处。
        2.根据权利要求1所述的切割设备材料自动识别系统，其特征在于：还包括有接近开关(3)，所述接近开关(3)安装于切割设备入口处，用于感应料盒(8)的存在。
        3.根据权利要求2所述的切割设备材料自动识别系统，其特征在于：还包括有控制板(9)，所述控制板(9)的I/O引脚接接近开关(3)和射频读取器(4)、二维码读取器(6)。
        4.根据权利要求3所述的切割设备材料自动识别系统，其特征在于：还包括有：数据处理服务器(1)，数据处理服务器(1)通过网络与控制板(9)之间的数据连接，获取二维码信息与射频信息。
        5.根据权利要求4所述的切割设备材料自动识别系统，其特征在于：还包括有数据中继器(2)，所述数据中继器(2)利用网络实现数据处理服务器(1)与控制板(9)之间的网络连接，获取二维码信息与射频信息。
        6.根据权利要求2所述的切割设备材料自动识别系统，其特征在于：还可以选用压力传感器(10)代替接近开关(3)，压力传感器(10)安装于料盒(8)的下方位置的切割设备上。
        7.根据权利要求1所述的切割设备材料自动识别系统，其特征在于：所述二维码读取器(6)位于料盒(8)的开口上方，能够直接读取二维码信息。</t>
  </si>
  <si>
    <t>2022102057028</t>
  </si>
  <si>
    <t>622326199502245234</t>
  </si>
  <si>
    <t>应用于刻蚀工艺中的晶圆清洁方法和系统</t>
  </si>
  <si>
    <t>1.一种应用于刻蚀工艺中的晶圆清洁方法，其特征在于，包括：
        检测晶圆是否位于目标位置，所述晶圆是进行刻蚀工艺后的晶圆；
        当确定所述晶圆位于所述目标位置时，控制清洁装置向晶圆喷出吹扫气体以清除残留在所述晶圆上的反应气体，所述反应气体包括含氟气体和/或含氯气体。
        2.根据权利要求1所述的方法，其特征在于，所述目标位置位于刻蚀设备的反应腔室的上方，所述晶圆的出舱口。
        3.根据权利要求2所述的方法，其特征在于，所述吹扫气体包括氮气。
        4.根据权利要求1至3任一所述的方法，其特征在于，所述方法还包括：
        检测所述目标位置的吹扫气体的气体指标是否触发警报；
        当确定所述氮气的气体指标触发警报时，进行报警并停止所述清洁装置的吹扫气体供应。
        5.根据权利要求4所述的方法，其特征在于，所述气体指标包括压力、流量和浓度中的至少一种。
        6.一种应用于刻蚀工艺中的清洁系统，其特征在于，包括：
        晶圆监测模块，用于检测晶圆是否位于目标位置，所述晶圆是进行刻蚀工艺后的晶圆；
        控制模块，用于当确定所述晶圆位于所述目标位置时，控制气体进出模块喷出吹扫气体以清除残留在所述晶圆上的反应气体，所述反应气体包括含氟气体和/或含氯气体。
        7.根据权利要求6所述的系统，其特征在于，所述目标位置位于刻蚀设备的反应腔室的上方，所述晶圆的出舱口。
        8.根据权利要求7所述的系统，其特征在于，所述吹扫气体包括氮气。
        9.根据权利要求1至8任一所述的系统，其特征在于，所述系统还包括：
        气体监测模块，用于检测所述目标位置的吹扫气体的气体指标；
        报警模块，用于当确定所述氮气的气体指标触发警报时，进行报警并向所述控制模块发送指令，该指令用于指示所述控制模块控制所述气体进出模块停止吹扫气体供应。
        10.根据权利要求9所述的系统，其特征在于，所述气体指标包括压力、流量和浓度中的至少一种。</t>
  </si>
  <si>
    <t>2022111970701</t>
  </si>
  <si>
    <t>410725198011166320</t>
  </si>
  <si>
    <t>一种燃料电池膜电极GDL贴合装置及方法</t>
  </si>
  <si>
    <t>1.一种燃料电池膜电极GDL贴合装置，其特征在于，包括：
        上料机构，所述上料机构包括放卷模块（11）、过渡辊模块（12）、剥离模块（13）和收卷模块（14），所述放卷模块（11）用于对来料5-MEA膜电极组件放卷，所述来料5-MEA膜电极组件为包括托底膜的5-MEA膜卷料，所述过渡辊模块（12）用于保护膜卷料过渡，所述剥离模块（13）用于将5-MEA膜卷料从托底膜上进行剥离，所述收卷模块（14）用于托底膜进行回收；
        阳极GDL点胶贴合机构，所述阳极GDL点胶贴合机构包括阳极吸盘模块（21）、阳极料仓模块（22）、5-MEA上料模块（23）、阳极点胶模块（24），阳极UVW模块（25）、阳极视觉定位模块（26）、5-MEA视觉定位模块（27）和阳极移栽贴合模块（28），所述阳极料仓模块（22）用于放置阳极GDL和隔纸，所述吸盘模块用于吸取并搬运阳极仓模块料内的GDL和隔纸，所述5-MEA上料模块（23）用于吸取剥离后的5-MEA，所述阳极点胶模块（24）用于阳极GDL微孔层面点胶，所述阳极视觉定位模块（26）用于对阳极 GDL进行拍照识别定位，所述阳极UVW模块（25）25用于将阳极GDL胶线轨迹和5-MEA活性区域位置做对比，所述5-MEA视觉定位模块（27）用于对5-MEA进行拍照识别定位，对阳极GDL位置纠偏后移动到5-MEA活性区域的正下方，所述阳极移栽贴合模块（28）用于5-MEA与点胶后的阳极GDL进行对位贴合；
        阴极GDL点胶贴合机构，所述阴极GDL点胶贴合机构包括阴极吸盘模块（31）、阴极料仓模块（32）、阴极点胶模块（33）、阴极UVW模块（34）、阴极视觉定位模块（35）、6-MEA定位模块（36）、翻转模块（37）和阴极移栽贴合模块（38），所述阴极吸盘模块（31）用于吸取阴极料仓模块（32）内的阴极GDL和隔纸，将隔纸放置到隔纸料仓，将阴极GDL放置到点胶模块上，将完成点胶的阴极GDL放置到对位贴合阴极UVW模块（34）平台上；所述阴极料仓模块（32）用于放置阴极GDL和隔纸；所述阴极点胶模块（33）用于阴极GDL微孔层面点胶；所述阴极GDL视觉定位模块用于对阴极 GDL进行拍照识别定位；所述阴极UVW模块（34）用于阴极GDL胶线轨迹和-MEA活性区域位置做对比后，对阴极GDL位置纠偏后移动到-MEA活性区域的正下方；所述翻转模块（37）用于将前工站贴合完的6-MEA进行翻面，GDL朝上，5-MEA朝下；所述阴极移栽贴合模块（38）用于6-MEA与点胶后的GDL进行对位贴合。
        2.根据权利要求1所述的一种燃料电池膜电极GDL贴合装置，其特征在于，所述放卷模块（11）包括安装板、设于所述安装板的气涨轴以及与气涨轴连接的磁粉制动器。
        3.根据权利要求1所述的一种燃料电池膜电极GDL贴合装置，其特征在于，所述阴极视觉定位模块（35）和阳极视觉定位模块（26）均采用CCD相机。
        4.根据权利要求1所述的一种燃料电池膜电极GDL贴合装置，其特征在于，所述阳极点胶模块（24）和阴极点胶模块（33）均包括可移动点胶平台。
        5.根据权利要求1所述的一种燃料电池膜电极GDL贴合装置，其特征在于，所述阳极吸盘模块（21）和阴极吸盘模块（31）均包括Z轴升降机构以及通过Z轴升降机构驱动的隔纸吸盘。
        6.根据权利要求1所述的一种燃料电池膜电极GDL贴合装置，其特征在于，所述阳极料仓模块（22）和阴极料仓模块（32）均包括GDL料仓和隔纸储存料仓。
        7.根据权利要求1所述的一种燃料电池膜电极GDL贴合装置，其特征在于，所述翻转模块（37）用于将6-MEA翻转180°。
        8.一种燃料电池膜电极GDL贴合方法，其特征在于，利用权利要求1-7任一项所述的燃料电池膜电极GDL贴合装置，包括如下步骤：
        阳极吸盘模块（21）从阳极料仓模块（22）取一片阳极GDL，放置到阳极点胶模块（24）的点胶平台上点胶；
        5-MEA膜卷料通过磁粉制动器和气涨轴完成放卷及张力控制，剥离模块（13）将5-MEA膜卷料从托底保护膜进行剥离，收卷模块（14）将托底膜进行收卷回收；
        5-MEA上料模块（23）吸取5-MEA放置到中转平台上，阳极移栽贴合模块（28）将5-MEA搬运，通过CCD视觉拍照进行定位；
        阳极吸取模块将已经点胶的阳极 GDL 流转到UVW平台，视觉系统对阳极GDL进行拍照；阳极UVW平台通过XY位移和角度的微调对阳极 GDL进行二次定位后叠放到5-MEA正下方，阳极移栽贴合模块（28）下压5-MEA完成与6-MEA的贴合；
        阴极吸盘模块（31）从阴极料仓模块（32）内取一片阴极 GDL，放置到阴极点胶模块（33）的点胶平台上点胶；
        阴极吸盘模块（31）将已经点胶的阴极 GDL 流转，阴极视觉定位模对阳极GDL进行拍照定位；
        阳极移栽贴合模块（28）将6-MEA搬运并通过翻转模块（37）翻转180°，通过CCD视觉拍照进行定位；
        阴极移栽贴合模块（38）下压6-MEA完成7-MEA的贴合。</t>
  </si>
  <si>
    <t>2021114151613</t>
  </si>
  <si>
    <t>420106195701305232</t>
  </si>
  <si>
    <t>控制电路和电源转换电路</t>
  </si>
  <si>
    <t>1.一种控制电路，其特征在于，用于控制开关电源中开关器件的导通时间，所述控制电路包括：电流源，充电电容，第一比较器，开关驱动电路，旁路开关；
        所述电流源用于提供充电电流，所述电流源输出的充电电流大小与所述开关电源的输入电压成正比例关系，和/或，所述充电电流大小和所述开关电源的输出电流成正比例关系，和/或，所述充电电流大小与所述开关电源的工作模式相关联，所述开关电源的工作模式包括恒压输出模式和恒流输出模式；
        所述充电电容正向串接在所述电流源的输出端和地之间；
        所述第一比较器的第一输入端接所述充电电容的正极端，所述第一比较器的第二输入端用于接入第一参考电压；
        所述开关驱动电路的第一输入端连接所述第一比较器的输出端，所述开关驱动电路的第一输出端用于接所述开关电源的各开关器件的控制端，用于在所述开关电源输出电压未达到工作要求时，控制所述开关器件导通，并在所述充电电容的电压充至所述第一参考电压时控制所述开关器件关断；
        所述旁路开关的第一端连接所述充电电容的正极端，所述旁路开关的第二端接地，且所述旁路开关的第三端与所述开关驱动电路的第二输出端连接；
        其中，所述开关驱动电路的第一输出端输出的电信号与第二输出端输出的电信号互为反相电平。
        2.根据权利要求1所述的控制电路，其特征在于，所述电流源包括第一子电流源和以下子电流源中的一种或多种：第二子电流源，第三子电流源，第四子电流源和第五子电流源；且所述第四子电流源和所述第五子电流源不同时工作；
        所述第一子电流源用于提供第一电流；
        所述第二子电流源、所述第三子电流源，所述第四子电流源和所述第五子电流源均与所述第一子电流源并联；
        所述第二子电流源是电压控制电流源，所述第二子电流源的输入端用于接入所述开关电源的输入电压，所述第二子电流源的输出端连接所述充电电容的正极端；
        所述第三子电流源是电流控制电流源，所述第三子电流源的输入端用于接入所述开关电源的输出电流，所述第三子电流的输出端连接所述充电电容的正极端；
        所述第四子电流源在所述开关电源的工作模式为恒压输出模式时输出第四电流对所述充电电容充电；
        所述第五子电流源在所述开关电源的工作模式为恒流输出模式时输出第五电流对所述充电电容充电。
        3.根据权利要求2所述的控制电路，其特征在于，所述第四子电流源的输出通路中串接有恒压模式选择开关；所述第五子电流源的输出通路中串接有恒流模式选择开关。
        4.根据权利要求1所述的控制电路，其特征在于，所述开关驱动电路包括：
        触发器，所述触发器的复位端与所述第一比较器的输出端连接，所述比较器的置位端用于接入能够表征所述开关电源输出电压是否达到工作要求的高低电平信号，所述触发器的第一输出端用于接所述开关电源的各开关器件的控制端，用于在所述开关电源输出电压未达到工作要求时，控制所述开关器件导通，并在所述充电电容的电压充至所述第一参考电压时控制所述开关器件关断；
        所述触发器的第二输出端接所述旁路开关的第三端；所述触发器的第一输出端输出的电信号与第二输出端输出的电信号互为反相电平。
        5.根据权利要求4所述的控制电路，其特征在于，所述触发器为RS触发器。
        6.根据权利要求1所述的控制电路，其特征在于，所述旁路开关为晶体管，所述晶体管的控制极连接所述开关驱动电路的第二输出端，所述晶体管的第一连接极接所述充电电容的正极端，所述晶体管的第二连接极接地。
        7.根据权利要求1-6中任一项所述的控制电路，其特征在于，还包括：
        电源转换使能电路，所述电源转换使能电路的第一输入端用于接入所述开关电源的输出电压，所述电源转换使能电路的第一输出端与所述开关驱动电路的第一输入端连接；
        所述电源转换使能电路在所述开关电源的输出电信号未达到工作要求时，输出转换触发信号至所述开关驱动电路，使所述开关驱动电路控制所述开关器件导通。
        8.根据权利要求7所述的控制电路，其特征在于，所述电源转换使能电路包括：
        第二比较器，所述第二比较器的第一端接入第二参考电压，所述第二比较器的第二端用于接入所述开关电源的输出电压，所述第二参考电压为开关电源的输出电压达到工作要求时的电压值；
        所述第二比较器在所述开关电源的输出电压未达到所述第二参考电压时输出的电信号使所述开关驱动电路驱动所述开关器件导通。
        9.根据权利要求1或2或3或4或5或6或8所述的控制电路，其特征在于，还包括：
        最大导通时间限制模块，所述最大导通时间限制模块用于输出第三参考电压，且所述最大导通时间限制模块的输入端用于接入期望输出电压，且所述第三参考电压与所述期望输出电压正相关；
        第三比较器，所述第三比较器的第一输入端接入所述第三参考电压，所述第三比较器的第二输入端与所述充电电容的正极端连接；所述第三比较器在所述第二输入端输入电信号小于所述第三参考电压时输出高电平；
        第一与电路，所述第一与电路的第一输入端与所述第三比较器的输出端连接，所述第一与电路的第二输入端与所述开关驱动电路的第一输出端连接；所述第一与电路的输出端用于连接所述开关电源的开关器件的控制端；
        所述开关驱动电路的第一输出端在所述充电电容的电压充至所述第一参考电压时输出低电平，在所述充电电容的电压未充至所述第一参考电压时输出高电平。
        10.根据所述权利要求9所述的控制电路，其特征在于，所述最大导通时间限制模块包括：
        多级电压限制电路，各路电压限制电路均串接在所述期望电压接入点和地之间，且各路电压限制电路的正极端与所述第三比较器的第一输入端连接；
        输入电压分级选择电路，所述输入电压分级选择电路的输入端用于接入所述开关电源的输入电压，所述输入电压分级选择电路的各输出端与每路电压限制电路中串联的开关器件一一对应连接，用于驱动对应的开关器件的通断；
        各电压限制电路的限制电压大小与所述输入电压的等级高低反相关，输入电压越大，则所述输入电压的等级高。
        11.根据权利要求10所述的控制电路，其特征在于，多级电压限制电路包括恒压输出模式下的第一类电压限制电路和恒流输出模式下的第二类电压限制电路；所述最大导通时间限制模块还包括：
        工作模式选择电路，所述工作模式选择电路在所述开关电源处于恒压输出模式时，所述输入电压分级选择电路控制所述第一类电压限制电路中的开关器件的通断；
        所述工作模式选择电路在所述开关电源处于恒流输出模式时，所述输入电压分级选择电路控制所述第二类电压限制电路中的开关器件的通断。
        12.根据权利要求11所述的控制电路，其特征在于，工作模式选择电路包括：
        多个第二与电路，各第二与电路的第一输入端一一对应连接所述输入电压分级选择电路的多个输出端，各第二与电路的第二输入端用于接入表征恒压输出模式是否被选择的第一选择信号，恒压输出模式下所述第一选择信号为高电平；
        多个第三与电路，各第三与电路的第一输入端一一对应连接所述输入电压分级选择电路的多个输出端，各第三与电路的第二输入端用于接入表征恒流输出模式是否被选择的第二选择信号；恒流输出模式下所述第二选择信号为高电平。
        13.根据权利要求10-12中任一项所述的控制电路，其特征在于，电压限制电路包括高输入电压限制电路、中输入电压限制电路和低输入电压限制电路，所述输入电压分级选择电路包括：
        第四比较器，所述第四比较器的第一输入端用于接入所述开关电源的输入电压，所述第四比较器的第二输入端用于接第四参考电压，所述第四参考电压用于表征所述开关电源的最大输入电压值；所述第四比较器的正相输出端与所述高输入电压限制电路中开关器件的控制端连接；
        第五比较器，所述第五比较器的第一输入端用于接入所述开关电源的输入电压，所述第五比较器的第二输入端用于接第五参考电压，所述第五参考电压用于表征所述开关电源的最小输入电压值；所述第五比较器的反相输出端与低输入电压限制电路中开关器件的控制端连接；
        第四与电路，所述第四与电路的第一输入端与所述第四比较器的反相输出端连接，所述第四与电路的第二输入端与所述第五比较器的正相输出端连接，所述第四与电路的输出端与所述中输入电压限制电路中开关器件的控制端连接。
        14.一种电源转换电路，其特征在于，包括根据权利要求1-13中任一项所述的控制电路和开关电源；
        所述开关电源的输入端用于接入输入电压，所述开关电源的输出端用于接负载；
        所述控制电路用于控制所述开关电源中各开关器件的导通时间。</t>
  </si>
  <si>
    <t>2021100191225</t>
  </si>
  <si>
    <t>1.一种触控面板，其特征在于，所述触控面板具有触控区，所述触控面板包括层叠设置的至少两层第一类电极层，
        所述第一类电极层包括第一类触控感应区，所述至少两层第一类电极层各自包括的第一类触控感应区拼接填充所述触控区，其中，所述第一类触控感应区包括沿第一方向延伸的多个第一类电极；
        所述第一类电极层还包括与所述触控区相邻的第一周边线路区，其中，所述第一周边线路区包括一端与所述多个第一类电极电连接的多条第一信号引线，所述多条第一信号引线分布于所述第一周边线路区的至少一侧。
        2.根据权利要求1所述的触控面板，其特征在于，所述多条第一信号引线分布于所述第一周边线路区中与所述第一类触控感应区相邻的第一侧，且所述第一侧设有集线部，所述多条第一信号引线的另一端汇集于所述至少一个集线部。
        3.根据权利要求1所述的触控面板，其特征在于，所述多条第一信号引线分布于所述第一周边线路区中与所述第一类触控感应区相邻的第一侧和第二侧，且所述第一侧和第二侧均设有集线部，所述多条第一信号引线的另一端汇集于所述集线部。
        4.根据权利要求1至3任一项所述的触控面板，其特征在于，所述多个第一类电极为图案化的金属网格电极，且所述至少两层第一类电极层各自包括的所述多个第一类电极采用不完全相同的多边形金属网格图案。
        5.根据权利要求1至3任一项所述的触控面板，其特征在于，还包括层叠设置的至少两层第二类电极层，
        所述第二类电极层包括第二类触控感应区，所述至少两层第二类电极层各自包括的第二类触控感应区拼接填充所述触控区，其中，所述第二类触控感应区包括沿第二方向延伸的多个第二类电极；
        所述第二类电极层还包括与所述触控区相邻的第二周边线路区，其中，所述第二周边线路区包括一端与所述多个第二类电极电连接的多条第二信号引线，所述多条第二信号引线分布于所述第二周边线路区的至少一侧。
        6.根据权利要求5所述的触控面板，其特征在于，所述多条第二信号引线分布于所述第二周边线路区中与所述第二类触控感应区相邻的第四侧，且所述第四侧设有所述集线部，所述多条第二信号引线的另一端汇集于所述至少一个集线部；或者，
        所述多条第二信号引线分布于所述第二周边线路区中与所述第二类触控感应区相邻的所述第一侧和所述第四侧，且所述第一侧和第四侧均设有集线部，所述多条第二信号引线的另一端汇集于所述集线部。
        7.根据权利要求5所述的触控面板，其特征在于，所述多个第二类电极为图案化的金属网格电极，且所述至少两层第二类电极层各自包括的所述多个第二类电极采用不完全相同的多边形金属网格图案。
        8.根据权利要求5所述的触控面板，其特征在于，所述第一类电极层的层数为两层，并且所述第二类电极层的层数为两层。
        9.根据权利要求5所述的触控面板，其特征在于，所述第一类电极层为驱动电极层，所述第二类电极层为感应电极层；或者，
        所述第一类电极层为所述感应电极层，所述第二类电极层为所述驱动电极层。
        10.一种触控显示装置，其特征在于，包括：
        显示屏；以及
        如权利要求1至9任一项所述的触控面板。</t>
  </si>
  <si>
    <t>2021113714832</t>
  </si>
  <si>
    <t>一种基于Genesis的防焊大铜面自动设计方法</t>
  </si>
  <si>
    <t>1.一种基于Genesis的防焊大铜面自动设计方法，其特征在于：所述方法包括以下步骤：
        S1、拷贝防焊面对应的线路层的所有大铜面到一个辅助层big_copper_layer；
        S2、在防焊面对应线路层上面找出所有的需要防焊开窗的盘，同时盘有碰到步骤1所准备的big_copper_layer层上对应元素，把这些满足的盘统一放到pad_touch_copper辅助层；
        S3、基于步骤2准备的辅助层pad_touch_copper上面所有的pad，找到其在防焊开窗层上面的原始设计开窗，并把这部分开窗拷贝到pad_opening辅助层，同时通过属性去除掉用户定义不需要处理的特殊开窗情况，检查此辅助层上开窗大小基于线路层盘大小是否满足厂内制作最优开窗大小，如果没有达到，系统自动加大开窗大小满足要求，最优开窗大小通过参数设定，缺省值为单边最优为1.5mil；
        S4、把步骤1准备的大铜面临时层big_copper_layer拷贝到opt_big_copper并单边加大最小的防焊需要覆盖的尺寸；
        S5、把步骤2准备的pad_touch_copper辅助层上面所有的元素单边加大2倍的最优铜面开窗单边大小加上最小的防焊需要覆盖尺寸以负极性拷贝到步骤4定义的opt_big_copper层，形成新的铜面形状；
        S6、对opt_big_copper铜面通过sel_cont_resize命令进行优化，优化参数为：
        accuracy＝&amp;gt;0.1,break_to_islands＝&amp;gt;"yes",island_size＝&amp;gt;0,hole_size＝&amp;gt;0,drill_filter＝&amp;gt;"no",corner_ctl＝&amp;gt;"no"；同时对opt_big_copper辅助层铜面做单边加大最小的防焊需要覆盖尺寸动作，以恢复在前面步骤5多去除的部分；
        S7、把步骤3制作的辅助层pad_opening单边放大2mil拷贝到新的辅助层correct_sm_opening，然后把opt_big_copper辅助层上面的所有元素以负片的形式拷贝到correct_sm_opening辅助层，并处理成铜面，并做铜面优化，优化功能用sel_cont_resize，优化参数为：
        accuracy＝&amp;gt;0.1,break_to_islands＝&amp;gt;"yes",island_size＝&amp;gt;0,hole_size＝&amp;gt;0,drill_filter＝&amp;gt;"no",corner_ctl＝&amp;gt;"no"；
        S8、制作铜面上开窗需要去掉部分元素辅助层，把步骤3制作的辅助层pad_opening单边放大1mil拷贝到新的辅助层sm_opening_free，以负片的形式拷贝步骤7定义的correct_sm_opening辅助层上所有元素到sm_opening_free，并做铜面优化处理；
        S9、去除小细丝处理，把需要优化的防焊层拷贝到临时层tmp_layer，把步骤8制作好的sm_opening_free以负片的形式拷贝到临时层tmp_layer，同时做铜面优化处理，处理后拷贝这些元素到辅助层sliver_layer，同时对tmp_layer做缩小单边1mil和放大1mil铜面尺寸处理，然后放大单边0.05mil以负片的形式到sliver_layer,同时做铜面优化处理，处理后sliver_layer上面的元素就是需要去除的细丝部分；
        S10、把sliver_layer上面元素放大单边0.05mil拷贝到sm_opening_free层上面，这样就形成了防焊层需要去除的大铜面开窗部分；
        S11、把sliver_layer层以负片拷贝到正式防焊层就完成了大铜面上开窗部分需要缩小制作工艺。
        2.根据权利要求1所述的一种基于Genesis的防焊大铜面自动设计方法，其特征在于：所述步骤1中的大铜面也包括了满足条件的粗线路及圆弧，满足粗线路的条件可以通过参数设定，缺省值为5mil及以上线路。
        3.根据权利要求1所述的一种基于Genesis的防焊大铜面自动设计方法，其特征在于：所述步骤4中的尺寸有参数定义，默认值为0.5mil。</t>
  </si>
  <si>
    <t>2018109868126</t>
  </si>
  <si>
    <t>1.一种PTC发热器件，其特征在于：包括PTC发热芯和导热铝管及散热器，所述发热芯有包含导电面和导热面的第一电极条和第二电极条、若干片被所述电极条的导热面并列夹持的PTC发热片、位于所述PTC发热片和电极条导热面间的耐温绝缘硅胶和包覆了所述夹持了PTC发热元件的电极条的耐温绝缘膜组成，所述发热器件的导热铝管侧面有不少于一条柱体加强筋，所述柱体加强筋在所述导热铝管发热体的侧面大致居中部位且与所述导热铝管等长，所述柱体加强筋的截面是弦宽为0.3～2mm，弓高为0.2～2mm的大致弧形。
        2.一种电器，其特征在于：含有权利要求1所述的PTC发热器件。
        3.根据权利要求2所述的电器，其特征在于所述电器为选自空调、暖风机、热风幕机、浴霸、除湿机、空气净化器、干衣机、新能源汽车暖风器或除雾化霜器的至少一种。</t>
  </si>
  <si>
    <t>2022101897837</t>
  </si>
  <si>
    <t>一种内置动态TTL电平跳变沿控制改善EMI的BMC PHY装置及方法</t>
  </si>
  <si>
    <t>1.一种内置动态TTL电平跳变沿控制改善EMI的BMC PHY装置，其特征在于：
        该内置动态TTL电平跳变沿控制改善EMI的BMC PHY装置包括：
        电流镜供电模块，用于通过电流镜控制8个电流是否供电，且8个电流的电流大小两两相差一倍，以此获得256种供电电流；进而获得256种不同的斜率上升的输出电压；
        电流镜接地模块，用于通过电流镜控制8个电流是否接地，且8个电流的电流大小两两相差一倍，以此获得256种接地电流；进而获得256种不同的斜率下降的输出电压；
        电流镜供电模块连接放大器U1的供电端，放大器U1的反相端连接放大器U1的输出端、开关SW1，开关SW1的另一端连接电流镜接地模块、放大器U2的同相端，放大器U2的反相端连接放大器U2的输出端。
        2.根据权利要求1所述的内置动态TTL电平跳变沿控制改善EMI的BMC PHY装置，其特征在于，放大器U1的同相端连接1.2V电压，放大器U1的接地端接地。
        3.根据权利要求1所述的内置动态TTL电平跳变沿控制改善EMI的BMC PHY装置，其特征在于，放大器U2的电源端连接2.5V电压，放大器U2的接地端接地。
        4.一种内置动态TTL电压跳变沿控制改善EMI的BMC PHY方法，应用于权利要求1到3的任意一项所述的内置动态TTL电压跳变沿控制改善EMI的BMC PHY装置，该内置动态TTL电压跳变沿控制改善EMI的BMC PHY方法包括：
        步骤1：在芯片内部设定输出斜率配置；
        步骤2：读取输出斜率配置，通过电流镜供电模块输出斜率从低到高的电压；
        步骤3：读取输出斜率配置，通过电流镜接地模块输出斜率从高到底的电压。
        5.根据权利要求4所述的内置动态TTL电平跳变沿控制改善EMI的BMC PHY方法，其特征在于，步骤1中：通过BMC PHY传输自定义的SOP`包文到芯片内部存储，该值将对应于客户设定的输出斜率配置。
        6.根据权利要求4所述的内置动态TTL电平跳变沿控制改善EMI的BMC PHY方法，其特征在于，步骤2中：当需要将输出电压由低电压驱动到高电压时，数字部分将从芯片内部OTP区域读取配置，并将电流镜接地模块所有电流镜关闭，并依据配置去设置电流镜供电模块的电流镜网络组合，最后闭合开关SW1，输出电压将以设定斜率从低到高电压。
        7.根据权利要求4所述的内置动态TTL电平跳变沿控制改善EMI的BMC PHY方法，其特征在于，步骤3中：当需要将输出电压由高电压驱动到低电压时，数字部分先断开开关SW1，然后数字部分从芯片内部OTP区域读取配置，并依据配置打开相应的电流镜接地模块的电流镜网络组合，输出电压将以设定斜率从高到低电压。
        8.根据权利要求6或7所述的内置动态TTL电平跳变沿控制改善EMI的BMC PHY方法，其特征在于，数字部分通过数字抖频来动态改变斜率的算法，数字抖屏算法包括随机抖频模式和周期性抖频模式。</t>
  </si>
  <si>
    <t>2023102674493</t>
  </si>
  <si>
    <t>430124197905076551</t>
  </si>
  <si>
    <t>无锡动力电池再生技术有限公司</t>
  </si>
  <si>
    <t>一种双头出极耳电池模组成组装置及方法</t>
  </si>
  <si>
    <t>1.一种双头出极耳电池模组成组装置，其特征在于，包括：
        输送带，所述输送带上用于输送软包电芯；
        焊接机构，所述焊接机构用于对所述输送带上的依次排列的软包电芯进行焊接，以将相邻的两个软包电芯的极耳焊接固定；
        折叠机构，所述折叠机构包括上压力机、上压块、滑动座、下压力机、下压块及横推件，所述上压力机设置于所述输送带的出料端的上方，所述上压力机与所述上压块连接、并用于驱动所述上压块上下移动，所述滑动座滑动设置于工作台上、并位于所述输送带的出料端的下方，所述下压力机的固定端固定于所述工作台上，所述下压力机的输出轴与所述下压块连接、并用于驱动所述下压块上下移动，所述横推件与所述滑动座连接、并用于驱动所述滑动座横向移动。
        2.根据权利要求1所述的双头出极耳电池模组成组装置，其特征在于，所述焊接机构包括焊接夹具，所述焊接夹具包括垫板、第一升降驱动件、压紧件及第二升降驱动件，所述第一升降驱动件与所述垫板连接、并用于驱动所述垫板上下移动，以使所述垫板与相邻的两个所述极耳的下端面抵接，所述第二升降驱动件与所述压紧件连接、并用于驱动所述压紧件上下移动，以使所述压紧件与相邻的两个所述极耳的上端面抵接。
        3.根据权利要求2所述的双头出极耳电池模组成组装置，其特征在于，所述压紧件包括固定相连的横板及竖板，所述横板上开设有焊接孔，所述横板用于与相邻的两个所述极耳的上端面抵接，所述竖板与所述第二升降驱动件连接。
        4.根据权利要求3所述的双头出极耳电池模组成组装置，其特征在于，所述竖板上开设有安装孔，所述安装孔用于供连接所述第二升降驱动件。
        5.根据权利要求1所述的双头出极耳电池模组成组装置，其特征在于，还包括上限位块，所述上限位块设置于所述输送带的上方、并用于与所述输送带上的所述软包电芯的上端面抵接。
        6.根据权利要求1所述的双头出极耳电池模组成组装置，其特征在于，所述上压力机的数量为两个，两个所述上压力机分别布置于所述输送带的延伸方向的两侧，所述上压块设置于所述输送带的延伸方向上，两个所述上压力机的输出轴均与所述上压块固定连接。
        7.根据权利要求1所述的双头出极耳电池模组成组装置，其特征在于，所述下压力机的数量为两个，两个所述下压力机分别布置于所述输送带的延伸方向的两侧，所述下压块设置于所述输送带的延伸方向上，两个所述下压力机的输出轴均与所述下压块固定连接。
        8.根据权利要求1所述的双头出极耳电池模组成组装置，其特征在于，所述横推件为横向推动气缸，所述横向推动气缸与所述滑动座连接、并用于驱动所述滑动座横向移动。
        9.根据权利要求1所述的双头出极耳电池模组成组装置，其特征在于，所述输送带为滚筒输送带。
        10.一种双头出极耳电池模组成组方法，适用于如权利要求1-9中任意一项所述的双头出极耳电池模组成组装置，其特征在于，包括：
        S1、将软包电芯并列布置在输送带上，使相邻的两个软包电芯的极耳首尾依次抵接、再通过焊接机构对输送带上的依次排列的软包电芯进行焊接，以将相邻的两个软包电芯的极耳焊接固定；
        S2、通过输送带带动焊接后的软包电芯向前移动，使最前端的软包电芯与第二个软包电芯的连接处到达上压块及下压块之间，上压块与下压块之间错开预设的水平距离且下压块位于前侧，通过上压力机带动上压块下降至与极耳抵接，再通过下压力机带动下压块上移，以使最前端的软包电芯向上翻折90°，之后上压块及下压块复位；
        S3、通过输送带带动焊接后的软包电芯向前移动第一预设距离，再通过上压力机带动上压块下降至与极耳抵接，并通过下压力机带动下压块上移，以使最前端的软包电芯继续顺时针翻折90°，从而使最前端的软包电芯与第二个软包电芯叠合在一起，之后上压块及下压块复位；
        S4、通过输送带带动焊接后的软包电芯向前移动第二预设距离，使第二个软包电芯与第三个软包电芯的连接处到达上压块及下压块之间，通过横推件推动滑动座及下压块向后移动，以使下压块位于上压块的前侧，且上压块与下压块之间错开预设的水平距离，通过下压力机带动下压块上升至与极耳抵接，再通过上压力机带动上压块下移，以使最前端叠合的两个软包电芯向下翻折90°，之后上压块及下压块复位；
        S5、通过输送带带动焊接后的软包电芯向前移动第一预设距离，再通过下压力机带动下压块上升至与极耳抵接，再通过上压力机带动上压块下移，以使最前端叠合的两个软包电芯继续逆时针翻折90°，从而使第二个软包电芯与第三个软包电芯叠合在一起，之后上压块及下压块复位；
        S6、重复步骤S2-S5，直至所有的软包电芯均叠合在一起。</t>
  </si>
  <si>
    <t>2021115090180</t>
  </si>
  <si>
    <t>150424199005244538</t>
  </si>
  <si>
    <t>闪存器件存储单元区控制门触点的刻蚀方法</t>
  </si>
  <si>
    <t>1.一种闪存器件存储单元区控制门触点的刻蚀方法，其特征在于，其包括以下步骤：
        步骤一，采用低选择比气体进行部分刻蚀；
        步骤二，对于字线上方和控制栅极多晶硅层上方的氧化物两个区域，应调整刻蚀时间以便权衡两者氧化物保持的平衡点；
        步骤三，把控制栅极多晶硅层上方氧化物作为硬掩模，完全刻蚀掉字线多晶硅，形成一道凹槽；
        步骤四，进一步多晶硅对氧化物的选择比，降低刻蚀率，清除步骤三中可能残留的多晶硅剩余物。
        2.如权利要求1所述的闪存器件存储单元区控制门触点的刻蚀方法，其特征在于，所述步骤一将整体顶部的氧化物层、氮化硅层、多晶硅层向下刻蚀一定深度。
        3.如权利要求1所述的闪存器件存储单元区控制门触点的刻蚀方法，其特征在于，所述控制栅极多晶硅层上方的氧化物的厚度为50-100埃。
        4.如权利要求1所述的闪存器件存储单元区控制门触点的刻蚀方法，其特征在于，所述步骤三采用多晶硅对氧化物较高选择比气体进行刻蚀。
        5.如权利要求1所述的闪存器件存储单元区控制门触点的刻蚀方法，其特征在于，所述步骤一的刻蚀需要设计氧化物、氮化硅、多晶硅的选择比为1：1：1的刻蚀方法。
        6.如权利要求1所述的闪存器件存储单元区控制门触点的刻蚀方法，其特征在于，所述步骤一之前先形成控制栅通孔光刻层。
        7.如权利要求6所述的闪存器件存储单元区控制门触点的刻蚀方法，其特征在于，所述控制栅通孔光刻层增加一道光罩，把需要连接控制栅触点的地方的字线全部刻蚀掉。</t>
  </si>
  <si>
    <t>2020100531059</t>
  </si>
  <si>
    <t>江苏省苏州市</t>
  </si>
  <si>
    <t>无锡立赫智能科技有限公司</t>
  </si>
  <si>
    <t>一种电容高温充电设备及电容高温充电方法</t>
  </si>
  <si>
    <t>1.一种电容高温充电设备，其特征在于，包括具有箱门(11)的设备箱(1)、设置在所述设备箱(1)内的定位基座(2)、电极座、加热装置和风机，以及设置在所述设备箱(1)外的电源(6)，所述定位基座(2)用于托载一个或多个层叠设置的电容排插载盘(8)，所述电容排插载盘(8)用于插放电容引脚，且插置在同一个电容排插载盘(1)上的多个电容之间并联连接；
        所述电极座用于实现所述电容排插载盘(8)与电源(6)电连接；
        所述加热装置用于对所述设备箱(1)内的空气进行加热，所述风机用于使所述设备箱(1)内的空气在所述设备箱(1)内部循环；
        当所述电容排插载盘(8)放置在所述定位基座(2)上且所述设备箱(1)的箱门(11)闭合时，所述电源(6)通过电极座与所述电容排插载盘(1)上的电容的正负极连通；当所述设备箱(1)的箱门(11)打开时，所述电源(6)与所述电容排插载盘(1)断开连接。
        2.根据权利要求1所述的电容高温充电设备，其特征在于，所述设备箱(1)还包括固定设置在其内部的两条相对设置的滑轨(41)以及分别与两条滑轨(41)对应滑动配合的两个滑动件(42)，所述定位基座(2)与所述两个滑动件(42)固定连接；
        所述电容高温充电设备还包括驱动机构，在所述驱动机构的驱动下，所述滑动件(42)能够带动所述定位基座(2)至少部分探出所述设备箱(1)或者带动至少部分探出设备箱(1)的定位基座(2)回到设备箱(1)内。
        3.根据权利要求1所述的电容高温充电设备，其特征在于，所述设备箱(1)还包括固定设置在其内部的两条基准轨道(43)、分别与两条基准轨道(43)对应滑动配合的滑轨(41)以及分别与两条滑轨(41)对应滑动配合的两个滑动件(42)，所述定位基座(2)与所述两个滑动件(42)固定连接；
        所述电容高温充电设备还包括第一驱动机构和第二驱动机构，在所述第一驱动机构的驱动下，所述滑轨(41)能够带着滑动件(42)往复移动；在所述第二驱动机构的驱动下，所述滑动件(42)能够带动所述定位基座(2)往复移动。
        4.根据权利要求2或3所述的电容高温充电设备，其特征在于，所述箱门(11)的内侧还设有箱门导向槽(14)以及被限制在所述箱门导向槽(14)内并能够沿着箱门导向槽(14)移动的牵引件，所述牵引件与其中一个滑动件(42)通过连接杆刚性连接，当所述滑动件(42)向所述箱门(11)移动时，所述牵引件对所述箱门(11)产生使箱门(11)打开的推力；当所述滑动件向远离箱门(11)的方向移动时，所述牵引件对所述箱门(11)产生使箱门(11)闭合的拉力。
        5.根据权利要求1所述的电容高温充电设备，其特征在于，还包括设置在所述设备箱(1)外部的控制柜(7)，所述控制柜(7)的柜体上设有触摸屏(71)，所述触摸屏(71)用于输入高温充电参数，所述控制柜内的控制器用于根据输入的高温充电参数来控制电源(6)、加热装置的输出功率和工作时间。
        6.根据权利要求1所述的电容高温充电设备，其特征在于，所述电极座包括正极电极座(31)和负极电极座(32)，所述正极电极座(31)上设有上下排列的多个正极电极触头(311)，所述负极电极座(32)上设有上下排列的多个负极电极触头(321)。
        7.根据权利要求1所述的电容高温充电设备，其特征在于，所述设备箱(1)的顶壁和位于箱门(11)左右两侧的侧壁具有连通的夹层，所述左右两侧的侧壁上均设有孔状结构，所述加热装置和风机设置在所述设备箱(1)的同一侧侧壁处。
        8.根据权利要求1所述的电容高温充电设备，其特征在于，与用于运输所述一个或多个层叠设置的电容排插载盘(8)的自动导引运输车配合，所述自动导引运输车用于将所述电容排插载盘(8)加载到所述定位基座(2)上，以及用于将完成高温充电后的电容排插载盘(8)从所述定位基座(2)上卸载转移。
        9.根据权利要求1所述的电容高温充电设备，其特征在于，所述设备箱(1)底部还设有至少三个万向轮(12)和三个支撑脚(13)，所述支撑脚(13)能够同步上升或同步下降。
        10.一种基于权利要求1-9中任意一项所述的电容高温充电设备的充电方法，其特征在于，包括以下步骤：
        S1、将多个电容按照正负极性插置在电容排插载盘上；
        S2、启动驱动机构，将设备箱的箱门打开，同时定位基座探出所述设备箱；
        S3、利用自动导引运输车将完成电容插置的层叠的电容排插载盘运输到定位基座处；
        S4、启动驱动机构，将定位基座收回到所述设备箱内，同时设备箱的箱门闭合；
        S5、确认电容排插载盘连接电极座的正极电极触头和负极电极触头后，开启电源、加热装置和风机；
        S5、达到充电时间后，启动驱动机构，将设备箱的箱门打开，同时定位基座探出所述设备箱；
        S6、利用自动导引运输车将完成高温充电的电容所在的电容排插载盘从定位基座上卸载。</t>
  </si>
  <si>
    <t>2022111315264</t>
  </si>
  <si>
    <t>用于机床撞机保护设备的固件更新方法、系统及存储介质</t>
  </si>
  <si>
    <t>1.一种用于机床撞机保护设备的固件更新方法，其特征在于，包括：
        在主程序校验并写入待更新固件；
        通过BootLoader执行更新操作。
        2.根据权利要求1所述的用于机床撞机保护设备的固件更新方法，其特征在于，所述在主程序校验并写入待更新固件，包括：
        机床撞机保护设备正常启动并进入主程序；
        接收客户端发送的升级指令以及待升级程序；
        判断所述待升级程序是否符合预设标准的固件升级包；
        若判断结果为是，则将所述固件升级包的内容写入待更新Flash区域并将升级标志位置位，否则，回复错误提示；
        机床撞机保护设备重启。
        3.根据权利要求2所述的用于机床撞机保护设备的固件更新方法，其特征在于，所述通过BootLoader执行更新操作，包括：
        在机床撞机保护设备重启后进入BootLoader中；
        检查升级标志位是否置位；
        若已置位，则从所述待更新Flash区域读取固件升级包的内容；
        将所述固件升级包的内容重新写入正式固件区域；
        清除升级标志位并直接跳转至正式固件区域。
        4.根据权利要求3所述的用于机床撞机保护设备的固件更新方法，其特征在于，所述通过BootLoader执行更新操作，还包括：
        若将所述固件升级包的内容重新写入正式固件区域时更新中断，则在下次进入BootLoader中后再次检查升级标志位，并将固件升级包的内容重新写入正式固件区域。
        5.根据权利要求4所述的用于机床撞机保护设备的固件更新方法，其特征在于，所述通过BootLoader执行更新操作，还包括：
        若固件升级包存在程序编写bug，无法完成固件升级，则强制进入BootLoader中，通过客户端发送固件升级包指令和固件升级包内容至BootLoader中，BootLoader校验固件升级包完整性之后写入正式固件区域。
        6.一种用于机床撞机保护设备的固件更新系统，其特征在于，包括：
        写入模块，用于在主程序校验并写入待更新固件；
        更新模块，用于通过BootLoader执行更新操作。
        7.根据权利要求6所述的用于机床撞机保护设备的固件更新系统，其特征在于，所述写入模块具体用于：在机床撞机保护设备正常启动并进入主程序后，接收客户端发送的升级指令以及待升级程序，然后判断所述待升级程序是否符合预设标准的固件升级包，若判断结果为是，则将所述固件升级包的内容写入待更新Flash区域并将升级标志位置位，否则，回复错误提示，并控制机床撞机保护设备重启。
        8.根据权利要求7所述的用于机床撞机保护设备的固件更新系统，其特征在于，所述更新模块具体用于：在机床撞机保护设备重启进入BootLoader中后，检查升级标志位是否置位，若已置位，则从所述待更新Flash区域读取固件升级包的内容，将所述固件升级包的内容重新写入正式固件区域，然后清除升级标志位并直接跳转至正式固件区域。
        9.根据权利要求8所述的用于机床撞机保护设备的固件更新系统，其特征在于，所述更新模块还用于：若所述固件升级包的内容重新写入正式固件区域时更新中断，则在下次进入BootLoader中后再次检查升级标志位，并将固件升级包的内容重新写入正式固件区域；若固件升级包存在程序编写bug，无法完成固件升级，则在强制进入BootLoader中后，通过客户端发送固件升级包指令和固件升级包内容至BootLoader中，BootLoader校验固件升级包完整性之后写入正式固件区域。
        10.一种计算机可读存储介质，其特征在于，所述计算机可读存储介质中存储有计算机执行指令，所述计算机执行指令被处理器执行时用于实现第一方面任一项所述的用于机床撞机保护设备的固件更新方法。</t>
  </si>
  <si>
    <t>2020104389550</t>
  </si>
  <si>
    <t>任意整数分频器及其分频方法</t>
  </si>
  <si>
    <t>1.一种任意整数分频器，其特征在于，包括：第一任意整数分频器、第二任意整数分频器、逻辑处理模块、多路选择器及D触发器；
        输入信号包括：时钟信号Clk-in、分频比Div#及复位信号Rst；
        所述第一任意整数分频器的输出信号为Ck10、Ck11......Ckln；所述第二任意整数分频器的输出信号为Ck20、Ck21......Ck2n；
        其中，所述分频比Div#的范围为整数1～N；
        所述D触发器的输入信号为所述分频比Div#及所述时钟信号Clk-in，输出信号为选择信号sel；
        当所述分频比Div#为偶数时，所述逻辑处理模块及所述多路选择器根据所述选择信号sel，选择所述第一任意整数分频器的输出信号Ck10、Ck11......Ck1n为输出信号Clk-out；
        当所述分频比Div#为奇数时，根据所述选择信号sel，所述逻辑处理模块对所述信号Ck10、Ck11......Ck1n与所述信号Ck20、Ck21......Ck2n进行或运算，并经过多路选择器进行选择，形成所述输出信号Clk-out。
        2.如权利要求1所述的任意整数分频器，其特征在于，所述第一任意整数分频器为上升沿触发器。
        3.如权利要求1所述的任意整数分频器，其特征在于，所述第二任意整数分频器为下降沿触发器。
        4.如权利要求1所述的任意整数分频器，其特征在于，所述第一任意整数分频器及所述第二任意整数分频器的触发时钟信号均为所述时钟信号Clk-in。
        5.如权利要求1所述的任意整数分频器，其特征在于，还包括同步模块，所述同步模块的输入信号为延迟信号Dly，所述延迟信号Dly经过所述同步模块后形成同步信号Dly-sync，所述同步信号Dly-sync作为所述多路选择器的选择信号。
        6.如权利要求1所述的任意整数分频器，其特征在于，所述逻辑处理模块包括：或运算单元及选择器单元，所述选择信号sel作为所述选择器单元的选择信号。
        7.一种通过权利要求1-6任一项所述的任意整数分频器进行分频处理的方法，其特征在于，包括：
        将带分频处理时钟信号Clk-in输入所述第一任意整数分频器、所述第二任意整数分频器及所述D触发器；
        所述第一任意整数分频器及所述第二任意整数分频器根据自身分频配置，将所述时钟信号Clk-in进行分频处理之后，依次输出至所述逻辑处理模块及所述多路选择器；
        所述逻辑处理模块及所述多路选择器将所述第一任意整数分频器及所述第二任意整数分频器输出的时钟信号进行逻辑处理后得到输出时钟信号进行输出。</t>
  </si>
  <si>
    <t>2022107305518</t>
  </si>
  <si>
    <t>120103198303165506</t>
  </si>
  <si>
    <t>PCIE设备时钟保持装置、方法和可读存储介质</t>
  </si>
  <si>
    <t>1.一种PCIE设备时钟保持装置，其特征在于，具体包括：
        PCIE交换芯片，所述PCIE交换芯片用于实时获取本板时钟数据；
        延时电路，所述延时电路用于在预设时间内保留所述PCIE交换芯片的发射数据，其中，所述发射数据从所述PCIE交换芯片的发射端发出；
        时钟提取电路，所述时钟提取电路用于从所述发射数据中恢复时钟数据以完成时钟提取；
        时钟锁定电路，所述时钟锁定电路用于锁定所述时钟数据；
        时钟选择电路，所述时钟选择电路用于选取所述时钟数据作为本板可用时钟；
        时钟驱动电路，所述时钟驱动电路用于基于所述本板可用时钟提供本板业务时钟；
        其中，所述延时电路的输入端与所述PCIE交换芯片的发射端电性连接，所述延时电路的输出端与所述PCIE交换芯片的接收端电性连接；所述时钟提取电路的输入端与所述延时电路的输出端电性连接，所述时钟提取电路的输出端与所述时钟锁定电路的输入端电性连接；所述时钟锁定电路的输出端与所述时钟选择电路的输入端电性连接；所述时钟选择电路的输出端与所述时钟驱动电路的输入端电性连接；所述时钟驱动电路的输出端与所述PCIE交换芯片的输入端电性连接。
        2.根据权利要求1所述的一种PCIE设备时钟保持装置，其特征在于，还包括时钟发生器，所述时钟发生器用于提供所述本板可用时钟，其中，所述时钟发生器的输出端与所述时钟选择电路的输入端电性连接。
        3.根据权利要求1所述的一种PCIE设备时钟保持装置，其特征在于，所述时钟选择电路的输入端还电性连接有外部时钟输入单元，用于获取外部时钟输入数据。
        4.根据权利要求1所述的一种PCIE设备时钟保持装置，其特征在于，所述延时电路将所述发射数据送回到所述PCIE交换芯片的接收端，所述PCIE交换芯片的发射端和接收端作还回处理。
        5.一种PCIE设备时钟保持方法，其特征在于，所述方法如下步骤：
        监测本板系统时钟的状态，其中，
        当监测到所述本板系统时钟出现故障时，执行如下方法步骤：
        获取本板时钟数据并从PCIE交换芯片的发射端发出；
        在预设时间内保留所述PCIE交换芯片的发射数据；
        从所述发射数据中恢复时钟数据以完成时钟提取；
        锁定所述时钟数据；
        选取所述时钟数据作为本板可用时钟；
        基于所述本板可用时钟提供本板业务时钟。
        6.根据权利要求5所述的一种PCIE设备时钟保持方法，其特征在于，当监测到所述本板系统时钟未出现故障时，获取时钟选择电路的选择数据，以切换不同的所述本板业务时钟。
        7.根据权利要求5所述的一种PCIE设备时钟保持方法，其特征在于，当监测到所述本板系统时钟未出现故障时，所述方法还包括获取时钟发生器提供的本板可用时钟数据或获取外部时钟输入数据。
        8.根据权利要求5所述的一种PCIE设备时钟保持方法，其特征在于，所述方法还包括从所述PCIE交换芯片的其中一路下行业务通道提取所述本板时钟数据。
        9.根据权利要求5所述的一种PCIE设备时钟保持方法，其特征在于，所述方法还包括在所述本板系统时钟出现故障且修复后，提取当前系统时钟作为所述本板业务时钟。
        10.一种计算机可读存储介质，其特征在于，所述计算机可读存储介质中包括一种PCIE设备时钟保持方法程序，所述PCIE设备时钟保持方法程序被处理器执行时，实现如权利要求5至9中任一项所述的一种PCIE设备时钟保持方法的步骤。</t>
  </si>
  <si>
    <t>2023100669274</t>
  </si>
  <si>
    <t>420683199401310011</t>
  </si>
  <si>
    <t>一种电池片调整装置、调整方法及电池串生产设备</t>
  </si>
  <si>
    <t>1.一种电池片调整装置，其特征在于，所述电池片调整装置包括安装支架、驱动装置、传动装置和至少两个间隔设置于所述安装支架上的电池片翻转模组，
        所述驱动装置通过所述传动装置带动所述电池片翻转模组动作，以实现所述电池片翻转模组上携带的电池片翻转预定的角度。
        2.根据权利要求1所述的电池片调整装置，其特征在于，所述电池片翻转模组包括安装座和翻转板；
        所述安装座安装在所述安装支架上，所述翻转板可转动的安装在所述安装座上；
        所述传动装置包括传动轴和第一子传动装置，所述驱动装置与所述传动轴连接，所述第一子传动装置安装在所述传动轴上，所述传动轴通过所述第一子传动装置带动所述翻转板转动，所述翻转板用于拾取电池片。
        3.根据权利要求2所述的电池片调整装置，其特征在于，所述翻转板上设置有滚珠，所述第一子传动装置用于抵靠所述滚珠，以带动所述翻转板转动。
        4.根据权利要求3所述的电池片调整装置，其特征在于，所述第一子传动装置抵靠所述滚珠的面为凸弧形。
        5.根据权利要求2所述的电池片调整装置，其特征在于，所述电池片翻转模组还包括复位装置，所述复位装置的第一端连接在所述安装座上，所述复位装置的第二端连接在所述翻转板上。
        6.根据权利要求2所述的电池片调整装置，其特征在于，所述传动装置还包括安装在所述传动轴上的第二子传动装置；
        所述安装座通过滑动装置安装在所述安装支架上，所述驱动装置通过所述第二子传动装置带动所述安装座沿所述安装支架的长度方向移动。
        7.根据权利要求6所述的电池片调整装置，其特征在于，所述第二子传动装置包括螺纹槽组件和滚轮；
        所述螺纹槽组件设置在所述传动轴上，所述滚轮安装在所述安装座上，所述滚轮被配置为在所述螺纹槽组件内滚动，所述驱动装置通过驱动所述螺纹槽组件转动以带动所述安装座沿所述安装支架的长度方向移动。
        8.根据权利要求7所述的电池片调整装置，其特征在于，所述电池片翻转模组设置为至少三个，每个所述电池片翻转模组的螺纹槽组件均不相同，
        所述传动轴转动相同的角度，靠近所述传动轴两端的螺纹槽组件带动所述翻转板沿所述安装支架长度方向移动的距离大于位于中间的螺纹槽组件带动所述翻转板沿所述安装支架长度方向移动的距离。
        9.根据权利要求1所述的电池片调整装置，其特征在于，所述电池片调整装置还包括翻转驱动装置，所述翻转驱动装置被配置为至少驱动所述安装支架翻转180°，以带动所有所述电池片翻转180°。
        10.根据权利要求1所述的电池片调整装置，其特征在于，所述安装支架上还设置有压紧部件，所述压紧部件被配置为将膜条压紧在电池串上。
        11.根据权利要求10所述的电池片调整装置，其特征在于，所述压紧部件包括压紧驱动件和多个压紧件，所述压紧驱动件的固定端安装于所述安装支架上，所述压紧驱动件的驱动端连接多个所述压紧件，所述压紧驱动件驱动多个所述压紧件抵靠于所述膜条上。
        12.根据权利要求11所述的电池片调整装置，其特征在于，多个所述压紧件与所述膜条的接触端设置有防粘部件或涂覆有防粘层。
        13.一种电池片调整方法，其特征在于，所述电池片调整方法包括以下步骤：
        S1，拾取至少含有四块电池片的电池串；
        S2，将各个电池片翻转一定的角度以形成插膜间隙，在各个电池片翻转的同时，使各个电池片向电池串中心移动，电池片的移动距离与所述电池片至电池串中心的距离成正相关。
        14.一种电池片调整方法，其特征在于，所述电池片调整方法通过如权利要求8所述的电池片调整装置进行调整，包括以下步骤：
        S1，先通过至少三个电池片翻转模组对至少三块电池片进行支撑定位；
        S2，所述电池片翻转模组带动对应的电池片翻转，将电池片掀起一定角度后形成插膜间隙，在所述电池片翻转的同时，所述驱动装置通过传动轴和第二子传动装置带动靠近所述传动轴两端的电池片翻转模组向位于中间的电池片翻转模组靠近，使得相邻两块电池片的间距变小，以减少或抵消在电池片翻转过程中对焊带的拉扯。
        15.一种电池串生产设备，其特征在于，所述电池串生产设备包括电池串生产装置、膜带上料装置、膜带裁切装置、插膜装置、如权利要求1-12任一项所述的电池片调整装置和膜条加热装置，其中，
        所述电池串生产装置用于生产电池串，并将电池串输送到插膜工位，
        所述膜带上料装置被配置为固定膜带料卷并带动膜带料卷旋转以实现放料，
        所述膜带裁切装置被配置为对所述膜带上料装置释放出的膜带进行裁切，得到n个膜条，
        所述电池片调整装置被配置为将处于插膜工位上电池串中的n个电池片的头部掀起一定角度，以使n个电池片的头部与焊接在所述头部的焊带张开形成插膜间隙，所述电池片调整装置还被配置为在将n个电池片的头部掀起一定角度的同时，带动相邻的两个电池片相互靠近，以减少或抵消在电池片掀起过程中对焊带的拉扯，
        所述插膜装置被配置为将所述膜带上料装置释放出的膜带牵引到膜带裁切工位，并将膜带裁切工位裁切得到的所述n个膜条分开预定间隔并拉伸，且移动至插膜工位将所述n个膜条插入至对应的插膜间隙内，
        所述膜条加热装置被配置为对插入所述插膜间隙的膜条进行加热处理，以将膜条固定于电池片和焊带之间。</t>
  </si>
  <si>
    <t>2021110237371</t>
  </si>
  <si>
    <t>IGBT器件的元胞结构、IGBT器件及IGBT短路保护电路</t>
  </si>
  <si>
    <t>1.一种IGBT器件的元胞结构，包括形成在同一第一导电类型的漂移区上的IGBT主元胞和采样元胞，其特征在于，所述采样元胞包括：
        第二导电类型的感应区，所述感应区形成在所述漂移区的顶部表层中；
        两个第一导电类型的掺杂区，形成在所述漂移区的顶部中且对称分布在所述感应区的两侧；
        两个阻挡沟槽，与两个所述掺杂区一一对应设置且每个所述阻挡沟槽分别夹设在相应的所述掺杂区和所述感应区之间，所述阻挡沟槽的深度小于所述感应区和所述掺杂区形成的PN结的结深；
        第二导电类型的采样集电区，所述采样集电区设置在所述漂移区的底部；
        采样感应电极，设置在所述漂移区的顶面上并与所述感应区电性接触；
        采样发射极，设置在所述漂移区的顶面上并与两个所述掺杂区一一对应地设置和电性接触；
        采样集电极，设置在所述漂移区的底面上并与所述采样集电区电性接触。
        2.如权利要求1所述的IGBT器件的元胞结构，其特征在于，所述阻挡沟槽的内表面上覆盖有绝缘介质层并填充有多晶硅层；或者，所述阻挡沟槽中填满绝缘介质层。
        3.如权利要求1所述的IGBT器件的元胞结构，其特征在于，所述采样元胞还包括第一导电类型的采样场终止区，所述采样场终止区形成在所述漂移区的底部且层叠在所述集电区上。
        4.如权利要求1-3中任一项所述的IGBT器件的元胞结构，其特征在于，两个所述阻挡沟槽之间形成电子通道，所述电子通道的势垒高度取决于所述采样发射极和所述采样感应电极之间的电压差的大小。
        5.如权利要求4所述的IGBT器件的元胞结构，其特征在于，所述IGBT主元胞包括:
        第二导电类型的体区，形成在所述漂移区的顶部；
        第二导电类型的体接触区，形成在所述体区的顶部表层中；
        第一导电类型的发射区，形成在所述体区的顶部表层中且位于所述体接触区的两侧；
        第一导电类型的埋置区，形成在所述漂移区中且位于所述体区的下方；
        两个栅极沟槽，形成在所述漂移区中且分布在所述体区的两侧，各个所述栅极沟槽的深度均大于所述埋置区的深度，各个所述栅极沟槽中形成有栅介质层并填充有栅极；
        第二导电类型的IGBT集电区，所述IGBT集电区设置在所述漂移区的底部；
        IGBT发射极，设置在所述漂移区的顶面上并与所述发射区和所述体接触区同时电性接触；
        IGBT集电极，设置在所述漂移区的底面上并与所述IGBT集电区电性接触。
        6.如权利要求5所述的IGBT器件的元胞结构，其特征在于，所述IGBT主元胞还包括第一导电类型的IGBT场终止区，所述IGBT场终止区形成在所述漂移区的底部且层叠在所述IGBT集电区上。
        7.如权利要求6所述的IGBT器件的元胞结构，其特征在于，所述IGBT集电区和所述采样集电区为所述漂移区底部的同一层离子注入层；所述IGBT发射极、所述采样感应电极和所述采样发射极为同一层金属薄膜，且所述IGBT发射极和所述采样发射极连为一体形成所述元胞结构的发射极；所述IGBT场终止区和所述采样场终止区为所述漂移区底部的同一层离子注入层；所述IGBT集电极和所述采样集电极为同一层金属薄膜且连为一体形成所述元胞结构的集电极；所述栅极沟槽和所述阻挡沟槽采用同一道沟槽刻蚀工艺形成。
        8.一种IGBT器件，其特征在于，包括并联设置的多个如权利要求1-7中任一项所述的IGBT器件的元胞结构。
        9.如权利要求8所述的IGBT器件，其特征在于，还包括与所述元胞结构一一对应设置的采样电阻，所述采样电阻连接在相应的元胞结构中采样元胞的采样发射极和采样感应电极之间。
        10.一种IGBT短路保护电路，其特征在于，包括保护电路、驱动电路和如权利要求8所述的IGBT器件，所述保护电路的一端连接所述IGBT器件相应的采样元胞的采样感应电极，另一端连接所述驱动电路的一端，所述驱动电路的另一端连接所述IGBT器件相应的IGBT主元胞的栅极。
        11.如权利要求10所述的IGBT短路保护电路，其特征在于，还包括与所述IGBT器件的元胞结构一一对应设置的采样电阻，所述采样电阻连接在所述IGBT器件相应的元胞结构中采样元胞的采样发射极和采样感应电极之间。
        12.如权利要求10所述的IGBT短路保护电路，其特征在于，所述保护电路和所述驱动电路分别与所述IGBT器件的元胞结构一一对应设置，或者，所述IGBT器件的多个元胞结构分别共用同一所述保护电路和同一所述驱动电路。</t>
  </si>
  <si>
    <t>2020109023381</t>
  </si>
  <si>
    <t>横向扩散金属氧化物半导体器件及其制备方法、电子装置</t>
  </si>
  <si>
    <t>1.一种横向扩散金属氧化物半导体器件，其特征在于，包括：
        衬底；
        漂移区，位于所述衬底中；
        栅极结构，位于所述衬底上，且覆盖所述漂移区的部分表面；
        漏极区，位于所述栅极结构一侧的所述漂移区中；
        源极区，位于所述栅极结构另一侧的衬底中；
        金属硅化物阻挡层，覆盖所述漂移区位于所述栅极结构和所述漏极区之间的表面，并延伸到部分所述栅极结构的表面；
        孔刻蚀阻挡层，包括第二氧化层和位于第二氧化层表面的第二刻蚀阻挡层，所述第二氧化层和所述第二刻蚀阻挡层位于所述栅极结构、所述金属硅化物阻挡层、所述源极区及所述漏极区上；
        第一接触孔，开设于所述金属硅化物阻挡层上，且贯穿所述金属硅化物阻挡层上方的孔刻蚀阻挡层，所述第一接触孔的底部停留在所述金属硅化物阻挡层的表面；
        第二接触孔，开设于引出区域上，且贯穿所述引出区域上方的孔刻蚀阻挡层，且所述第二接触孔的底部停留在所述引出区域的表面；
        其中，所述引出区域至少包括漏极区、源极区、未被所述金属硅化物阻挡层覆盖的所述栅极结构中的一种，所述第二接触孔与所述引出区域对应，至少包括开设于漏极区上的漏极接触孔、开设于源极区上的源极接触孔和开设于未被所述金属硅化物阻挡层覆盖的所述栅极结构上的栅极接触孔中的一种。
        2.根据权利要求1所述的横向扩散金属氧化物半导体器件，其特征在于，所述第二刻蚀阻挡层自下而上包括第二氮氧化硅层和第二氮化硅层；或所述第二刻蚀阻挡层包括第二氮氧化硅层；或所述第二刻蚀阻挡层包括第二氮化硅层。
        3.根据权利要求1所述的横向扩散金属氧化物半导体器件，其特征在于，所述金属硅化物阻挡层自下而上包括依次层叠的第一氧化层、第一氮化硅层；或所述金属硅化物阻挡层自下而上包括依次层叠的第一氧化层、第一氮化硅层和第一氮氧化硅层；或所述金属硅化物阻挡层自下而上包括依次层叠的第一氧化层、第一氮氧化硅层。
        4.根据权利要求1所述的横向扩散金属氧化物半导体器件，其特征在于，所述第一接触孔的宽度大于所述第二接触孔的宽度。
        5.根据权利要求1所述的横向扩散金属氧化物半导体器件，其特征在于，还包括：
        金属硅化物，位于未被所述金属硅化物阻挡层覆盖的所述栅极结构的表面，所述源极区的表面，以及所述漏极区的表面。
        6.根据权利要求1所述的横向扩散金属氧化物半导体器件，其特征在于，还包括层间介质层，位于所述孔刻蚀阻挡层上，所述第一接触孔贯穿所述金属硅化物阻挡层上方的所述层间介质层，所述第二接触孔贯穿所述引出区域上方的所述层间介质层。
        7.一种横向扩散金属氧化物半导体器件的制备方法，其特征在于，包括：
        获取衬底，所述衬底中形成有漂移区，在所述衬底上形成有覆盖所述漂移区的部分表面的栅极结构，在所述栅极结构的一侧的所述漂移区中形成有漏极区，在所述栅极结构另一侧的衬底中形成有源极区；
        在所述衬底上形成金属硅化物阻挡层，所述金属硅化物阻挡层覆盖在所述漂移区位于所述栅极结构和所述漏极区之间的表面，并延伸到部分所述栅极结构的表面；
        在所述衬底上形成孔刻蚀阻挡层薄膜，包括第二氧化层薄膜及位于所述第二氧化层薄膜表面上的第二刻蚀阻挡层薄膜；
        进行刻蚀工艺，在所述金属硅化物阻挡层上形成第一接触孔，所述第一接触孔的底部停留在所述金属硅化物阻挡层的表面；在引出区域上形成第二接触孔，所述第二接触孔的底部停留在所述引出区域的表面；
        其中，所述引出区域至少包括漏极区、源极区、未被所述金属硅化物阻挡层覆盖的所述栅极结构中的一种，所述第二接触孔与所述引出区域对应，在引出区域上形成第二接触孔至少包括在漏极区上形成漏极接触孔、在源极区上形成源极接触孔和在未被所述金属硅化物阻挡层覆盖的所述栅极结构上形成栅极接触孔中的一种。
        8.根据权利要求7所述的制备方法，其特征在于，所述第二刻蚀阻挡层薄膜自下而上包括第二氮氧化硅层薄膜和第二氮化硅层薄膜；或所述第二刻蚀阻挡层薄膜包括第二氮氧化硅层薄膜；或所述第二刻蚀阻挡层包括第二氮化硅层薄膜。
        9.根据权利要求7所述的制备方法，其特征在于，所述进行刻蚀工艺之前还包括：在所述衬底上形成层间介质层薄膜的步骤。
        10.根据权利要求9所述的制备方法，其特征在于，所述进行刻蚀工艺的步骤包括：
        在所述衬底上形成第一光刻胶图形，所述第一光刻胶图形露出所述第一接触孔的第一预设区域的层间介质层薄膜，以及所述第二接触孔的第二预设区域的层间介质层薄膜；
        进行第一刻蚀工艺，去除所述第一预设区域和所述第二预设区域的层间介质层薄膜；
        进行第二刻蚀工艺，去除所述第一预设区域和所述第二预设区域的第二刻蚀阻挡层薄膜；
        进行第三刻蚀工艺，去除所述第一预设区域和所述第二预设区域的第二氧化层薄膜；
        其中，所述第一刻蚀工艺蚀刻所述层间介质层薄膜的刻蚀速率大于蚀刻所述第二刻蚀阻挡层薄膜的刻蚀速率，所述第二刻蚀工艺蚀刻所述第二刻蚀阻挡层薄膜的刻蚀速率大于蚀刻所述第二氧化层薄膜的刻蚀速率，所述第三刻蚀工艺蚀刻所述第二氧化层薄膜的刻蚀速率大于蚀刻所述金属硅化物阻挡层的刻蚀速率。
        11.根据权利要求7所述制备方法，其特征在于，所述金属硅化物阻挡层自下而上包括依次层叠的第一氧化层、第一氮化硅层，或所述金属硅化物阻挡层自下而上包括依次层叠的第一氧化层、第一氮化硅层和第一氮氧化硅层；或所述金属硅化物阻挡层自下而上包括依次层叠的第一氧化层、第一氮氧化硅层。
        12.根据权利要求7所述的制备方法，其特征在于，所述第一接触孔的宽度大于所述第二接触孔的宽度。
        13.根据权利要求7所述的制备方法，其特征在于，在所述衬底上形成孔刻蚀阻挡层薄膜之前还包括：
        在所述衬底上形成金属硅化物，所述金属硅化物位于未被所述金属硅化物阻挡层覆盖的所述栅极结构，所述源极区的表面，以及所述漏极区的表面。
        14.一种电子装置，其特征在于，所述电子装置包括权利要求1-6任一项所述的横向扩散金属氧化物半导体器件。</t>
  </si>
  <si>
    <t>2022114834427</t>
  </si>
  <si>
    <t>362203199512307335</t>
  </si>
  <si>
    <t>提高 MIM 电容结构击穿电压的方法</t>
  </si>
  <si>
    <t>1.一种提高MIM电容结构击穿电压的方法，其特征在于，所述方法包括：
        采用N-H键含量小于2％，Si-H键含量小于1％的氮化硅薄膜作为MIM电容结构的电介质层。
        2.根据权利要求1所述的提高MIM电容结构击穿电压的方法，其特征在于，所述氮化硅薄膜的厚度范围为
        3.根据权利要求1所述的提高MIM电容结构击穿电压的方法，其特征在于，所述氮化硅薄膜的折射率为1.893～1.92。
        4.根据权利要求1～3任一项所述的提高MIM电容结构击穿电压的方法，其特征在于，利用等离子化学增强气相沉积工艺形成所述氮化硅薄膜。
        5.根据权利要求4所述的提高MIM电容结构击穿电压的方法，其特征在于，利用等离子化学增强气相沉积工艺形成所述氮化硅薄膜时，采用的反应气体包括硅烷、氨气及氮气。
        6.根据权利要求5所述的提高MIM电容结构击穿电压的方法，其特征在于，所述硅烷的流量为130sccm～170sccm；所述氨气的流量为320sccm～400sccm；所述氮气的流量大于15000sccm。
        7.根据权利要求6所述的提高MIM电容结构击穿电压的方法，其特征在于，所述等离子增强化学气相沉积工艺的沉积条件包括：沉积压强为3.2torr～4torr，射频功率为800W～1000W。</t>
  </si>
  <si>
    <t>2019109033643</t>
  </si>
  <si>
    <t>掰片装置及掰片设备</t>
  </si>
  <si>
    <t>1.一种掰片装置，其特征在于，所述掰片装置包括安装架及能相对所述安装架转动的至少一个转动吸附板，其中，所述转动吸附板设置有能够吸附料片的吸附结构；
        所述掰片装置还包括移动块及用于驱动所述移动块相对所述安装架移动的驱动机构，其中，所述移动块上设置有导槽，每个所述转动吸附板上设置有能够在所述导槽内移动的引导件，所述引导件在所述导槽内移动以带动所述转动吸附板转动。
        2.根据权利要求1所述的掰片装置，其特征在于，所述导槽包括至少一组导槽部，每组所述导槽部包括高槽部分和位置低于所述高槽部分的低槽部分，每个所述引导件对应一组所述导槽部，所述引导件从对应的所述导槽部的所述高槽部分移动至所述低槽部分时所述转动吸附板转动。
        3.根据权利要求1所述的掰片装置，其特征在于，所述掰片装置还包括相对所述安装架固定的固定吸附板，所述固定吸附板的相对的两侧分别设置有至少一个所述转动吸附板；
        所述移动块设置有两个，每个所述移动块对应一侧的所述转动吸附板。
        4.根据权利要求1所述的掰片装置，其特征在于，所述安装架包括主板体及所述主板体的相对的两端分别设置的安装板，所述转动吸附板设置在所述主板体的一侧，且所述转动吸附板的相对的两端可转动地安装在两侧的所述安装板上；
        所述驱动机构设置在所述主板体的另一侧，且所述主板体上设置有开孔，所述移动块通过所述开孔与所述转动吸附板上的所述引导件配合连接。
        5.根据权利要求1所述的掰片装置，其特征在于，所述引导件为设置在所述转动吸附板上的能够转动的滚轮。
        6.根据权利要求1所述的掰片装置，其特征在于，所述移动块与所述安装架中的一者设置有滑轨，另一者设置有与所述滑轨配合的滑块。
        7.根据权利要求1-6中任意一项所述的掰片装置，其特征在于，所述驱动机构为气缸，所述气缸的缸体与所述移动块通过连接件固定连接，所述气缸的活塞杆相对所述安装架固定。
        8.根据权利要求1-6中任意一项所述的掰片装置，其特征在于，所述掰片装置还包括分别设置在所述转动吸附板的相对的两端的拉簧，所述拉簧的一端连接在所述转动吸附板上，另一端连接在所述安装架上。
        9.根据权利要求1-6中任意一项所述的掰片装置，其特征在于，所述掰片装置还包括用于驱动所述安装架升降的升降机构。
        10.一种掰片设备，其特征在于，所述掰片设备包括划线装置以及根据权利要求1-9中任意一项所述的掰片装置，其中：
        所述划线装置位于所述掰片装置的前道工位，被配置为对料片进行划片处理，使料片上产生划痕；
        所述掰片装置被配置为对具备划痕的料片进行掰片处理，使料片在划痕位置处断裂。</t>
  </si>
  <si>
    <t>202211361386X</t>
  </si>
  <si>
    <t>基于会议音频数据的热点话题挖掘方法及系统</t>
  </si>
  <si>
    <t>1.一种基于会议音频数据的热点话题挖掘方法，其特征在于，该方法具体包括以下步骤：
        步骤1、构建音频数据库，存储相关会议的音频数据；
        步骤2、构建音频转换模型，并读取音频数据库中的音频数据；
        步骤3、利用音频转换模型将音频数据转换为对应的文字数据；
        步骤4、构建话题挖掘模型并接收文字数据；
        步骤5、利用话题挖掘模型对文字数据中的内容进行分析，获得关键主题；
        步骤6、将关键主题作为当前会议的热点话题，并输出。
        2.根据权利要求1所述的一种基于会议音频数据的热点话题挖掘方法，其特征在于，利用所述音频转换模型将音频数据转换为对应的文字数据的过程中，具体包括以下步骤：
        步骤3.1、接收待处理的音频数据；
        步骤3.2、利用音频转换模型将接收到的音频数据进行编码处理，获得数字信息；
        步骤3.3、提取数字信息中的特征，得到对应的特征向量；
        步骤3.4、利用音频转换模型对特征向量进行解码处理，获得解码后的文本数据；
        步骤3.5、输出解码后的文本数据。
        3.根据权利要求1所述的一种基于会议音频数据的热点话题挖掘方法，其特征在于，为了提高音频转换模型得到文字数据的准确性，在输出解码后的文本数据后，还包括：步骤3.6、构建纠错模型对输出的文字数据执行纠错处理，具体过程包括以下步骤：
        步骤3.6.1、接收待进行纠错的文本数据，并提取query特征；
        步骤3.6.2、根据提取到的query特征，将query特征中每个字符进行特征转换，并加入拼音向量和词性向量；
        步骤3.6.3、计算query特征中每个字符出现的概率；
        步骤3.6.4、根据计算出的概率，找出疑似错字，并加入构建的疑似错误集中；
        步骤3.6.5、将疑似错误集中的数据引入纠正候选池中；
        步骤3.6.6、利用句子流畅度对纠正候选池中的数据进行评价，并排序；
        步骤3.6.7、选取困惑度最小的数据作为最终的纠错结果，并输出。
        4.根据权利要求1所述的一种基于会议音频数据的热点话题挖掘方法，其特征在于，利用所述话题挖掘模型对文字数据中的内容进行分析，获得关键主题的过程具体包括以下步骤：
        步骤5.1、将获取到的文本数据作为语料库；
        步骤5.2、读取预料库中的文本数据并执行预处理，得到降噪后的数据；
        步骤5.3、利用话题挖掘模型对降噪后的数据进行特征提取；
        步骤5.4、基于提取到的特征获得主题词，并进行文本表示；
        步骤5.5、根据文本表示结果进行相似度计算；
        步骤5.6、基于相似度计算结果，对文本数据进行聚类，获得话题类；
        步骤5.7、将话题类作为关键主题输出。
        5.根据权利要求4所述的一种基于会议音频数据的热点话题挖掘方法，其特征在于，文本表示的过程为：
        步骤5.4.1、读取降噪后的文本数据；
        步骤5.4.2、对读取到的文本数据进行分词，结合至少两种关键词提取方法，获得候选关键词集合；
        步骤5.4.3、预设权重比例集合；
        步骤5.4.4、集成预设权重比例集合和候选关键词集合，获得最终的关键词集合，完成文本表示。
        6.根据权利要求4所述的一种基于会议音频数据的热点话题挖掘方法，其特征在于，通过聚类获得关键主题的过程中，具体包括以下步骤：
        步骤5.6.1、预设相似度阈值；
        步骤5.6.2、将读取到的第一个文本数据作为首个类簇；
        步骤5.6.3、读取待比对文本与每一个语料库中文本数据的相似度计算结果；
        步骤5.6.3、比对相似度计算结果与相似度阈值的大小；
        步骤5.6.4、当计算结果大于阈值时，增加新的话题类别；反之，归类到已有的话题类别中。
        7.根据权利要求1所述的一种基于会议音频数据的热点话题挖掘方法，其特征在于，为了更好的将关键词可视化，通过词云图的形式在用户可视化界面进行呈现。
        8.一种基于会议音频数据的热点话题挖掘系统，用于实现如权利要求1-7任意一项所述的会议音频数据的热点话题挖掘方法，其特征在于，具体包括以下模块：
        数据库构建模块，被设置为根据数据存储需求构建音频数据库；
        模型构建模型，被设置为根据应用需求构建音频转换模型和话题挖掘模型；
        数据转换模块，被设置为利用音频转化转换模型将音频数据转换为文字数据；
        数据分析模块，被设置为利用话题挖掘模型获得文字数据中的关键主题；
        数据输出模块，被设置为输出数据分析模型分析出的关键主题。
        9.一种基于会议音频数据的热点话题挖掘设备，其特征在于，所述设备包括：
        处理器以及存储有计算机程序指令的存储器；
        所述处理器读取并执行所述计算机程序指令，以实现如权利要求1-7任意一项所述的会议音频数据的热点话题挖掘方法。
        10.一种计算机可读存储介质，其特征在于，所述计算机可读存储介质上存储有计算机程序指令，所述计算机程序指令被处理器执行时实现如权利要求1-7任意一项所述的会议音频数据的热点话题挖掘方法。</t>
  </si>
  <si>
    <t>2018105393109</t>
  </si>
  <si>
    <t>370982198411070411</t>
  </si>
  <si>
    <t>孙宝琪</t>
  </si>
  <si>
    <t>江苏省无锡市新吴区长江路5号东方银座5-1-401</t>
  </si>
  <si>
    <t>无锡军工智能电气股份有限公司</t>
  </si>
  <si>
    <t>一种矿用可拆卸式移动电源中心</t>
  </si>
  <si>
    <t>1.一种矿用可拆卸式移动电源中心，其特征在于，包括电源中心主体(1)、馈出模块(3)和移动底座(2)，所述电源中心主体(1)和馈出模块(3)安装在移动底座(2)上，所述电源中心主体(1)和馈出模块(3)通过插接静触头(13)和插接动触头(17)相连接，所述插接静触头(13)安装在电源中心主体(1)上，所述插接动触头(17)安装在馈出模块(3)上。
        2.根据权利要求1所述的一种矿用可拆卸式移动电源中心，其特征在于：所述移动底座(2)沿着运输方向的一端上安装有牵引挂钩(14)，所述移动底座(2)下方安装有车轮组件(15)，所述移动底座(2)水平方向的两侧上设置有起吊组件(16)。
        3.根据权利要求2所述的一种矿用可拆卸式移动电源中心，其特征在于：所述车轮组件(15)采用矿车轮或橡胶轮。
        4.根据权利要求3所述的一种矿用可拆卸式移动电源中心，其特征在于：所述电源中心主体(1)包括依次设置的高压室(4)、变压器室(5)和低压室(6)，所述变压器室(5)内设置有与高压室(4)电连接的穿墙式电流互感器(9)，所述变压器室(5)内靠近低压室(6)的一侧安装有变压器(10)。
        5.根据权利要求4所述的一种矿用可拆卸式移动电源中心，其特征在于：所述高压室(4)内设置有高压断路器(7)和隔离开关(8)。
        6.根据权利要求5所述的一种矿用可拆卸式移动电源中心，其特征在于：所述低压室(6)内设置有低压断路器(11)和馈出回路(12)，所述馈出模块(3)内相应设置有馈出回路(12)。
        7.根据权利要求6所述的一种矿用可拆卸式移动电源中心，其特征在于：所述插接静触头(13)安装在高压室(4)靠近变压器室(5)的一侧，所述插接动触头(17)安装在馈出模块(3)靠近电源中心主体(1)的一侧上。</t>
  </si>
  <si>
    <t>2021113449894</t>
  </si>
  <si>
    <t>一种P型掺杂控制栅的浮栅型分栅闪存工艺方法</t>
  </si>
  <si>
    <t>1.一种P型掺杂控制栅的浮栅型分栅闪存工艺方法，包括P型衬底上形成的中-高压的P型阱，浮栅介质层，N型掺杂浮栅多晶硅，多晶硅间ONO(Oxide-Nitride-Oxide)介质叠层，P型掺杂控制栅(Control Gate，CG)多晶硅，第一侧墙介质层，浮栅存储晶体管防穿通、阈值电压的P型注入，第二侧墙介质层，选择栅介质层，N型掺杂选择栅多晶硅层，保护选择栅多晶硅的介质层，轻掺杂漏(Lightly doped drain,LDD)离子注入层，第三侧墙介质层，源漏重掺杂离子注入层，调整选择管器件阈值电压注入层，其特征在于：其工艺方法步骤如下：
        S1:定义浮栅闪存和外围逻辑区的有源区；
        S2:注入形成浮栅存储晶体管防穿通、阈值电压的P型注入层；
        S3:进行CG-Poly第一次刻蚀并注入离子形成调整选调整选择管器件阈值电压注入层；
        S4:通过CMP方式形成自对准的选择栅；
        S5:进行低能量、大剂量、大倾斜角度的P型杂质注入对CG-Poly掺杂；
        S6:依次进行LDD注入、第三侧墙沉积和刻蚀、源漏注入。
        2.根据权利要求1所述的P型掺杂控制栅的浮栅型分栅闪存工艺方法，其特征在于：所述S1中，首先在P型衬底上热氧化生长浮栅氧化层；生长N型在位掺杂的多晶硅(Poly)层和氮化硅层；再利用STI(shallow-trench-isolation)工艺；同时定义闪存和外围逻辑区的有源区，进行注入形成中-高压的P型阱。
        3.根据权利要求1所述的P型掺杂控制栅的浮栅型分栅闪存工艺方法，其特征在于：所述S2中，依次沉积多晶硅间ONO层，未掺杂的多晶硅层，厚氮化硅层；光刻定义闪存单元区域，并刻蚀去除开口区域的氮化硅层，以厚氮化硅层为掩膜进行浮栅存储晶体管防穿通、阈值电压的P型注入形成浮栅存储晶体管防穿通、阈值电压的P型注入层。
        4.根据权利要求1所述的P型掺杂控制栅的浮栅型分栅闪存工艺方法，其特征在于：所述S3中，首先沉积绝缘介质层，各向异性刻蚀形成第一侧墙，进行CG-Poly第一次刻蚀；再次沉积绝缘介质层，并各向异性刻蚀形成第二侧墙，利用第二侧墙和第一侧墙共同作为硬质掩膜，自对准刻蚀形成浮栅，并进行离子注入调整选择管阈值电压，形成调整选择管器件阈值电压注入层。
        5.根据权利要求1所述的P型掺杂控制栅的浮栅型分栅闪存工艺方法，其特征在于：所述S4中，依次沉积选择栅介质层，选择栅多晶硅层，并通过CMP方式形成自对准的选择栅。
        6.根据权利要求1所述的P型掺杂控制栅的浮栅型分栅闪存工艺方法，其特征在于：所述S5中，热氧化在N型掺杂选择栅多晶硅层上方形成保护选择栅多晶硅的介质层，并与第一侧墙、选择栅介质层作为硬质掩膜，湿法刻蚀去除两侧剩余的氮化硅层，然后在第二次刻蚀CG-Poly之前进行低能量、大剂量、大倾斜角度的P型杂质注入对CG-Poly掺杂；或者第二次自对准刻蚀去除开口处的CG-Poly，在第二次刻蚀CG-Poly之后进行低能量、大剂量、大倾斜角度的P型杂质注入对CG-Poly掺杂。
        7.根据权利要求1所述的浮栅型分栅闪存工艺方法，其特征在于：所述S6中，依次刻蚀控制栅、ONO层、浮栅，依次进行LDD注入，沉积并刻蚀形成轻掺杂漏离子注入层、第三侧墙介质层，并进行源漏注入源漏重掺杂离子注入层。</t>
  </si>
  <si>
    <t>2021116577358</t>
  </si>
  <si>
    <t>340803199412012879</t>
  </si>
  <si>
    <t>转子及具有其的异步电机</t>
  </si>
  <si>
    <t>1.一种转子，其特征在于，包括：
        转子铁芯，套装于转子的转轴上，所述转子铁芯上构造沿着所述转子铁芯的周向间隔分布的多个第一安装槽和多个第二安装槽，所述多个第一安装槽及所述多个第二安装槽均沿所述转子铁芯的轴向贯通；
        端环，设置于所述转子铁芯的轴向两端；
        多个第一转子导条，设置于所述多个第一安装槽内，且串接于轴向两端的所述端环之间，形成第一转子鼠笼；
        多个第二转子导条，设置于所述多个第二安装槽内，且串接于轴向两端的所述端环之间，形成第二转子鼠笼；
        其中，所述第一转子鼠笼相较于所述第二转子鼠笼靠近定子，所述第一安装槽的数量不等于定子上用于绕制绕组的开口槽的数量，所述第二安装槽的数量等于所述开口槽的数量。
        2.根据权利要求1所述的转子，其特征在于，
        所述第一安装槽的数量小于所述开口槽的数量。
        3.根据权利要求1所述的转子，其特征在于，
        所述第一安装槽沿所述转子铁芯的周向均匀间隔设置；和/或，
        所述第二安装槽沿所述转子铁芯的周向均匀间隔设置。
        4.根据权利要求1所述的转子，其特征在于，
        所述第一转子导条的电阻率大于所述第二转子导条的电阻率。
        5.根据权利要求4所述的转子，其特征在于，
        所述第一转子导条采用黄铜、铝或者青铜材料制成，所述第二转子导条采用紫铜材料制成。
        6.根据权利要求1所述的转子，其特征在于，
        所述端环的数量为两个；所述第一转子导条及所述第二转子导条沿所述转子铁芯的轴向的第一端均连接两个所述端环中的一个，所述第一转子导条及所述第二转子导条沿所述转子铁芯的轴向的第二端均连接两个所述端环中的另一个。
        7.根据权利要求1所述的转子，其特征在于，
        所述端环的数量为四个；所述第一转子导条沿所述转子铁芯的轴向的第一端、第二端分别连接四个所述端环中的两个，所述第二转子导条沿所述转子铁芯的轴向的第一端、第二端分别连接四个所述端环中的余下两个。
        8.一种异步电机，其特征在于，包括如权利要求1至7任一项所述的转子。
        9.根据权利要求8所述的异步电机，其特征在于，所述异步电机还包括：
        定子，所述转子套设于所述定子之外。
        10.根据权利要求8所述的异步电机，其特征在于，所述异步电机还包括：
        定子，所述定子套设于所述转子之外。</t>
  </si>
  <si>
    <t>202110519013X</t>
  </si>
  <si>
    <t>362401199509300018</t>
  </si>
  <si>
    <t>一种线路板钻孔方法、制备方法以及线路板</t>
  </si>
  <si>
    <t>1.一种线路板钻孔方法，其特征在于，包括：
        获取待处理板材，所述待处理板材包括绝缘层以及分别设置于所述绝缘层第一表面与第二表面的第一铜层以及第二铜层；
        利用第一激光对所述第一铜层表面上的设定位置进行开窗处理，以在所述第一铜层上形成至少一个第一开窗口；
        利用第二激光在所述第一开窗口处进行钻孔处理，钻穿所述绝缘层直至所述第二铜层，以形成盲孔。
        2.根据权利要求1所述的线路板钻孔方法，其特征在于，所述第一激光包括UV激光，所述第二激光包括CO2激光。
        3.根据权利要求1所述的线路板钻孔方法，其特征在于，所述盲孔的孔径小于所述第一开窗口的孔径。
        4.根据权利要求3所述的线路板钻孔方法，其特征在于，所述盲孔对应的第二钻孔刀具的直径小于所述第一开窗口对应的第一钻孔刀具的直径。
        5.根据权利要求4所述的线路板钻孔方法，其特征在于，所述第二钻孔刀具的直径为所述第一钻孔刀具的直径的70％～95％。
        6.根据权利要求5所述的线路板钻孔方法，其特征在于，所述第一开窗口的孔径为所述第一钻孔刀具的直径的83％～125％。
        7.根据权利要求1所述的线路板钻孔方法，其特征在于，所述第一开窗口的深度小于或等于所述第一铜层的厚度。
        8.根据权利要求1所述的线路板钻孔方法，其特征在于，所述第一激光与所述第二激光使用相同的定位系统。
        9.一种线路板制备方法，其特征在于，包括：
        获取如权利要求1～8中任一项所述的钻孔后的待处理板材；
        在所述盲孔中灌注导电物质，以形成金属化盲孔；
        在所述第一铜层的表面进行图形转移以及表面处理，以获取所述线路板。
        10.一种线路板，其特征在于，所述线路板由权利要求9中所述的线路板制备方法制成。</t>
  </si>
  <si>
    <t>2021114995566</t>
  </si>
  <si>
    <t>43112219920804261X</t>
  </si>
  <si>
    <t>DDR4接口数据交错走线的识别与重映射方法</t>
  </si>
  <si>
    <t>1.DDR4接口数据交错走线的识别与重映射方法，其特征在于：包括如下步骤：
        1)DDRPHY的数据线与DRAM的数据线相连；
        2)DDRPHY的控制线与DRAM的控制线一一对应相连，DDRPHY通过控制线向DRAM的MPR寄存器配置独热码；
        3)DDRPHY再通过数据线把DRAM的MPR寄存器里面的独热码读回来，从而识别DDRPHY与DRAM的数据映射关系。
        2.根据权利要求1所述的DDR4接口数据交错走线的识别与重映射方法，其特征在于：所述的独热码为0x1、0x2、0x4、0x8、0x10、0x20、0x40、0x80中的一种或几种组合。
        3.根据权利要求1或2所述的DDR4接口数据交错走线的识别与重映射方法，其特征在于：DDRPHY通过数据线把DRAM的MPR寄存器里面的独热码读回来时采用的是并行读取方式。
        4.根据权利要求3所述的DDR4接口数据交错走线的识别与重映射方法，其特征在于：DDRPHY读独热码时，以中间几个DQS为时钟沿采回来的DQ数据为准。</t>
  </si>
  <si>
    <t>2018112669452</t>
  </si>
  <si>
    <t>320211198302231914</t>
  </si>
  <si>
    <t>用于直流分路关断的光伏逆变器开关</t>
  </si>
  <si>
    <t>1.一种用于直流分路关断的光伏逆变器开关，其特征在于，包括：断路器组件（1）和换挡装置（2）；
        所述断路器组件（1）包括多个微型断路器（110），每个所述微型断路器（110）包括断路器外壳，断路开关（111）设于所述断路器外壳的内表面上；多个所述微型断路器（110）内表面相对包围形成工作腔（3）；
        所述换挡装置（2）包括第一端伸入所述工作腔（3）中的旋转杆（210）；
        所述旋转杆（210）的第一端设有操作机构（220），旋转杆（210）转动时所述操作机构（220）能够依次操作微型断路器（110）上的断路开关（111）。
        2.如权利要求1所述的用于直流分路关断的光伏逆变器开关，其特征在于，所述旋转杆（210）上还设有弹性定位销（230），所述弹性定位销（230）位置处的旋转杆（210）上套设有挡位导向块（4），所述挡位导向块（4）上设有多个挡位，每个挡位对应一微型断路器（110）。
        3.如权利要求2所述的用于直流分路关断的光伏逆变器开关，其特征在于，所述挡位导向块（4）内部中空形成空腔，空腔侧壁（430）上均匀间隔地设有多个限位槽（410），每个限位槽（410）对应一挡位；并且每个所述限位槽（410）槽壁与空腔侧壁（430）通过导向面（420）相连。
        4.如权利要求3所述的用于直流分路关断的光伏逆变器开关，其特征在于，在所述挡位导向块（4）上端，从所述空腔侧壁（430）向内延伸有限位沿（431），所述限位沿（431）压设在旋转杆（210）的弹性定位销（230）上。
        5.如权利要求3所述的用于直流分路关断的光伏逆变器开关，其特征在于，所述断路器组件（1）和挡位导向块（4）通过所述连接机构（5）相连，并且所述工作腔（3）和导向块的空腔相连通。
        6.如权利要求5所述的用于直流分路关断的光伏逆变器开关，其特征在于，所述连接机构（5）包括连接套管（510）和连接法兰（520）；所述连接套管（510）包括第一套管（511）和第二套管（512），所述第二套管（512）一体设于所述第一套管（511）上方，所述断路器组件（1）的上端与第一套管（511）相连；所述挡位导向块（4）外套设有连接法兰（520），所述连接法兰（520）的下端与第二套管（512）连接。
        7.如权利要求6所述的用于直流分路关断的光伏逆变器开关，其特征在于，所述旋转杆（210）的第二端外露与所述连接法兰（520）外侧，并且设于所述旋转杆（210）的第二端的旋钮（6）与连接法兰（520）之间设有回位簧（7）。
        8.如权利要求1所述的用于直流分路关断的光伏逆变器开关，其特征在于，所述操作机构（220）包括对应间隔设置的上操作机构（221）和下操作机构（222），所述上操作机构（221）和下操作机构（222）分别包括从旋转杆（210）外壁向外延伸的上、下延伸臂（223），所述上、下延伸臂（223）的相对两个面上分别延伸有上、下触头（224）。
        9.如权利要求1所述的用于直流分路关断的光伏逆变器开关，其特征在于，所述断路器外壳上设有输入接口（112）和输出接口（113）。</t>
  </si>
  <si>
    <t>2022101431150</t>
  </si>
  <si>
    <t>具有高电容率材料的屏蔽栅场效应晶体管及其制备方法</t>
  </si>
  <si>
    <t>1.一种具有高电容率材料的屏蔽栅场效应晶体管，其特征在于，包括：衬底区(1)、漂移区(2)、基体区(3)、源区(4)、沟槽区(5)、源极(6)、漏极(7)以及金属栅极；
        所述漂移区(2)设置在所述衬底区(1)与所述基体区(3)之间，以所述基体区(3)指向所述衬底区(1)的方向为下方，所述漏极(7)设置在所述衬底区(1)下方；所述漂移区(2)包括：N型耐压区(21)和高电容耐压区(22)；所述高电容耐压区(22)采用高电容率材料；所述N型耐压区(21)和所述高电容耐压区(22)并排分布在所述衬底区(1)上方；
        所述沟槽区(5)包括：由上至下依次设置的控制栅(51)和屏蔽栅(52)，以及将所述控制栅(51)和所述屏蔽栅(52)相互隔离的绝缘层(53)；所述沟槽区(5)设置在所述高电容率耐压区(22)的上方，使得所述高电容率耐压区(22)的顶面与所述屏蔽栅(52)的底面相接；所述控制栅(51)与所述屏蔽栅(52)通过所述绝缘层(53)贴合在所述源区(4)和所述基体区(3)的一侧；
        所述金属栅极设置在所述控制栅(51)上方，所述源极(6)设置在所述源区(4)上方。
        2.根据权利要求1所述的具有高电容率材料的屏蔽栅场效应晶体管，其特征在于，
        所述高电容率耐压区(22)的底面与所述衬底区(1)的顶面相接。
        3.根据权利要求1或2所述的具有高电容率材料的屏蔽栅场效应晶体管，其特征在于，
        所述高电容率耐压区(22)的顶面尺寸与所述沟槽区(5)的底面尺寸一致。
        4.根据权利要求1或2所述的具有高电容率材料的屏蔽栅场效应晶体管，其特征在于，
        所述高电容率材料的相对电容率大于100。
        5.根据权利要求2所述的具有高电容率材料的屏蔽栅场效应晶体管，其特征在于，
        所述高电容率耐压区(22)与所述沟槽区(5)的高度比为1～60:1。
        6.根据权利要求1所述的具有高电容率材料的屏蔽栅场效应晶体管，其特征在于，
        所述绝缘层(53)中，基体区侧面的绝缘层的厚度为40～150nm，所述屏蔽栅和所述控制栅之间的绝缘层的厚度为1～3μm。
        7.根据权利要求1所述的具有高电容率材料的屏蔽栅场效应晶体管，其特征在于，
        所述N型耐压区(21)和所述高电容耐压区(22)的宽度比例为1～3:1；其中，宽度方向为所述基体区指向所述沟槽区的方向。
        8.根据权利要求1所述的具有高电容率材料的屏蔽栅场效应晶体管，其特征在于，
        所述源区(4)包括N型源区(41)和P型源区(42)，所述N型源区(41)和所述P型源区(42)平行设置在所述基体区(3)上方。
        9.一种具有高电容率材料的屏蔽栅场效应晶体管的制备方法，其特征在于，用于制备如权利要求1-8中任一项所述的具有高电容率材料的屏蔽栅场效应晶体管，包括：
        以半导体材料制备衬底区；
        在所述衬底区上外延形成N型耐压区；
        在所述N型耐压区上以离子注入或扩散形成基体区；
        在所述N型耐压区的一侧刻蚀出沟槽；
        在所述沟槽内依次沉积高电容率材料、多晶硅、氧化物和多晶硅，形成高电容耐压区、屏蔽栅、控制栅和绝缘层；
        在所述基体区上掺杂形成源区；
        在所述源区上方、所述控制栅上方以及所述衬底区下方分别沉积金属制作源极、金属栅极和漏极。
        10.根据权利要求9所述的具有高电容率材料的屏蔽栅场效应晶体管的制备方法，其特征在于，
        所述在所述N型耐压区的一侧刻蚀出沟槽中，刻蚀至所述衬底区的顶面露出于所述沟槽的槽底。</t>
  </si>
  <si>
    <t>2021101543791</t>
  </si>
  <si>
    <t>320321198503203635</t>
  </si>
  <si>
    <t>一种提高防静电能力的MOSFET器件及制造方法</t>
  </si>
  <si>
    <t>1.一种提高防静电能力的MOSFET器件，包括用于引出栅极的栅极金属和用于引出源极的源极金属，其特征在于，所述栅极金属和源极金属间设置有ESD保护结构，所述ESD保护结构包括多个ESD保护沟槽，所述多个ESD保护沟槽并列排布在栅极PAD区的四周，所述栅极串联有栅极电阻Rg，所述栅极电阻Rg包括多个栅电阻沟槽，且多个栅极电阻沟槽设置在有源区和终端保护区间。
        2.根据权利要求1所述的一种提高防静电能力的MOSFET器件，其特征在于：在器件截面上，所述ESD保护沟槽设置于第一导电类型漂移区内，所述第一导电类型漂移区下方设有第一导电类型衬底，且邻接；所述ESD保护沟槽的内设有多组串联的多晶硅二极管组，所述ESD保护沟槽的内壁设有沟槽氧化层，所述沟槽氧化层包裹所述多晶硅二极管组，所述多晶硅二极管组包括第一导电类型多晶硅和第二导电类型多晶硅交替排列构成的背靠背二极管组，所述ESD保护沟槽上设有绝缘介质，所述绝缘介质内设有金属接触孔，所述栅极金属和源极金属均通过金属接触孔分别与串联的多晶硅二极管组的两端欧姆接触。
        3.根据权利要求1所述的一种提高防静电能力的MOSFET器件，其特征在于：在器件截面上，所述栅电阻沟槽设置于第一导电类型漂移区内，所述第一导电类型漂移区下方设有第一导电类型衬底，且邻接；所述栅电阻沟槽的内壁设有栅氧化层，所述栅电阻沟槽内设有导电多晶硅，所述栅氧化层包裹所述导电多晶硅，所述栅电阻沟槽上覆盖有绝缘介质，所述绝缘介质内设有金属接触孔，所述栅极金属通过金属接触孔与栅电阻沟槽内的导电多晶硅欧姆接触。
        4.根据权利要求3所述的一种提高防静电能力的MOSFET器件，其特征在于：在所述栅电阻沟槽内，所述导电多晶硅包括第一导电类型多晶硅或第二导电类型多晶硅。
        5.根据权利要求1所述的一种提高防静电能力的MOSFET器件，其特征在于：在器件截面上，所述有源区包括若干个相互并联排布的元胞单元，所述元胞单元包括位于所述第一导电类型漂移区内的第二导电类型阱区、位于所述第二导电类型阱区内的第一导电类型源区、位于第二导电类型阱区间的栅极沟槽，所述栅极沟槽的内壁设有栅氧化层，所述栅极沟槽内设有第一导电类型多晶硅，所述栅氧化层包裹所述第一导电类型多晶硅，所述栅极沟槽上覆盖有绝缘介质，所述绝缘介质内设有金属接触孔，所述源极金属通过金属接触孔分别与第二导电类型阱区、第一导电类型源区欧姆接触。
        6.一种提高防静电能力的MOSFET器件的制作方法，包括如下步骤：
        a、提供一半导体基板，所述半导体基板包括第一导电类型漂移区以及位于所述第一导电类型漂移区下方的第一导电类型衬底，所述第一导电类型漂移区的上表面为半导体基板的第一主面，第一导电类型衬底的下表面为半导体基板的第二主面；
        b、在所述半导体基板的第一主面上淀积硬掩膜层，选择性地刻蚀所述硬掩膜层，得到图形化的第一硬掩膜窗口；
        c、在所述第一硬掩膜窗口的掩蔽下，对第一主面进行刻蚀，得到位于有源区的若干个均匀并列分布的栅极沟槽、位于栅极PAD区四周均匀并列分布的ESD保护沟槽、位于有源区和终端保护区间的多个栅电阻沟槽；
        d、在所述半导体基板的第一主面上生长氧化层和淀积多晶硅，并依次对多晶硅和氧化层进行刻蚀，只保留栅极沟槽、ESD保护沟槽和栅电阻沟槽内的氧化层和多晶硅；
        e、在上述半导体基板的第一主面注入第二导电类型离子，并退火，得到位于有源区内的第二导电类型阱区、位于栅极沟槽内的栅氧化层和第二导电类型多晶硅、位于ESD保护沟槽内的沟槽氧化层和第二导电类型多晶硅、位于栅电阻沟槽内的栅氧化层和第二导电类型多晶硅；
        f、在所述半导体基板的第一主面上淀积硬掩膜层，选择性地刻蚀所述硬掩膜层，得到图形化的第二硬掩膜窗口；
        g、在图形化的第二硬掩膜窗口的掩蔽下，选择性注入第一导电类型离子，得到位于第二导电类型阱区内的第一导电类型源区、位于栅电阻沟槽内的栅氧化层和导电多晶硅、位于ESD保护沟槽内的沟槽氧化层和第一导电类型多晶硅；
        此时，ESD保护沟槽内的第一导电类型多晶硅和第二导电类型多晶硅交替排列形成多组串联的多晶硅二极管组；
        h、在所述半导体基板的第一主面上淀积绝缘介质，并对绝缘介质进行刻蚀，得到多个金属接触孔；
        i、在所述金属接触孔内和绝缘介质上淀积金属，并对金属进行刻蚀，得到源极金属、栅极金属；
        j、对半导体第二主面进行减薄，然后淀积金属，得到位于第一导电类型衬底下表面的漏极金属。
        7.根据权利要求6所述的一种提高防静电能力的MOSFET器件的制作方法，其特征在于：步骤e中所述第二导电类型离子的注入浓度小于步骤g中所述第一导电类型离子的注入浓度；
        在步骤g中，所述栅电阻沟槽内，在所述第二硬掩膜窗口的掩蔽下，选择性注入第一导电类型离子，若栅电阻沟槽内注入第一导电类型离子，则栅电阻沟槽内的导电多晶硅反型为第一导电类型多晶硅，若栅电阻沟槽内不注入第一导电类型离子，则栅电阻沟槽内的导电多晶硅为第二导电类型多晶硅。
        8.根据权利要求6所述的一种提高防静电能力的MOSFET器件的制作方法，其特征在于：在步骤g中，所述多晶硅二极管组包括第一导电类型多晶硅和第二导电类型多晶硅交替排列构成的背靠背二极管组；
        在步骤i中，所述栅极金属和源极金属分别与串联的多晶硅二极管组的两端欧姆接触。
        9.根据权利要求6所述的一种提高防静电能力的MOSFET器件的制作方法，其特征在于：所述步骤i中，在有源区，所述源极金属分别与第二导电类型阱区、第一导电类型源区欧姆接触；在所述栅电阻沟槽内，所述栅极金属与导电多晶硅欧姆接触。
        10.根据权利要求1或6所述的一种提高防静电能力的MOSFET器件及制作方法，其特征在于：对于N型MOSFET器件结构，所述第一导电类型为N型导电，所述第二导电类型为P型导电；对于P型MOSFET器件结构，所述第一导电类型为P型导电，所述第二导电类型为N型导电。</t>
  </si>
  <si>
    <t>2023100419758</t>
  </si>
  <si>
    <t>360622199807050716</t>
  </si>
  <si>
    <t>一种散热器及功率模块</t>
  </si>
  <si>
    <t>1.一种散热器，应用于功率模块，其特征在于，包括底板(1)和散热组件(2)，所述底板(1)的一侧设有水槽(13)，所述底板(1)的另一侧用于与所述功率模块的基板(200)连接，所述散热组件(2)设于所述水槽(13)内并与所述底板(1)的第一板面(14)连接，且所述散热组件(2)朝远离所述第一板面(14)方向凸起设置，并在所述水槽(13)的深度方向上呈阶梯状设置，其中，所述第一板面(14)为所述底板(1)用于背离所述基板(200)的一侧的侧面。
        2.根据权利要求1所述的散热器，其特征在于，所述散热组件(2)包括多个第一散热凸起(21)和多个第二散热凸起(22)，多个所述第一散热凸起(21)呈多排分布在所述水槽(13)内，每排所述第一散热凸起(21)中的多个所述第一散热凸起(21)在标定方向上呈间隔设置，相邻两排所述第一散热凸起(21)呈错位设置，所述第二散热凸起(22)设置在相邻两排所述第一散热凸起(21)之间，且所述第二散热凸起(22)的凸起高度小于所述第一散热凸起(21)的凸起高度。
        3.根据权利要求2所述的散热器，其特征在于，所述第二散热凸起(22)沿所述标定方向延伸设置。
        4.根据权利要求2所述的散热器，其特征在于，所述散热组件(2)还包括多个第三散热凸起(23)，所述第三散热凸起(23)用于设于在所述标定方向上相邻的两个所述第一散热凸起(21)之间，且所述第三散热凸起(23)的凸起高度小于所述第一散热凸起(21)的凸起高度。
        5.根据权利要求4所述的散热器，其特征在于，在位于所述散热组件(2)两端的两排所述第一散热凸起(21)中，相邻两个所述第一散热凸起(21)之间不设置所述第三散热凸起(23)，在位于所述散热组件(2)中间的每排所述第一散热凸起(21)中，相邻两个所述第一散热凸起(21)之间设置有所述第三散热凸起(23)。
        6.根据权利要求4所述的散热器，其特征在于，所述第三散热凸起(23)朝向所述第一散热凸起(21)的两端设有第一凹槽(231)，所述第一散热凸起(21)至少部分位于所述第一凹槽(231)内，且所述第一凹槽(231)与所述第一散热凸起(21)相适配。
        7.根据权利要求4所述的散热器，其特征在于，所述散热组件(2)还包括多个第四散热凸起(24)，所述第四散热凸起(24)设置在位于所述散热组件(2)中间的每排所述第一散热凸起(21)的端部，并与相邻排的所述第一散热凸起(21)相对应。
        8.根据权利要求1所述的散热器，其特征在于，所述散热组件(2)包括多个第一凸柱(25)和多个第二凸柱(26)，所述第一凸柱(25)包括第一柱体(251)和第二柱体(252)，所述第一柱体(251)的两端分别与所述底板(1)和所述第二柱体(252)连接，所述第二凸柱(26)包括第三柱体(261)和第四柱体(262)，所述第三柱体(261)的两端分别与所述底板(1)和所述第四柱体(262)连接，且所述第一柱体(251)的横截面面积大于所述第二柱体(252)的横截面面积，所述第三柱体(261)的横截面面积小于所述第四柱体(262)的横截面面积。
        9.根据权利要求8所述的散热器，其特征在于，多个所述第一凸柱(25)呈多排分布在所述水槽(13)内，每排所述第一凸柱(25)中的多个所述第一凸柱(25)在第一方向上间隔设置，多个所述第二凸柱(26)呈多排分布在所述水槽(13)内，每排所述第二凸柱(26)中的多个所述第二凸柱(26)在所述第一方向上间隔设置，且多排所述第一凸柱(25)和多排所述第二凸柱(26)在第二方向上交替设置，所述第一凸柱(25)和所述第二凸柱(26)在所述第二方向上呈错位设置，其中，所述第一方向和所述第二方向相互垂直。
        10.一种功率模块，其特征在于，包括如权利要求1-9中任意一项所述的散热器。</t>
  </si>
  <si>
    <t>2020105880944</t>
  </si>
  <si>
    <t>320482198004260115</t>
  </si>
  <si>
    <t>一种基于组合光源的明场和暗场定向反射光源总成</t>
  </si>
  <si>
    <t>1.一种基于组合光源的明场和暗场定向反射光源总成，其包括光源，其特征在于：其还包括通光量调节件，所述光源采用组合光源结构，包括中央光源和周边光源，且所述中央光源和周边光源的亮度独立可调，所述通光量调节件设置于所述光源的出光端，且所述通光量调节件与所述光源同轴心设置。
        2.根据权利要求1所述的一种基于组合光源的明场和暗场定向反射光源总成，其特征在于：其还包括壳体，所述光源装配于所述壳体的内腔，所述通光量调节件设置于位于所述光源出光侧的所述壳体的前部开口端。
        3.根据权利要求2所述的一种基于组合光源的明场和暗场定向反射光源总成，其特征在于：所述通光量调节件采用可调光阑，所述可调光阑的最大通光孔径不小于所述光源的尺寸。
        4.根据权利要求2所述的一种基于组合光源的明场和暗场定向反射光源总成，其特征在于：所述壳体内装有金属基板，所述金属基板分为中央光源金属基板和周边光源金属基板，所述中央光源金属基板装配于所述内腔的后部，所述中央光源包括中央光源均光板，所述中央光源金属基板通过束光筒与所述中央光源均光板相连接，所述周边光源金属基板为环形金属基板，所述周边光源金属基板装配于所述内腔的前部，且所述周边光源金属基板介于所述壳体与所述束光筒之间。
        5.根据权利要求4所述的一种基于组合光源的明场和暗场定向反射光源总成，其特征在于：所述中央光源还包括中央光源LED灯珠，所述周边光源包括周边光源LED灯珠，位于所述束光筒区域内的所述中央光源金属基板上均匀分布所述中央光源LED灯珠，在所述壳体与所述束光筒之间的所述周边光源金属基板上环形分布所述周边光源LED灯珠。
        6.根据权利要求5所述的一种基于组合光源的明场和暗场定向反射光源总成，其特征在于：所述壳体的后部开口端装有盖板，所述盖板上设有与所述中央光源LED灯珠、周边光源LED灯珠电连接的电路接口，所述电路接口连接外部电源和控制器。</t>
  </si>
  <si>
    <t>2022106015950</t>
  </si>
  <si>
    <t>230103196308253210</t>
  </si>
  <si>
    <t>二阶锥规划的求解器及用途</t>
  </si>
  <si>
    <t>1.一种二阶锥规划的求解器，其特征在于，包括用于输入的输入模块、用于求解的求解模块和用于输出最优解的输出模块；
        所述输入模块用于输入误差阈值ε，初值(x0,y0,s0,τ0,κ0)，问题参数A,b,c,K；所述求解模块包括面向火箭轨迹规划的二阶锥规划的求解方法；所述输出模块用于输出最优解(x*,y*,s*,τ*,κ*)；
        所述面向火箭轨迹规划的二阶锥规划的求解方法包括：
        对(x,y,s,τ,κ)进行初始化，使得(x,y,s,τ,κ)＝(x0,y0,s0,τ0,κ0)；
        预估步：ν,Exs,Eκτ均设为0，求解线性方程组；计算步长缩放因子α；更新误差项Exs,Eκτ和中心参数ν；
        校正步：ν,Exs,Eκτ的值均设为预估步的计算结果，求解线性方程组；步长缩放因子α；对(x,y,s,τ,κ)进行更新，使得(x,y,s,τ,κ)＝(x,y,s,τ,κ)+α(Δx,Δy,Δs,Δτ,Δκ)；
        对更新后的(x,y,s,τ,κ)进行判定，若xTs+κτ＞ε，则重复执行预估步与校正步；否则(x*,y*,s*,τ*,κ*)＝(x,y,s,τ,κ)。
        2.如权利要求1所述的二阶锥规划的求解器，其特征在于，所述“求解线性方程组”具体为：
        需求解线性方程组为
        记上式中相应部分为B0,v,l；
        其中，
        对于向量定义箭头矩阵
        定义
        x(i)代表第i项锥约束；
        对于第i项锥约束，定义
        若为线性锥G＝1,Q＝1；若为二阶锥Q＝diag(1,-1,…,-1),
        单个锥约束中的变量缩放为
        连接各锥约束中的变量得
        Θ＝diag(θ(1),…,θ(k)),
        记
        求解线性方程组方法为：
        因B0非对称，为便于求解，将其改写为
        记R,S为其中相应部分；
        首先，求解三个线性方程组，
        然后，计算v＝v0-(v1,v2)(I+ST(v1,v2))-1STv0；
        其中，R1,R2为R的两列。R2＝(0,0,…,0,1)T，根据的结构，v2实际不需计算，为v2＝(0,0,…,0,1)T；I+ST(v1,v2)为二阶阵，可直接以解线性方程组的方式计算(I+ST(v1,v2))-1STv0。
        3.如权利要求1所述的二阶锥规划的求解器，其特征在于，利用最大牛顿步长法确定步长缩放因子：
        基于上述预测的更新方向及步长，预测的互补间隔为：
        gp＝(x+αΔxp)T(s+αΔsp)+(κ+Δκp)(τ+Δτp)；
        预估互补间隔与原互补间隔之比为：
        所述“更新误差项Exs,Eκτ和中心参数ν＝1-α”具体为：
        其中，
        νmin为ν的下界；νmin默认取0.1。
        4.如权利要求1所述的二阶锥规划的求解器，其特征在于，还包括热启动模块；所述热启动模块包括热启动方法；
        所述热启动方法包括：启动求解器时，对(x0,y0,s0,τ0,κ0)进行赋值，
        其中，为前期SOCP问题的解；为各元素分别取最小值；ψ为将所有线性锥变量改为0，二阶锥变量第一项改为该二阶锥剩余项组成向量的二范数，其他项不变；η＝max(1/(||A||∞+||b||∞),η0)；默认值取η0＝0.001。
        5.如权利要求2所述的二阶锥规划的求解器，其特征在于，在步骤“求解三个线性方程组，之中，还包括：
        对进行预处理，记录分解中的非零元位置，保存为文件；
        依据保存的文件对进行LDL分解。
        6.一种二阶锥规划的求解器的用途，其特征在于，用于求解火箭轨迹规划转化为的二阶锥规划问题。</t>
  </si>
  <si>
    <t>2022107930580</t>
  </si>
  <si>
    <t>320282199211155573</t>
  </si>
  <si>
    <t>无锡市政设计研究院有限公司</t>
  </si>
  <si>
    <t>一种基于BIM的Dynamo自动化图层管理的方法</t>
  </si>
  <si>
    <t>1.一种基于BIM的Dynamo自动化图层管理的方法，其特征在于，所述方法包括：
        自动化收集外部数据，得到收集结果；
        根据所述收集结果对Revit的图层显示样式进行设置；
        获得DYN文件，所述DYN文件为能够在Dynamo中运行的文件或在Dynamo播放器中运行的文件；
        运行所述DYN文件，获得符合图层标准的图层系统。
        2.根据权利要求1所述的方法，其特征在于，根据所述收集结果对Revit的图层显示样式进行设置，包括：
        根据图层标准分别进行线样式设置和对象样式设置。
        3.根据权利要求2所述的方法，其特征在于，根据图层标准分别进行线样式设置和对象样式设置，包括：
        根据预设规则对所述收集结果进行处理；
        在Revit中设置待使用的线宽和线型图案；
        根据图层标准进行线样式设置和对象样式的设置。
        4.根据权利要求3所述的方法，其特征在于，根据预设规则对所述收集结果进行处理，包括：
        对按照行读取的数据列表进行转置，并将所有数据类型转换为String类型；
        遍历线宽列表，将线宽代号转换为Revit中预先设置的线宽代号；
        遍历线型列表，将线型类型转换为Revit中预先设置的线型类型；
        遍历颜色列表，将颜色代号转换成Revit中的RGB颜色。
        5.根据权利要求2所述的方法，其特征在于，所述图层标准包括：图层名称、图层颜色、图层线形、图层线宽及从属关系。
        6.根据权利要求1所述的方法，其特征在于，所述方法还包括在所述自动化收集外部数据的步骤前进行的：
        对待收集的原始数据进行预处理，得到外部数据。
        7.根据权利要求6所述的方法，其特征在于，所述原始数据的格式包括dwg格式和xlsx格式。
        8.根据权利要求7所述的方法，其特征在于，对待收集的原始数据进行预处理，得到外部数据，包括：
        在Microsoft Excel中对所述原始数据进行重新排列，以及在AutoCAD中通过图层管理器对所述原始数据图层信息进行编辑。
        9.根据权利要求7所述的方法，其特征在于，自动化收集外部数据，得到收集结果，包括：
        针对dwg格式的文件通过AutoCAD打开，以及针对xlsx格式的文件通过输入文件路径读取文件信息。
        10.根据权利要求1所述的方法，其特征在于，运行所述DYN文件，获得符合图层标准的图层系统，包括：
        打开Revit样板文件，并设置线宽和线型图案；
        将DYN文件的File Path节点设置为xlsx格式的文件路径；
        将DYN文件的线的子类别节点设置为True；
        启动程序，完成线的子类别生成及设置；
        将DYN文件的线的子类别节点设置为False；
        启动程序，完成构件对象的子类别生成及设置。</t>
  </si>
  <si>
    <t>2023101650773</t>
  </si>
  <si>
    <t>超结沟槽栅MOSFET及其制备方法</t>
  </si>
  <si>
    <t>1.一种超结沟槽栅MOSFET的制备方法，其特征在于，包括：
        提供一衬底，所述衬底包含原胞区和终端区；
        形成外延层，所述外延层覆盖所述衬底表面；
        形成多个相互间隔的沟槽栅结构，所述沟槽栅结构位于所述原胞区的外延层中和所述终端区的外延层中；
        对所述外延层进行全局离子注入以在所述沟槽栅结构之间的外延层中形成体区，其中，所述沟槽栅结构的深度大于所述体区的注入深度；
        对所述外延层进行选择性离子注入以在所述原胞区的所述体区中形成多个第一重掺杂区；
        对所述外延层进行选择性离子注入以在所述原胞区的所述第一重掺杂区底部以及所述终端区的所述沟槽栅结构底部形成多个柱体区，其中，所述终端区的柱体区与沟槽栅结构存在交叠区；
        刻蚀所述原胞区的所述第一重掺杂区和部分厚度的所述柱体区以形成多个第一接触孔，同时，刻蚀所述原胞区的所述沟槽栅结构的顶端以形成多个第二接触孔；
        对所述接触孔底部进行离子注入以在所述第一重掺杂区和所述柱体区之间形成多个第二重掺杂区；以及，
        形成第一导电插塞和第二导电插塞，所述第一导电插塞填充所述第一接触孔，所述第二导电插塞填充所述第二接触孔。
        2.根据权利要求1所述的超结沟槽栅MOSFET的制备方法，其特征在于，靠近所述终端区的所述原胞区中的沟槽栅结构的中心到靠近所述原胞区的所述终端区中的沟槽栅的中心的距离大于所述原胞区内相邻两个沟槽栅结构的中心之间的距离。
        3.根据权利要求1所述的超结沟槽栅MOSFET的制备方法，其特征在于，形成多个相互间隔的沟槽栅结构的步骤包括：
        刻蚀部分厚度的所述外延层以在所述原胞区的外延层中和所述终端区的外延层中形成多个沟槽；
        形成栅介质层，所述栅介质层覆盖所述沟槽的侧壁和底壁；
        形成多晶硅栅极，所述多晶硅栅极覆盖所述栅介质层并且填充所述沟槽的剩余空间。
        4.根据权利要求1所述的超结沟槽栅MOSFET的制备方法，其特征在于，形成第一导电插塞和第二导电插塞的步骤包括：
        形成第一金属层，所述第一金属层覆盖所述第一接触孔的侧壁和底壁、第二接触孔的侧壁和底壁；
        形成第二金属层，所述第二金属层覆盖所述第一金属层；
        执行热退火工艺；
        形成第三金属层，所述第三金属层覆盖所述第二金属层并填充所述第一接触孔和所述第二接触孔的剩余空间；
        去除超出所述第一接触孔、所述第二接触孔以及所述外延层表面的第一金属层、第二金属层和第三金属层以在所述第一接触孔中得到所述第一导电插塞、在所述第二接触孔中得到所述第二导电插塞。
        5.根据权利要求4所述的超结沟槽栅MOSFET的制备方法，其特征在于，所述第一金属层为钛层；所述第二金属层为氮化钛层；所述第三金属层为钨层。
        6.一种超结沟槽栅MOSFET，其特征在于，包括：
        衬底，所述衬底包含原胞区和终端区；
        外延层，所述外延层覆盖所述衬底表面；
        多个相互间隔的沟槽栅结构，所述沟槽栅结构位于所述原胞区的外延层中和所述终端区的外延层中；
        体区，所述体区位于所述沟槽栅结构之间的外延层中，所述体区通过对所述外延层进行全局离子注入得到，其中，所述沟槽栅结构的深度大于所述体区的注入深度；
        多个第一重掺杂区，所述第一重掺杂区位于所述原胞区的所述体区中；
        多个柱体区，所述柱体区位于所述原胞区的所述第一重掺杂区底部以及所述终端区的所述沟槽栅结构底部；
        多个第二重掺杂区，所述第二重掺杂区位于所述原胞区的所述第一重掺杂区底部；以及，
        多个第一导电插塞和多个第二导电插塞，所述第一导电插塞位于所述原胞区的所述第一重掺杂区和部分厚度的所述柱体区中，所述第二导电插塞位于所述原胞区的所述沟槽栅结构的顶端。
        7.根据权利要求6所述的超结沟槽栅MOSFET，其特征在于，靠近所述终端区的所述原胞区中的沟槽栅结构的中心到靠近所述原胞区的所述终端区中的沟槽栅的中心的距离大于所述原胞区内相邻两个沟槽栅结构的中心之间的距离。
        8.根据权利要求6所述的超结沟槽栅MOSFET，其特征在于，所述超结沟槽栅MOSFET还包括：多个沟槽，所述沟槽位于所述原胞区的外延层中和所述终端区的外延层中。
        9.根据权利要求8所述的超结沟槽栅MOSFET，其特征在于，所述沟槽栅结构包括：栅介质层和多晶硅栅极，所述栅介质层覆盖所述沟槽的侧壁和底壁，所述多晶硅栅极覆盖所述栅介质层并且填充所述沟槽的剩余空间。</t>
  </si>
  <si>
    <t>202310026367X</t>
  </si>
  <si>
    <t>140223198312272316</t>
  </si>
  <si>
    <t>升压降压装置及系统</t>
  </si>
  <si>
    <t>1.一种升压降压装置，应用于新能源车辆，其特征在于，
        所述升压降压装置包括升压降压电路和所述晶体管控制器；
        所述升压降压电路，设置为在所述晶体管控制器的第一控制下输出第一输出电压，所述第一输出电压大于或小于第一输入电压；所述第一输入电压为外接动力电池的电压；所述第一输出电压用于给车辆电机逆变器供电；
        所述晶体管控制器，设置为当车辆在驱动模式下时，对所述升压降压电路输出第一控制；所述第一控制是指对所述升压降压电路自身的可控器件进行导通和关断控制。
        2.如权利要求1所述的升压降压装置，其特征在于，
        所述升压降压电路，还设置为在所述晶体管控制器的第二控制下输出第二输出电压，所述第二输出电压大于第二输入电压；所述第二输入电压为外接充电桩的电压；所述第二输出电压用于给外接动力电池充电；
        所述晶体管控制器，还设置为当车辆处于充电模式时，对所述升压降压电路输出第二控制；所述第二控制是指对所述升压降压电路自身的可控器件进行导通和关断控制。
        3.如权利要求1或2所述的升压降压装置，其特征在于，
        所述升压降压电路包括第一电容、电感、二极管、第一晶体管、第二晶体管、第三晶体管、第二电容；
        所述第一电容的第一端作为所述升压降压装置的第一负极端；所述第一电容的第二端作为所述升压降压装置的第一正极端；所述第二电容的第一端作为所述升压降压装置的第二正极端；所述第二电容的第二端作为所述升压降压装置的第二负极端；
        所述第一电容的第一端分别与所述二极管的阳极、所述第二晶体管的第一端连接；所述第二晶体管的第二端分别与所述电感的第一端、所述第二电容的第一端连接；所述第一电容的第二端与所述第三晶体管的第一端连接；所述第三晶体管的第二端分别与所述第一晶体管的第一端、所述电感的第二端连接；所述第一晶体管的第二端分别与所述二极管的阴极、所述第二电容的第二端连接。
        4.如权利要求3所述的升压降压装置，其特征在于，
        所述晶体管控制器，具体设置为当车辆处于驱动模式时，即当所述升压降压装置的第一正极端、第一负极端端分别与所述动力电池的正、负极连接后，控制所述第一晶体管关断、所述第二晶体管导通和所述第三晶体管导通，并控制第一导通系数；使得当所述第一导通系数小于1/2时，所述升压降压装置的第二正极端和第二负极端之间的电压小于所述动力电池的电压；当所述第一导通系数大于1/2时，所述升压降压装置的第二正极端和第二负极端之间的电压大于动力电池的电压；
        其中，第一导通系数是指所述第二晶体管导通和所述第三晶体管导通的导通时间、与所述第二晶体管导通和所述第三晶体管导通的导通时间和所述第二晶体管关断和所述第三晶体管关断的关断时间之和的比值。
        5.如权利要求3所述的升压降压装置，其特征在于，
        所述晶体管控制器，具体设置为当车辆处于充电模式时，即当所述升压降压装置的第二正极端、第二负极端分别与所述充电桩的正、负极连接后，控制所述第二晶体管关断、所述第一晶体管和所述第三晶体管轮流导通，并控制第二导通系数；使得当所述第二导通系数大于零时，所述升压降压装置的第一正极端、第一负极端之间的电压大于所述充电桩的电压；
        其中，所述第二导通系数是指所述第一晶体管导通的导通时间、与所述第一晶体管导通的导通时间和所述第一晶体管关断的关断时间之和的比值。
        6.一种升压降压系统，应用于新能源车辆，其特征在于，包括：
        升压降压装置、切换开关、逆变器、充电桩、动力电池和切换开关控制器；所述升压降压装置包括升压降压电路和所述晶体管控制器；
        所述升压降压电路，设置为在所述晶体管控制器的第一控制下输出第一输出电压，所述第一输出电压大于或小于第一输入电压；所述第一输入电压为所述动力电池的电压；所述第一输出电压用于给车辆电机所述逆变器供电；
        所述晶体管控制器，设置为当车辆在驱动模式下时，对所述升压降压电路输出第一控制；所述第一控制是指对所述升压降压电路自身的可控器件进行导通和关断控制；
        所述切换开关控制器，设置为当车辆处于驱动模式时，将所述切换开关切换到所述逆变器侧，使得所述升压降压装置与所述逆变器连接；当车辆处于充电模式时，将所述切换开关切换到所述充电桩侧，使得所述升压降压装置与所述充电桩连接。
        7.如权利要求6所述的升压降压系统，其特征在于，
        所述升压降压电路，还设置为在所述晶体管控制器的第二控制下输出第二输出电压，所述第二输出电压大于第二输入电压；所述第二输入电压为所述充电桩的电压；所述第二输出电压用于给所述动力电池充电；
        所述晶体管控制器，还设置为当车辆处于充电模式时，对所述升压降压电路输出第二控制；所述第二控制是指对所述升压降压电路自身的可控器件进行导通和关断控制。
        8.如权利要求6或7所述的升压降压系统，其特征在于，
        所述升压降压电路包括第一电容、电感、二极管、第一晶体管、第二晶体管、第三晶体管、第二电容；
        所述第一电容的第一端作为所述升压降压装置的第一负极端；所述第一电容的第二端作为所述升压降压装置的第一正极端；所述第二电容的第一端作为所述升压降压装置的第二正极端；所述第二电容的第二端作为所述升压降压装置的第二负极端；
        所述第一电容的第一端分别与所述二极管的阳极、所述第二晶体管的第一端连接；所述第二晶体管的第二端分别与所述电感的第一端、所述第二电容的第一端连接；所述第一电容的第二端与所述第三晶体管的第一端连接；所述第三晶体管的第二端分别与所述第一晶体管的第一端、所述电感的第二端连接；所述第一晶体管的第二端分别与所述二极管的阴极、所述第二电容的第二端连接。
        9.如权利要求7所述的升压降压系统，其特征在于，
        所述晶体管控制器，具体设置为当车辆处于驱动模式时，即当所述升压降压装置的第一正极端、第一负极端端分别与所述动力电池的正、负极连接后，控制所述第一晶体管关断、所述第二晶体管导通和所述第三晶体管导通，并控制第一导通系数；使得当所述第一导通系数小于1/2时，所述升压降压装置的第二正极端和第二负极端之间的电压小于所述动力电池的电压；当所述第一导通系数大于1/2时，所述升压降压装置的第二正极端和第二负极端之间的电压大于动力电池的电压；
        其中，第一导通系数是指所述第二晶体管导通和所述第三晶体管导通的导通时间、与所述第二晶体管导通和所述第三晶体管导通的导通时间和所述第二晶体管关断和所述第三晶体管关断的关断时间之和的比值。
        10.如权利要求7所述的升压降压系统，其特征在于，
        所述晶体管控制器，具体设置为当车辆处于充电模式时，即当所述升压降压装置的第二正极端、第二负极端分别与所述充电桩的正、负极连接后，控制所述第二晶体管关断、所述第一晶体管和所述第三晶体管轮流导通，并控制第二导通系数；使得当所述第二导通系数大于零时，所述升压降压装置的第一正极端、第一负极端之间的电压大于所述充电桩的电压；
        其中，所述第二导通系数是指所述第一晶体管导通的导通时间、与所述第一晶体管导通的导通时间和所述第一晶体管关断的关断时间之和的比值。
        11.如权利要求8所述的升压降压系统，其特征在于，
        所述切换开关包括两个切换开关：第一切换开关和第二切换开关；每个切换开关包括不动端、第一动端、第二动端；
        所述第一切换开关的不动端与所述升压降压装置的第二正极端连接；所述第一切换开关的第一动端与所述充电桩的正极连接；所述第一切换开关的第二动端与所述逆变器的正极输入端连接；
        所述第二切换开关的不动端与所述升压降压装置的第二负极端连接；所述第二切换开关的第一动端与所述充电桩的负极连接；所述第二切换开关的第二动端与所述逆变器的负极输入端连接。
        12.如权利要求11所述的升压降压系统，其特征在于，
        所述切换开关控制器，设置为当车辆处于驱动模式时，将所述第一切换开关的不动端与所述第一切换开关的第二动端连接，所述第二切换开关的不动端与所述第二切换开关的第二动端连接；当车辆处于充电模式时，将所述第一切换开关的不动端与所述第一切换开关的第一动端连接，所述第二切换开关的不动端与所述第二切换开关的第一动端连接。</t>
  </si>
  <si>
    <t>2022103280795</t>
  </si>
  <si>
    <t>36042719900810271X</t>
  </si>
  <si>
    <t>一种眼镜</t>
  </si>
  <si>
    <t>1.一种眼镜，其特征在于，包括镜片、感应层、隔离层和控制器；
        所述感应层与所述隔离层分别设置于所述镜片的不同侧镜面上，且所述感应层连接于所述控制器；所述感应层通过自电容检测方式检测所述感应层所在侧镜面的自电容值，所述隔离层用于隔离所述隔离层所在侧镜面的自电容干扰；
        所述控制器，被配置为：
        获取所述感应层检测的自电容值；
        根据所述自电容值，确定对被控设备的控制指令；所述控制指令用于控制所述被控设备，所述被控设备与所述眼镜具有绑定关系。
        2.如权利要求1所述的眼镜，其特征在于，至少一个镜片的外侧镜面设置有所述感应层，所述感应层包括按设定样式排布的至少两个感应分区；所述感应层通过自电容检测方式检测所述外侧镜面的手部运动对应的自电容值；
        所述控制器，被具体配置为：
        根据不同感应分区的自电容值的变化趋势，确定所述外侧镜面的手部运动对应的控制指令；其中，控制指令与手部运动的对应关系预置于所述控制器中。
        3.如权利要求2所述的眼镜，其特征在于，所述感应层包括沿竖直方向排布的至少两个感应分区；
        所述控制器，被具体配置为：
        若确定第一感应分区检测的第一自电容值的第一变化趋势与第二感应分区检测的第二自电容值的第二变化趋势一致，且形成所述第一变化趋势的第一时段不同于形成所述第二变化趋势的第二时段，则确定所述控制指令为与上下移动的手部运动对应的第一控制指令；其中，所述第一感应分区和所述第二感应分区位于同一镜片上；
        若确定所述第一变化趋势与所述第二变化趋势一致，且所述第一时段与所述第二时段重合，则确定所述控制指令为与伸缩移动的手部运动对应的第二控制指令。
        4.如权利要求2所述的眼镜，其特征在于，所述感应层包括沿竖直方向排布的至少两个感应分区；
        所述控制器，被具体配置为：
        若确定第一感应分区检测的第一自电容值的第一变化趋势与第三感应分区检测的第三自电容值的第三变化趋势一致，且所述第一变化趋势的第一时段不同于形成所述第三变化趋势的第三时段，则确定所述控制指令为与水平移动的手部运动对应的第三控制指令；其中，所述第一感应分区位于第一镜片，所述第三感应分区位于第二镜片，且所述第一感应分区与所述第三感应分区为水平设置关系。
        5.如权利要求2所述的眼镜，其特征在于，所述感应层包括沿竖直方向排布的至少两个感应分区；
        所述控制器，被具体配置为：
        若确定第一感应分区检测的第一自电容值的第一变化趋势、第二感应分区检测第二自电容值的第二变化趋势、第三感应分区检测的第三自电容值的第三变化趋势、第四感应分区检测第四自电容值的第四变化趋势一致，以及形成所述第一变化趋势的第一时段、形成所述第二变化趋势的第二时段、形成所述第三变化趋势的第三时段、形成所述第四变化趋势的第四时段各不相同，则确定所述控制指令为与转圈运动的手部运动对应的第四控制指令；其中，所述第一感应分区与所述第二感应分区位于第一镜片，所述第三感应分区与第四感应分区位于第二镜片，且所述第一感应分区与所述第三感应分区为水平设置关系、所述第二感应分区与所述第四感应分区为水平设置关系。
        6.如权利要求1所述的眼镜，其特征在于，至少一个镜片的内侧镜面设置有所述感应层，所述感应层至少包括按设定样式排布的至少两个感应分区；所述感应层通过自电容检测方式检测所述内侧镜面的眼部运动对应的自电容值；
        所述控制器，被具体配置为：
        根据不同感应分区的自电容值的变化趋势，确定所述内侧镜面的眼部运动对应的控制指令；其中，控制指令与眼部运动的对应关系预置于所述控制器中。
        7.如权利要求6所述的眼镜，其特征在于，所述感应层包括沿竖直方向排布的至少两个感应分区；
        所述控制器，被具体配置为：
        根据第一感应分区与第二感应分区分别检测到的第一自电容值与第二自电容值的自电容值改变速率，确定所述内侧镜面的闭眼速率；其中，所述第一感应分区和所述第二感应分区位于同一镜片上；
        若确定所述闭眼速率满足设定要求，则确定所述控制指令为有效眨眼的眼部运动对应的控制指令。
        8.如权利要求7所述的眼镜，其特征在于，
        所述控制器，被具体配置为：
        根据有效眨眼的次数，确定对应的控制指令。
        9.如权利要求1至8任一项所述的眼镜，其特征在于，不同感应分区之间的第一衔接区域以及所述感应层与所述隔离层间的第二衔接区域设置有环地隔离层。
        10.如权利要求1至8任一项所述的眼镜，其特征在于，还包括信号发生器，所述信号发生器连接于所述控制器；
        所述控制器，被具体配置为：
        根据对所述被控设备的控制指令，向所述信号发生器发送对应的控制信号；
        所述信号发生器，用于接收所述控制信号，并转换所述控制信号为红外电磁信号且对外释放；所述红外电磁信号用于控制所述被控设备运行。</t>
  </si>
  <si>
    <t>2022106800289</t>
  </si>
  <si>
    <t>320283198406226310</t>
  </si>
  <si>
    <t>无锡晶睿光电新材料有限公司</t>
  </si>
  <si>
    <t>一种可常温储存的高反应性的环氧导电银浆及其制备方法</t>
  </si>
  <si>
    <t>1.一种可常温储存的高反应性的环氧导电银浆，其特征在于，所述环氧导电银浆所含各组分的质量百分数为：
        所述固化剂A为封闭型异氰酸酯固化剂；
        所述预反应的环氧树脂的制备方法为：在环氧树脂溶液或者液态环氧树脂中加入0.1-2％wt的咪唑类固化剂，在120-180℃下预反应30min-90min，之后调节固含为预反应前的固含，制得所述预反应的环氧树脂。
        2.根据权利要求1所述的环氧导电银浆，其特征在于，所述环氧树脂溶液由固态环氧树脂溶于溶剂，形成的质量浓度为40-60％的环氧树脂溶液。
        3.根据权利要求1所述的环氧导电银浆，其特征在于，当采用液态环氧树脂时，需要省略调节固含的步骤。
        4.根据权利要求1所述的环氧导电银浆，其特征在于，环氧树脂为双酚A型环氧树脂、双酚F型环氧树脂、双酚AF混合型环氧树脂、脂环族环氧树脂、有机硅改性环氧树脂、苯氧基树脂、双酚AD型环氧树脂、双酚S型环氧树脂、间苯二酚型环氧树脂、羟甲基双酚A型环氧树脂、氢化双酚A型环氧树脂、多酚型环氧树脂、脂肪族缩水甘油醚环氧树脂、缩水甘油酯型环氧树脂中的一种或多种。
        5.根据权利要求1所述的环氧导电银浆，其特征在于，所述咪唑类固化剂为味之素PN系列、四国化成的OR系列、CN系列、CNS系列、OK系列、HZ系列、ZL系列、VT系列中的一种或多种。
        6.根据权利要求1所述的环氧导电银浆，其特征在于，所述有机溶剂为DBE、二乙二醇二丁醚、二乙二醇丁醚、二丙二醇甲醚、二丙二醇丁醚、柠檬酸三丁酯、乙二醇乙醚醋酸酯、乙二醇丁醚醋酸酯、二乙二醇丁醚醋酸酯、二乙二醇乙醚醋酸酯、松油醇、碳酸丙烯酯中的一种或多种。
        7.根据权利要求1所述的环氧导电银浆，其特征在于，所述导电银粉为片状或类球状。
        8.根据权利要求1所述的环氧导电银浆，其特征在于，所述助剂为分散剂、偶联剂、固化催化剂、触变剂中的一种或多种。
        9.一种权利要求1所述环氧导电银浆的制备方法，其特征在于，所述制备方法包括如下步骤：
        按照质量百分数计，称取1-2％的固化剂A、0.2-1％的助剂、3-15％的有机溶剂、以及2-12％预反应的环氧树脂，将上述原料在1000-2000rpm下离心分散2-3min得到有机混合料；
        然后称取70-93％的导电银粉，继续进行离心预混，将预混后的导电浆料在三辊机上进行研磨分散，最后使用400-800目筛网过滤除去浆料中的杂质以及不均匀的大颗粒，得到所述环氧体系导电银浆。</t>
  </si>
  <si>
    <t>2019107071246</t>
  </si>
  <si>
    <t>一种断路器的传动机构</t>
  </si>
  <si>
    <t>1.一种断路器的传动机构，其包括电机和减速器，所述减速器包括减速器壳体，其特征在于，所述减速器壳体内设置有小蜗轮、大蜗杆、大蜗轮、棘爪、电动轴和手动轴，所述大蜗杆的两端及中部均通过轴承装配于减速器壳体内，所述大蜗杆的一端装配有小蜗轮，另一端与大蜗轮相啮合，所述电机的转子轴通过小蜗杆与小蜗轮传动连接，所述大蜗轮设置于所述电动轴的外围，其外圆滚齿，内孔铣有若干个用于配合棘爪传递动力的凹槽，所述电动轴上通过棘爪轴设置有棘爪。
        2.根据权利要求1所述的断路器的传动机构，其特征在于，所述大蜗杆上位于中部的轴承的靠近小蜗轮的一侧安装有油封。
        3.根据权利要求1所述的断路器的传动机构，其特征在于，所述电机和减速器采用封闭的整体结构。
        4.根据权利要求1所述的断路器的传动机构，其特征在于，所述大蜗杆采用整体轴结构。
        5.根据权利要求4所述的断路器的传动机构，其特征在于，所述大蜗杆采用多段的阶梯轴结构。
        6.根据权利要求1所述的断路器的传动机构，其特征在于，所述大蜗轮的内孔间隔均布有若干个凹槽，所述凹槽沿大蜗轮内孔的轴向被配置为一端封闭，另一端为开口端且与大蜗轮的侧面相齐平。
        7.根据权利要求6所述的断路器的传动机构，其特征在于，所述凹槽整体为圆弧槽，所述圆弧槽两端的弧度大于中间的弧度。
        8.根据权利要求1所述的断路器的传动机构，其特征在于，所述大蜗轮为由钢铁材料制成的整体件。
        9.根据权利要求2所述的断路器的传动机构，其特征在于，所述大蜗杆上位于中部的轴承的一端靠减速器壳体上的装配孔内的台阶固定，另一端靠孔用挡圈固定，且所述大蜗杆上位于中部的轴承通过轴用挡圈轴向固定。</t>
  </si>
  <si>
    <t>2022116070916</t>
  </si>
  <si>
    <t>320922199003251132</t>
  </si>
  <si>
    <t>无锡市德科立光电子技术股份有限公司</t>
  </si>
  <si>
    <t>一种原边反馈反激变换器的恒流控制方法</t>
  </si>
  <si>
    <t>1.一种原边反馈反激变换器的恒流控制方法，其特征在于，所述方法包括，在第n个开关管控制周期下：
        当所述原边反馈反激变换器工作在连续电流模式下时，确定第n个开关管控制周期的变压器去磁时长Tr(n)、周期时长Ts(n)、原边绕组电流谷值Ipv(n)，所述原边绕组电流谷值Ipv(n)是在开关管导通期间流经原边主绕组的最小电流；
        根据变压器去磁时长Tr(n)、周期时长Ts(n)、原边绕组电流谷值Ipv(n)和设定的参考原边电流峰值IppREF以及所需实现的目标电流值IoREF得到第n+1个开关管控制周期的开关管关断时长Toff(n+1)；
        根据参考原边电流峰值IppREF控制第n+1个开关管控制周期的开关管导通时长Ton(n+1)，并控制第n+1个开关管控制周期的开关管关断时长为Toff(n+1)。
        2.根据权利要求1所述的原边反馈反激变换器的恒流控制方法，其特征在于，所述方法还包括：
        确定原边反馈反激变换器的工作模式；
        当所述原边反馈反激变换器工作在断续电流模式下时，确定第n个开关管控制周期的变压器去磁时长Tr(n)、开关管导通时长Ton(n)；
        根据变压器去磁时长Tr(n)、开关管导通时长Ton(n)和设定的参考原边电流峰值IppREF以及所需实现的目标电流值IoREF得到第n+1个开关管控制周期的开关管关断时长Toff(n+1)；
        根据参考原边电流峰值IppREF控制第n+1个开关管控制周期的开关管导通时长Ton(n+1)，并控制第n+1个开关管控制周期的开关管关断时长为Toff(n+1)。
        3.根据权利要求2所述的原边反馈反激变换器的恒流控制方法，其特征在于，所述确定原边反馈反激变换器的工作模式的方法包括：
        在第n个开关管控制周期的开关管关断期间，当原边辅助绕组的分压信号与零电压的比较结果恒定为有效电平时，确定所述原边反馈反激变换器工作在连续电流模式下；
        在第n个开关管控制周期的开关管关断期间，当原边辅助绕组的分压信号与零电压的比较结果存在电平变化时，确定所述原边反馈反激变换器工作在断续电流模式下；
        其中，所述原边辅助绕组的分压信号为取连接在变压器原边的辅助绕组两端之间的电阻分压电路的分压端信号。
        4.根据权利要求2所述的原边反馈反激变换器的恒流控制方法，其特征在于，所述根据变压器去磁时长Tr(n)、开关管导通时长Ton(n)和设定的参考原边电流峰值IppREF以及所需实现的目标电流值IoREF得到第n+1个开关管控制周期的开关管关断时长Toff(n+1)的计算表达式为：
        其中，nps为变压器原边主绕组与副边绕组匝数的比值。
        5.根据权利要求1所述的原边反馈反激变换器的恒流控制方法，其特征在于，所述根据变压器去磁时长Tr(n)、周期时长Ts(n)、原边绕组电流谷值Ipv(n)和设定的参考原边电流峰值IppREF以及所需实现的目标电流值IoREF得到第n+1个开关管控制周期的开关管关断时长Toff(n+1)的计算表达式为：
        其中，nps为变压器原边主绕组与副边绕组匝数的比值。
        6.根据权利要求1所述的原边反馈反激变换器的恒流控制方法，其特征在于，当所述原边反馈反激变换器工作在连续电流模式下时，确定第n个开关管控制周期的变压器去磁时长Tr(n)的方法包括：
        在第n个开关管控制周期的开关管关断期间，获取原边辅助绕组的分压信号与零电压的比较结果为有效电平时的时间长度Tr_temp作为该模式下的去磁时长Tr(n)，所述原边辅助绕组的分压信号为取连接在变压器原边的辅助绕组两端之间的电阻分压电路的分压端信号。
        7.根据权利要求2所述的原边反馈反激变换器的恒流控制方法，其特征在于，当所述原边反馈反激变换器工作在断续电流模式下时，确定第n个开关管控制周期的变压器去磁时长Tr(n)的方法包括：
        在第n个开关管控制周期的开关管关断期间，定义在开关管关断时刻、原边辅助绕组的分压信号与零电压的比较结果为有效电平时的时间长度为Tr_temp，定义所述比较结果为无效电平时的时间长度为tvalley；计算[Tr_temp－(tvalley/2)]作为该模式下的去磁时长Tr(n)，所述原边辅助绕组的分压信号为取连接在变压器原边的辅助绕组两端之间的电阻分压电路的分压端信号。
        8.根据权利要求2所述的原边反馈反激变换器的恒流控制方法，其特征在于，当所述原边反馈反激变换器工作在断续电流模式下时，确定第n个开关管控制周期的开关管导通时长Ton(n)的方法包括：
        在第n个开关管控制周期的开关管导通期间，获取原边辅助绕组的分压信号与零电压的比较结果为无效电平时的时间长度作为开关管导通时长Ton(n)，所述原边辅助绕组的分压信号为取连接在变压器原边的辅助绕组两端之间的电阻分压电路的分压端信号。
        9.根据权利要求1或2所述的原边反馈反激变换器的恒流控制方法，其特征在于，所述根据参考原边电流峰值IppREF控制第n+1个开关管控制周期的开关管导通时长Ton(n+1)的方法包括：
        当开关管导通时，在原边电流采样电压信号上升至设定的原边电压峰值前，开关管控制信号保持为有效电平，在原边电流采样电压信号上升至设定的原边电压峰值时，令开关管控制信号切换为无效电平，开关管关断；
        其中，所述原边电流采样电压信号为串联在开关管源端与输入地端之间的电流采样电阻电压；所述设定的原边电压峰值为所述参考原边电流峰值IppREF与串联在开关管源端与输入地端之间的电流采样电阻阻值的乘积。
        10.根据权利要求1所述的原边反馈反激变换器的恒流控制方法，其特征在于，当所述原边反馈反激变换器工作在连续电流模式下时，确定第n个开关管控制周期的原边绕组电流谷值Ipv(n)的方法包括：
        在开关管导通期间将原边电流采样电压信号分别与第一电压Vp1和第二电压Vp2进行比较，定义原边电流采样电压信号高于第一电压Vp1或第二电压Vp2时的比较结果为有效电平，与所述第一电压Vp1的比较结果为第一比较结果，与所述第二电压Vp2的比较结果为第二比较结果；记录开关管导通时刻至第二比较结果变为有效电平时刻之间的时间长度为ta，记录第二比较结果变为有效电平时刻至第一比较结果变为有效电平时刻之间的时间长度为tb；基于原边电流采样电压信号在开关管导通期间线性增加，计算得到原边电流采样电压信号在开关管导通期间的谷值Vpv(n)表示为：
        则所述谷值Vpv(n)对应的原边绕组电流谷值Ipv(n)由下式计算得到：
        Ipv(n)＝Vpv(n)/Rp；
        其中，所述原边电流采样电压信号为串联在开关管源端与输入地端之间的电流采样电阻电压；第一电压Vp1和第二电压Vp2为已知电压，且Vp1＞Vp2；Rp为串联在开关管源端与输入地端之间的电流采样电阻。</t>
  </si>
  <si>
    <t>577</t>
  </si>
  <si>
    <t>202211530600X</t>
  </si>
  <si>
    <t>一种利用内置长线模块实现长距离布线的FPGA</t>
  </si>
  <si>
    <t>1.一种利用内置长线模块实现长距离布线的FPGA，其特征在于，所述FPGA内置有至少两个通过高层金属走线的连续长线实现连接的长线模块，其中一个作为接入模块的长线模块的长线接入端通过堆叠孔连接到连续长线的起点，另一个作为接出模块的长线模块的长线接出端通过堆叠孔连接到连续长线的终点；
        在对用户输入网表中的每个原始线网实施布线的过程中，对于任意一个满足预定条件的待布线网，将所述待布线网的线网起点连接到一个作为接入模块的长线模块，将所述待布线网的线网终点连接到对应的一个作为接出模块的长线模块，将所述待布线网的线网起点经由接入模块、连续长线以及接出模块实现的布线路径连接到所述待布线网的线网终点。
        2.根据权利要求1所述的FPGA，其特征在于，存在连接关系的两个长线模块在FPGA内布设于同一行或同一列，用于实现所述两个长线模块连接的连续长线为直线走线形式。
        3.根据权利要求1所述的FPGA，其特征在于，存在连接关系的两个长线模块在FPGA内布设于不同行且位于不同列，用于实现所述两个长线模块连接的连续长线为折线走线形式。
        4.根据权利要求1所述的FPGA，其特征在于，所述FPGA内存在至少一个作为接入模块的长线模块的长线接入端通过堆叠孔连接到不同的连续长线的起点，并经由不同的连续长线连接到不同的作为接出模块的长线模块的长线接出端。
        5.根据权利要求1所述的FPGA，其特征在于，所述FPGA内置多个长线模块，多个长线模块随机离散布设在FPGA内的不同位置，或者按照预定排布结构布设在FPGA内的不同位置。
        6.根据权利要求1所述的FPGA，其特征在于，在对用户输入网表中的每个原始线网实施布线的过程中确定满足预定条件的待布线网的方法包括，对于任意一个遍历到的原始线网：
        预估将所述原始线网的线网起点经由互联模块INT实现的布线路径连接到所述原始线网的线网终点时的第一时延；
        当所述第一时延超过时延阈值，且所述原始线网存在对应的满足布线条件的长线模块组时，确定所述原始线网为满足预定条件的待布线网，并利用对应的满足布线条件的长线模块组实现所述待布线网的布线路径；一个长线模块组包括两个通过高层金属走线的连续长线实现连接的长线模块。
        7.根据权利要求6所述的FPGA，其特征在于，对于任意一个遍历到的原始线网：
        当所述原始线网的第一时延T1超过时延阈值，且所述待布线网存在对应的满足布线条件的长线模块组，且所述原始线网的第二时延T2与所述第一时延T1之间的时延差T1-T2达到预定阈值时，确定所述原始线网为满足预定条件的待布线网，并利用对应的满足布线条件的长线模块组实现所述待布线网的布线路径；
        其中，所述原始线网的第二时延T2是将所述原始线网的线网起点经由对应的满足布线条件的长线模块组连接到所述原始线网的线网终点时的时延。
        8.根据权利要求6所述的FPGA，其特征在于，任意一个原始线网对应的满足布线条件的长线模块组中的接入模块与所述原始线网的线网起点之间的距离不超过第一预定距离，所述原始线网对应的满足布线条件的长线模块组中的接出模块与所述原始线网的线网终点之间的距离不超过第二预定距离。
        9.根据权利要求6所述的FPGA，其特征在于，确定任意一个原始线网对应的满足布线条件的长线模块组的方法包括：
        当所述原始线网的线网起点的第一预定距离的范围内不存在接入模块，和/或，所述原始线网的线网终点的第二预定距离的范围内不存在接出模块时，确定所述原始线网不存在对应的满足布线条件的长线模块组，否则：
        遍历位于所述原始线网的线网起点的第一预定距离的范围内的第i个接入模块，i为参数且i的起始值为1；
        遍历位于所述原始线网的线网终点的第二预定距离的范围内的第j个接出模块，j为参数且j的起始值为1；
        当所述第i个接入模块与第j个接出模块之间通过连续长线Lij相连时，确定所述原始线网对应的满足布线条件的长线模块组包括第i个接入模块、连续长线Lij和第j个接出模块；
        当所述第i个接入模块与第j个接出模块未实现连接，且未遍历完所述原始线网的线网终点的第二预定距离的范围内的所有接出模块时，令j＝j+1并再次执行遍历所述遍历位于所述原始线网的线网终点的第二预定距离的范围内的第j个接出模块的步骤；
        当所述第i个接入模块与第j个接出模块未实现连接，且遍历完所述原始线网的线网终点的第二预定距离的范围内的所有接出模块，而未遍历完所述原始线网的线网起点的第一预定距离的范围内的所有接入模块时，重置j＝1，令i＝i+1并再次执行所述遍历位于所述原始线网的线网起点的第一预定距离的范围内的第i个接入模块的步骤；
        当所述第i个接入模块与第j个接出模块未实现连接，且遍历完所述原始线网的线网终点的第二预定距离的范围内的所有接出模块，且遍历完所述原始线网的线网起点的第一预定距离的范围内的所有接入模块时，确定所述原始线网不存在对应的满足布线条件的长线模块组。
        10.根据权利要求9所述的FPGA，其特征在于，在遍历位于所述原始线网的线网起点的第一预定距离的范围内的所有接入模块时，按照与线网起点的距离从近到远的顺序依次遍历；在遍历位于所述原始线网的线网终点的第二预定距离的范围内的所有接出模块时，按照与线网终点的距离从近到远的顺序依次遍历。</t>
  </si>
  <si>
    <t>2022109619007</t>
  </si>
  <si>
    <t>42022219970215242X</t>
  </si>
  <si>
    <t>特殊单元总数据库及其建立方法、图形修正方法</t>
  </si>
  <si>
    <t>1.一种图形修正的特殊单元总数据库的建立方法，其特征在于，包括：
        提供设计版图，所述设计版图包括若干特殊单元结构区域，所述特殊单元结构区域包括若干图形；
        获取特殊单元结构区域中的最小重复单元图形；
        根据所述最小重复单元图形的信息建立特殊单元结构数据库；
        获取设计版图修正后的第一修正版图，所述第一修正版图中具有与最小重复单元图形对应的单元修正图形；
        根据若干单元修正图形的信息建立特殊单元修正结果数据库；
        根据所述特殊单元结构数据库和特殊单元修正结果数据库建立特殊单元总数据库，且在所述特殊单元总数据库中，各最小重复单元图形的信息和各单元修正图形的信息一一对应。
        2.如权利要求1所述的图形修正的特殊单元总数据库的建立方法，其特征在于，获取特殊单元结构区域中的最小重复单元图形的方法包括：根据预设条件选取特征图形；根据所述特征图形获取所述特征图形的特征向量；根据所述特征向量在设计版图中获取符合所述特征向量的图形；以所述特征图形边长中的任一端点为第一顶点，沿相互垂直的第一方向和第二方向扩展预设的长度，获取最小重复单元区域，所述最小重复单元区域的形状为矩形，所述最小重复单元区域内的图形为所述最小重复单元图形。
        3.如权利要求2所述的图形修正的特殊单元总数据库的建立方法，其特征在于，所述预设条件包括：特征图形的边长数量大于或等于6。
        4.如权利要求2所述的图形修正的特殊单元总数据库的建立方法，其特征在于，所述特征向量的参量包括：图形面积、顶点个数、有效边长和边的夹角中的一者或多种的组合。
        5.如权利要求2所述的图形修正的特殊单元总数据库的建立方法，其特征在于，所述最小重复单元图形的信息包括原矩阵信息、旋转矩阵信息和镜像矩阵信息。
        6.如权利要求5所述的图形修正的特殊单元总数据库的建立方法，其特征在于，获取特殊单元结构区域中的最小重复单元图形的信息的方法包括：将所述最小重复单元图形转化成二维的原矩阵，获取所述最小重复单元的原矩阵信息；将所述成二维的原矩阵进行旋转、镜像操作，获取所述最小重复单元的旋转矩阵信息和镜像矩阵信息。
        7.如权利要求6所述的图形修正的特殊单元总数据库的建立方法，其特征在于，将所述最小重复单元图形转化成二维的原矩阵的方法包括：获取所述最小重复单元图形的最小覆盖区域，所述最小覆盖区域的形状为矩形；以所述最小重复单元图形的每个顶点为定点，沿第一方向和第二方向延伸到最小重复单元图形的边界以构建网格单元格；根据网格单元格的填充情况，每个空的网格单元格被替换为0，每个完全填充的网格单元格被替换为1，获取由0和1表示的初始原矩阵，所述初始原矩阵的每个网格单元格具有行高和列宽；根据所述初始原矩阵每个单元格的行高和列宽获取单元值，获取所述二维的原矩阵。
        8.如权利要求7所述的图形修正的特殊单元总数据库的建立方法，其特征在于，所述二维的原矩阵为m行×n列，所述旋转矩阵信息包括：原m×n矩阵中的任一元素Aij，旋转90°的坐标为(j，m-i-1)，旋转180°的坐标为(m-i-1，n-j-1)，旋转270°的坐标为(n-j-1，i)；所述镜像矩阵信息包括：原m×n矩阵中的任一元素Aij，水平镜像后的坐标为(i，n-j+1),垂直镜像后的坐标为(m-i+1，j)。
        9.如权利要求7所述的图形修正的特殊单元总数据库的建立方法，其特征在于，所述初始原矩阵的网格单元格的行高和列宽的计算方式为：将所述最小覆盖区域沿第一方向均匀地划分为若干子列，部分子列线与所述最小重复单元图形平行于第二方向上的轮廓线重合；将所述最小覆盖区域沿第二方向Y均匀地划分为若干子行，部分子行线与所述最小重复单元图形平行于第一方向上的轮廓线重合；计算每一列网格单元格在第一方向上的子列的列数，获取所述网格单元格的行高；计算每一行网格单元格在第二方向上的子行的行数，获取所述网格单元格的列宽。
        10.如权利要求9所述的图形修正的特殊单元总数据库的建立方法，其特征在于，所述最小重复单元图形相邻两条轮廓线之间相互垂直。
        11.如权利要求9所述的图形修正的特殊单元总数据库的建立方法，其特征在于，所述最小重复单元图形相邻两条轮廓线之间的夹角为钝角或锐角，部分所述网格单元格为部分填充；所述填充部分的面积为所述部分填充的网格单元格的二维的原矩阵取值。
        12.如权利要求11所述的图形修正的特殊单元总数据库的建立方法，其特征在于，所述填充部分的面积的获取方法包括：获取所述部分填充的网格单元格对应的子列的列数和子行的行数；根据所述子列的列数和子行的行数，计算所述部分填充的网格单元格的填充部分的面积。
        13.如权利要求1所述的图形修正的特殊单元总数据库的建立方法，其特征在于，获取与最小重复单元图形对应的单元修正图形的方法包括：根据特殊单元结构数据库获取最小重复单元图形；根据所述第一修正版图获取与所述最小重复单元图形对应的单元修正图形。
        14.如权利要求13所述的图形修正的特殊单元总数据库的建立方法，其特征在于，根据所述第一修正版图获取与所述最小重复单元图形对应的单元修正图形之前，还包括：判断所述最小重复单元图形是否处于特殊单元结构区域边界处；若所述最小重复单元图形未处于特殊单元结构区域边界处，则根据所述第一修正版图获取与所述最小重复单元图形对应的单元修正图形。
        15.如权利要求14所述的图形修正的特殊单元总数据库的建立方法，其特征在于，判断所述最小重复单元图形是否处于特殊单元结构区域的边界处的方法包括：以所述最小重复单元图形边长中的任一端点为第二顶点，沿相互垂直的第一方向和第二方向扩展预设长度，获取扩展区域，所述第二顶点的选取规则与第一顶点的选取规则相同；以所述最小重复单元图形为中心，获取所述扩展区域中最小重复单元图形周围的第二顶点的数量；若所述扩展区域中最小重复单元图形周围的第二顶点的数量大于或等于4，则判断所述最小重复单元图形未处于特殊单元结构区域的边界处；若所述扩展区域中最小重复单元图形周围的第二顶点的数量小于4，则判断所述最小重复单元图形处于特殊单元结构区域的边界处。
        16.一种采用如权利要求1至15所述任一项方法所建立的特殊单元总数据库。
        17.一种图形修正方法，其特征在于，包括：
        提供待修正版图，所述待修正版图包括待修正区域和待修正特殊单元结构区域；
        获取待修正特殊单元结构区域中的待修正最小重复单元图形；
        提供如权利要求1至15任一项方法所建立的特殊单元总数据库；
        在所述特殊单元总数据库中获取与所述待修正最小重复单元图形对应的单元修正图形的信息；
        对所述待修正区域进行光学临近修正，获取第二修正图形的信息；
        根据所述第二修正图形的信息和单元修正图形的信息获取修正版图。
        18.如权利要求17所述的图形修正方法，其特征在于，在所述特殊单元总数据库中获取与所述待修正最小重复单元图形对应的单元修正图形的信息之前，还包括：判断所述待修正最小重复单元图形是否处于待修正特殊单元结构区域边界处。
        19.如权利要求17所述的图形修正方法，其特征在于，若所述待修正最小重复单元图形未处于待修正特殊单元结构区域边界处，则根据所述第二修正图形的信息和单元修正图形的信息获取修正版图。
        20.如权利要求18所述的图形修正方法，其特征在于，若所述待修正最小重复单元图形处于待修正特殊单元结构区域的边界处，则对所述边界处待修正最小重复单元图形进行光学临近修正，获取第三修正图形的信息；根据所述第二修正图形的信息、单元修正图形信息和第三修正图形的信息获取修正版图。</t>
  </si>
  <si>
    <t>2023100247376</t>
  </si>
  <si>
    <t>372923199503030034</t>
  </si>
  <si>
    <t>一种NOR闪存器件的制造方法</t>
  </si>
  <si>
    <t>1.一种NOR闪存器件的制造方法，所述NOR闪存器件包括存储单元区和外围区，其特征在于，包括以下步骤：
        步骤一、提供衬底，所述衬底上形成有栅极结构；
        步骤二、淀积ONO层并刻蚀以形成第一侧墙，所述ONO层包括减薄的第一氧化物层、氮化物层和加厚的第二氧化物层；
        步骤三、对所述存储单元区进行源漏极离子注入；
        步骤四、淀积SiN层并刻蚀以形成第二侧墙；
        步骤五、对所述外围区进行源漏极离子注入；
        步骤六、淀积SAB氧化物并进行光刻刻蚀工艺；
        步骤七、对所述衬底表面进行预清洗处理；
        步骤八、采用磷酸湿法刻蚀所述侧墙的氮化物层以降低所述侧墙的高度和厚度；
        步骤九、利用物理气相沉积溅射工艺淀积NiPt、TiN。
        2.根据权利要求1所述的NOR闪存器件的制造方法，其特征在于，步骤一中所述衬底为硅衬底。
        3.根据权利要求1所述的NOR闪存器件的制造方法，其特征在于，步骤一中所述栅极结构为控制栅。
        4.根据权利要求1所述的NOR闪存器件的制造方法，其特征在于，步骤二中所述第一氧化物层为HTO层，所述第二氧化物层为TEOS层，所述氮化物层为SiN层。
        5.根据权利要求1所述的NOR闪存器件的制造方法，其特征在于，步骤二中所述减薄的第一氧化物层的厚度与加厚的第二氧化物层的厚度相同。
        6.根据权利要求5所述的NOR闪存器件的制造方法，其特征在于，所述减薄的第一氧化物层的厚度为50埃。
        7.根据权利要求4所述的NOR闪存器件的制造方法，其特征在于，步骤二中所述刻蚀以所述HTO层为刻蚀停止层。
        8.根据权利要求1所述的NOR闪存器件的制造方法，其特征在于，步骤六中所述刻蚀工艺包括干法和湿法刻蚀工艺。
        9.根据权利要求1所述的NOR闪存器件的制造方法，其特征在于，步骤七中所述预清洗处理为利用氢氟酸进行湿法清洗处理。
        10.根据权利要求1所述的NOR闪存器件的制造方法，其特征在于，步骤八中所述磷酸具有高选择比。</t>
  </si>
  <si>
    <t>2020115915117</t>
  </si>
  <si>
    <t>电子设备、半导体器件及其制备方法</t>
  </si>
  <si>
    <t>1.一种半导体器件，其特征在于，包括：
        衬底，具有第一导电类型；
        第一埋层，具有第二导电类型，形成于所述衬底中，所述第二导电类型与所述第一导电类型相反；
        第二埋层，具有第二导电类型，形成于所述第一埋层的上表面，所述第二埋层的掺杂浓度低于所述第一埋层的掺杂浓度；
        第二导电类型阱区，形成于所述第二埋层上，所述第二导电类型阱区的底部与所述第二埋层接触；
        器件层，形成于所述第二埋层和第二导电类型阱区围成的区域中，所述器件层包括第一导电类型阱区，所述第一导电类型阱区形成于所述第二埋层靠近所述第二导电类型阱区的上表面。
        2.根据权利要求1所述的半导体器件，其特征在于，还包括：
        第一外延层，形成于所述衬底的上表面，所述第一外延层中形成有所述第二埋层，所述第二埋层的上表面与所述第一外延层的上表面齐平。
        3.根据权利要求2所述的半导体器件，其特征在于，还包括：
        第二外延层，形成于所述第一外延层的上表面，所述第二外延层中形成有所述第二导电类型阱区和所述器件层；
        第一浅掺杂区，具有第二导电类型，形成于所述第二导电类型阱区中，所述第一浅掺杂区的下表面高于所述第二导电类型阱区的下表面；
        第一重掺杂区，具有第二导电类型，形成于所述第一浅掺杂区中，所述第一重掺杂区的下表面高于所述第一浅掺杂区的下表面；
        第二浅掺杂区，具有第一导电类型，形成于所述第一导电类型阱区中，所述第二浅掺杂区的下表面高于所述第一导电类型阱区的下表面；
        第二重掺杂区，具有第一导电类型，形成于所述第二浅掺杂区中，所述第二重掺杂区的下表面高于所述第二浅掺杂区的下表面；
        第一浅槽隔离结构，形成于所述第二外延层的上表层，位于所述第一导电类型阱区和所述第二导电类型阱区之间，所述第一浅槽隔离结构的下表面高于所述第一浅掺杂区和所述第二浅掺杂区的下表面，且低于所述第一重掺杂区和所述第二重掺杂区的下表面。
        4.根据权利要求1所述的半导体器件，其特征在于，还包括：
        衬底引出区，具有第一导电类型，形成于所述衬底上，所述衬底引出区与所述衬底电连接，用于引出所述衬底；
        第三浅掺杂区，具有第一导电类型，形成于所述衬底引出区中，所述第三浅掺杂区的下表面高于所述衬底引出区的下表面；
        第三重掺杂区，具有第一导电类型，形成于所述第三浅掺杂区中，所述第三重掺杂区的下表面高于所述第三浅掺杂区的下表面；
        第二浅槽隔离结构，形成于所述第二外延层的上表层，位于所述衬底引出区和所述第二导电类型阱区之间，所述第二浅槽隔离结构的下表面高于所述第一浅掺杂区和所述第三浅掺杂区的下表面，且低于所述第一重掺杂区和所述第三重掺杂区的下表面。
        5.根据权利要求1所述的半导体器件，其特征在于，所述第一埋层和所述第二埋层的深度均大于或等于0.04微米且小于或等于0.06微米，所述第一埋层的掺杂浓度大于或等于1*1014cm-3且小于或等于1*1015cm-3，所述第二埋层的掺杂浓度大于或等于1*1013cm-3且小于或等于1*1014cm-3。
        6.一种半导体器件的制备方法，其特征在于，包括：
        提供第一导电类型的衬底；
        在所述衬底中形成第二导电类型的第一埋层，所述第二导电类型与所述第一导电类型相反；
        在所述第一埋层的上表面形成第二导电类型的第二埋层，所述第二埋层的掺杂浓度低于所述第一埋层的掺杂浓度；
        在第二埋层上形成第二导电类型阱区和器件层，所述第二导电类型阱区的底部与所述第二埋层接触，所述器件层形成于所述第二埋层和第二导电类型阱区围成的区域中，所述器件层包括第一导电类型阱区，所述第一导电类型阱区形成于所述第二埋层靠近所述第二导电类型阱区的上表面。
        7.根据权利要求6所述的制备方法，其特征在于，所述在所述第一埋层的上表面形成第二导电类型的第二埋层的步骤包括：
        在所述衬底的上表面形成第一外延层；
        进行第二导电类型的离子注入，在所述第一外延层中形成所述第二埋层，所述第二埋层的上表面与所述第一外延层的上表面齐平。
        8.根据权利要求7所述的制备方法，其特征在于，所述在第二埋层上形成第二导电类型阱区和器件层的步骤包括：
        在所述第一外延层的上表面形成第二外延层；
        在所述第二外延层中形成所述第二导电类型阱区；
        在所述第二导电类型阱区和所述第二埋层围成的区域中形成所述器件层。
        9.根据权利要求6所述的制备方法，其特征在于，还包括：
        在所述衬底上形成第一导电类型的衬底引出区，所述衬底引出区与所述衬底电连接，用于引出所述衬底。
        10.一种电子设备，其特征在于，包括权利要求1-5任一项所述的半导体器件。</t>
  </si>
  <si>
    <t>2022103230974</t>
  </si>
  <si>
    <t>320925199412157437</t>
  </si>
  <si>
    <t>沟槽栅多层外延超结MOS管及其制造方法</t>
  </si>
  <si>
    <t>1.一种沟槽栅多层外延超结MOS管，包括N型衬底（1）、N型外延（2）、P型柱（3）、P型体区（4）、N型源区（5）、绝缘介质层（6）、正面金属（7）、栅极氧化层（8）、栅极导电多晶硅（9）与正面金属接触柱（10）；
        在N型衬底（1）的正面设有N型外延（2），在N型外延（2）的正面设有P型体区（4），在P型体区（4）上设有N型源区（5），在P型体区（4）与N型源区（5）上设有绝缘介质层（6），在绝缘介质层（6）的正面设有正面金属（7），在N型外延（2）与P型体区（4）内设有P型柱（3），P型柱（3）部分深入到N型衬底（1）内，在绝缘介质层（6）与部分P型体区（4）内设有正面金属接触柱（10），正面金属（7）通过正面金属接触柱（10）与P型柱（3）电连接；
        其特征是：在位于相邻P型柱（3）之间的P型体区（4）内开设有沟槽，沟槽的底部进入N型外延（2）内，在沟槽的侧面以及底面设有栅极氧化层（8），在栅极氧化层（8）内设有栅极导电多晶硅（9），栅极导电多晶硅（9）通过栅极氧化层（8）与N型外延（2）、P型体区（4）以及N型源区（5）绝缘。
        2.如权利要求1所述的沟槽栅多层外延超结MOS管，其特征是：所述N型源区（5）中N型离子掺杂浓度大于N型衬底（1）中N型离子掺杂浓度，N型衬底（1）中N型离子掺杂浓度大于N型外延（2）中N型离子掺杂浓度。
        3.如权利要求1所述的沟槽栅多层外延超结MOS管，其特征是：所述P型体区（4）中P型离子掺杂浓度大于P型柱（3）中P型离子掺杂浓度。
        4.权利要求1所述的沟槽栅多层外延超结MOS管的制造方法，其特征是该制造方法包括以下步骤：
        S1、提供N型衬底（1），在N型衬底（1）的正面淀积外延单元层，在外延单元层内经光照掺杂注入低浓度N型杂质离子，形成N型外延单元层；
        S2、以光刻胶为阻挡，在N型外延单元层的部分区域中注入P型杂质离子；
        S3、连续做若干次淀积外延单元层及光照N型掺杂注入低浓度N型杂质离子步骤、注入P型杂质离子步骤，完成后，再做一次淀积外延单元层及光照N型掺杂注入低浓度N型杂质离子步骤，形成N型外延（2）与P型柱（3）；
        S4、P型柱（3）推进、沟槽刻蚀、推进生成氧化层与多晶硅淀积，形成栅极氧化层（8）与栅极导电多晶硅（9）；
        S5、体区高浓度P型杂质离子掺杂注入、源区光刻、刻蚀、高浓度N型杂质离子掺杂注入及推进、硼磷硅玻璃淀积，形成P型体区（4）、N型源区（5）与绝缘介质层（6）；
        S6、孔层光刻及刻蚀、高浓度P型杂质离子掺杂注入及推进、正面金属淀积、光刻及刻蚀，形成正面金属（7）与正面金属接触柱（10），同时使得P型柱（3）上端的P型离子掺杂浓度增大。</t>
  </si>
  <si>
    <t>2023101155507</t>
  </si>
  <si>
    <t>320203195808140952</t>
  </si>
  <si>
    <t>无锡海邦机械电器制造有限公司</t>
  </si>
  <si>
    <t>一种真空接触器</t>
  </si>
  <si>
    <t>1.一种真空接触器，其特征在于，包括：
        架体(1)；
        真空开关管，包括设置于所述架体(1)上的管本体(2)、固定于所述管本体(2)一端的静接触件(3)、以及可沿所述管本体(2)的轴向滑动的设置于所述管本体(2)另一端的动接触件(4)，所述动接触件(4)能够相对所述静接触件(3)做开合通断往复运动；
        冷却组件(5)，设置于所述真空开关管的一侧，以用于冷却所述真空开关管。
        2.如权利要求1所述的真空接触器，其特征在于，所述冷却组件(5)设置于所述静接触件(3)远离所述动接触件(4)的一端。
        3.如权利要求2所述的真空接触器，其特征在于，所述冷却组件(5)包括：
        固定盘(51)，贴靠固定于所述静接触件(3)远离所述动接触件(4)的一端的端面上；
        冷却管(52)，固定于所述固定盘(51)上。
        4.如权利要求3所述的真空接触器，其特征在于，所述固定盘(51)上开设有环形凹槽(511)，至少部分所述冷却管(52)限位固定于所述环形凹槽(511)。
        5.如权利要求4所述的真空接触器，其特征在于，所述固定盘(51)呈圆饼状，所述环形凹槽(511)环绕开设于所述固定盘(51)的周侧壁上。
        6.如权利要求3所述的真空接触器，其特征在于，还包括：
        静端接线排(6)，与所述静接触件(3)远离所述动接触件(4)的一端导电连接，所述固定盘(51)夹设于所述静端接线排(6)和所述静接触件(3)之间。
        7.如权利要求6所述的真空接触器，其特征在于，所述静端接线排(6)通过螺杆(7)紧固连接于所述静接触件(3)远离所述动接触件(4)的一端，所述固定盘(51)上开设有供所述螺杆(7)穿过的通孔(512)。
        8.如权利要求7所述的真空接触器，其特征在于，所述通孔(512)有多个。
        9.如权利要求1-8任一项所述的真空接触器，其特征在于，所述真空开关管有多个，每个所述真空开关管的一侧分别固定有一个所述冷却组件(5)。
        10.如权利要求1-8任一项所述的真空接触器，其特征在于，还包括：
        衔铁组件(8)，设置于所述架体(1)；
        传动拐臂(9)，设置于所述架体(1)，所述传动拐臂(9)的一端传动连接所述动接触件(4)，另一端与所述衔铁组件(8)连接；
        电磁开关机构(10)，包括设置于所述架体(1)的电磁线圈，所述电磁线圈用于通电后吸附驱动所述衔铁组件(8)，以带动所述动接触件(4)做接触所述静接触件(3)的闭合运动。</t>
  </si>
  <si>
    <t>2022110647629</t>
  </si>
  <si>
    <t>太阳能电池本征层和掺杂层、制备方法、制备装置和太阳能电池</t>
  </si>
  <si>
    <t>1.一种太阳能电池本征层和掺杂层的制备方法，其特征在于，所述制备方法包括：
        在硅片的两侧表面采用热丝化学气相沉积法制备本征层；
        在硅片一侧的本征层上采用热丝化学气相沉积法制备p型掺杂非晶硅层，在硅片另一侧的本征层上采用热丝化学气相沉积法制备n型掺杂非晶硅层。
        2.根据权利要求1所述的制备方法，其特征在于，所述本征层包括沿远离所述硅片表面依次层叠设置的氢化非晶氧化硅层和氢化非晶硅层，或所述本征层包括沿远离所述硅片表面依次层叠设置的氢化非晶硅层和氢化纳米/微晶硅层；
        优选地，所述硅片两侧的本征层结构相同或不同；
        优选地，所述本征层、p型掺杂非晶硅层和n型掺杂非晶硅层分别在同一热丝化学气相沉积装置的不同反应腔内制备；
        优选地，所述硅片预先进行预热处理；
        优选地，所述预热处理的温度为100～200℃；
        优选地，所述预热处理的压力≤0.001Pa。
        3.根据权利要求2所述的制备方法，其特征在于，所述本征层结构包括沿远离所述硅片表面依次层叠设置的氢化非晶氧化硅层和氢化非晶硅层，所述本征层的制备方法包括：依次在硅片两侧表面采用热丝化学气相沉积法制备氢化非晶氧化硅层和氢化非晶硅层；
        优选地，所述氢化非晶氧化硅层的制备方法包括：在反应腔内通入硅源气体、氧源和氢气，采用热丝化学气相沉积法在所述硅片的两侧表面同时制备所述氢化非晶氧化硅层；
        优选地，所述硅源气体、氧源和氢气的体积比为1:(0.2～0.8):(4～9)；
        优选地，所述氧源包括臭氧、水或二氧化碳中的至少一种；
        优选地，所述氢化非晶氧化硅层的厚度为1～5nm；
        优选地，所述氢化非晶硅层的制备过程包括：在反应腔内通入硅源气体和氢气，采用热丝化学气相沉积法在具有氢化非晶氧化硅层的硅片两侧表面同时制备所述氢化非晶硅层；
        优选地，所述硅源气体和氢气的体积比为1:(3～9)；
        优选地，所述氢化非晶硅层的厚度为5～15nm。
        4.根据权利要求2所述的制备方法，其特征在于，所述本征层结构包括沿远离所述硅片表面依次层叠设置的氢化非晶硅层和氢化纳米/微晶硅层，所述本征层的制备方法包括：依次在硅片两侧表面采用热丝化学气相沉积法制备氢化非晶硅层和氢化纳米/微晶硅层；
        优选地，所述氢化非晶硅层的制备过程包括：在反应腔内采用第一比例通入硅源气体和氢气，采用热丝化学气相沉积法在硅片两侧表面同时制备所述氢化非晶硅层，继续向反应腔内采用第二比例通入硅源气体和氢气，采用热丝化学气相沉积法在所述氢化非晶硅层的表面同时制备所述氢化纳米/微晶硅层；
        优选地，所述第一比例中硅源气体和氢气的体积比为1:(3～6)；
        优选地，所述氢化非晶硅层的厚度为5～10nm；
        优选地，所述第二比例中硅源气体和氢气的体积比为1:(20～30)；
        优选地，所述氢化纳米/微晶硅层的厚度为15～25nm。
        5.根据权利要求1-4任一项所述的制备方法，其特征在于，所述p型掺杂非晶硅层的制备过程包括：在反应腔内通入硅源、硼源和氢气，采用热丝化学气相沉积法在硅片具有本征层的一侧表面制备所述p型掺杂非晶硅层；
        优选地，所述硅源、硼源和氢气的体积比为1:(0.2～0.8):(3～8)；
        优选地，所述p型掺杂非晶硅层的厚度为5～20nm；
        优选地，所述硼源包括硼烷、乙硼烷或丁硼烷中的至少一种；
        优选地，所述n型掺杂非晶硅层的制备过程包括：在反应腔内通入硅源、磷源和氢气，采用热丝化学气相沉积法在硅片具有本征层的一侧表面制备所述n型掺杂非晶硅层；
        优选地，所述硅源、磷源和氢气的体积比为1:(0.1～0.7):(4～7)；
        优选地，所述n型掺杂非晶硅层的厚度为5～20nm；
        优选地，所述磷源包括磷烷和/或红磷蒸汽。
        6.根据权利要求1-5任一项所述的制备方法，其特征在于，所述热丝化学气相沉积法的热丝温度为1500～2200℃；
        优选地，所述本征层结构包括氢化非晶硅层和氢化纳米/微晶硅层中，所述热丝化学气相沉积法的热丝温度为1500～1800℃；
        优选地，所述热丝化学气相沉积法热丝与硅片的距离为40～150mm；
        优选地，所述热丝化学气相沉积法中压力为1～50Pa；
        优选地，所述本征层结构包括氢化非晶硅层和氢化纳米/微晶硅层中，所述热丝化学气相沉积法中压力为1～10Pa；
        优选地，所述热丝化学气相沉积法中反应腔内温度为100～300℃；
        优选地，所述本征层结构包括氢化非晶硅层和氢化纳米/微晶硅层中，所述热丝化学气相沉积法中反应腔内温度为150～300℃；
        优选地，所述硅源包括硅烷、乙硅烷或正硅酸乙酯中的至少一种。
        7.一种太阳能电池本征层和掺杂层，其特征在于，所述太阳能电池本征层和掺杂层采用权利要求1-6任一项所述的太阳能电池本征层和掺杂层的制备方法制备得到，所述太阳能电池本征层和掺杂层包括在硅片两侧表面依次设置的本征层和掺杂层；
        所述掺杂层包括p型掺杂非晶硅层和n型掺杂非晶硅层，所述p型掺杂非晶硅层和n型掺杂非晶硅层分别位于所述硅片相对侧面的本征层表面。
        8.根据权利要求7所述的太阳能电池本征层和掺杂层，其特征在于，所述本征层包括沿远离所述硅片表面依次层叠设置的氢化非晶氧化硅层和氢化非晶硅层，或所述本征层包括沿远离所述硅片表面依次层叠设置的氢化非晶硅层和氢化纳米/微晶硅层。
        9.一种太阳能电池本征层和掺杂层的制备装置，其特征在于，所述制备装置采用权利要求1-6任一项所述的太阳能电池本征层和掺杂层的制备方法，所述制备装置包括热丝化学气相沉积装置，所述热丝化学气相沉积装置包括依次连通的多个反应腔，所述本征层、p型掺杂非晶硅层和n型掺杂非晶硅层分别在不同反应腔内对应制备，相邻所述反应腔之间设置有缓冲腔，所述缓冲腔用于连通相邻的所述反应腔。
        10.一种太阳能电池，其特征在于，所述太阳能电池包括权利要求7或8所述的太阳能电池本征层和掺杂层，所述掺杂层的表面均依次设置透明导电层以及电极。</t>
  </si>
  <si>
    <t>202211473673X</t>
  </si>
  <si>
    <t>一种低功耗、宽电源电压范围的栅极驱动集成电路</t>
  </si>
  <si>
    <t>1.一种低功耗、宽电源电压范围的栅极驱动集成电路，其特征在于：包括有控制逻辑电路(101)，用于接收控制信号IN1、控制信号IN2并连接至高边栅极控制模块(105)、低边栅极控制模块(102)，还包括有电源模块(104)和振荡器模块(106)；
        所述控制逻辑电路(101)分别与所述高边栅极控制模块(105)和所述低边栅极控制模块(102)电性连接；所述高边栅极控制模块(105)和所述低边栅极控制模块(102)上共同电性连接有功率管模块(103)；
        所述功率管模块(103)中包括有高边功率管N1、低边功率管N2；
        所述高边栅极控制模块(105)中包括有Gate_driver_1、第一泵电路、第一与门、电平转换电路和第一检测电路，所述Gate_driver_1的输入端和所述第一与门的一端共同电性连接逻辑控制模块，所述Gate_driver_1的输出端电性连接所述第一泵电路，所述高边功率管N1的栅端与所述第一泵电路的输出端电性连接，所述第一与门的输出端与所述电平转换电路输入端电性连接，所述电平转换电路输出端与所述第一泵电路电性连接，所述第一检测电路与所述高边功率管N1的栅端和源端电性连接，所述第一检测电路的输出端与所述第一与门的一端电性连接；
        所述低边栅极控制模块(102)中包括有Gate_driver_2、第二泵电路、第二与门和第二检测电路，所述Gate_driver_2的输入端和所述第二与门的一端共同电性连接逻辑控制模块，所述Gate_driver_2的输出端电性连接所述第二泵电路，所述第二与门的输出端与所述第二泵电路电性连接，所述第二检测电路与所述低边功率管的栅端共同电性连接第二泵电路的输出端；所述第二检测电路的另一端与所述第二与门的一端电性连接。
        2.根据权利要求1所述的一种低功耗、宽电源电压范围的栅极驱动集成电路，其特征在于：所述电源模块(104)中包括有电压选择电路和稳压电路，所述电压选择电路为所述高边栅极控制模块(105)中的所述Gate_driver_1提供电源VH1，所述稳压电路为所述电平转换电路提供电源VH。
        3.根据权利要求1所述的一种低功耗、宽电源电压范围的栅极驱动集成电路，其特征在于：所述振荡器模块(106)为所述高边栅极控制模块(102)和所述低边栅极控制模块(105)提供时钟信号Clk。
        4.根据权利要求1所述的一种低功耗、宽电源电压范围的栅极驱动集成电路，其特征在于：所述高边栅极控制模块(105)用于对所述控制逻辑电路(101)的输出信号DRV_HS进行电压域的转换，产生死区时间，逻辑判断，并对所述功率管模块(103)中的高边功率管N1的栅源电压进行检测，输出控制信号VG_HS至所述功率管模块(103)，驱动所述高边功率管N1的栅极。
        5.根据权利要求1所述的一种低功耗、宽电源电压范围的栅极驱动集成电路，其特征在于：所述高边栅极控制模块(105)中的所述Gate_driver_1用于高边逻辑信号的判断，产生死区时间，电压域的转换，即电源VDD转电源VH1。
        6.根据权利要求1所述的一种低功耗、宽电源电压范围的栅极驱动集成电路，其特征在于：所述电平转换电路对信号CLK_HS的电压域进行转换，即电源VDD转电源VH；所述第一泵电路用于实现增压功能，即VG_HS的高电平最高达到VH1+VH；所述第一检测电路用于检测所述功率管模块(103)中所述高边功率管N1管栅源电压VGS1，所述第一泵电路工作时，VG_HS持续上升，所述高边功率管N1栅源电压VGS1达到器件栅源耐压时，输出VG_HS_SW由高电平跳为低电平，将Clk屏蔽，VG_HS电压不再继续上升，从而保护所述高边功率管N1。
        7.根据权利要求1所述的一种低功耗、宽电源电压范围的栅极驱动集成电路，其特征在于：所述低边栅极控制模块(102)用于实现对所述控制逻辑电路(101)的输出信号DRV_LS进行逻辑判断，产生死区时间，并且实现对所述功率管模块(103)中的低边功率管N2的栅源电压进行检测，输出控制信号VG_LS至所述功率管模块(103)，驱动所述低边功率管N2的栅极。
        8.根据权利要求1所述的一种低功耗、宽电源电压范围的栅极驱动集成电路，其特征在于：所述低边栅极控制模块(102)中的所述Gate_driver_2用于低边逻辑信号的判断，产生死区时间；所述第二泵电路用于实现增压功能，即VG_LS的高电平最高可达到2倍的VDD。
        9.根据权利要求1所述的一种低功耗、宽电源电压范围的栅极驱动集成电路，其特征在于：所述第二检测电路用于检测所述功率管模块(103)中的低边功率管N2的栅源电压VGS2，所述第二泵电路在工作时，VG_LS持续上升，所述低边功率管N2的栅源电压VGS2达到器件栅源耐压时，输出VG_LS_SW由高电平跳为低电平，将Clk屏蔽，VG_LS电压不再上升，保护所述低边功率管N2。
        10.根据权利要求1所述的一种低功耗、宽电源电压范围的栅极驱动集成电路，其特征在于：所述功率管模块(103)根据控制信号VG_HS和VG_LS实现导通或关断控制，且所述高边功率管N1和所述低边功率管N2不能同时导通。</t>
  </si>
  <si>
    <t>202210758895X</t>
  </si>
  <si>
    <t>NORD 闪存器件及其制造方法</t>
  </si>
  <si>
    <t>1.一种NORD闪存器件的制造方法，其特征在于，至少包括：
        步骤一、提供衬底，所述衬底上形成有叠层，所述叠层由自下而上依次叠加的第一氧化层、浮栅多晶硅层、极间介质层、控制栅多晶硅层组成，在所述控制栅多晶硅层上形成第一硬掩膜层，通过光刻和刻蚀在所述第一硬掩膜层上形成底部与所述控制栅多晶硅层表面连通的第一凹槽，通过淀积、研磨在所述第一凹槽中形成第二硬掩膜层，通过光刻和刻蚀形成贯通所述第二硬质掩膜层、所述控制栅多晶硅层和所述极间介质层的第二凹槽，使得部分所述浮栅多晶硅层裸露；
        步骤二、在所述第二凹槽的侧壁形成第一层间介质层；
        步骤三、在所述衬底上形成覆盖所述第一层间介质层上的第二层间介质层，之后刻蚀所述第二层间介质层，使得除所述第一层间介质层上底端至靠近顶端以外的所述第二层间介质层去除，保留在所述第一层间介质层上的所述第二层间介质层减薄，所述第二凹槽的底部刻蚀至所述第一氧化层上方，定义出字线结构图形；
        步骤四、在所述字线结构图形的表面形成隧穿氧化层及形成于所述隧穿氧化层上的字线多晶硅；
        步骤五、去除所述第一硬掩膜层，刻蚀去除其下方裸露的所述控制栅多晶硅层、所述极间介质层、所述浮栅多晶硅层和所述第一氧化层。
        2.根据权利要求1所述的NORD闪存器件的制造方法，其特征在于：步骤一中的所述衬底为硅衬底。
        3.根据权利要求1所述的NORD闪存器件的制造方法，其特征在于：步骤一中的所述极间介质层由自下而上的第二氧化层、氮化层、第三氧化层组成。
        4.根据权利要求1所述的NORD闪存器件的制造方法，其特征在于：步骤一中所述第一硬掩膜层的材料为氮化硅。
        5.根据权利要求1所述的NORD闪存器件的制造方法，其特征在于：步骤一中的所述第二硬掩膜层的材料为二氧化硅。
        6.根据权利要求1所述的NORD闪存器件的制造方法，其特征在于：步骤二中所述第一层间介质层为氧化层。
        7.根据权利要求1所述的NORD闪存器件的制造方法，其特征在于：步骤二中利用RTO工艺形成所述第一层间介质层。
        8.根据权利要求1所述的NORD闪存器件的制造方法，其特征在于：步骤三中所述第二层间介质层为氮化层。
        9.根据权利要求1所述的NORD闪存器件的制造方法，其特征在于：步骤四中所述隧穿氧化层的材料为二氧化硅。
        10.一种NORD闪存器件，其特征在于：其由权利要求1-9任意一项所述的NORD的闪存制造方法制造。</t>
  </si>
  <si>
    <t>2022107384420</t>
  </si>
  <si>
    <t>13030219981029221X</t>
  </si>
  <si>
    <t>一种改进的ShuffleNet卷积神经网络及其遥感图像的分类方法</t>
  </si>
  <si>
    <t>1.一种改进的ShuffleNet卷积神经网络，其特征在于，所述改进的ShuffleNet卷积神经网络从前至后为Conv1层、最大重叠池化层、ShuffleNet V2网络、Conv5层、SE模块、全局平均池化层和全连接层，ShuffleNet V2网络包括依次连接的Stage1、Stage2和Stage3。
        2.根据权利要求1所述一种改进的ShuffleNet卷积神经网络，其特征在于，最大重叠池化层由以下步骤实现：将ShuffleNet V2网络中最大池化层的填充补零操作移除，使得池内核的大小大于步长值，池化层的输出相互重叠并覆盖以形成最大重叠池化层。
        3.根据权利要求1所述的一种改进的ShuffleNet卷积神经网络，其特征在于，改进的ShuffleNet卷积神经网络中的每一个卷积层均包含一系列的非线性变换，所述非线性变换包含批量归一化、ReLU激活函数和卷积操作；其中，
        批量归一化：把每一层的输入图像变换为均值为0、方差为1的正态分布，得到标准化结果，公式如下：
        其中，μB为特征平均值，为特征的方差，γ、β为引入的参数，∈是添加到最小批量方差的常数；
        ReLU激活函数通过以下公式实现：
        卷积操作公式如下：
        其中，xi＝[x1,x2,...,xD]是有D个通道的张量输入，wi是卷积核上对应第i个通道上的权重；卷积层的输出张量大小满足以下公式：
        其中，O为输出张量的尺寸，I为输入张量的尺寸，K为卷积核的尺寸，P为零填充数，S为移动步长，输出张量的通道数等于卷积核数。
        4.根据权利要求1所述一种改进的ShuffleNet卷积神经网络，其特征在于，Conv1层卷积核大小由原来的3×3改进为5×5。
        5.根据权利要求1所述一种改进的ShuffleNet卷积神经网络，其特征在于，最大重叠池化层采用步长为2的3×3的最大重叠池化层。
        6.根据权利要求1所述一种改进的ShuffleNet卷积神经网络，其特征在于，Conv5层的卷积核大小由原来的1×1改进为3×3。
        7.一种遥感图像的分类方法，应用于权利要求1-6任一项所述的一种改进的ShuffleNet卷积神经网络中，其特征在于，包括以下步骤：
        步骤1、获取图像数据集并将图像数据集中的数据划分为训练集和测试集；
        步骤2、对图像数据集进行预处理，并裁剪成分辨率为224×224的图像；
        步骤3、将裁剪后的图像输入到Conv1层进行卷积运算，并对训练集中的图像进行特征提取；
        步骤4、将特征提取后的图像输入到最大重叠池化层来增强输入图像的细节特征和分类精度；
        步骤5、将最大重叠池化层处理后的图像输入到ShuffleNet V2网络组成的三个阶段中；
        步骤6、将第三个阶段输出的图像依次输入到Conv5层、SE模块、全局平均池化层、全连接层中，得到训练好的ShuffleNet卷积神经网络；
        步骤7、将测试集输入至训练好的ShuffleNet卷积神经网络，得到图像分类结果。
        8.根据权利要求7所述的一种遥感图像的分类方法，其特征在于，步骤2中预处理包括标准化和归一化，具体为：
        其中，μ是图片的均值，X表示图片的张量，σ表示标准方差，max表示图片张量的最大值，min表示图片张量的最小值，X1表示标准化后的图片张量，x0表示归一化后的图片张量。
        9.根据权利要求7所述的一种遥感图像的分类方法，其特征在于，步骤5中三个阶段卷积核的大小设置为7×7，每个阶段均包括下采样模块和基本模块，Stage1由1个下采样模块和3个普通模块组成，Stage2由1个下采样模块和7个普通模块组成，Stage3由1个下采样模块和3个普通模块组成。
        10.根据权利要求7所述的一种遥感图像的分类方法，其特征在于，对步骤6中训练好的ShuffleNet卷积神经网络的ShuffleNet V2网络设置如下交叉熵损失函数：
        其中，yi为标签值，y′i为预测值。</t>
  </si>
  <si>
    <t>2021104531940</t>
  </si>
  <si>
    <t>371202198212227114</t>
  </si>
  <si>
    <t>一种针对海洋模式ROMS众核优化的方法</t>
  </si>
  <si>
    <t>1.一种针对海洋模式ROMS众核优化的方法，其特征在于，包括以下步骤：
        S1、利用热点函数工具和手动插装相结合的方法查找、确认并分析海洋模式中的热点函数，找出热点函数的特点，包括：计算密集型或者通信密集型，访存是否连续，I/O特点和大小，是否涉及数据相关性；
        S2、根据S1中的分析结果，找出排名前三的热点函数都是属于计算密集型、不涉及数据相关性、但存在跨步访存问题的函数；
        S3、对S2中获得的热点函数的计算部分，利用循环段程序重构，将跨步访存变为连续访存；
        S4、利用编译指示语句对循环段进行众核优化，将循环段计算任务分发到不用的众核上；
        S5、对编译指示语句进行调优，通过多轮对比测试，确定加速效果最好的语句组合，作为最终的优化版本，可供模式其他算例使用。</t>
  </si>
  <si>
    <t>2023102876211</t>
  </si>
  <si>
    <t>32021119930705101X</t>
  </si>
  <si>
    <t>无锡蠡湖增压技术股份有限公司</t>
  </si>
  <si>
    <t>一种电机壳体加工台</t>
  </si>
  <si>
    <t>1.一种电机壳体加工台，包括机台(1)，其特征在于：所述机台(1)的中部开设有台中口(2)，所述机台(1)靠近台中口(2)的端壁开设有组中槽(3)，所述机台(1)靠近右侧的组中槽(3)内安置有组板(4)，所述组板(4)的侧端壁开设有板口(5)，所述机台(1)靠近左侧的组中槽(3)内安装有拼板(6)，所述拼板(6)的侧端安置有板扣(7)，所述机台(1)的顶部后端安装有护框(8)，所述护框(8)的左右两端壁均开设有框透口(9)，所述框透口(9)的上下两端壁均开设有滑道(10)，所述框透口(9)的内侧安装有并锁机构(11)，所述护框(8)的左右两端壁均开设有储纳口(26)，所述储纳口(26)的内侧安装有纳盘(16)，所述纳盘(16)的内部开设有盘腔(17)，所述机台(1)的左右两端壁均开设有滑槽(18)，所述滑槽(18)的内侧安装有滑条(19)，所述滑条(19)的侧端安装有储盘(20)，所述储盘(20)的内部开设有盘槽口(21)，所述机台(1)的底端安置有滑轨(22)，所述滑轨(22)的端侧安装有集盘(23)，所述集盘(23)的内部开设有集口(24)，所述集盘(23)的底端壁开设有盘滑口(25)。
        2.根据权利要求1所述的一种电机壳体加工台，其特征在于：所述并锁机构(11)包括并座(12)、丝杆(13)、并板(14)和螺纹杆(15)，且并座(12)的端壁穿设有丝杆(13)，所述并座(12)的前端安置有并板(14)，所述并板(14)的端壁穿设有螺纹杆(15)。
        3.根据权利要求2所述的一种电机壳体加工台，其特征在于：所述并座(12)、丝杆(13)之间相螺纹连接，且并座(12)、丝杆(13)均设置有两个。
        4.根据权利要求2所述的一种电机壳体加工台，其特征在于：所述并座(12)通过框透口(9)、滑道(10)与护框(8)构成滑动结构，且并座(12)与并板(14)之间相固定连接，而且并板(14)与螺纹杆(15)之间相螺纹连接。
        5.根据权利要求1所述的一种电机壳体加工台，其特征在于：所述护框(8)与丝杆(13)之间相转动连接，同时护框(8)与机台(1)相固定连接。
        6.根据权利要求1所述的一种电机壳体加工台，其特征在于：所述机台(1)通过储纳口(26)与纳盘(16)构成滑动结构，且纳盘(16)设置有两个。
        7.根据权利要求1所述的一种电机壳体加工台，其特征在于：所述机台(1)通过滑槽(18)与滑条(19)构成滑动结构，且滑条(19)、储盘(20)之间相固定连接。
        8.根据权利要求1所述的一种电机壳体加工台，其特征在于：所述组板(4)通过板口(5)、板扣(7)与拼板(6)构成卡合结构，且板扣(7)与拼板(6)之间相固定连接。
        9.根据权利要求1所述的一种电机壳体加工台，其特征在于：所述机台(1)与滑轨(22)之间相固定连接，同时集盘(23)通过盘滑口(25)和滑轨(22)构成滑动结构。</t>
  </si>
  <si>
    <t>1390</t>
  </si>
  <si>
    <t>2021110522277</t>
  </si>
  <si>
    <t>1.一种具有静电释放防护结构的器件，其特征在于，包括器件区和ESD区，所述器件区包括：
        衬底，具有第一导电类型；
        绝缘层，设于所述衬底上；
        器件有源区层，设于所述绝缘层上；
        所述ESD区包括：
        半导体层，与所述衬底连接，具有第一导电类型；
        第二导电类型阱区，设于所述半导体层中；
        第一掺杂区，具有第一导电类型，设于所述第二导电类型阱区表面；
        第二掺杂区，具有第一导电类型，设于所述第二导电类型阱区表面；
        其中，所述第一掺杂区作为第一三极管的发射极，所述半导体层作为第二三极管的发射极，所述第二掺杂区作为所述第一三极管和第二三极管的集电极，所述第二导电类型阱区作为所述第一三极管和第二三极管的基极；所述第一导电类型和第二导电类型为相反的导电类型。
        2.根据权利要求1所述的具有静电释放防护结构的器件，其特征在于，所述器件为绝缘体上硅器件，所述衬底为硅衬底，所述器件有源区层为顶硅层，所述半导体层为硅外延层。
        3.根据权利要求1所述的具有静电释放防护结构的器件，其特征在于，还包括位于所述第二导电类型阱区中的第三掺杂区，所述第三掺杂区位于所述第二掺杂区下方并与所述第二掺杂区直接接触，所述第三掺杂区具有第一导电类型。
        4.根据权利要求1所述的具有静电释放防护结构的器件，其特征在于，还包括第一隔离结构，所述第一隔离结构设于所述第一掺杂区和第二掺杂区之间。
        5.根据权利要求1所述的具有静电释放防护结构的器件，其特征在于，还包括第二隔离结构，所述第二隔离结构设于所述器件区和ESD区的交界处，所述第二隔离结构的底部延伸至所述绝缘层。
        6.根据权利要求4所述的具有静电释放防护结构的器件，其特征在于，所述第一隔离结构是浅沟槽隔离结构。
        7.根据权利要求1-6中任一项所述的具有静电释放防护结构的器件，其特征在于，所述第一导电类型是N型，所述第二导电类型是P型。
        8.一种具有静电释放防护结构的器件的制造方法，包括：
        获取基底；所述基底包括依次叠设的衬底、绝缘层及有源区层，所述衬底具有第一导电类型；
        去除ESD区的所述有源区层和绝缘层，将ESD区的衬底露出；
        在被去除的所述有源区层和绝缘层的位置填充半导体材料，形成半导体层，所述半导体层具有第一导电类型；
        在所述半导体层形成第二导电类型阱区、第一掺杂区及第二掺杂区，所述第一掺杂区及第二掺杂区形成于所述第二导电类型阱区表面，所述第一掺杂区和第二掺杂区具有第一导电类型；
        其中，所述第一掺杂区作为第一三极管的发射极，所述ESD区的衬底作为第二三极管的发射极，所述第二掺杂区作为所述第一三极管和第二三极管的集电极，所述第二导电类型阱区作为所述第一三极管和第二三极管的基极；所述第一导电类型和第二导电类型为相反的导电类型。
        9.根据权利要求8所述的具有静电释放防护结构的器件的制造方法，其特征在于，所述器件为绝缘体上硅器件，所述衬底为硅衬底，所述有源区层为顶硅层；所述去除ESD区的所述有源区层和绝缘层的步骤之前还包括在所述顶硅层表面形成硅氧化层的步骤；所述在被去除的所述有源区层和绝缘层的位置填充半导体材料形成半导体层的步骤包括通过外延工艺形成所述半导体层。
        10.根据权利要求9所述的具有静电释放防护结构的器件的制造方法，其特征在于，所述去除ESD区的所述有源区层和绝缘层的步骤包括通过光刻及干法刻蚀去除所述ESD区的硅氧化层、有源区层及绝缘层。</t>
  </si>
  <si>
    <t>2019109510337</t>
  </si>
  <si>
    <t>371428199105103051</t>
  </si>
  <si>
    <t>电芯烫针及应用其的烫孔机构</t>
  </si>
  <si>
    <t>1.一种电芯烫针，其特征在于，所述电芯烫针呈空心管状，所述电芯烫针包括依次连通的进气孔、内腔以及出气孔。
        2.根据权利要求1所述的电芯烫针，其特征在于，所述电芯烫针包括主体管及位于所述主体管一端的针尖。
        3.根据权利要求2所述的电芯烫针，其特征在于，所述进气孔设置于所述主体管远离针尖一端的端部，所述出气口设置于所述主体管的侧壁上。
        4.一种烫孔机构，其特征在于，所述烫孔机构包括权利要求1-3中任一项所述的电芯烫针，所述烫孔机构还包括热空气组件，所述热空气组件与所述电芯烫针的进气孔连通，以给所述电芯烫针提供热空气。
        5.根据权利要求4所述的烫孔机构，其特征在于，所述烫孔机构还包括驱动装置，所述驱动装置与所述电芯烫针连接，以驱动所述电芯烫针前进或者后退。
        6.根据权利要求5所述的烫孔机构，其特征在于，所述驱动装置包括：
        安装板；
        第一驱动组件，设置于所述安装板上；
        驱动块，与所述第一驱动组件连接，用于安装所述电芯烫针。
        7.根据权利要求5所述的烫孔机构，其特征在于，所述烫孔机构还包括压力检测装置，所述压力检测装置用于检测所述电芯烫针的压力信息。
        8.根据权利要求7所述的烫孔机构，其特征在于，所述压力检测装置包括：
        底板；
        第一滑轨，设置于所述底板上；
        第一滑块，滑动设置于所述第一滑轨上且与所述驱动装置的驱动块连接；
        第二滑轨，设置于所述第一滑块上；
        第二滑块，滑动设置于所述第二滑轨上，且所述第二滑块的滑动方向与所述第一滑块的滑动方向平行，所述第二滑块上设置有所述电芯烫针；
        压力传感器，固定设置于第一滑块上，所述压力传感器靠近所述第二滑块的一端设置有压块；
        其中，所述驱动装置驱动所述第一滑块靠近所述第二滑块滑动，以使得所述压块抵接于所述第二滑块上并带动所述第二滑块滑动，进而带动所述电芯烫针前进，所述压力传感器用于检测所述第一滑块与所述第二滑块之间的压力进而得到所述电芯烫针的压力信息。
        9.根据权利要求8所述的烫孔机构，其特征在于，所述压力检测装置还包括：
        支撑座，设置于所述底板上，所述支撑座上设置有滑槽以用于滑动容纳至少部分所述电芯烫针。
        10.根据权利要求8所述的烫孔机构，其特征在于，所述烫孔机构还包括旋转装置，所述旋转装置包括：
        安装座，所述安装座设置于所述第二滑块上；
        第二驱动组件，设置于所述安装座上；
        旋转轴，转动设置于所述安装座上且与所述第二驱动组件连接，所述旋转轴的一端与所述电芯烫针固定。</t>
  </si>
  <si>
    <t>2022110139424</t>
  </si>
  <si>
    <t>一种大漏感原边反馈反激变换器恒流控制系统</t>
  </si>
  <si>
    <t>1.一种大漏感原边反馈反激变换器恒流控制系统，其特征在于，包括主拓扑电路和与其构成闭环的控制电路；
        所述主拓扑电路包括变压器原副边绕组、开关管、辅助绕组、钳位电路和输出电路；原边绕组位于输入侧，其同名端连接直流电压正端，异名端连接所述开关管的漏端，所述开关管的源端通过电流采样电阻接输入侧地端；所述钳位电路包括钳位二极管以及并联的钳位电容和钳位电阻，所述钳位二极管的正极连接所述开关管的漏端，所述钳位二极管的负极连接所述钳位电容的正极，所述钳位电容的负极连接所述开关管的源端；副边绕组位于输出侧，所述副边绕组连接所述输出电路；所述辅助绕组位于输入侧，所述辅助绕组的两端串接分压电阻，且所述辅助绕组的同名端接输入侧地端；
        将所述电流采样电阻的电压作为所述控制电路的第一输入信号，结合电压信号计算得到所述原边绕组的峰值电流、平均电流及钳位二极管的导通时间，将所述辅助绕组的分压值作为所述控制电路的第二输入信号，以此获取变压器的去磁时间，结合所述原边绕组的峰值电流、平均电流、钳位二极管的导通时间、所述变压器的去磁时间及开关周期，计算所述输出电路中二极管的平均电流。
        2.根据权利要求1所述的大漏感原边反馈反激变换器恒流控制系统，其特征在于，所述控制电路位于输入侧，其包括原边电流检测模块、去磁时间检测模块、输出电流计算模块、PID计算模块和PWM驱动模块；所述原边电流检测模块的同相输入端接收所述第一输入信号，反相输入端接收所述PID计算模块提供的电压信号，所述原边电流检测模块的输出端连接所述输出电流计算模块的输入端，所述原边电流检测模块用于基于电流采样电阻电压与电压信号的比较结果及开关管驱动信号，计算所述原边绕组的峰值电流、平均电流及钳位二极管的导通时间；所述去磁时间检测模块的输入端接收所述第二输入信号，所述去磁时间检测模块的输出端连接所述输出电流计算模块的输入端，所述去磁时间检测模块用于基于辅助绕组分压值与零的比较结果及开关管驱动信号，获取变压器当前模式下的去磁时间；所述输出电流计算模块通过所述PID计算模块连接所述PWM驱动模块，所述输出电流计算模块用于计算所述输出电路中二极管的平均电流，所述PWM驱动模块输出所述开关管的驱动信号作为所述控制电路的输出信号，连接所述开关管的栅端。
        3.根据权利要求2所述的大漏感原边反馈反激变换器恒流控制系统，其特征在于，所述原边电流检测模块包括第一比较器、第二比较器和原边电流计算单元，所述第一比较器和第二比较器的同相输入端作为所述原边电流检测模块的同相输入端接收第一输入信号vp，所述第一比较器的反相输入端作为所述原边电流检测模块的反相输入端接收第一电压信号Vpp，所述第二比较器的反相输入端作为所述原边电流检测模块的反相输入端接收第二电压信号Vpm，且Vpm＝k*Vpp，其中，0&amp;lt;k&amp;lt;1；当vp＞Vpp时，所述第一比较器输出高电平，否则输出低电平；当vp＞Vpm时，所述第二比较器输出高电平，否则输出低电平；所述第一比较器和第二比较器的输出端、开关管驱动信号连接所述原边电流计算单元的输入端，所述原边电流计算单元的输出端作为所述原边电流检测模块的输出端输出计算得到的原边绕组的峰值电流Ip max、平均电流Ipav及钳位二极管的导通时间Tc；
        当所述开关管驱动信号为高电平时，获取所述第一比较器和第二比较器的输出结果同为低电平的时间长度t1，获取所述第一比较器的输出结果为低电平且所述第二比较器的输出结果为高电平的时间长度t2；当所述开关管驱动信号为低电平时，获取所述第一比较器和第二比较器的输出结果同为高电平的时间长度t3，获取所述第一比较器的输出结果为低电平且所述第二比较器的输出结果为高电平的时间长度t4，代入相应计算公式得到Ip max、Ipav及Tc的值，表达式分别为：
        其中，Rp为电流采样电阻阻值。
        4.根据权利要求2所述的大漏感原边反馈反激变换器恒流控制系统，其特征在于，所述去磁时间检测模块包括第三比较器和去磁时间计算单元，所述第三比较器的同相输入端作为所述去磁时间检测模块的输入端接收第二输入信号vFB，所述第三比较器的反相输入端设为零电位，当vFB＞0时，所述第三比较器输出高电平，否则输出低电平；所述第三比较器的输出端、开关管驱动信号连接所述去磁时间计算单元的输入端，所述去磁时间计算单元的输出端作为所述去磁时间检测模块的输出端输出变压器当前模式下的去磁时间；
        在所述去磁时间计算单元中，基于所述第三比较器的输出结果和开关管驱动信号定义一个开关周期下变压器的状态变量，根据所述状态变量的变化情况确定所述变压器的工作模式，所述状态变量包括由低到高的低电平状态、第一电平状态、第二电平状态和第三电平状态；当处于连续电流模式时，获取第一电平状态的时间长度作为该模式下的去磁时间，当处于断续电流模式时，分别获取所述第一电平状态的时间长度Tr_temp和所述第二电平状态的时间长度tvalley，基于[Tr_temp-(tvalley/2)]作为该模式下的去磁时间。
        5.根据权利要求2所述的大漏感原边反馈反激变换器恒流控制系统，其特征在于，所述输出电流计算模块的输入信号还包括所述PID计算模块提供的开关周期，所述输出电流计算模块的输出信号为当前周期所述输出电路中二极管的平均电流，表达式为：
        其中，nps为所述原边绕组与副边绕组的匝数之比，Ip max为所述原边绕组的峰值电流，Ipav为所述原边绕组的平均电流，Tc为所述钳位二极管的导通时间，Tr为所述变压器当前模式下的去磁时间，Ts为当前开关周期。
        6.根据权利要求2所述的大漏感原边反馈反激变换器恒流控制系统，其特征在于，所述PID计算模块的输入信号为所述输出电路中二极管的平均电流，所述PID计算模块的输出信号为通过误差计算、PID补偿算法计算得到的第一电压信号、第二电压信号和开关周期，通过控制所述输出电路中二极管的平均电流等于所需实现的目标参考电流，实现输出电流恒定；其中，所述第一电压信号、第二电压信号传递至所述原边电流检测模块的反相输入端，所述开关周期传递至所述PWM驱动模块。
        7.根据权利要求2所述的大漏感原边反馈反激变换器恒流控制系统，其特征在于，所述PWM驱动模块的输入信号包括所述PID计算模块提供的开关周期、所述原边电流检测模块提供的电流采样电阻电压与第一电压信号的比较结果，所述PWM驱动模块的输出信号为所述开关管的驱动信号，表述为：每隔开关周期的时间长度将驱动信号置为高电平、所述开关管导通，当所述比较结果由低变为高电平时，将驱动信号置为低电平、所述开关管关断。
        8.根据权利要求4所述的大漏感原边反馈反激变换器恒流控制系统，其特征在于，所述基于所述第三比较器的输出结果和开关管驱动信号定义一个开关周期下变压器的状态变量，根据所述状态变量的变化情况确定所述变压器的工作模式，包括：
        当所述开关管驱动信号为高电平时，所述状态变量为低电平状态；
        当所述开关管驱动信号为低电平时，若所述第三比较器的输出结果由低变为高电平时，则所述状态变量切换为第一电平状态；若所述状态变量为第一电平状态，且所述第三比较器的输出结果由高变为低电平时，则所述状态变量切换为第二电平状态；若所述状态变量为第二电平状态，且所述第三比较器的输出结果由低变为高电平时，则所述状态变量切换为第三电平状态；
        当所述状态变量仅在低电平状态和第一电平状态之间切换时，所述变压器工作在连续电流模式；当所述状态变量在四个电平状态之间切换时，所述变压器工作在断续电流模式。</t>
  </si>
  <si>
    <t>2019111003877</t>
  </si>
  <si>
    <t>江苏省无锡市新吴区国家软件园天鹅座D座706</t>
  </si>
  <si>
    <t>一种电机定子齿的结构</t>
  </si>
  <si>
    <t>1.一种电机定子齿的结构，包括定子铁芯(1)，所述定子铁芯(1)的外表面开设有凸槽(2)，所述凸槽(2)之间形成T形绕柱(3)，其特征在于：所述定子铁芯(1)的外表面开设有直槽(4)，所述T形绕柱(3)的外表面开设有螺纹槽(5)，所述T形绕柱(3)的外圈固定安装有紧固环(6)。
        2.根据权利要求1所述的一种电机定子齿的结构，其特征在于：所述定子铁芯(1)与T形绕柱(3)分离。
        3.根据权利要求1所述的一种电机定子齿的结构，其特征在于：所述直槽(4)呈长条形尺寸与T形绕柱(3)配合。
        4.根据权利要求1所述的一种电机定子齿的结构，其特征在于：所述螺纹槽(5)的直径小于铜线的直径。
        5.根据权利要求1所述的一种电机定子齿的结构，其特征在于：所述T形绕柱(3)与紧固环(6)配合形成圆环，该圆环的内径与定子铁芯(1)上开的直槽(4)尺寸配合。
        6.根据权利要求1所述的一种电机定子齿的结构，其特征在于：所述T形绕柱(3)在绕卷完成后直接进行浸泡绝缘。
        7.根据权利要求1所述的一种电机定子齿的结构，其特征在于：所述T形绕柱(3)、直槽(4)和T形绕柱(3)、紧固环(6)的接缝处使用注塑的方式进行固定。</t>
  </si>
  <si>
    <t>2020109735456</t>
  </si>
  <si>
    <t>一种SMD车载音频功放封装结构</t>
  </si>
  <si>
    <t>1.一种SMD车载音频功放封装结构，其特征在于：包括塑封体(1)和引线框架(2)，所述塑封体(1)包裹在引线框架(2)外侧，所述引线框架(2)包括框架本体和散热片(21)，所述散热片(21)中央安装芯片(3)，且散热片(21)位于芯片(3)外围开设一圈“V”型隔离槽(211)，所述框架本体包括上、下两排外引脚(22)以及左、右两个焊接结构(23)，且右侧的所述焊接结构(23)与下一排外引脚(22)最右侧一根外引脚(22)连接，上、下两排外引脚(22)均包括十八根外引脚(22)，所述外引脚(22)靠内端均设置键合区(221)，所述外引脚(22)的键合区(221)均通过键合线(4)与芯片(3)键连，所述外引脚(22)靠外端延伸到塑封体(1)外侧，两个所述焊接结构(23)与散热片(21)焊接连接，两个焊接结构(23)靠外侧和散热片(21)两侧部分裸露在塑封体(1)外侧。
        2.根据权利要求1所述的SMD车载音频功放封装结构，其特征在于：上侧一排外引脚(22)两侧靠外侧三根外引脚(22)均弯曲成“Z”形。
        3.根据权利要求1所述的SMD车载音频功放封装结构，其特征在于：下侧一排外引脚(22)两侧靠外侧一根外引脚(22)均设置成“镰刀”形。
        4.根据权利要求1所述的SMD车载音频功放封装结构，其特征在于：下侧一排外引脚(22)两侧靠外侧一根外引脚(22)、以及上侧一排外引脚(22)从任意端数第三、四、十五、十六根外引脚(22)的键合区(221)的面积较大。
        5.根据权利要求1所述的SMD车载音频功放封装结构，其特征在于：所述焊接结构(23)为”凸”字形，”凸”字形的所述焊接结构(23)靠内凸起端为焊接点(231)，且焊接点(231)上开设方孔(232)。
        6.根据权利要求1所述的SMD车载音频功放封装结构，其特征在于：所述散热片(21)两侧均连接侧凸台(212)，所述散热片(21)后端连接后凸台(213)。</t>
  </si>
  <si>
    <t>2023104528082</t>
  </si>
  <si>
    <t>320201199308253016</t>
  </si>
  <si>
    <t>无锡隆盛新能源科技有限公司</t>
  </si>
  <si>
    <t>定子铁芯生产用旋转叠片装配系统</t>
  </si>
  <si>
    <t>1.定子铁芯生产用旋转叠片装配系统，其特征在于：包括与冲床的下料口连接来输送定子散片（11）的高速同步带（1）、设置在高速同步带（1）后方的L型支撑台（14）以及用于实现旋转叠片机自动控制的PLC控制器；所述L型支撑台（14）的横体上设置有与高速同步带（1）的出料端连接来输送定子散片（11）的输送带（2）以及沿输送带（2）输送定子散片（11）的方向依次设置的称重工位（3）、人工导正工位（4）、相机检测工位（5）和搬运工位（6）；
        所述称重工位（3）上设置有用于对通过的每叠定子散片（11）进行整理和一次称重的整理称重装置；所述人工导正工位（4）上设置有用于对通过的每叠定子散片（11）进行导正的人工导正装置；所述相机检测工位（5）上设置有用于对通过的每叠定子散片（11）进行角度判断的相机检测装置；所述搬运工位（6）上设置有用于对通过的每叠定子散片（11）进行二次称重的二次称重机构；
        所述L型支撑台（14）的纵体上设置有位于输送带（2）侧方并与搬运工位（6）并排设置的旋转叠片组装工位（9），旋转叠片组装工位（9）上设置有用于根据相机检测装置的判断角度来旋转相应的角度以确保组装后的定子散片（11）角度不会发生错误的旋转叠片组装装置；所述L型支撑台（14）的纵体上还设置有支架（13），支架（13）的顶部设置有用于在旋转叠片组装装置旋转相应角度后将搬运工位（6）上的定子散片（11）搬运至旋转叠片组装工位（9）的搬运夹爪（7）；
        所述PLC控制器的输出端与高速同步带（1）、输送带（2）、整理称重装置、人工导正装置、相机检测装置、二次称重机构、搬运夹爪（7）和旋转叠片组装装置的受控端分别连接；所述PLC控制器还电连接有显示屏。
        2.根据权利要求1所述的定子铁芯生产用旋转叠片装配系统，其特征在于：所述输送带（2）包括间隔设置且同向转动的两条同步带；所述定子散片（11）跨设在两条同步带上。
        3.根据权利要求2所述的定子铁芯生产用旋转叠片装配系统，其特征在于：所述整理称重装置包括用于整理定子散片（11）的第一定中心机构和用于对整理好的定子散片（11）进行一次称重的一次称重机构；所述二次称重机构与一次称重机构结构相同；
        所述第一定中心机构包括位于两条同步带正下方且沿同步带的宽度方向水平设置的定中心双头双出气缸（31），定中心双头双出气缸（31）两侧的伸缩杆端头分别设置有安装座（32），安装座（32）上沿同步带的长度方向间隔设置有两个用于在定中心双头双出气缸（31）驱动下从定子散片（11）的外侧向内夹持定子散片（11）以整理定子散片（11）定中心导柱（33）；
        所述一次称重机构包括位于定中心双头双出气缸（31）一侧的顶升称重气缸（34），顶升称重气缸（34）的伸缩杆朝上设置并固定连接有称重传感器连接板（35），称重传感器连接板（35）上设置有称重传感器（36），称重传感器（36）的检测面位于四根定中心导柱（33）的正中心并连接有水平设置、用于在顶升称重气缸（34）的驱动下托起定子散片（11）的称重托盘（37）；所述称重托盘（37）位于四根定中心导柱（33）的正中心且称重托盘（37）的直径小于两条同步带之间的直线距离；
        所述PLC控制器的输出端与定中心双头双出气缸（31）和顶升称重气缸（34）的受控端分别连接，PLC控制器的输入端与称重传感器（36）的输出端连接。
        4.根据权利要求3所述的定子铁芯生产用旋转叠片装配系统，其特征在于：所述人工导正装置包括第二定中心机构、导正板（41）以及操作人员手持的、用于与导正板（41）配合以使定子散片（11）沿圆周方向旋转错位来实现导正的导正针（42）；
        所述第二定中心机构与第一定中心机构结构相同；第二定中心机构的受控端与PLC控制器的输出端连接；
        所述定子散片（11）上贯穿开设有若干个磁槽孔；所述导正板（41）设置在输送带（2）上且位于第二定中心机构整理的定子散片（11）的正下方；所述导正板（41）的上表面开设有用于与磁槽孔一一对应设置的凹槽；
        所述导正针（42）包括用于操作人员手持的手持部（421）以及与设置在手持部（421）下端、用于穿过定子散片（11）上的一个磁槽孔并与导正板（41）上与磁槽孔对应的凹槽抵接来实现定子散片（11）沿圆周方向旋转错位的导正部（422）。
        5.根据权利要求1所述的定子铁芯生产用旋转叠片装配系统，其特征在于：所述定子散片（11）上设置有一个记号槽；所述相机检测装置包括设置在输送带（2）一侧且可移动并具有刹车功能的移动柜（51），移动柜（51）上设置有位于相机检测工位（5）一侧的支撑架（52），支撑架（52）的顶端设置有位于相机检测工位（5）正上方来根据通过的每叠定子散片（11）上的记号槽对通过的每叠定子散片（11）进行角度判断的相机（53），相机（53）的下方设置有设置在支撑架（52）上的环形光源（54）；所述相机（53）和环形光源（54）的受控端分别与PLC控制器的输出端连接，相机（53）的输出端与PLC控制器的输入端连接。
        6.根据权利要求1所述的定子铁芯生产用旋转叠片装配系统，其特征在于：所述旋转叠片组装装置包括下料顶升电缸（91），下料顶升电缸（91）的伸缩杆朝上设置并连接有安装支座（92），安装支座（92）上设置有旋转角度伺服电机（93），旋转角度伺服电机（93）的转动轴朝上设置并固定连接有水平设置的、用于叠放搬运夹爪（7）搬运来的定子散片（11）的叠片托板（94）；所述下料顶升电缸（91）和旋转角度伺服电机（93）的受控端分别与PLC控制器的输出端连接。
        7.根据权利要求1所述的定子铁芯生产用旋转叠片装配系统，其特征在于：所述L型支撑台（14）的纵体上设置有位于旋转叠片组装工位（9）远离搬运工位（6）的一侧、用于操作人员放置不同于冲床下料口输出的定子散片（11）片型的定子散片（11）的人工上料工位（10）。
        8.根据权利要求7所述的定子铁芯生产用旋转叠片装配系统，其特征在于：所述搬运夹爪（7）包括位于搬运工位（6）、旋转叠片组装工位（9）和人工上料工位（10）上方并可沿搬运工位（6）、旋转叠片组装工位（9）和人工上料工位（10）的设置方向水平移动的平移机构（71），平移机构（71）上设置有电动推杆（72），电动推杆（72）的伸缩杆朝下设置并固定连接有水平设置的夹持双头双出气缸（73），夹持双头双出气缸（73）两侧的伸缩杆端头分别设置有L型安装板（74），L型安装板（74）上设置有两个用于在夹持双头双出气缸（73）的驱动下夹持搬运工位（6）或人工上料工位（10）上的定子散片（11）以将定子散片（11）搬运至旋转叠片组装工位（9）上的夹爪（75）；所述平移机构（71）、电动推杆（72）和夹持双头双出气缸（73）的受控端分别与PLC控制器的输出端连接。
        9.根据权利要求1所述的定子铁芯生产用旋转叠片装配系统，其特征在于：所述L型支撑台（14）的纵体上设置有位于相机检测工位（5）一侧并与旋转叠片组装工位（9）并排设置的加减片工位（8），加减片工位（8）上设置有用于为旋转叠片组装工位（9）增片提供定子散片（11）和减片提供定子散片（11）放置位置的加减片装置；
        所述加减片装置包括增减片顶升电缸（81），增减片顶升电缸（81）的伸缩杆朝上设置并固定连接有水平设置的增减片仓托板（82），增减片仓托板（82）的上表面设置有用于放置定子散片（11）的增减片仓（83），增减片仓（83）的侧壁上设置有用于检测增减片仓（83）是否满料的增减片仓满料检测传感器（84）；所述增减片仓满料检测传感器（84）的输出端与PLC控制器的输入端连接，增减片顶升电缸（81）的受控端与PLC控制器的输出端连接。
        10.根据权利要求9所述的定子铁芯生产用旋转叠片装配系统，其特征在于：所述L型支撑台（14）的纵体上设置有搬运吸盘（12），搬运吸盘（12）包括位于加减片工位（8）和旋转叠片组装工位（9）侧方并可沿加减片工位（8）和旋转叠片组装工位（9）的侧方水平移动的移栽机构（121），移栽机构（121）上设置有增减片取料气缸（122），增减片取料气缸（122）的伸缩杆朝上设置并固定连接有伸向加减片工位（8）和旋转叠片组装工位（9）正上方设置的安装架（123），安装架（123）上设置有用于吸取加减片工位（8）或旋转叠片组装工位（9）上定子散片（11）的真空取料吸盘（124）；所述移栽机构（121）和增减片取料气缸（122）的受控端分别与PLC控制器的输出端连接。</t>
  </si>
  <si>
    <t>2022102334711</t>
  </si>
  <si>
    <t>低功耗的屏蔽栅半导体功率器件测试装置</t>
  </si>
  <si>
    <t>1.低功耗的屏蔽栅半导体功率器件测试装置，包括测试台(1)，支撑柱(2)，底板(3)，第一支撑板(4)，斜T型滑槽(5)，控制箱(6)，可滑动插接防护座结构(7)，可复位检测移动座结构(8)，可转动除尘降温罩结构(9)，倒L型遮挡板(10)，检测模块(11)，吸尘器(12)，连接管(13)，可支撑防晃定位架结构(14)，滑槽(15)，滑孔(16)和固定座(17)，所述的测试台(1)的下端四角位置分别螺栓连接有支撑柱(2)；所述的支撑柱(2)之间的下部螺栓连接有底板(3)；所述的测试台(1)的上端后面中间位置螺栓连接有第一支撑板(4)；所述的第一支撑板(4)的正表面上部开设有斜T型滑槽(5)；所述的第一支撑板(4)的上端右侧螺栓连接有控制箱(6)；所述的倒L型遮挡板(10)从左到右依次螺栓连接在测试台(1)的上端；所述的检测模块(11)安装在可复位检测移动座结构(8)的下端；所述的吸尘器(12)螺栓连接在底板(3)的上端中间位置；所述的吸尘器(12)的左右两侧中间位置下部螺纹连接有连接管(13)；所述的第一支撑板(4)的上端左侧螺栓连接有固定座(17)；所述的固定座(17)的上端内部中间位置开设有滑槽(15)；所述的固定座(17)的正表面下部和后表面下部分别开设有滑孔(16)；其特征在于，该低功耗的屏蔽栅半导体功率器件测试装置中所述的可滑动插接防护座结构(7)分别设置在测试台(1)的上端左右两侧；所述的可复位检测移动座结构(8)安装在斜T型滑槽(5)的内部；所述的可转动除尘降温罩结构(9)分别安装在测试台(1)的左右两侧内部中间位置；所述的可支撑防晃定位架结构(14)安装在固定座(17)的上端内部；所述的可滑动插接防护座结构(7)包括插接座(71)，推拉杆(72)，插接腔(73)，防护垫(74)，固定腔(75)和支撑轮(76)，所述的插接座(71)的正表面下部中间位置螺栓连接有推拉杆(72)；所述的插接座(71)的上端内部中间位置开设有插接腔(73)；所述的插接腔(73)的内部底端胶接有防护垫(74)；所述的插接座(71)的下端内部中间位置开设有固定腔(75)；所述的固定腔(75)的内部销轴连接有支撑轮(76)。
        2.如权利要求1所述的低功耗的屏蔽栅半导体功率器件测试装置，其特征在于，所述的可复位检测移动座结构(8)包括滑动座(81)，第二支撑板(82)，防护罩(83)，按压管(84)，复位弹簧(85)和阿检测座(86)，所述的滑动座(81)的正表面左右两侧中间位置分别螺栓连接有第二支撑板(82)；所述的第二支撑板(82)螺栓连接在防护罩(83)的内壁中间位置上部；所述的第二支撑板(82)的内部中间位置贯穿有按压管(84)；所述的复位弹簧(85)的上端螺栓连接在第二支撑板(82)的下端；所述的按压管(84)的下端螺栓连接有阿检测座(86)。
        3.如权利要求1所述的低功耗的屏蔽栅半导体功率器件测试装置，其特征在于，所述的可转动除尘降温罩结构(9)包括第一固定管(91)，调节阀门(92)，第二固定管(93)，金属软管(94)和吸尘罩(95)，所述的第一固定管(91)的右侧上部螺纹插接有调节阀门(92)；所述的第一固定管(91)的上端螺纹连接在第二固定管(93)的下端右侧；所述的第二固定管(93)的左端外壁螺纹连接有金属软管(94)；所述的金属软管(94)的左端螺栓连接在吸尘罩(95)的右侧中间位置。
        4.如权利要求1所述的低功耗的屏蔽栅半导体功率器件测试装置，其特征在于，所述的可支撑防晃定位架结构(14)包括支撑架(141)，第一挂接杆(142)，第二挂接杆(143)，顶紧螺栓(144)和倒T型滑动座(145)，所述的支撑架(141)的上端右侧螺栓连接有第一挂接杆(142)；所述的支撑架(141)的上端左侧螺栓连接有第二挂接杆(143)；所述的第二挂接杆(143)的正表面上部中间位置螺纹连接有顶紧螺栓(144)；所述的第二挂接杆(143)的后端螺栓连接有倒T型滑动座(145)。
        5.如权利要求1所述的低功耗的屏蔽栅半导体功率器件测试装置，其特征在于，所述的插接座(71)滑动插接在倒L型遮挡板(10)之间；所述的支撑轮(76)的下端与测试台(1)的上端接触设置。
        6.如权利要求2所述的低功耗的屏蔽栅半导体功率器件测试装置，其特征在于，所述的滑动座(81)滑动插接在斜T型滑槽(5)的内部；所述的检测模块(11)分别螺栓连接在阿检测座(86)的下端内部中间位置。
        7.如权利要求3所述的低功耗的屏蔽栅半导体功率器件测试装置，其特征在于，所述的第一固定管(91)分别贯穿测试台(1)的左右两侧内部中间位置且螺栓连接设置；所述的第一固定管(91)的下端分别螺纹连接在连接管(13)的左右两侧；所述的吸尘罩(95)分别设置在测试台(1)的上端左右两侧。
        8.如权利要求4所述的低功耗的屏蔽栅半导体功率器件测试装置，其特征在于，所述的所述的倒T型滑动座(145)滑动插接在滑槽(15)的内部；所述的倒T型滑动座(145)的下端滑动贯穿滑孔(16)；所述的顶紧螺栓(144)和固定座(17)的正表面接触设置。</t>
  </si>
  <si>
    <t>2023103435911</t>
  </si>
  <si>
    <t>342224197905020019</t>
  </si>
  <si>
    <t>无锡可秀科技有限公司</t>
  </si>
  <si>
    <t>一种基于AI图像处理算法的涂色方法</t>
  </si>
  <si>
    <t>1.一种基于AI图像处理算法的涂色方法，其特征在于，包括以下步骤：
        S1：用户上传人像照片；
        S2：对所述人像照片进行AI图像处理，以自动生成人像勾勒图，其中所述人像勾勒图包含有多个勾勒线以及多个待涂色区域，若干个相邻的所述勾勒线构成一个所述待涂色区域；
        S3：生成包含有所述人像勾勒图的超级链接；
        S4：在线分享所述超级链接给其他用户；
        S5：其他用户点击所述超级链接，以对所述人像勾勒图的各个所述待涂色区域进行涂色。
        2.根据权利要求1所述的基于AI图像处理算法的涂色方法，其特征在于，所述步骤S2的AI图像处理具体包括以下子步骤：
        S21：自动从所述人像照片中提取人像区域的图像内容；
        S22：自动从所述人像区域的图像内容中提取所述勾勒线，以自动生成所述人像勾勒图。
        3.根据权利要求1所述的基于AI图像处理算法的涂色方法，其特征在于，在所述步骤S2之后还包括：
        S2a：对应各个所述待涂色区域，从所述人像照片提取各个对应位置区域的所有颜色值；
        S2b：根据所述所有颜色值计算所述对应位置区域的颜色平均值。
        4.根据权利要求3所述的基于AI图像处理算法的涂色方法，其特征在于，所述步骤S3具体为：将所述人像勾勒图以及各个所述颜色平均值保存成数据文件，以生成所述超级链接。
        5.根据权利要求4所述的基于AI图像处理算法的涂色方法，其特征在于：所述超级链接还包含有过关奖励方式。
        6.根据权利要求5所述的基于AI图像处理算法的涂色方法，其特征在于：所述过关奖励方式为：判断用户的涂色评分的排名是否在预设名次内，若是则赋予用户预设文件的下载权限。
        7.根据权利要求5所述的基于AI图像处理算法的涂色方法，其特征在于：所述过关奖励方式为：判断用户的涂色评分是否高于预设分值，若是则赋予用户预设文件的下载权限。
        8.根据权利要求6或7所述的基于AI图像处理算法的涂色方法，其特征在于：所述预设文件为文本、图片或者音频。
        9.根据权利要求8所述的基于AI图像处理算法的涂色方法，其特征在于，在所述步骤S5之后还包括：
        S6：计算用户在各个所述待涂色区域所涂的颜色平均值与所述步骤S2b的颜色平均值两者之间的偏离值，所述偏离值越小则所述涂色评分越高。
        10.根据权利要求9所述的基于AI图像处理算法的涂色方法，其特征在于，在所述步骤S6之后还包括：
        S7：判断所述涂色评分是否满足所述过关奖励方式的奖励条件，若是则相应触发所述过关奖励方式的奖励内容。</t>
  </si>
  <si>
    <t>2021111498504</t>
  </si>
  <si>
    <t>一种电芯叠片设备及方法</t>
  </si>
  <si>
    <t>1.一种电芯叠片设备，其特征在于，所述电芯叠片设备包括隔膜供料装置、负极片供料装置、正极片供料装置、贴片装置、片体夹持装置和叠放台，其中：
        所述隔膜供料装置提供隔膜；
        所述贴片装置位于所述隔膜供料装置和所述叠放台之间，用于将所述负极片供料装置提供的负极片以及所述正极片供料装置提供的正极片对称贴附于从所述隔膜供料装置牵引出的隔膜上，形成层叠片体；
        所述片体夹持装置夹持住所述层叠片体的第一端和第二端；
        所述片体夹持装置和所述叠放台进行相对圆弧运动，以将所夹持的所述层叠片体叠放于所述叠放台上。
        2.根据权利要求1所述的电芯叠片设备，其特征在于，所述片体夹持装置包括第一夹持部和第二夹持部，所述第一夹持部和所述第二夹持部分别用于夹持所述层叠片体的第一端和第二端。
        3.根据权利要求1所述的电芯叠片设备，其特征在于，所述片体夹持装置还包括均竖向设置的第一导轨和第二导轨，所述第一夹持部安装于所述第一导轨上并被配置为沿着所述第一导轨上下移动，所述第二夹持部安装于所述第二导轨上并被配置为沿着所述第二导轨上下移动。
        4.根据权利要求3所述的电芯叠片设备，其特征在于，所述片体夹持装置还包括张力保持机构，所述张力保持机构与所述第一夹持部和所述第二夹持部固定连接，以保证所述第一夹持部和所述第二夹持部之间的间距固定。
        5.根据权利要求1所述的电芯叠片设备，其特征在于，所述电芯叠片设备还包括辅助张力过辊装置，所述辅助张力过辊装置设置于所述片体夹持装置和所述叠放台之间，被配置为对所述片体夹持装置所夹持的层叠片体与所述叠放台之间的隔膜进行辅助张紧。
        6.根据权利要求1所述的电芯叠片设备，其特征在于，所述电芯叠片设备还包括压板，所述压板被配置为压住所述叠放台上靠近所述隔膜供料装置的第一端，并被配置为可从所述叠放台的第一端抽离。
        7.根据权利要求1所述的电芯叠片设备，其特征在于，
        所述片体夹持装置以所述叠放台的第一端为圆心进行圆弧运动，以将所夹持的所述层叠片体叠放于所述叠放台上；或者，所述叠放台以所述片体夹持装置的第二端为圆心进行圆弧运动，以将所述片体夹持装置夹持的所述层叠片体承载接收于所述叠放台上；
        其中，所述叠放台的第一端为靠近于所述贴片装置的一端，所述片体夹持装置的第二端为靠近于所述叠放台的一端。
        8.根据权利要求1所述的电芯叠片设备，其特征在于，所述片体夹持装置为两组，两组片体夹持装置交替地向所述叠放台铺放所述层叠片体。
        9.一种电芯叠片方法，其特征在于，所述电芯叠片方法包括：
        将负极片和正极片对称贴附于牵引的隔膜上，形成第i个层叠片体；
        利用片体夹持装置夹持住所述第i个层叠片体的第一端和第二端；
        控制所述片体夹持装置和叠放台之间进行相对圆弧运动，以将所夹持的所述第i个层叠片体叠放于所述叠放台上。
        10.根据权利要求9所述的电芯叠片方法，其特征在于，所述将负极片和正极片对称贴附于牵引的隔膜上，包括：
        在所牵引的隔膜上，每隔预定长度将一片负极片和一片正极片对称贴附于所述隔膜上，所述预定长度大于一片负极片的长度。
        11.根据权利要求9所述的电芯叠片方法，其特征在于，所述控制所述片体夹持装置和叠放台之间进行相对圆弧运动，以将所夹持的所述第i个层叠片体叠放于所述叠放台上，包括：
        控制所述片体夹持装置以所述叠放台的第一端为圆心进行圆弧运动，以将所夹持的所述第i个层叠片体叠放于所述叠放台上；或者，
        控制所述叠放台以所述片体夹持装置的第二端为圆心进行圆弧运动，以将所述片体夹持装置夹持的所述第i个层叠片体承载接收于所述叠放台上；
        其中，所述叠放台的第一端为靠近于所述贴片装置的一端，所述片体夹持装置的第二端为靠近于所述叠放台的一端。
        12.根据权利要求9所述的电芯叠片方法，其特征在于，在控制所述片体夹持装置和叠放台之间进行相对圆弧运动，以将所夹持的所述第i个层叠片体叠放于所述叠放台上之后，所述电芯叠片方法还包括：
        将所述片体夹持装置从所夹持的所述第i个层叠片体上抽离；
        控制所述片体夹持装置移动至夹持位，继续夹持住第i+1个层叠片体的第一端和第二端。
        13.根据权利要求9所述的电芯叠片方法，其特征在于，在所述控制所述片体夹持装置和叠放台之间进行相对圆弧运动之前，所述电芯叠片方法还包括：
        利用压板压住所述叠放台靠近于所述贴片装置的第一端，以压住所述叠放台上已叠放的片体的第一端上；
        在控制所述片体夹持装置和叠放台之间进行相对圆弧运动，以将所夹持的所述第i个层叠片体叠放于所述叠放台上之后，所述电芯叠片方法还包括：
        将所述压板从所述叠放台上抽离。</t>
  </si>
  <si>
    <t>2019112940415</t>
  </si>
  <si>
    <t>智能辅助导引方法、超声设备及存储介质</t>
  </si>
  <si>
    <t>1.一种智能辅助导引方法，其特征在于，所述方法包括：
        获取宽景图像数据，所述宽景图像数据对应的内容包括待检测对象；
        至少基于所述宽景图像数据，获取提示信息，所述提示信息至少包括超声探头的当前位置信息和/或路径信息，所述路径信息用于引导所述超声探头从当前位置移动至目标区域所在的位置。
        2.根据权利要求1所述的方法，其特征在于，所述获取宽景图像数据，所述宽景图像数据对应的内容包括待检测对象，包括：
        利用超声探头获取待检测对象的第一超声数据，所述第一超声数据包括连
        续的超声图像序列；
        至少基于所述第一超声数据，获得所述待检测对象的宽景图像数据。
        3.根据权利要求2所述的方法，其特征在于，所述至少基于所述第一超声数据，获得所述待检测对象的宽景图像数据，包括：
        利用宽景拼接模型对所述第一超声数据进行处理，获得所述待检测对象的宽景图像数据。
        4.根据权利要求2所述的方法，其特征在于，所述至少基于所述宽景图像数据，获取提示信息，包括：
        利用特征识别模型对所述第一超声数据进行处理，识别出所述第一超声数据中的每帧超声图像对应的特征区域；
        至少基于所述特征区域，获得所述待检测对象的特征区域信息，所述特征区域信息至少包括所述特征区域与所述待检测对象的对应关系；
        至少基于所述待检测对象的宽景图像数据和所述待检测对象的特征区域信息，获得所述第一超声数据中的每帧超声图像与所述待检测对象的对应关系；
        对所述待检测对象的宽景图像数据和所述第一超声数据中的超声图像序列与所述待检测对象的对应关系进行处理，获得对应的提示信息。
        5.根据权利要求4所述的方法，其特征在于，所述特征识别模型为深度学
        习模型，所述特征识别模型通过以下方法得到：
        获取训练集，所述训练集包括多个样本超声图像和标记数据，所述样本超声图像对应的内容的检测对象是相同的，所述标记数据至少包括所述样本超声图像中对应的特征区域；
        利用所述训练集对初始模型进行训练，得到特征识别模型。
        6.根据权利要求4所述的方法，其特征在于，还包括：
        获取查询信息，所述查询信息至少包括第二超声数据，所述第二超声数据利用超声探头对所述待检测对象检测获得，所述第二超声数据至少包括所述待检测对象的一帧超声图像时；
        将所述第二超声数据中的每帧超声图像与所述待检测对象的宽景图像数据进行匹配处理，获得所述第二超声数据中的每帧超声图像在所述宽景图像数据中的对应关系；
        基于所述第一超声数据中的每帧超声图像与所述待检测对象的对应关系和所述第二超声数据中的每帧超声图像在所述宽景图像数据中的对应关系，获得提示信息，所述提示信息至少包括所述第二超声数据与所述待检测对象的对应关系。
        7.根据权利要求6所述的方法，其特征在于，还包括：
        当所述查询信息还包括目标特征区域时，所述提示信息还包括路径信息，所述路径信息引导超声探头从当前位置移动至目标特征区域所在的位置。
        8.根据权利要求6所述的方法，其特征在于，所述查询信息为宽景图像查看命令时，显示获得的所述宽景图像数据。
        9.一种超声设备，其特征在于，包括：
        存储器和处理器，所述存储器和所述处理器之间互相通信连接，所述存储器中存储有计算机指令，所述处理器通过执行所述计算机指令，从而执行权利要求1-8中任一项所述智能辅助导引方法。
        10.一种计算机可读存储介质，其特征在于，所述计算机可读存储介质存储有计算机指令，所述计算机指令用于使所述计算机执行权利要求1-8中任一项所述的智能辅助导引方法。</t>
  </si>
  <si>
    <t>2022104383731</t>
  </si>
  <si>
    <t>一种热电式发电机及其制备方法</t>
  </si>
  <si>
    <t>1.一种热电式发电机，其特征在于，包括：
        绝热基板，设有多个间隔且呈阵列排布的通孔；
        热电式发电机结构，包括热端导电互连层、冷端导电互连层及间隔设置的热电偶，其中，所述热电偶包括第一导电类型热电臂及与所述第一导电类型热电臂间隔预设距离的第二导电类型热电臂，且所述第一导电类型热电臂与所述第二导电类型热电臂依次交替插入所述通孔中，所述热端导电互连层电连接所述热电偶中的所述第一导电类型热电臂与所述第二导电类型热电臂的顶端，所述冷端导电互连层电连接相邻两所述热电偶中的所述第一导电类型热电臂与所述第二导电类型热电臂的底端，所述第一导电类型热电臂由第一柔性薄膜和位于所述第一柔性薄膜上的第一导电类型薄膜层卷曲形成，所述第二导电类型热电臂由第二柔性薄膜和位于所述第二柔性薄膜上的第二导电类型薄膜层卷曲形成，且所述第一导电类型薄膜层上设有多个间隔排列的第一分隔槽，所述第二导电类型薄膜层上设有多个间隔排列的第二分隔槽。
        2.根据权利要求1所述的热电式发电机，其特征在于：所述第一导电类型薄膜层包括第一导电类型异质结层，所述第一导电类型异质结层包括第一禁带宽度的第一导电类型碲化铋层与第二禁带宽度的第一导电类型碲化铋层，所述第二导电类型薄膜包括第二导电类型异质结层，所述第二导电类型异质结层包括第三禁带宽度的第二导电类型碲化铋层与第四禁带宽度的第二导电类型碲化铋层，且所述第一禁带宽的第一导电类型碲化铋层的禁带宽度值大于所述第二禁带宽度的第一导电类型碲化铋层的禁带宽度值，所述第三禁带宽度的第二导电类型碲化铋层的禁带宽度值大于所述第四禁带宽度的第二导电类型碲化铋层禁带宽度值。
        3.根据权利要求2所述的热电式发电机，其特征在于：所述第一禁带宽度的所述第一导电类型碲化铋层与所述第二禁带宽度的第一导电类型碲化铋层的厚度均小于50nm，所述第三禁带宽度的第二导电类型碲化铋层与所述第四禁带宽度的第二导电类型碲化铋层的厚度均小于50nm。
        4.根据权利要求1所述的热电式发电机，其特征在于：沿所述第一分隔槽排列方向的相邻两所述第一分隔槽之间的间隔距离依次递增，且所述第一分隔槽沿所述第一分隔槽开口方向和垂直于所述第一分隔槽排列方向均贯穿所述第一导电类型薄膜层；沿所述第二分隔槽排列方向的相邻两所述第二分隔槽之间的间隔距离依次递增，且所述第二分隔槽沿所述第二分隔槽开口方向和垂直于所述第二分隔槽排列方向均贯穿所述第二导电类型薄膜层。
        5.根据权利要求1所述的热电式发电机，其特征在于：所述绝热基板为介电材料。
        6.根据权利要求5所述的热电式发电机，其特征在于：所述绝热基板的材质包括多孔聚酰亚胺。
        7.根据权利要求1所述的热电式发电机，其特征在于：所述绝热基板的上方还设有覆盖所述绝热基板上表面及所述热端导电互连层的第一介电层，所述绝热基板的下方还设有覆盖所述绝热基板下表面及所述冷端导电互连层的第二介电层。
        8.根据权利要求1所述的热电式发电机，其特征在于：所述第二绝缘层的下方还设有散热结构。
        9.一种热电式发电机的制备方法，其特征在于：
        提供多张第一柔性薄膜及第二柔性薄膜，并分别于所述第一柔性薄膜上表面形成第一导电类型薄膜层及第二柔性薄膜上形成第二导电类型薄膜层；
        于所述第一导电类型薄膜层上形成多个间隔预设距离的第一分隔槽，于所述第二导电类型薄膜层上形成多个间隔预设距离的第二分隔槽，并分别卷曲所述第一柔性薄膜与所述第二柔性薄膜以形成第一导电类型热电臂与第二导电类型热电臂；
        提供一绝热基板，于所述绝热基板上形成多个间隔且呈阵列排布的通孔，将所述第一导电类型热电臂与所述第二导电类型热电臂分别依次交替插入所述通孔中，且依次相邻的所述第一导电类型热电臂与所述第二导电类型热电臂形成热电偶；
        于所述绝热基板的上表面形成电连接依次相邻排列的所述热电偶热端的热端导电互连层，于所述绝热基板的底面形成电连接相邻两所述热电偶中相邻的所述第一导电类型热电臂与所述第二导电类型热电臂的冷端导电互连层以得到热电式发电机结构。
        10.根据权利要求9所述的热电式发电机的制备方法，其特征在于：形成的所述第一导电类型薄膜层包括第一导电类型异质结层，所述第一导电类型异质结层包括第一禁带宽度的第一导电类型碲化铋层及形成于所述第一禁带宽度的第一导电类型碲化铋层上表面的第二禁带宽度的第一导电类型碲化铋层；形成的所述第二导电类型薄膜层包括第二导电类型异质结层，所述第二导电类型异质结层包括第三禁带宽度的第二导电类型碲化铋层及形成于所述第三禁带宽度的第二导电类型碲化铋层上表面的第四禁带宽度的第二导电类型碲化铋层，其中，所述第一禁带宽度的第一导电类型碲化铋层的禁带宽度值大于所述第二禁带宽度的第一导电类型碲化铋层禁带宽度值，所述第三禁带宽度的第二导电类型碲化铋层的尽带宽度值大于所述第四禁带宽度的第二导电类型碲化铋层禁带宽度值。
        11.根据权利要求9所述的热电式发电机的制备方法，其特征在于：沿所述第一分隔槽排列方向的相邻两所述第一分隔槽之间的间隔距离依次递增，且所述第一分隔槽沿所述第一分隔槽开口方向和垂直于所述第一分隔槽排列方向均贯穿所述第一导电类型薄膜层；沿所述第二分隔槽排列方向的相邻两所述第二分隔槽之间的间隔距离依次递增，且所述第二分隔槽沿所述第二分隔槽开口方向和垂直于所述第二分隔槽排列方向均贯穿所述第二导电类型薄膜层。
        12.根据权利要求9所述的热电式发电机的制备方法，其特征在于，于形成所述冷端导电互连层和所述热端导电互连层后，还包括以下步骤：于所述绝热基板的上方形成覆盖所述热端导电互连层和所述绝热基板上表面的第一介电层；于所述绝热基板的下方形成覆盖所述冷端导电互连层和所述绝热基板下表面的第二介电层，并于所述第二介电层远离所述绝热基板的一面形成散热结构。</t>
  </si>
  <si>
    <t>202210591825X</t>
  </si>
  <si>
    <t>新能源电动车用电缆线的加工系统</t>
  </si>
  <si>
    <t>1.一种新能源电动车用电缆线的加工系统，其特征在于：包括依次安装的放线盘（1）、第一牵引机（11）、烘箱（12）、挤出机（2）、硫化装置（3）、第二牵引机（41）和收线盘（4），所述硫化装置（3）包括上行硫化段（31）、下行硫化段（32）和换向轮（33），所述上行硫化段（31）和下行硫化段（32）并列并竖直设置；
        所述换向轮（33）位于上行硫化段（31）和下行硫化段（32）的上方，线缆经过此上行硫化段（31）和下行硫化段（32）的平行线段之间的最短距离为第一长度，所述换向轮（33）的直径与第一长度相同，所述放线盘（1）和收线盘（4）并列安装在地面上并分别与上行硫化段（31）和下行硫化段（32）对应，所述上行硫化段（31）和下行硫化段（32）的正下方均安装有一导向轮（301），所述挤出机（2）安装在上行硫化段（31）和与其对应的导向轮（301）之间，所述烘箱（12）安装在第一牵引机（11）和与其对应的导向轮（301）之间；
        所述上行硫化段（31）和下行硫化段（32）均包括至少两个硫化管（5），且所述上行硫化段（31）或下行硫化段（32）的相邻两个硫化管（5）之间具有一间隙（51），所述硫化管（5）进一步包括两个硫化管单元（52），此两个硫化管单元（52）对接设置并在对接侧开有硫化腔（53），此两个硫化腔（53）围成一供线缆通过的硫化通孔（54），所述间隙（51）处安装有一透明管（501），此透明管（501）与间隙（51）两侧的两个硫化通孔（54）连通，一个所述硫化管（5）的至少一个硫化管单元（52）通过一气缸（55）安装在架体或墙体上，且此气缸（55）安装在硫化管单元（52）背离硫化腔（53）的一侧；
        所述上行硫化段（31）和挤出机（2）之间安装有一预热器（6），此预热器（6）包括绝缘管（61）、螺旋铜管线圈（62）和冷却管（63），所述绝缘管（61）的内径大于线缆的外径，所述螺旋铜管线圈（62）缠绕在绝缘管（61）外周并与一高频电源（64）电连接，所述冷却管（63）缠绕在绝缘管（61）外周并与一水冷箱（65）连通；
        所述第二牵引机（41）与收线盘（4）之间安装有一立式储线架（7），此立式储线架（7）包括立杆（71）、第一储线轮（72）和第二储线轮（73），所述第一储线轮（72）通过一支架（701）安装在立杆（71）上，所述第二储线轮（73）通过一滑动架（74）安装在立杆（71）上，所述立式储线架（7）与收线盘（4）之间依次安装有火花测试仪（42）、印刷机（43）和静电过粉机（44）。
        2.根据权利要求1所述的新能源电动车用电缆线的加工系统，其特征在于：所述上行硫化段（31）底端安装有一挡料盘（502），此挡料盘（502）中心开有供线缆通过的通孔。
        3.根据权利要求1所述的新能源电动车用电缆线的加工系统，其特征在于：所述挤出机（2）和上行硫化段（31）之间安装有一测径仪（21）。
        4.根据权利要求3所述的新能源电动车用电缆线的加工系统，其特征在于：所述测径仪（21）安装在挤出机（2）和预热器（6）之间。</t>
  </si>
  <si>
    <t>2022117079960</t>
  </si>
  <si>
    <t>321321198906274615</t>
  </si>
  <si>
    <t>无锡天宸嘉航科技有限公司</t>
  </si>
  <si>
    <t>一种面向自动驾驶控制器训练的数据集构建方法及系统</t>
  </si>
  <si>
    <t>1.一种面向自动驾驶控制器训练的数据集构建方法，其特征在于，包括以下步骤：
        步骤1、接收待分析的视频数据；
        步骤2、通过按帧读取的方式，读取步骤1视频数据中的图像数据；
        步骤3、对步骤2读取到的图像数据执行数据增强处理；
        步骤4、将步骤3增强后的图像数据作为后续性能训练的数据集。
        2.根据权利要求1所述的一种面向自动驾驶控制器训练的数据集构建方法，其特征在于，所述步骤3执行数据增强的过程中包括以下步骤：
        步骤3.1、接收读取到的图像数据；
        步骤3.2、对接收到的图像数据执行切分处理，获得大小等同的切分块；
        步骤3.3、对切分快按切分顺序执行图像增强；
        步骤3.4、构建重组模型，并接收步骤3.3增强后的切分块；
        步骤3.5、利用重组模型对接收到的切分块执行重组操作；
        步骤3.6、输出重组后的图像数据。
        3.根据权利要求2所述的一种面向自动驾驶控制器训练的数据集构建方法，其特征在于，所述步骤3.2中获得大小等同切分块的过程包括以下步骤：
        步骤3.2.1、预设满足数据处理需求的图像数据规格；
        步骤3.2.2、基于步骤3.2.1中设定的规格，按照重叠切分的方式，对图像数据执行切分；
        所述重叠切分表示在预设的图像数据规格基础上，向数据规格的四周扩散预设个像素值的方式进行切分。
        4.根据权利要求2所述的一种面向自动驾驶控制器训练的数据集构建方法，其特征在于，所述步骤3.3执行图像增强的过程包括：
        步骤3.3.1、接收处理的切分快；
        步骤3.3.2、根据接收到的切分块生成两个融合图像；
        步骤3.3.3、利用白平衡对步骤3.3.2中第一个融合图像执行颜色纠正；
        步骤3.3.4、利用局部自适应直方图均衡化方法对步骤3.3.2中第二个融合图像执行对比度增强；
        步骤3.3.5、根据两个融合图像的参数值，确定融合权重；
        步骤3.3.6、根据融合权重，基于多尺度融合策略，将经过处理后的两个融合图像进行融合。
        5.根据权利要求2所述的一种面向自动驾驶控制器训练的数据集构建方法，其特征在于，所述重组模型包括：下采样模块、上采样模块和像素重组模块，利用重组模型执行重组操作的过程包括以下步骤：
        步骤3.5.1、利用下采样模块对接收到的图像执行下采样操作；
        步骤3.5.2、基于下采样后的结果，利用上采样模块执行上采样操作；
        步骤3.5.3、基于上采样的操作结果，按照切分的顺序，利用像素重组模块执行像素重组操作。
        6.根据权利要求5所述的一种面向自动驾驶控制器训练的数据集构建方法，其特征在于，所述下采样模块包括：卷积层和池化层，执行下采样操作的过程中，所述卷积层接收切分后的小图像块，并进行图像特征提取，在卷积层完成卷积运算后，将获得的数值传输至池化层，利用池化的平移不变性，选切分块内最大的数值，舍弃其他节点，并在保持原有平面结构的基础上输出。
        7.根据权利要求5所述的一种面向自动驾驶控制器训练的数据集构建方法，其特征在于，所述上采样模块包括：上采样层、连接层和卷积层，执行上采样的过程中，对接收到的下采样数据进行卷积计算，基于卷积获得的结果执行数据上的上采样，并将处理过的数值传输至连接层；经过连接层处理后，将处理后的数据传输给连接层后的卷积层，卷积层将连接的特征重新排列组合，形成新的特征，并将形成的特征输出。
        8.一种面向自动驾驶控制器训练的数据集构建系统，用于实现如权利要求1-7任意一项所述的数据集构建方法，其特征在于，包括以下模块：
        数据接收模块，被设置为根据分析需求接收待分析的视频数据；
        数据读取模块，被设置为按视频帧的方式读取数据接收模块接收到的视频数据；
        数据处理模块，被设置为对数据读取模块读取到的数据执行数据增强处理；
        数据集构建模块，被设置为将数据处理模块的输出结果构建成训练数据集，用于后续处理。
        9.一种面向自动驾驶控制器训练的数据集构建设备，其特征在于，所述设备包括：
        处理器以及存储有计算机程序指令的存储器；
        所述处理器读取并执行所述计算机程序指令，以实现如权利要求1-7任意一项所述的数据集构建方法。
        10.一种计算机可读存储介质，其特征在于，所述计算机可读存储介质上存储有计算机程序指令，所述计算机程序指令被处理器执行时实现如权利要求1-7任意一项所述的数据集构建方法。</t>
  </si>
  <si>
    <t>2021115344350</t>
  </si>
  <si>
    <t>一种弧面反光工件的三维视觉重构方法</t>
  </si>
  <si>
    <t>1.一种弧面反光工件的三维视觉重构方法，该方法基于3D相机实现，用于测量弧面反光工件，其特征在于，所述方法包括：S1、设置所述3D相机的曝光时间，所述曝光时间为3毫秒；
        S2、将光条投射至工件表面，所述光条为等间距分布的条形光条；在步骤S1设定的低曝光条件下采集光条投射在工件表面的原始图像；
        S3、对所述原始图像进行增强处理，获取增强图像；
        S4、获取所述增强图像的绝对相位图
        S5、获取绝对相位图的相位梯度图遍历相位梯度图中每一个点的像素值，若某点的像素值超过预设值，则减小该点的像素值，若不超过，则保持不变，获取更新后的相位梯度图；
        S6、根据新的相位梯度图，计算获得新的绝对相位图；
        S7、更新光条各个点的亮度值，更新后的光条即为自适应的光条曲线条纹，将更新后的光条重新投射至待检测工件表面；
        S8、通过图像解码、三角测量法对待检测工件进行三维点云重构；
        S9：如果点云重构率大于设定阈值，则迭代停止。
        2.根据权利要求1所述的弧面反光工件的三维视觉重构方法，其特征在于，步骤S1中，相邻两个所述光条的间距设置为光条宽度的3倍。
        3.根据权利要求2所述的弧面反光工件的三维视觉重构方法，其特征在于，步骤S1中，相邻两个所述光条的间距大于等于10个像素。
        4.根据权利要求1～3任一项所述的弧面反光工件的三维视觉重构方法，其特征在于，步骤S3中，采用Retinex算法对所述原始图像进行增强处理。
        5.根据权利要求4所述的弧面反光工件的三维视觉重构方法，其特征在于，步骤S3中，通过Retinex算法先将所述原始图像分解为反射图像R(x,y)和入射图像L(x,y)，计算方式为：
        S(x,y)＝R(x,y)·L(x,y)
        其中，S(x,y)为图像传感器采集到的原始图像，R(x,y)为反射图像，L(x,y)为入射图像，x表示图像坐标系中的x值，y表示图像坐标系中的y值。
        所述增强图像的计算公式为：
        r(x，y)＝logS(x，y)-log[F(x，y)*S(x，y)]
        r(x，y)＝logR(x，y)
        其中，F(x,y)是中心环绕函数，该函数的作用是估计出照射图像对应的原始图像中的低频部分，从原始图像中去除低频部分，得到增强后的高频图像，即增强图像r(x,y)，λ是归一化常数，c为卷积核尺寸，卷积核半径为15,80,120。
        6.根据权利要求5所述的弧面反光工件的三维视觉重构方法，其特征在于，步骤S4中，采用枝切法获取所述绝对相位图
        7.根据权利要求6所述的弧面反光工件的三维视觉重构方法，其特征在于，步骤S5中，将所述相位梯度图中超过设定的阈值的值乘以系数coef，得到所述新的相位梯度图。
        8.根据权利要求7所述的弧面反光工件的三维视觉重构方法，其特征在于，所述系数coef为0.8。
        9.根据权利要求1或8所述的弧面反光工件的三维视觉重构方法，其特征在于，步骤S9中，所述阈值为90％。</t>
  </si>
  <si>
    <t>2020103390442</t>
  </si>
  <si>
    <t>触控膜层结构和触摸屏</t>
  </si>
  <si>
    <t>1.一种触控膜层结构，其特征在于，包括：
        至少一个导电层，所述导电层包括至少一个导电电极和位于所述导电电极周围的补偿区域；
        其中，所述补偿区域包括与所述导电电极绝缘的一个或多个补偿块。
        2.根据权利要求1所述的触控膜层结构，其特征在于，所述补偿块包括规则型补偿块，和/或，非规则型补偿块。
        3.根据权利要求1所述的触控膜层结构，其特征在于，所述多个补偿块呈阵列排布或随机排布。
        4.根据权利要求1所述的触控膜层结构，其特征在于，所述补偿块的材料与所述导电电极的导电材料相同。
        5.根据权利要求1所述的触控膜层结构，其特征在于，所述导电电极包括：
        多个电极块；和
        至少一个连接部，所述连接部用于连接相邻两个所述电极块。
        6.根据权利要求5所述的触控膜层结构，其特征在于，所述电极块的边界包括由直线、折线和曲线中至少一种组成的非规则边界。
        7.根据权利要求5所述的触控膜层结构，其特征在于，所述电极块的边界包括以下一种或两种形状的组合：锯齿形和波浪形。
        8.根据权利要求5所述的触控膜层结构，其特征在于，所述至少一个连接部包括镂空结构。
        9.根据权利要求5～8任一项所述的触控膜层结构，其特征在于，所述至少一个导电层包括：
        第一导电层；和
        第二导电层；
        其中，所述第一导电层和所述第二导电层间隔设置，所述第一导电层的连接部和所述第二导电层的连接部在与所述第一导电层平行的平面上的投影重叠。
        10.一种触摸屏，其特征在于，包括：
        如权利要求1至9任一项所述的触控膜层结构；
        与所述触控膜层结构的所述导电电极连接的触控芯片；和
        与所述触控膜层结构贴合的显示屏。</t>
  </si>
  <si>
    <t>2021108909027</t>
  </si>
  <si>
    <t>321084198905174216</t>
  </si>
  <si>
    <t>氮化物外延结构及其制备方法</t>
  </si>
  <si>
    <t>1.一种氮化物外延结构的制备方法，其特征在于，包括：
        提供衬底；
        在所述衬底的上表面生长氮化物外延层；
        在所述氮化物外延层的上表面生长第一介质层；
        对所述第一介质层至少一侧的边缘区域进行刻蚀以外露部分所述衬底。
        2.根据权利要求1所述的氮化物外延结构的制备方法，其特征在于，所述边缘区域的刻蚀深度延伸至所述衬底的内部。
        3.根据权利要求1所述的氮化物外延结构的制备方法，其特征在于，所述制备方法还包括：
        在所述第一介质层上生长第二介质层，其中所述第二介质层包围所述第一介质层且至少覆盖所述氮化物外延层被刻蚀后的侧壁。
        4.根据权利要求1所述的氮化物外延结构的制备方法，其特征在于，所述对所述第一介质层至少一侧的边缘区域进行刻蚀包括：
        在所述第一介质层的上表面形成掩模层；
        图形化所述掩模层，以使所述掩模层露出所述第一介质层至少一侧的边缘区域；
        以图案化后的所述掩模层为掩模对所述第一介质层至少一侧的边缘区域进行刻蚀。
        5.根据权利要求1所述的氮化物外延结构的制备方法，其特征在于，所述对所述第一介质层至少一侧的边缘区域进行刻蚀以外露部分所述衬底，包括：
        对所述第一介质层四周的边缘区域进行刻蚀以外露部分所述衬底。
        6.根据权利要求5所述的氮化物外延结构的制备方法，其特征在于，所述第一介质层四周的边缘区域在所述衬底的上表面的正投影形状为环形。
        7.根据权利要求6所述的氮化物外延结构的制备方法，其特征在于，所述环形的宽度范围为3mm至7mm。
        8.根据权利要求1所述的氮化物外延结构的制备方法，其特征在于，同一侧的所述边缘区域在平行于所述衬底上表面的方向上具有渐变的尺寸。
        9.一种氮化物外延结构，其特征在于，由权利要求1至8任一项所述的氮化物外延结构的制备方法制备。
        10.根据权利要求9所述的氮化物外延结构，其特征在于，所述氮化物外延结构包括：
        衬底；
        氮化物外延层，位于所述衬底的上表面，且外露所述衬底至少一侧的边缘区域；
        第一介质层，位于所述氮化物外延层的上表面。
        11.根据权利要求9所述的氮化物外延结构，其特征在于，外露的所述衬底的边缘区域的厚度小于所述衬底被所述氮化物外延层覆盖的区域的厚度。</t>
  </si>
  <si>
    <t>2022103735911</t>
  </si>
  <si>
    <t>320222197604074410</t>
  </si>
  <si>
    <t>一种电流互感器</t>
  </si>
  <si>
    <t>1.一种电流互感器，包括互感器本体(1)，其特征在于，所述互感器本体(1)设置在搬移组件(2)内，所述搬移组件(2)包括搬移箱(21)、连接组件(22)和搬移盖(23)，所述搬移箱(21)上开设有放置口，所述搬移盖(23)通过连接组件(22)可移动连接在搬移箱(21)开设有放置口的一端上。
        2.如权利要求1所述的电流互感器，其特征在于：所述连接组件(22)包括连接杆(221)、一号支撑弹簧(222)和转动杆(223)，所述连接杆(221)活动插接在搬移箱(21)上，且连接杆(221)与搬移盖(23)的下端相抵触，所述连接杆(221)上固定插接有转动杆(223)，且转动杆(223)转动设置在支撑块(224)上，所述支撑块(224)固定连接在搬移盖(23)的下端面上，且搬移盖(23)的下端面上固定连接有一号支撑弹簧(222)的一端，所述一号支撑弹簧(222)的另一端固定连接在搬移盖(23)的下端面上。
        3.如权利要求2所述的电流互感器，其特征在于：所述连接杆(221)的数量设置有两个，且两个连接杆(221)关于搬移盖(23)对称设置。
        4.如权利要求1-3中任一项所述的电流互感器，其特征在于：所述搬移组件(2)内设置有锁定机构(3)。
        5.如权利要求4所述的电流互感器，其特征在于：所述锁定机构(3)包括锁定杆(31)和二号支撑弹簧(32)，所述锁定杆(31)活动插接在搬移箱(21)的顶板上，所述二号支撑弹簧(32)缠绕连接在连接杆(221)外，且二号支撑弹簧(32)的两端分别固定连接在锁定杆(31)的侧壁上和搬移箱(21)的外顶壁上，所述锁定杆(31)的上端固定连接有抽拉板(33)，所述搬移盖(23)朝向搬移箱(21)的一端固定连接有承托板(35)，且承托板(35)上开设有锁定孔(34)。
        6.如权利要求1-3中任一项所述的电流互感器，其特征在于：所述搬移盖(23)朝向搬移箱(21)的一侧上设置有推紧机构(4)，所述推紧机构(4)包括推紧板(41)和导向复位机构(42)，所述推紧板(41)固定连接在导向复位机构(42)上，且导向复位机构(42)的自由端固定连接在搬移盖(23)的侧壁上。
        7.如权利要求6所述的电流互感器，其特征在于：所述导向复位机构(42)包括导向复位杆(421)、导向复位筒(422)和导向复位弹簧(423)，所述导向复位杆(421)活动插接在导向复位筒(422)内，所述导向复位弹簧(423)缠绕连接在导向复位杆(421)外，且导向复位弹簧(423)的两端分别固定连接在导向复位杆(421)的侧壁上和导向复位筒(422)的外侧壁上。
        8.如权利要求6所述的电流互感器，其特征在于：所述搬移盖(23)朝向搬移箱(21)的一侧设置有压紧机构(5)。
        9.如权利要求8所述的电流互感器，其特征在于：所述压紧机构(5)包括压紧板(51)和橡胶垫(52)，所述压紧板(51)的下端面上固定连接有橡胶垫(52)，且压紧板(51)的侧壁固定连接有滑块(53)，所述滑块(53)滑动设置在滑轨(54)内，且滑轨(54)固定连接在搬移盖(23)的侧壁上，所述滑块(53)的下端固定连接有移动杆(55)，且移动杆(55)活动插接在滑轨(54)上，所述移动杆(55)外缠绕连接有三号支撑弹簧(56)，且三号支撑弹簧(56)的两端分别固定连接在滑轨(54)的侧壁上和移动杆(55)的侧壁上，所述移动杆(55)的侧壁铰接有推拉杆(57)的一端，且推拉杆(57)的另一端铰接在推紧板(41)的侧壁上。
        10.如权利要求9所述的电流互感器，其特征在于：所述压紧板(51)上设置有抵触机构(6)，所述抵触机构(6)包括支撑滑槽(61)和支撑滑块(62)，所述支撑滑槽(61)开设在压紧板(51)上，且支撑滑槽(61)内滑动设置有支撑滑块(62)，所述支撑滑块(62)的上端面上固定连接有一号抵触板(63)，且一号抵触板(63)上开设有防卡移动槽(64)，所述防卡移动槽(64)内活动插接有二号抵触板(65)，且二号抵触板(65)的下端上固定连接有四号支撑弹簧(66)的一端，所述四号支撑弹簧(66)的另一端固定连接在防卡移动槽(64)的底壁上；所述支撑滑块(62)的侧壁固定连接有五号支撑弹簧(67)的一端和牵引钢绳(68)的一端，所述五号支撑弹簧(67)的另一端固定连接在防卡移动槽(64)的侧壁上，所述牵引钢绳(68)的另一端固定连接在搬移盖(23)的侧壁上。</t>
  </si>
  <si>
    <t>2022109752179</t>
  </si>
  <si>
    <t>410711198306299536</t>
  </si>
  <si>
    <t>智能终端、数字货币钱包认证系统及开通认证注销方法</t>
  </si>
  <si>
    <t>1.一种智能终端，其特征在于，包括：
        数字货币应用运行模块，用于运行数字货币钱包应用程序；
        电子身份标识模块，用于所述数字货币钱包应用程序用户的电子身份实名认证，
        其中，所述电子身份标识模块包括电子身份可信应用单元；
        所述电子身份可信应用单元运行于可信执行环境，用于电子身份标识业务开通、注销和数字货币钱包电子身份实名认证中的至少一种；
        所述电子身份标识业务开通，包括申请和/或写入电子身份标识applet应用数据、电子身份标识applet应用个性化数据、用户证书数据和电子身份标识电子证照数据中的至少一种。
        2.根据权利要求1所述的智能终端，其特征在于，所述电子身份可信应用单元包括：
        存储子单元，所述存储子单元中存储有数字货币和电子身份标识关键数据，
        其中，所述电子身份标识关键数据包括但不限于电子身份标识卡applet应用、applet应用个性化数据、电子身份标识用户证书数据和电子身份标识电子证照数据中的至少一种。
        3.根据权利要求1所述的智能终端，其特征在于，所述智能终端还包括：
        安全容器，所述安全容器中存储有数字货币和电子身份标识关键数据，
        其中，所述电子身份标识关键数据包括但不限于电子身份标识applet应用数据、applet应用个性化数据、电子身份标识用户证书数据和电子身份标识电子证照数据中的至少一种。
        4.根据权利要求3所述的智能终端，其特征在于，所述安全容器包括eSE嵌入式安全芯片、InSE架构安全芯片、TF卡、贴膜卡、蓝牙卡、U(C/I)SIM卡、SWP-SIM卡和支持GSMA规范的eSIM贴片卡中的至少一种。
        5.根据权利要求1所述的智能终端，其特征在于，所述智能终端还包括：
        指纹识别可信应用单元，运行于所述可信执行环境，用于指纹数据的采集和核验；
        人脸识别可信应用单元，用于人脸活体检测和人脸数据的采集和加密，所述人脸识别可信应用单元运行于所述可信执行环境以调用活体检测SDK；或者在所述富执行环境中调用活体检测SDK；
        电子身份可信应用单元，运行于所述可信执行环境，用于电子身份标识业务开通、注销和数字货币钱包电子身份实名认证；
        数字货币可信应用单元，运行于所述可信执行环境，用于数字货币开通、数字货币兑换和数字货币联机同步中的至少一种。
        6.根据权利要求5所述的智能终端，其特征在于，所述智能终端还包括：
        指纹识别客户端应用程序，运行于所述富执行环境，所述指纹识别客户端应用程序调用所述指纹识别可信应用单元以完成指纹数据的采集和核验；
        人脸识别客户端应用程序，运行于所述富执行环境，所述人脸识别客户端应用程序调用所述人脸识别可信应用单元以完成人脸活体检测和人脸数据的采集和加密；或所述人脸识别客户端应用程序在所述富执行环境中调用所述活体检测SDK；
        电子身份客户端应用程序，运行于所述富执行环境，所述电子身份客户端应用程序调用所述电子身份可信应用单元以完成电子身份标识业务开通、注销和数字货币钱包电子身份实名认证；
        数字货币客户端应用程序，运行于所述富执行环境，所述数字货币客户端应用程序调用所述数字货币可信应用单元以完成所述数字货币开通、所述数字货币兑换和所述数字货币联机同步中的至少一种。
        7.一种数字货币钱包认证体系，其特征在于，包括：
        如权利要求1-6中任一项所述的智能终端；
        数字货币钱包应用服务商，用于数字货币的发行，并与所述智能终端相连接以向所述智能终端提供所述数字货币；
        电子身份标识发行服务商，与所述数字货币钱包应用服务商相连接，用于发行电子身份标识applet应用数据、电子身份标识applet应用个性化数据。
        8.根据权利要求7所述的数字货币钱包认证体系，其特征在于，所述数字货币钱包认证体系还包括：
        电子身份标识运营服务商，与所述数字货币钱包应用服务商相连接，以向所述数字货币钱包应用服务商提供电子身份标识用户证书数据和电子身份标识电子证照数据。
        9.一种数字货币钱包数字身份业务认证方法，其特征在于，包括：
        向电子身份标识运营服务商发起登录认证请求，并接收所述电子身份标识运营服务商返回的认证请求确认报文；
        向电子身份客户端应用程序发起认证请求，所述电子身份客户端透传该请求至电子身份可信应用单元，所述电子身份可信应用单元收到认证请求后，通过PIN和/或指纹校验信息进行校验；
        所述电子身份可信应用单元向安全容器获取要认证的电子证照密文数据，对登录的用户信息进行签名，并返回签名的结果和所述电子证照密文数据；
        向所述电子身份标识运营服务商请求所述电子证照密文数据和所述签名的结果进行验证，并接收所述电子身份标识运营服务商返回的验证结果。
        10.一种数字货币钱包数字身份业务开通方法，其特征在于，应用于如权利要求1-6中任一项所述的智能终端，包括：
        通过NFC终端读取用户身份证密文信息，并将所述身份证的密文信息提交给电子身份标识运营服务商进行解密，然后与电子身份标识运营服务商平台存储的身份证明文信息比对，比对失败，返回空序列号，本次开通流程终止；比对成功，则查询用户数字货币钱包数字身份业务开通状态，若已开通，则本次开通流程终止，若比对成功且该身份证信息尚未开通过数字货币钱包数字身份业务，则生成临时的用户唯一请求码，返回给NFC终端设备；
        通过在富执行环境中调用人脸识别活体检测SDK或在所述可信执行环境中调用人脸识别活体检测SDK获取人脸数据，并通过电子身份可信应用单元调用安全容器提供的加密接口，对所述人脸数据进行加密得到人脸密文数据，并将所述人脸密文数据发送至所述电子身份标识运营服务商进行人脸核验；
        在人脸核验成功后，通过所述电子身份标识发行服务商下载电子身份标识applet应用相关数据；
        通过所述NFC终端根据所述用户唯一请求码向所述电子身份标识运营服务商发起电子身份标识用户证书和电子证照密文数据生成请求；
        通过所述电子身份标识运营服务商生成所述电子身份标识用户证书和所述电子证照密文数据，并存入安全容器；
        通过数字货币钱包app的设置页面，完成PIN码和/或指纹校验信息的初始设置，用以登陆数字货币钱包app账号。
        11.一种数字货币钱包数字身份业务注销方法，其特征在于，应用于如权利要求1-6中任一项所述的智能终端，包括：
        用户请求注销，数字货币钱包应用对用户的身份进行校验；
        身份校验通过后，所述数字货币钱包发起注销请求，删除电子身份标识用户证书和电子证照密文数据；
        向电子身份标识运营服务商发起注销请求；
        所述电子身份标识运营服务商注销所述用户的电子身份。</t>
  </si>
  <si>
    <t>2022109465691</t>
  </si>
  <si>
    <t>一种刻蚀方法及互联结构形成方法</t>
  </si>
  <si>
    <t>1.一种刻蚀方法，包括：
        提供衬底，包括：基底，所述基底内形成有导电垫层，所述基底上形成有扩散阻挡层，所述扩散阻挡层上形成有介电层，所述介电层内形成有第一槽和第一孔，所述第一孔与所述第一槽连通且位于所述第一槽之下，所述第一槽的开口尺寸大于所述第一孔的开口尺寸，所述第一孔和所述第一槽位置与所述基底内的导电垫层相对应；
        其特征在于，还包括：
        进行第一刻蚀，包括：通入第一刻蚀气体，对所述第一槽和所述第一孔进行刻蚀，以形成第二槽和第二孔；
        进行第二刻蚀，包括：通入第二刻蚀气体，对所述第二槽和所述第二孔进行刻蚀，形成第三槽和第三孔，所述第三孔的底部位于所述扩散阻挡层；
        所述第一刻蚀气体和第二刻蚀气体含有碳和氟，所述第二刻蚀气体比所述第一刻蚀气体具有更小的碳和氟比值。
        2.根据权利要求1所述的刻蚀方法，其特征在于，所述第一刻蚀气体的碳和氟比值为1:1.5～1:2，所述第二刻蚀气体的碳和氟比值为1:3～1:4。
        3.根据权利要求2所述的刻蚀方法，其特征在于，所述第二刻蚀的时长为所述第一刻蚀的时长的2.5～3.5倍。
        4.根据权利要求3所述的刻蚀方法，其特征在于，所述第一刻蚀的刻蚀压力为所述第二刻蚀的刻蚀压力的1.2～2.2倍。
        5.根据权利要求4所述的刻蚀方法，其特征在于，所述第一刻蚀的刻蚀压力为90mTorr～110mTorr，所述第一刻蚀时静电吸盘的温度为50℃；
        所述第二刻蚀的刻蚀压力为50mTorr～70mTorr，所述第二刻蚀时静电吸盘的温度为50℃。
        6.根据权利要求5所述的刻蚀方法，其特征在于，还包括：在进行所述第二刻蚀后，对所述第三孔进行刻蚀，直至去除位于所述导电垫层上的所述扩散阻挡层，刻蚀去除所述扩散阻挡层的工艺包括：刻蚀气体碳和氟比值为1:3～1:4，刻蚀时长为20s～30s，刻蚀时静电吸盘的温度为50℃，刻蚀压力为50mTorr～75mTorr。
        7.根据权利要求6所述的刻蚀方法，其特征在于，所述介电层包括位于所述扩散阻挡层上的第一介质层，所述第一介质层为低介电常数层，所述低介电常数层包括low-k材料。
        8.根据权利要求7所述的刻蚀方法，其特征在于，所述介电层包括位于所述第一介质层上的第一保护层，所述第一保护层上形成有掩膜层。
        9.根据权利要求8所述的刻蚀方法，其特征在于，还包括：
        对所述掩膜层和所述第一保护层进行刻蚀形成所述第一槽，所述第一槽底部位于所述第一保护层内，形成所述第一槽的刻蚀工艺参数包括：采用Cl2和CH4进行刻蚀，刻蚀时长为15s～24s、刻蚀温度为50℃、刻蚀压力5mTorr～8mTorr。
        10.根据权利要求9所述的刻蚀方法，其特征在于，还包括：
        在形成所述第一槽之后，在所述掩膜层和所述第一槽内形成底部抗反射层，对所述底部抗反射层、所述第一保护层、以及所述第一介质层进行刻蚀形成所述第一孔，刻蚀停留在所述第一介质层内，形成所述第一孔的刻蚀工艺参数包括：刻蚀气体碳和氟比值为1:2、刻蚀时长为25s～35s、刻蚀时静电吸盘的温度50℃、刻蚀压力为30mTorr～50mTorr。
        11.根据权利要求8-10中任一项中所述的刻蚀方法，其特征在于，所述掩膜层包括氮化钛，所述导电垫层包括铜。
        12.根据权利要求1-10中任一项所述的刻蚀方法，其特征在于，所述第一孔的数量为2个，经过所述第一刻蚀与第二刻蚀得到的所述第三孔数量为2个。
        13.一种互联结构形成方法，其特征在于，包括：
        通过如权利要求1-12中任一项所述的刻蚀方法形成的结构；
        在所述第三孔和所述第三槽内形成导电层，所述第三孔内的导电层与所述导电垫层电连接。</t>
  </si>
  <si>
    <t>2021107582643</t>
  </si>
  <si>
    <t>1.一种LDMOS器件，其特征在于，所述LDMOS器件包括：
        半导体衬底；
        漂移区，所述漂移区位于所述半导体衬底中；
        体区，所述体区位于所述漂移区中；
        源极及漏极，所述源极位于所述体区中，所述漏极位于所述漂移区中；
        栅极介电层，所述栅极介电层覆盖所述漂移区，并延伸至覆盖部分所述源极及部分所述漏极；
        栅极，所述栅极覆盖所述栅极介电层，且显露位于所述漂移区上方的部分所述栅极介电层；
        金属硅化物阻挡层，所述金属硅化物阻挡层覆盖显露的所述栅极介电层，且所述金属硅化物阻挡层包括与所述栅极介电层相接触的氧化硅层及位于所述氧化硅层上的氮氧化硅层；
        层间介电层，所述层间介电层覆盖所述栅极、源极、漏极以及所述金属硅化物阻挡层；
        金属接触件，所述金属接触件包括栅极金属接触件、源极金属接触件、漏极金属接触件及位于所述氧化硅层表面上的悬停金属接触件。
        2.根据权利要求1所述的LDMOS器件，其特征在于：所述氮氧化硅层的消光系数为1.2～1.8，所述氮氧化硅层的压应力为450MPa～150MPa。
        3.根据权利要求1所述的LDMOS器件，其特征在于：所述氮氧化硅层的厚度小于所述氧化硅层的厚度，所述氮氧化硅层的厚度为
        4.根据权利要求1所述的LDMOS器件，其特征在于：所述栅极介电层具有倾斜面，且所述栅极覆盖所述倾斜面。
        5.根据权利要求1所述的LDMOS器件，其特征在于：还包括位于所述源极及漏极表面的金属硅化物层。
        6.一种LDMOS器件的制造方法，其特征在于，包括以下步骤：
        提供半导体衬底，所述半导体衬底中形成有漂移区；
        形成体区、源极、漏极、栅极介电层及栅极，其中，所述体区位于所述漂移区中，所述源极位于所述体区中，所述漏极位于所述漂移区中，所述栅极介电层覆盖所述漂移区，并延伸至覆盖部分所述源极及部分所述漏极，所述栅极覆盖所述栅极介电层，且显露位于所述漂移区上方的部分所述栅极介电层；
        形成金属硅化物阻挡层，所述金属硅化物阻挡层覆盖显露的所述栅极介电层，且所述金属硅化物阻挡层包括与所述栅极介电层相接触的氧化硅层及位于所述氧化硅层上的氮氧化硅层；
        形成层间介电层，所述层间介电层覆盖所述栅极、源极、漏极以及所述金属硅化物阻挡层；
        形成金属接触件，所述金属接触件包括栅极金属接触件、源极金属接触件、漏极金属接触件及位于所述氧化硅层表面上的悬停金属接触件。
        7.根据权利要求6所述的LDMOS器件的制造方法，其特征在于：形成所述金属硅化物阻挡层的步骤包括：
        形成氧化硅层；
        进行第一热退火处理；
        形成氮氧化硅层；
        图形化所述氧化硅层及氮氧化硅层；
        在所述源极及漏极表面形成金属硅化物层；
        进行第二热退火处理，且所述第二热退火处理的温度小于所述第一热退火处理的温度。
        8.根据权利要求6所述的LDMOS器件的制造方法，其特征在于：形成所述体区、源极、漏极、栅极介电层及栅极的步骤包括：
        于所述漂移区中形成体区；
        于所述半导体衬底的表面形成栅极介电层及栅极，所述栅极覆盖所述栅极介电层，且显露位于所述漂移区上方的部分所述栅极介电层，所述栅极介电层具有倾斜面，且所述栅极覆盖所述倾斜面；
        于所述体区中形成源极，以及于所述漂移区中形成漏极，且部分所述源极及部分所述漏极位于所述栅极介电层下方。
        9.根据权利要求6所述的LDMOS器件的制造方法，其特征在于：形成所述氮氧化硅层的方法包括PECVD法、离子注入法及氧化处理法中的一种。
        10.根据权利要求9所述的LDMOS器件的制造方法，其特征在于：当采用PECVD法时，工艺条件包括压力为4Torr～6Torr、射频功率为120W～140W、SiH4的体积流量为45sccm～65sccm及N2O的体积流量为30sccm～45sccm。</t>
  </si>
  <si>
    <t>202210783712X</t>
  </si>
  <si>
    <t>基于阻抗模型的并网逆变器小信号谐振分析方法与系统</t>
  </si>
  <si>
    <t>1.一种基于阻抗模型的并网逆变器小信号谐振分析方法，其特征在于，包括如下步骤：
        步骤1，计算谐波线性化的逆变器的输出阻抗；逆变器的输出阻抗包括：正序阻抗Zp(s)与负序阻抗Zn(s)；
        步骤2，计算逆变器与电网连接点处的等效的电网阻抗；
        步骤3，根据逆变器的输出阻抗与电网阻抗，判断是否满足Nyquist稳定判据；若满足Nyquist稳定判据，则并联系统小信号谐振稳定，否则小信号谐振失稳；
        步骤4，若并联系统小信号谐振稳定，根据逆变器的输出阻抗，计算逆变器电压电流之间的关系；
        步骤5，根据逆变器电压电流之间的关系，建立Bode图，获取变压器自身谐振，相互谐振和电网谐振的特性。
        2.根据权利要求1所述的一种基于阻抗模型的并网逆变器小信号谐振分析方法，其特征在于，
        其中，为频率fp的正序电压小信号扰动，为频率fn的负序电压小信号扰动，和分别为频率fp和fn的扰动电流响应；fp是预设的正序小信号扰动的频率，fn是预设的负序小信号扰动的频率；s为拉普拉斯算子，Em为逆变器输出电压幅值，P为逆变器输出的有功功率，M(s)＝1/(Js2+Dps)，J为转动惯量，Dp为有功下垂系数，ωn为系统频率，Dq为无功下垂控制系数，K为无功惯性系数；为基波电流相角初值，f1是基波频率，V1和I1分别为输出电压和电流的基波幅值，j为虚数单位，L1为逆变器的滤波电感。
        3.根据权利要求2所述的一种基于阻抗模型的并网逆变器小信号谐振分析方法，其特征在于，逆变器输出电压幅值Em如下所示：
        其中，Q为逆变器输出的无功功率，Qset分别为逆变器无功功率的设定值，θ为逆变器输出电压相角，y为逆变器输出电压实际值，Vn为系统电压额定值。
        4.根据权利要求2所述的一种基于阻抗模型的并网逆变器小信号谐振分析方法，其特征在于，逆变器的滤波电感L1如下所示：
        e＝Emcosθ
        其中，i，v分别为含有小信号扰动的逆变器输出电流和电压，θ为逆变器输出电压相角，Pset为逆变器有功功率的设定值，t是时间。
        5.根据权利要求1所述的一种基于阻抗模型的并网逆变器小信号谐振分析方法，其特征在于，电网阻抗Zg(s)为：
        Zg(s)＝sLg//(Rf+1/(sCf))//Zs1(s)//…//Zsn(s)
        其中，Zs1(s)为第1台逆变器的输出阻抗，Zsn(s)为第n台逆变器的输出阻抗，n为逆变器的数量，Lg为连接线路串联电感、Rf为滤波电感寄生电阻，Cf为滤波电容，s为拉普拉斯算子。
        6.根据权利要求1所述的一种基于阻抗模型的并网逆变器小信号谐振分析方法，其特征在于，步骤3中根据逆变器的输出阻抗与电网阻抗，判断是否满足Nyquist稳定判据具体包括：
        计算Zp(s)/Zgp(s)和Zn(s)/Zgn(s)，通过分析Zp(s)/Zgp(s)和Zn(s)/Zgn(s)是否满足Nyquist稳定判据；其中，Zgp(s)与Zgn(s)分别是电网阻抗Zg(s)的正序阻抗与负序阻抗，且满足Zg(s)＝Zgp(s)＝Zgn(s)。
        7.根据权利要求1所述的一种基于阻抗模型的并网逆变器小信号谐振分析方法，其特征在于，逆变器电压电流之间的关系如下所示：
        其中，Aii反映由第i台逆变器的输出电压Usi引起的第i台逆变器的输出电流Ii的谐波特性；Aij反映由第j台逆变器的输出电压Usj引起的第i台逆变器的输出电流Ii的谐波特性；Bi表示电网电压Ug对第i台逆变器的输出电流Ii的谐波特性；可以理解的是，Ii是第i台逆变器的输出电流的基波幅值，其中，i＝1，2，...，n；n为逆变器的数量。
        8.根据权利要求7所述的一种基于阻抗模型的并网逆变器小信号谐振分析方法，其特征在于，
        其中，Zsi＝Zp(s)，Zci为逆变器i的滤波电容阻抗，Zti为逆变器i的逆变器与电网连接点处的线路阻抗，Zei＝Zti+Zg//Z1//…//Zi-1//Zi+1//…//ZN，Zi＝Zti+Zsi//Zci，//表示并联，i，j＝1，2，...，N；若i＝j，则Zti＝Ztj且Zei＝Zej；Zg是电网阻抗，N为逆变器的数量。
        9.根据权利要求8所述的一种基于阻抗模型的并网逆变器小信号谐振分析方法，其特征在于，步骤5具体包括：
        如果Bode图中存在谐振尖峰，则在该谐振尖峰所在频率处存在谐振，该谐振尖峰的增益反映谐振的大小；Bode图中最大幅值和最大幅值点处频率分别反映谐振大小以及谐振频率；其中，Bode图为Aii的Bode图，Aij的Bode图和Bi的Bode图中的任一个，并且，Aii的Bode图，Aij的Bode图和Bi的Bode图分别用于分析变压器自身谐振，相互谐振和电网谐振。
        10.一种基于阻抗模型的并网逆变器小信号谐振分析系统，用于执行权利要求1-9所述的方法，其特征在于，系统包括：计算模块、Nyquist模块与Bode图分析模块；
        计算模块用于计算谐波线性化的逆变器的输出阻抗，以及计算逆变器与电网连接点处的等效的电网阻抗，以及计算逆变器电压电流之间的关系；
        Nyquist模块用于Nyquist稳定判据；
        Bode图分析模块用于建立Bode图，获取变压器自身谐振，相互谐振和电网谐振的特性。</t>
  </si>
  <si>
    <t>2022109868870</t>
  </si>
  <si>
    <t>350204198710033011</t>
  </si>
  <si>
    <t>一种适用于多核心处理器的TLB配置方式</t>
  </si>
  <si>
    <t>1.一种适用于多核心处理器的TLB配置方式，其特征在于，包含如下步骤： S01、TLB布置步骤； 将所述TLB安装在访存通路的公共部分的位置上； S02、TLB数据格式指定步骤；指定所述TLB中的TLB的表格存储格式，TLB表的数据格式包含段号数据和地址差值数据，段号数据和地址差值数据用于处理器的核心计算对应的物理地址的起始地址； S03、模式分配步骤； 所述TLB表分为私有段和共享段两种模式类型；所述私有段为某个核心私有，其他核心不能对该段进行数据的读写操作，所述共享段是所有的核心共用，所有核心都能对该段进行数据的读写；每个核心都对应配有一个所述私有段； S04、表项填充步骤； 所述核心发出的读写指令，在经过所述TLB时，所述TLB根据所述读写指令中的虚拟地址信息查询到主存中的对应段表信息，将该段表信息填充入所述TLB表； S05、数据使用步骤； 所述TLB依据所述读写指令和所述TLB表中的段表信息计算出该条读写指令所对应的物理地址，该条读写指令访问主存该物理地址的数据。
        2.根据权利要求1所述的一种适用于多核心处理器的TLB配置方式，其特征在于： 在所述S03中，每个核心都仅配一个专属的所述私有段。
        3.根据权利要求1所述的一种适用于多核心处理器的TLB配置方式，其特征在于： 所述地址差值以补码形式存在，最高位处理成符号位，符号位的值为正数还是负数，表示数据差的方向。
        4.根据权利要求1所述的一种适用于多核心处理器的TLB配置方式，其特征在于： 所述S04步骤，依靠纯硬件方式实现，通过所述TLB自身的电路设计实现。
        5.根据权利要求1所述的一种适用于多核心处理器的TLB配置方式，其特征在于：所述S04步骤，依靠硬件软件结合方式实现，通过TLB的自身电路配合汇编语言编程实现。
        6.根据权利要求1所述的一种适用于多核心处理器的TLB配置方式，其特征在于：在所述S02中，TLB的表格存储格式中包含有偏移量数据格式和段长度格式，在所述S05中，核心向所述TLB发送的读写指令中包含有该条指令的偏移量，当所述偏移量大于所述TLB表中记录的该段的对应长度数据，此条读写指令被判定为越界，所述TLB发出出错提示信息。
        7.根据权利要求1所述的一种适用于多核心处理器的TLB配置方式，其特征在于：在所述S02中，TLB的表格存储格式中包含有访问权限信息格式，在所述S05中，核心向所述TLB发送的读写指令中包含有该条指令的具体动作数据，当所述具体动作数据与所述TLB表中记录的该段的对应访问权限相矛盾，此条读写指令被判定为越权，所述TLB发出出错提示信息。
        8.根据权利要求7所述的一种适用于多核心处理器的TLB配置方式，其特征在于：所述访问权限包含是否读权限、写权限、执行权限。
        9.根据权利要求1所述的一种适用于多核心处理器的TLB配置方式，其特征在于：在所述S02中，TLB的表格存储格式中包含有有效位格式，当所述TLB表中的一段段表的有效位标记为无效时，核心不通过该段段表信息去计算对应的物理地址。</t>
  </si>
  <si>
    <t>2022114600833</t>
  </si>
  <si>
    <t>412324198207097025</t>
  </si>
  <si>
    <t>1.一种图像传感器的制备方法，其特征在于，包括：
        提供一衬底，所述衬底包含：像素区、逻辑区和隔离区，其中，所述逻辑区位于所述像素区外围，所述隔离区位于所述像素区和所述逻辑区之间；
        依次形成衬垫氧化层和硬掩膜层，所述衬垫氧化层覆盖所述衬底，所述硬掩膜层覆盖所述衬垫氧化层；
        刻蚀所述隔离区的所述硬掩膜层、所述衬垫氧化层和第一厚度的所述衬底以得到多个间隔分布的第一沟槽；
        刻蚀邻近所述像素区的所述第一沟槽底部的第二厚度的所述衬底以得到呈锥型的第二沟槽；
        在所述第二沟槽中填充介质层以得到呈锥型的深沟槽隔离结构，以及在所述第一沟槽中填充介质层以得到浅沟槽隔离结构。
        2.根据权利要求1所述的图像传感器的制备方法，其特征在于，刻蚀所述隔离区的所述硬掩膜层、所述衬垫氧化层和第一厚度的所述衬底的过程中，所述衬底的第一厚度为
        3.根据权利要求1所述的图像传感器的制备方法，其特征在于，在刻蚀邻近所述像素区的所述第一沟槽底部的第二厚度的所述衬底之后，所述第一沟槽底部的刻蚀开口为圆滑顶角。
        4.根据权利要求1所述的图像传感器的制备方法，其特征在于，所述第二沟槽的底部与所述衬底的下表面之间的距离为
        5.根据权利要求1所述的图像传感器的制备方法，其特征在于，所述刻蚀所述隔离区的所述硬掩膜层、所述衬垫氧化层和第一厚度的所述衬底以得到多个间隔分布的第一沟槽的步骤包括：
        在所述硬掩膜层表面涂覆第一光刻胶层；
        形成图案化的第一光刻胶层；
        根据所述图案化的第一光刻胶层，刻蚀所述隔离区的所述硬掩膜层、所述衬垫氧化层和第一厚度的所述衬底以得到多个间隔分布的所述第一沟槽，其中，邻近所述像素区的所述第一沟槽在宽度上的尺寸大于远离所述像素区的所述第一沟槽在宽度上的尺寸。
        6.根据权利要求1所述的图像传感器的制备方法，其特征在于，所述刻蚀邻近所述像素区的所述第一沟槽底部的第二厚度的所述衬底以得到呈锥型的第二沟槽的步骤包括：
        在所述第一沟槽中填充第二光刻胶层以及在所述硬掩膜层表面涂覆第二光刻胶层；
        形成图案化的第二光刻胶层；
        根据所述图案化的第二光刻胶层，刻蚀邻近所述像素区的所述第一沟槽底部的第二厚度的所述衬底以得到呈锥型的所述第二沟槽。
        7.根据权利要求1所述的图像传感器的制备方法，其特征在于，在在所述第二沟槽中填充介质层以得到呈锥型的深沟槽隔离结构，以及在所述第一沟槽中填充介质层以得到浅沟槽隔离结构之后，所述图像传感器的制备方法还包括：
        去除所述隔离区的所述硬掩膜层；
        对所述隔离区执行化学机械研磨工艺平坦化所述介质层表面。
        8.根据权利要求1所述的图像传感器的制备方法，其特征在于，所述硬掩膜层为氮化硅层。
        9.根据权利要求1所述的图像传感器的制备方法，其特征在于，多个所述第一沟槽呈同心环状间隔设置在所述隔离区中。
        10.一种图像传感器，其特征在于，包括：
        衬底，所述衬底包含：像素区、逻辑区和隔离区，其中，所述逻辑区位于所述像素区外围，所述隔离区位于所述像素区和所述逻辑区之间；
        衬垫氧化层，所述衬垫氧化层覆盖所述衬底；
        多个第一沟槽，所述第一沟槽间隔分布在所述隔离区的所述衬垫氧化层和第一厚度的所述衬底中；
        呈锥型的第二沟槽，所述第二沟槽位于邻近所述像素区的所述第一沟槽底部的第二厚度的所述衬底中；
        介质层，所述介质层填充所述第二沟槽以得到呈锥型的深沟槽隔离结构，所述介质层填充所述第一沟槽以得到浅沟槽隔离结构。</t>
  </si>
  <si>
    <t>2022101840877</t>
  </si>
  <si>
    <t>320202197806180013</t>
  </si>
  <si>
    <t>一种施工过程深基坑稳定性可视化监测方法</t>
  </si>
  <si>
    <t>1.一种施工过程深基坑稳定性可视化监测方法，其特征在于，包括以下步骤：
        S1：根据深基坑施工图纸，建立深基坑等效BIM模型；
        S2：通过无人机激光点云扫描的方式采集深基坑的点云数据，对点云数据进行预处理，建立深基坑现场点云模型；
        S3：在等效BIM模型上导入点云模型，将等效BIM模型与点云模型进行比对，得出差异值，在等效BIM模型上显示差异结果。
        2.根据权利要求1所述的一种施工过程深基坑稳定性可视化监测方法，其特征在于，所述步骤S2中对点云数据进行预处理，建立深基坑现场点云模型时，包括以下步骤：
        S21：根据深基坑等效BIM模型对点云数据进行坐标系的调整，再对点云数据进行均匀化处理；
        S22：在均匀化处理后的点云数据中提取出深基坑图像数据，生成灰度栅格图像；
        S23：利用Harris角点提取算法在生成的灰度栅格图像中提取特征点数据；
        S24：采用ICP算法，对特征点数据进行噪声剔除，获取无粗差的点云数据；
        S25：采用四元数配准算法对无粗差的点云数据进行滤波、配准、压缩和分割，建立深基坑现场点云模型。
        3.根据权利要求1所述的一种施工过程深基坑稳定性可视化监测方法，其特征在于，所述步骤S21中，根据深基坑等效BIM模型对点云数据进行坐标系的调整时，将采集的深基坑点云数据由点云原始极坐标转换到深基坑等效BIM模型所在的直角坐标。
        4.根据权利要求1所述的一种施工过程深基坑稳定性可视化监测方法，其特征在于，所述步骤S21中的均匀化处理为，采用体素滤波的方式，将进行坐标系调整后的点云数据在扫描的竖直方向上进行稀疏处理。
        5.一种施工过程深基坑稳定性可视化监测系统，其特征在于，包含权利要求1-4所述的一种施工过程深基坑稳定性可视化监测方法，包括以下内容：
        BIM模型建模模块：用于根据深基坑施工图纸信息建立深基坑等效BIM模型，并接收点云模型建模模块的建模数据；
        点云模型建模模块：用于根据点云数据建立深基坑现场点云模型，并将建模数据传输至BIM模型建模模块处；
        差异比对模块：用于将深基等效BIM模型与深基坑现场点云模型进行差异值比对；
        模型展示模块：用于接收深基坑等效BIM模型数据、深基坑现场点云模型数据、差异值数据，并以不同的颜色显示在BIM模型上；
        坐标系转换模块：用于根据深基坑等效BIM模型对点云数据进行坐标系的调整；
        栅格图像生成模块：用于利用插值算法对深基坑图像数据进行处理，生产灰度栅格图像；
        噪声剔除模块：用于利用滤波算法剔除点云数据中的非深基坑特征点。
        6.一种计算机设备，包括存储器、处理器以及存储在所述存储器中并可在所述处理器上运行的计算机程序，其特征在于，所述处理器执行所述计算机程序时实现如权利要求1至4任一项所述一种施工过程深基坑稳定性可视化监测方法的步骤。
        7.一种计算机可读存储介质，所述计算机可读存储介质存储有计算机程序，其特征在于，所述计算机程序被处理器执行时实现如权利要求1至4任一项所述一种施工过程深基坑稳定性可视化监测方法的步骤。</t>
  </si>
  <si>
    <t>2022106098991</t>
  </si>
  <si>
    <t>320201199911182515</t>
  </si>
  <si>
    <t>铅酸电池补电方法</t>
  </si>
  <si>
    <t>1.铅酸电池补电方法，其特征在于，包括以下步骤：
        S1响应于充电中断信号，判断目标铅酸电池的当前充电状态，若当前充电状态为非充满阶段，进行一次计数，并对所述计数进行存储；所述非充满阶段依次包括：预充阶段、大电流阶段、降电流阶段、小电流恒流阶段和浮充阶段；
        S2响应于充电开始信号，判断所述计数是否达到目标值，若达到，当所述目标铅酸电池完成浮充阶段后，控制所述目标铅酸电池进入恒流补电阶段；
        S3响应于所述目标铅酸电池完成恒流补电阶段，进入充满阶段，将所述计数清零。
        2.根据权利要求1所述的铅酸电池补电方法，其特征在于，所述恒流补电阶段指，以低于预设值的稳定电流对所述目标铅酸电池充电预设时间。
        3.根据权利要求2所述的铅酸电池补电方法，其特征在于，所述S1中判断目标铅酸电池的当前充电状态的方法为：根据充电器的输出电流判断目标铅酸电池的当前充电状态，若充电器的输出电流不为0，判断当前充电状态为非充满阶段；若充电器的输出电流为0，判断当前充电状态为充满阶段。
        4.根据权利3所述的铅酸电池补电方法，其特征在于，所述S1还包括：
        响应于充电中断信号，判断目标铅酸电池的当前充电状态，若充电器的输出电流为0，判断当前充电状态为充满阶段，将所述计数清零。
        5.根据权利要求4所述的铅酸电池补电方法，其特征在于，所述S2还包括：
        响应于充电开始信号，判断所述计数是否达到目标值，若达到，且判断所述目标铅酸电池未进入充满阶段收到充电中断信号，将所述计数加1并存储。
        6.根据权利要求5所述的铅酸电池补电方法，其特征在于，所述S2还包括：
        响应于充电开始信号，判断所述计数是否达到目标值，若未达到，且判断所述目标铅酸电池进入充满阶段，将所述计数清零。
        7.根据权利要求6所述的铅酸电池补电方法，其特征在于，所述S2还包括：
        响应于充电开始信号，判断所述计数是否达到目标值，若未达到，且判断所述目标铅酸电池未进入充满阶段收到充电中断信号，将所述计数加1并存储。
        8.根据权利要求2所述的铅酸电池补电方法，其特征在于，当所述恒流补电阶段达到最高截止电压或达到充电时间阈值时，所述恒流补电阶段结束。</t>
  </si>
  <si>
    <t>2022115294233</t>
  </si>
  <si>
    <t>513021198410257812</t>
  </si>
  <si>
    <t>一种移动空间的电子电气架构及移动空间</t>
  </si>
  <si>
    <t>1.一种移动空间的电子电气架构，其特征在于，包括：
        至少两个分区供电模块，所述分区供电模块用于提供所述移动空间内各区域的电器供电；
        至少两个功能模块，所述功能模块用于提供所述移动空间的扩展功能；
        中央控制模块，所述中央控制模块包括边缘服务器、交换机和至少两个模块控制器；其中，所述至少两个模块控制器分别与所述至少两个功能模块进行通信或电连接，以对所述至少两个功能模块进行控制；所述至少两个模块控制器通过所述交换机与所述边缘服务器进行通信或电连接，所述边缘服务器对所述至少两个功能模块进行集中控制；
        能源配电模块，所述能源配电模块包括交流配电单元和直流配电单元；所述交流配电单元向所述至少两个分区供电模块供电，所述直流配电单元向所述至少两个功能模块、所述中央控制模块供电。
        2.根据权利要求1所述的移动空间的电子电气架构，其特征在于，在物理层面，所述至少两个模块控制器和所述边缘服务器呈环形连接，均连接于交换机局域网络中；
        在数据层面，所述至少两个模块控制器和所述数据与控制中心呈星形连接，所述边缘服务器为数据与控制中心。
        3.根据权利要求2所述的移动空间的电子电气架构，其特征在于，所述至少两个模块控制器中的至少一个为域控制器，所述域控制器配置为高优先级和冗余管理能力。
        4.根据权利要求3所述的移动空间的电子电气架构，其特征在于，所述域控制器对应的所述功能模块包括：电动调平系统、升顶电动系统、遮阳棚、电动踏步和液压折叠系统中的至少一种。
        5.根据权利要求3所述的移动空间的电子电气架构，其特征在于，所述域控制器与对应的所述功能模块之间采用有线方式进行通信。
        6.根据权利要求2所述的移动空间的电子电气架构，其特征在于，还包括：影像传感器，所述影像传感器通过所述交换机局域网络与所述边缘服务器直接通信；
        所述边缘服务器还用于对所述影像传感器采集的数据进行AI识别判断。
        7.根据权利要求1所述的移动空间的电子电气架构，其特征在于，所述模块控制器包括：智能家居控制器、离网能源控制器、360环视系统控制器、移动无线路由器和域控制器中的至少一种。
        8.根据权利要求7所述的移动空间的电子电气架构，其特征在于，所述360环视系统控制器通过同轴线缆采集摄像头影像数据；
        所述摄像头包括：后置超声波传感器、前广角摄像头、后广角摄像头、行车左广角摄像头和行车右广角摄像头中的至少一种。
        9.根据权利要求1所述的移动空间的电子电气架构，其特征在于，所述能源配电模块还包括：光储一体机和电压转换单元，所述光储一体机由太阳能板和市电取电，通过逆变电路连接至所述交流配电单元，以及通过所述电压转换单元连接至所述直流配电单元。
        10.一种移动空间，其特征在于，包括：如权利要求1-9任一项所述的移动空间的电子电气架构。</t>
  </si>
  <si>
    <t>2022103545349</t>
  </si>
  <si>
    <t>模拟驾驶的图像渲染方法、装置、模拟器及存储介质</t>
  </si>
  <si>
    <t>1.一种模拟驾驶的图像渲染方法，其特征在于，应用于驾驶模拟器，所述方法包括：
        获取设置于数据采集车上的摄像头沿驾考路段行驶采集到的车辆行驶图像，所述车辆行驶图像为全景图像；
        根据所述数据采集车的行驶数据以及所述车辆行驶图像，确定道路数据以及所述数据采集车行驶过程中的其他车辆数据；
        响应于用户的开始模拟驾驶操作，根据所述道路数据在三维虚拟场景中渲染虚拟道路；
        在所述虚拟道路上渲染模拟车辆，以使得所述驾驶模拟器响应于用户的操作指令控制所述模拟车辆在所述虚拟道路上行驶；
        根据所述模拟车辆在所述虚拟道路的行驶情况，以及所述其他车辆数据，在所述三维虚拟场景中渲染其他车辆。
        2.根据权利要求1所述的方法，其特征在于，所述根据所述数据采集车的行驶数据以及所述车辆行驶图像，确定道路数据以及所述数据采集车行驶过程中的其他车辆数据包括：
        响应于检测到所述车辆行驶图像中存在其他车辆与所述数据采集车的间距小于预设间距阈值的第一时长超过预设时长阈值的情况下，记录该其他车辆初次与所述数据采集车的间距小于预设阈值的第一位置；
        确定该其他车辆与所述数据采集车的间距小于预设阈值期间的相对速度以及车道信息；
        所述根据所述模拟车辆在所述虚拟道路的行驶情况，以及所述其他车辆数据，在所述三维虚拟场景中渲染其他车辆包括：
        在确定所述模拟车辆在虚拟道路行驶至所述第一位置的情况下，根据所述第一时长.相对速度以及车道信息，渲染该其他车辆。
        3.根据权利要求1所述的方法，其特征在于，所述方法包括：
        根据用户的输入信息，确定该用户的目标驾考路段；
        所述根据所述数据采集车的行驶数据以及所述车辆行驶图像，确定道路数据以及所述数据采集车行驶过程中的其他车辆数据包括：
        根据所述数据采集车在所述目标驾考路段的行驶数据以及车辆行驶图像，确定与该目标驾考路段对应的道路数据以及其他车辆数据。
        4.根据权利要求3所述的方法，其特征在于，所述方法包括：
        获取与所述目标驾考路段对应的考核标准；
        根据所述模拟车辆在所述虚拟道路的行驶情况，确定所述用户是否通过模拟考核。
        5.根据权利要求1-4任一项所述的方法，其特征在于，所述数据采集车为真实驾考车辆，所述方法包括：
        采集所述驾考车辆的语音指示，并记录发出所述语音指示的第二位置；
        在确定所述模拟车辆在虚拟道路行驶至所述第二位置的情况下，播放所述语音指示。
        6.根据权利要求5所述的方法，其特征在于，所述获取设置于数据采集车上的摄像头沿驾考路段行驶采集到的车辆行驶图像包括：
        在确定所述驾考车辆的考试学员通过考试的情况下，获取设置于所述驾考车辆上的摄像头沿驾考路段行驶采集到的车辆行驶图像。
        7.一种模拟驾驶的图像渲染装置，其特征在于，所述装置包括：
        获取模块，用于获取设置于数据采集车上的摄像头采集到的车辆行驶图像，所述车辆行驶图像为全景图像；
        确定模块，用于根据所述数据采集车的行驶数据以及所述车辆行驶图像，确定道路数据以及所述数据采集车行驶过程中的其他车辆数据；
        第一渲染模块，用于根据所述道路数据，在驾驶模拟器的显示模块中渲染虚拟道路；
        第二渲染模块，用于在所述虚拟道路上渲染模拟车辆，以使得所述驾驶模拟器响应于用户的操作指令控制所述模拟车辆在所述虚拟道路上行驶；
        第三渲染模块，用于根据所述模拟车辆在所述虚拟道路的行驶情况，以及所述其他车辆数据，渲染其他车辆。
        8.一种驾驶模拟器，其特征在于，所述驾驶模拟器用于执行如权利要求1-6任一项所述的模拟驾驶的图像渲染方法。
        9.一种非临时性计算机可读存储介质，其上存储有计算机程序，其特征在于，该程序被处理器执行时实现权利要求1-6中任一项所述方法的步骤。
        10.一种电子设备，其特征在于，包括：
        存储器，其上存储有计算机程序；
        处理器，用于执行所述存储器中的所述计算机程序，以实现权利要求1-6中任一项所述方法的步骤。</t>
  </si>
  <si>
    <t>2022116390914</t>
  </si>
  <si>
    <t>320321198605184631</t>
  </si>
  <si>
    <t>无锡联元达精工机械有限公司</t>
  </si>
  <si>
    <t>一种电机转子及转子加工工艺</t>
  </si>
  <si>
    <t>1.一种电机转子及转子加工工艺，包括转子壳体(1)，其特征在于，所述转子壳体(1)的内侧设有安装柱体(2)，所述安装柱体(2)的内侧插接设有转子轴(3)，所述安装柱体(2)的内侧设有若干限位插槽(4)，所述限位插槽(4)的内侧插接设有限位插片(5)，所述限位插片(5)的一侧固定连接在转子轴(3)的外侧，所述限位插片(5)的一侧设有拆卸式电磁绕组。
        2.根据权利要求1所述的一种电机转子，其特征在于，所述拆卸式电磁绕组包括：连接条(8)，所述连接条(8)插接在限位插片(5)的一侧，所述连接条(8)的一侧设有若干工字槽(9)，所述工字槽(9)的内侧插接设有橡胶套(10)，所述橡胶套(10)的内侧设有若干弹簧(11)，所述橡胶套(10)的两侧均设有夹板(12)，所述橡胶套(10)的一侧固定设有插板(13)，所述插板(13)的一侧插接设有绕组块(14)。
        3.根据权利要求1所述的一种电机转子，其特征在于，所述转子壳体(1)的上侧通过螺栓连接设有顶盖(6)，所述转子壳体(1)的下侧通过螺栓连接设有底盖(7)。
        4.根据权利要求3所述的一种电机转子，其特征在于，所述顶盖(6)的下侧固定设有若干弹力板(17)，所述弹力板(17)的下侧固定设有压块(18)，所述转子壳体(1)与压块(18)相对的位置均设有连接槽(15)，所述连接槽(15)的内侧插接设有永磁体(16)。
        5.根据权利要求1所述的一种电机转子，其特征在于，所述安装柱体(2)的外侧固定设有若干隔磁条。
        6.根据权利要求3所述的一种电机转子，其特征在于，所述底盖(7)的一侧设有若干菱形风孔，所述底盖(7)下侧固定设有涡轮叶片，所述涡轮叶片靠近底盖(7)的一侧固定设有弹簧卡扣，所述弹簧卡扣的一侧插接在底盖(7)的一侧，所述顶盖(6)的一侧设有若干六边形风孔。
        7.根据权利要求6所述的一种电机转子，其特征在于，所述菱形风孔及六边形风孔内均设有防水透气膜，所述顶盖(6)及底盖(7)的一侧均设有膨胀密封圈。
        8.一种电机转子加工工艺，其特征在于，所述电机转子加工工艺适用于权利要求1-7任一项电机转子，电机转子加工工艺具体步骤如下：
        S1、首先锻造、压铸、钻孔形成转子壳体(1)；
        S2、然后锻造、铣切形成安装柱体(2)，安装柱体(2)插接安装在转子壳体(1)内；
        S3、接着将拆卸式电磁绕组安装在转子轴(3)外侧的限位插片(5)上；
        S4、最后利用转子轴(3)外侧的限位插片(5)插入安装柱体(2)内侧的限位插槽(4)。</t>
  </si>
  <si>
    <t>2021104801901</t>
  </si>
  <si>
    <t>一种基于程序性能计数的异常进程快速定位方法</t>
  </si>
  <si>
    <t>1.一种基于程序性能计数的异常进程快速定位方法，其特征在于，包括以下步骤：
        S1、用户提交应用作业；
        S2、作业调度器在启动应用作业的同时，在每个任务对应的处理器上初始化预设的硬件性能计数器；
        S3、若程序正常执行直至结束，则基于性能计数器实现的性能计数不对程序产生干扰；
        S4、若程序执行错误，则启动错误定位处理流程：
        S41、通过作业管理系统，获取步骤S1提交应用作业的作业信息，所述作业信息包括并行任务所处的各个计算节点的信息、并行任务的编号、并行任务与计算节点的映射信息；
        S42、调用维护管理系统接口，根据步骤S41取得的作业信息，将需要采集数据的计算节点按系统中板分组，并行地将各分组的采集请求发送到对应中板的管理服务板，管理服务板再将分组内的请求并行地发送到各个BMC；
        S43、连接计算节点的BMC，获取到步骤S42中发起的请求，旁路计算任务和操作系统，直接通过处理器的维护接口与处理器核心通信，采集到各处理器核心的性能数据；
        S44、基于步骤S43取得的性能计数，进行层次化的错误定位：
        基于主核进程及从核线程特征生成进程特征，使用进程特征对进程组聚类，定位异常进程；
        对异常进程中的所有线程再次进行聚类，定位异常线程；
        S45、报告异常任务，用于进一步展开精确的错误原因定位。</t>
  </si>
  <si>
    <t>2022103369099</t>
  </si>
  <si>
    <t>一种用于实现电池两端高精度胶带包覆系统</t>
  </si>
  <si>
    <t>1.一种用于实现电池两端高精度胶带包覆系统，包括安装板（1），其特征在于：所述安装板（1）上设有包覆机构；
        所述包覆机构包括贴附组件和配合组件，所述的贴附组件包括分别用于对电池正面进行覆膜的正面贴附受台（2）和对电池背面进行覆膜的背面贴附受台（4），所述背面贴附受台（4）设于所述正面贴附受台（2）的一侧，且其两者之间设有用于传输电池的输送机构，当电池放置在所述正面贴附受台（2）上进行正面覆膜操作完成后，所述的输送机构将电池传输至所述背面贴附受台（4）上再进行电池的背面覆膜操作；
        所述配合组件用于配合贴附组件对电池进行覆膜操作，所述配合组件包括真空发生器（3）、压紧组件（5）以及翻转组件（6），所述真空发生器（3）设于正面贴附受台（2）的一侧，所述压紧组件（5）设于背面贴附受台（4）的一侧，所述的翻转组件（6）设于压紧组件（5）的顶部，所述压紧组件（5）与电池接触的一面上设有防磨损结构，所述防磨损结构包括滚轴组件；
        所述配合组件还包括滚压组件（7），所述滚压组件（7）位于翻转组件（6）的一侧，且所述滚压组件（7）的背离翻转组件（6）一侧设有交接夹爪组件（8）；
        在所述的安装板（1）上还设有收集机构，用于回收废弃的胶带。
        2.根据权利要求1所述一种用于实现电池两端高精度胶带包覆系统，其特征在于：所述安装板（1）上设有胶带料卷轴（9）。
        3.根据权利要求2所述一种用于实现电池两端高精度胶带包覆系统，其特征在于：所述收集机构包括废纸收料组件（10），所述废纸收料组件（10）设于胶带料卷轴（9）一侧，所述废纸收料组件（10）设于正面贴附受台（2）顶部。
        4.根据权利要求3所述一种用于实现电池两端高精度胶带包覆系统，其特征在于：所述安装板（1）上设有拉胶带主动轴组件（11）。
        5.根据权利要求4所述一种用于实现电池两端高精度胶带包覆系统，其特征在于：所述安装板（1）上设有胶带剥离组件（12），所述胶带剥离组件（12）设于拉胶带主动轴组件（11）一侧。
        6.根据权利要求5所述一种用于实现电池两端高精度胶带包覆系统，其特征在于：所述胶带剥离组件（12）上还设有胶带贴附组件（13）。
        7.根据权利要求6所述一种用于实现电池两端高精度胶带包覆系统，其特征在于：所述安装板（1）上设有检测组件（14），所述检测组件（14）设于胶带贴附组件（13）顶部。</t>
  </si>
  <si>
    <t>2023102022165</t>
  </si>
  <si>
    <t>320222198207296313</t>
  </si>
  <si>
    <t>无锡艾立德智能科技有限公司</t>
  </si>
  <si>
    <t>一种适用于芯片低功耗的按键去抖方法</t>
  </si>
  <si>
    <t>1.一种适用于芯片低功耗的按键去抖方法的使用方法，其步骤为：
        S01、按键信号分别输入时钟唤醒逻辑、按键消抖逻辑中，时钟唤醒逻辑根据按键信号产生时钟使能信号，并将时钟使能信号发送至芯片的内部时钟源；
        S02、时钟使能信号唤醒内部时钟源，内部时钟源分别向时钟唤醒逻辑、按键消抖逻辑发送时钟信号，供时钟唤醒逻辑、按键消抖逻辑工作；
        S03、时钟唤醒逻辑收到时钟信号后向内部时钟源发送维持打开N个时钟周期的时钟使能信号；
        S04、按键消抖逻辑收到时钟信号后，对按键信号进行去抖动毛刺处理，并将去抖动毛刺的按键信号发送至芯片功能模块；
        S05、在N+1个时钟周期后，时钟唤醒逻辑停止向内部时钟源发送时钟使能信号，内部时钟源恢复休眠状态，不再向时钟唤醒逻辑、按键消抖逻辑发送时钟信号，时钟唤醒逻辑、按键消抖逻辑停止工作。
        2.根据权利要求1所述的适用于芯片低功耗的按键去抖方法，其特征在于：时钟唤醒逻辑包括N级级联寄存器和一个方向器，按键信号输入作用于所有级联寄存器的复位端，产生可以使内部时钟源维持打开N个时钟周期的时钟使能信号，N+1个时钟周期后时钟唤醒逻辑停止向内部时钟源发送时钟使能信号，内部时钟源恢复休眠状态。
        3.根据权利要求1所述的适用于芯片低功耗的按键去抖方法，其特征在于：按键消抖逻辑包括N级级联寄存器和一个N输入一输出的或门，按键信号输入作用于第一级寄存器的输入端，第一级寄存器对按键信号进行去抖动毛刺处理，将处理后的按键信号从第一级寄存器的输出端分别输出至或门和下一级寄存器的输入端，N个时钟周期后按键消抖逻辑停止工作，所有经过级联寄存器去抖动毛刺处理的按键信号从或门组合输出至芯片功能模块。
        4.根据权利要求3所述的适用于芯片低功耗的按键去抖方法的使用方法，其特征在于：级联寄存器去抖动毛刺处理中，去抖动毛刺的宽度为W，可表示为W＝Tclk×N，其中Tclk为时钟周期，参数N根据不同的应用需求以及时钟周期Tclk进行配置。</t>
  </si>
  <si>
    <t>2022101929310</t>
  </si>
  <si>
    <t>低导通电阻的屏蔽栅沟槽型场效应晶体管及其制备方法</t>
  </si>
  <si>
    <t>1.一种低导通电阻的屏蔽栅沟槽型场效应晶体管，其特征在于，包括：
        衬底区(1)、漂移区(2)、基体区(3)、源区(4)、沟槽区(5)、漏极(6)以及源极(7)；
        所述漂移区(2)与所述衬底区(1)相接，以所述衬底区(1)指向所述漂移区(2)的方向为上方，所述基体区(3)和所述源区(4)依次设置在所述漂移区(2)的上方；
        所述沟槽区(5)设置在所述基体区(3)侧方，并分别与所述漂移区(2)、所述基体区(3)和所述源区(4)相接；
        所述沟槽区(5)包括屏蔽栅(51)、控制栅(52)、绝缘层(53)和金属栅极；所述控制栅(52)和所述屏蔽栅(51)由上至下依次设置在所述沟槽区(5)内，且经所述绝缘层(53)分隔；所述控制栅(52)通过所述绝缘层(53)分别与所述基体区(3)和所述源区(4)相接，所述屏蔽栅(51)通过所述绝缘层(53)与所述漂移区(2)相接；
        所述屏蔽栅(51)为变掺杂浓度结构，所述屏蔽栅(51)的掺杂浓度由上至下逐级递减；
        所述源区(4)由N型源区(41)以及P型源区(42)组成；所述P型源区(42)、所述N型源区(41)以及所述沟槽区(5)沿所述基体区(3)的顶面依次排列，且所述N型源区(41)通过所述绝缘层(53)连接所述控制栅；
        所述源极(7)设置于所述源区(4)上方。
        2.根据权利要求1所述的低导通电阻的屏蔽栅沟槽型场效应晶体管，其特征在于，
        所述屏蔽栅(51)包括第一级屏蔽栅(510)、第二级屏蔽栅(511)和第三级屏蔽栅(512)；
        所述第一级屏蔽栅(510)的掺杂浓度为重掺杂浓度；所述第二级屏蔽栅(511)的掺杂浓度为中掺杂浓度；所述第三级屏蔽栅(512)的掺杂浓度为低掺杂浓度。
        3.根据权利要求1所述的低导通电阻的屏蔽栅沟槽型场效应晶体管，其特征在于，所述绝缘层(53)包括：低介电系数子层(531)以及氧化物子层(532)；
        所述控制栅(52)通过所述氧化物子层(532)与所述基体区(3)连接；
        所述屏蔽栅(51)通过所述低介电系数子层(531)与所述漂移区(2)连接。
        4.根据权利要求3所述的低导通电阻的屏蔽栅沟槽型场效应晶体管，其特征在于，
        所述低介电系数子层(531)的底面与所述漂移区(2)的底面在同一平面上。
        5.根据权利要求1所述的低导通电阻的屏蔽栅沟槽型场效应晶体管，其特征在于，所述P型源区(42)、所述N型源区(41)的掺杂浓度均为重掺杂浓度。
        6.根据权利要求1所述的低导通电阻的屏蔽栅沟槽型场效应晶体管，其特征在于，所述衬底区(1)的掺杂类型为N型掺杂，且所述衬底区(1)的掺杂浓度为重掺杂浓度；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所述源区(4)的掺杂浓度为重掺杂浓度；所述控制栅(52)的掺杂浓度为重掺杂浓度。
        7.一种低导通电阻的屏蔽栅沟槽型场效应晶体管的制备方法，其特征在于，用于制备如权利要求1至6任一项所述的低导通电阻的屏蔽栅沟槽型场效应晶体管，包括：
        以半导体材料制备衬底区；
        在所述衬底区上外延形成漂移区；
        在所述漂移区上以离子注入或扩散方式形成基体区；
        在所述漂移区的侧面刻蚀沟槽；
        在沟槽内依次沉积氧化物、多晶硅、氧化物、多晶硅和氧化物，形成绝缘层、屏蔽栅以及控制栅；所述屏蔽栅为变掺杂浓度结构；
        在所述基体区上形成源区；
        在所述源区上沉积金属形成源极；
        在衬底区下方制作漏极。
        8.根据权利要求7所述的低导通电阻的屏蔽栅沟槽型场效应晶体管的制备方法，其特征在于，所述在沟槽内依次沉积氧化物、多晶硅、氧化物、多晶硅和氧化物，形成绝缘层、屏蔽栅以及控制栅，包括：
        在沟槽内依次沉积低介电系数介质、多晶硅和低介电系数介质，形成低介电系数子层和屏蔽栅；
        在所述低介电系数子层上依次沉积氧化物、多晶硅和氧化物形成氧化物子层以及控制栅；
        所述低介电系数子层和所述氧化物子层组成所述绝缘层。
        9.根据权利要求8所述的低导通电阻的屏蔽栅沟槽型场效应晶体管的制备方法，其特征在于，所述在沟槽内依次沉积低介电系数介质、多晶硅和低介电系数介质，形成低介电系数子层和屏蔽栅，包括：
        在沟槽内依次沉积低介电系数介质、多晶硅以及低介电系数介质，形成低介电系数子层、第一级屏蔽栅、第二级屏蔽栅和第三级屏蔽栅；所述第一级屏蔽栅的掺杂浓度为高掺杂浓度，所述第二级屏蔽栅的掺杂浓度为中掺杂浓度，所述第三级屏蔽栅的掺杂浓度为低掺杂浓度。</t>
  </si>
  <si>
    <t>2019108810349</t>
  </si>
  <si>
    <t>320924198504265717</t>
  </si>
  <si>
    <t>无锡容通电子有限公司</t>
  </si>
  <si>
    <t>安规电容小脚距点胶插壳机</t>
  </si>
  <si>
    <t>1.安规电容小脚距点胶插壳机，其特征在于：包括机体，所述机体上设有滑道、承载电容芯体的电容载板、振动送料盘、点胶阀、用于分离和排列电容壳体的分壳机构、用于固定电容芯体的固定机构、抓取电容壳体并将电容壳体与电容芯体压紧的装配机构和中控台，所述电容载板位于所述滑道内并滑动连接所述滑道，所述中控台电连接所述振动送料盘、点胶阀、分壳机构、固定机构和装配机构，所述分壳机构设置在所述振动送料盘的出口处，所述电容芯体间隔均匀设置且通过底部的针脚插设在所述电容载板上。
        2.根据权利要求1所述的安规电容小脚距点胶插壳机，其特征在于：所述分壳机构包括至少二只并排设置的顶针，相邻所述顶针之间的间距与相邻所述电容芯体之间的间距相等或匹配，所述顶针竖直设置且底部连接第一活动杆，所述第一活动杆可上下往复运动。
        3.根据权利要求2所述的安规电容小脚距点胶插壳机，其特征在于：所述固定机构包括分别设置于所述滑道两侧的第一夹具和第二夹具，所述第一夹具、所述第二夹具分别固定连接所述第二活动杆、所述第三活动杆，所述第二活动杆和所述第三活动杆可同时朝向或反向所述导轨水平运动。
        4.根据权利要求3所述的安规电容小脚距点胶插壳机，其特征在于：所述第一活动杆固定连接活动块，所述活动块一侧设有转动盘，所述转动盘上设有第一滑槽，所述活动块转动连接第一滑动杆，所述第一滑动杆滑动连接所述第一滑槽并由第一滑槽带动而上下往复运动，所述活动块上对称设有两第二滑槽，两所述第二滑槽呈“八”字形分布，所述第二活动杆和所述第三活动杆通过第二滑动杆分别滑动连接一所述第二滑槽，所述活动块上设有水平导向槽，所述第二滑动杆也滑动连接所述水平导向槽，所述转动盘安装于第一驱动轴上。
        5.根据权利要求3或4所述的安规电容小脚距点胶插壳机，其特征在于：所述装配机构包括固定座、气动夹爪、活动板和摆动板，所述固定座固定安装在所述机体上且所述滑道从所述固定座下方穿过，所述气动夹爪竖直设置且固定连接所述活动板的一端，所述活动板的另一端转动连接第三滑动杆，所述摆动板上设有腰型孔，所述第三滑动杆位于所述腰型孔内并与所述腰型孔滑动配合，所述摆动板通过摆动轴转动连接所述固定座，所述固定座上设有平行于所述腰型孔的第三滑槽，所述第三滑槽的路径为“门”字形，所述第三滑动杆也位于所述第三滑槽内并与所述第三滑槽滑动配合，所述摆动轴可往复摆动。
        6.根据权利要求5所述的安规电容小脚距点胶插壳机，其特征在于：所述摆动轴上安装第一齿轮，所述第一齿轮通过齿轮齿条传动连接第四活动杆，所述第四活动杆两侧通过竖直导向槽滑动连接所述固定座，所述第四活动杆底部铰接推杆，所述推杆一端铰接摆动杆的一端，所述摆动杆的另一端连接第二驱动轴。
        7.根据权利要求6所述的安规电容小脚距点胶插壳机，其特征在于：所述第一驱动轴上安装第二齿轮，所述第二驱动轴上安装第三齿轮，所述第二齿轮和第三齿轮分别啮合传动第四齿轮，所述第四齿轮传动连接主动轴。
        8.根据权利要求5所述的安规电容小脚距点胶插壳机，其特征在于：所述气动夹爪滑动连接竖直导轨，所述竖直导轨固定在活动座上，所述活动座通过滑块滑动连接水平导轨，所述水平导轨固定在固定座上。
        9.根据权利要求5所述的安规电容小脚距点胶插壳机，其特征在于：所述气动夹爪的两夹爪分别连接弹动夹板和固定夹板。
        10.根据权利要求2所述的安规电容小脚距点胶插壳机，其特征在于：所述点胶阀包括有与所述顶针的数量相等的点胶口，且相邻所述点胶口之间的间距与相邻所述电容芯体之间的间距相等或匹配。</t>
  </si>
  <si>
    <t>2021112382312</t>
  </si>
  <si>
    <t>342626199612125030</t>
  </si>
  <si>
    <t>叶青松</t>
  </si>
  <si>
    <t>15906188458</t>
  </si>
  <si>
    <t>无锡贵聚智能化科技有限公司</t>
  </si>
  <si>
    <t>用于测温终端单批次温度正常与异常人数统计系统及方法</t>
  </si>
  <si>
    <t>1.用于测温终端单批次温度正常与异常人数统计系统，包括感应器(1)，其特征在于：所述感应器(1)的输出端通过互联网连接有数据转化器(2)，所述数据转化器(2)的输出端通过互联网连接有中央处理器(3)，所述中央处理器(3)的输出端设有报警器(4)和显示输出设备(5)，所述感应器(1)包括有摄像头(6)和测温感应头(10)，所述摄像头(6)的内部设有人脸识别系统(7)，所述人脸识别系统(7)包括有图像收集模块(8)和图像信息预存数据库(9)，所述图像收集模块(8)用于对摄像头(6)录取图像进行收集信息数据，所述图像信息预存数据库(9)用于对图像收集模块(8)所收集的图像数据进行信息暂存，所述测温感应头(10)的内部设有温度识别系统(11)，所述温度识别系统(11)包括有热量感应收集模块(12)和体温数据预存数据库(13)，所述体温数据预存数据库(13)用于对热量感应收集模块(12)所收集的体温信息进行信息暂存。
        2.根据权利要求1所述的用于测温终端单批次温度正常与异常人数统计系统，其特征在于：中央处理器(3)的内部设有数据分析模块(19)和数据处理模块(20)，所述数据分析模块(19)包括有图像信息对比模块(16)、体温基准数据库(17)和图像信息数据库(18)，所述体温基准数据库(17)用于储存正常体温范围数据，所述图像信息对比模块(16)用于对图像信息预存数据库(9)和图像信息数据库(18)进行信息对比，所述体温基准数据库(17)用于和热量感应收集模块(12)所收集体温数据进行比对。
        3.根据权利要求2所述的用于测温终端单批次温度正常与异常人数统计系统，其特征在于：所述数据处理模块(20)的内部包括有数据配对模块(21)和数据覆盖模块(22)，所述数据配对模块(21)用于对图像收集模块(8)所收集的图像信息和热量感应收集模块(12)所收集的体温信息进行匹配，所述数据覆盖模块(22)用于对图像信息预存数据库(9)暂存数据和图像信息数据库(18)进行核对，核对为重复图像信息后进行数据覆盖。
        4.根据权利要求1所述的用于测温终端单批次温度正常与异常人数统计系统，其特征在于：所述数据转化器(2)的内部包括有图像转化模块(14)和温度数据转化模块(15)，所述图像转化模块(14)和温度数据转化模块(15)用于对其获取的数据进行转化成能被中央处理器(3)快速识别处理的数据。
        5.根据权利要求1所述的用于测温终端单批次温度正常与异常人数统计系统，其特征在于：所述显示输出设备(5)内部包括有文本转化模块(23)、文本识别模块(24)和语音播报模块(25)，所述文本转化模块(23)用于将收集的数据转化为文本模式，所述文本识别模块(24)用于对数据文本进行识别，语音播报模块(25)用于对转化的文本进行发生播报。
        6.用于测温终端单批次温度正常与异常人数的统计方法，采用权利要求1-5任意一项所述的用于测温终端单批次温度正常与异常人数统计系统，其特征在于：包括有如下步骤：
        步骤一：首先感应器(1)通过摄像头(6)内部人脸识别系统(7)的图像收集模块(8)对人物脸部图像信息进行收集，并通过图像信息预存数据库(9)对收集的脸部图像信息进行数据暂存，同时测温感应头(10)内部温度识别系统(11)的热量感应收集模块(12)对人物体温进行测量数据收集，并通过体温数据预存数据库(13)对收集的体温信息进行数据暂存；
        步骤二：然后再通过数据转化器(2)内的图像转化模块(14)和温度数据转化模块(15)进行数据转化，将收集的人物脸部图像信息数据和体温信息数据进行数据转化成能被中央处理器(3)快速处理的数据；
        步骤三：然后再通过中央处理器(3)内数据分析模块(19)的图像信息对比模块(16)将图像信息预存数据库(9)暂存的人脸图像信息数据与图像信息数据库(18)进行数据对比是否为重复数据，以及通过体温基准数据库(17)与体温数据预存数据库(13)进行对比是否为异常数据，数据异常则传输数据至报警器(4)进行报警；
        步骤四：然后再通过数据处理模块(20)内的数据配对模块(21)对图像信息数据和体温信息数据进行数据配对匹配，数据覆盖模块(22)对图像信息对比模块(16)所识别的重复图像信息数据进行体温数据覆盖；
        步骤五：最后将所收集的图像信息数据和体温信息数据传输至显示输出设备(5)，显示输出设备(5)内的文本转化模块(23)和文本识别模块(24)将图像信息数据和体温信息数据进行数据文本转化显示在显示输出设备(5)上，语音播报模块(25)同时进行文本语音播报。</t>
  </si>
  <si>
    <t>2021112972589</t>
  </si>
  <si>
    <t>IGBT器件及其制造方法</t>
  </si>
  <si>
    <t>1.一种IGBT器件，其特征在于，包括：
        第一导电类型的衬底；
        两条相互平行的第一沟槽栅，均设置于所述衬底中且沿第一方向延伸；
        多条相互平行的第二沟槽栅，均设置于两条所述第一沟槽栅之间的所述衬底中且沿第二方向延伸，所述第二方向与所述第一方向相交，且各条所述第二沟槽栅的两端分别延伸到两条所述第一沟槽栅的侧壁并与两条所述第一沟槽栅的侧壁连为一体，以形成环绕每个所述发射区四周的环绕沟槽栅；
        多个第一导电类型的发射区，各个所述发射区均设置在所述衬底的表层中且分别与相应的相邻所述第二沟槽栅之间的间隔一一对应且自对准。
        2.如权利要求1所述的IGBT器件，其特征在于，所述第一沟槽栅和所述第二沟槽栅的顶面均低于所述衬底的顶面；所述IGBT器件还包括：
        栅隔离层，覆盖在所述第一沟槽栅和所述第二沟槽栅的顶面上且所述栅隔离层的顶面不高于所述发射区的顶面；
        发射极金属层，覆盖在所述衬底和所述栅隔离层的顶面上，且所述发射极金属层的底面与所述发射区的顶面电性接触；
        或者，所述IGBT器件还包括：
        栅隔离层，覆盖在所述第一沟槽栅和所述第二沟槽栅的顶面上；
        接触插塞，贯穿所述栅隔离层且底面与所述发射区的顶面电性接触；
        发射极金属层，覆盖在所述栅隔离层的顶面上，且所述发射极金属层的底面与所述接触插塞的顶面电性接触。
        3.如权利要求1所述的IGBT器件，其特征在于，还包括形成于所述衬底中的栅介质层，所述栅介质层分别覆盖所述第一沟槽栅的侧壁和底面以及覆盖所述第二沟槽栅的侧壁和底面。
        4.如权利要求1所述的IGBT器件，其特征在于，所述第一沟槽栅和所述第二沟槽栅在所述衬底中的深度相同。
        5.如权利要求1所述的IGBT器件，其特征在于，所述衬底包括依次层叠的第一导电类型的基底和第一导电类型的漂移区，所述第一沟槽栅和所述第二沟槽栅的底面高于所述漂移区的底面。
        6.如权利要求5所述的IGBT器件，其特征在于，还包括第二导电类型的基区，所述基区形成在所述漂移区中，所述发射区形成在所述基区的表层中。
        7.如权利要求6所述的IGBT器件，其特征在于，还包括第一导电类型的电荷存储层，所述电荷存储层形成在所述基区下方的漂移区中，所述第一沟槽栅和所述第二沟槽栅的底面均高于所述电荷存储层的底面。
        8.如权利要求5所述的IGBT器件，其特征在于，还包括第二导电类型的集电区，设置在所述基底的底面上。
        9.一种如权利要求1-8中任一项所述的IGBT器件的制造方法，其特征在于，包括以下步骤：
        提供第一导电类型的衬底，并在所述衬底中形成两条相互平行的第一沟槽栅和多条相互平行的第二沟槽栅，所述第一沟槽栅沿第一方向延伸，各条所述第二沟槽栅均设置于两条所述第一沟槽栅之间的所述衬底中且均沿第二方向延伸，所述第二方向与所述第一方向相交，且各条所述第二沟槽栅的两端分别延伸到两条所述第一沟槽栅的侧壁并与两条所述第一沟槽栅的侧壁连为一体，以形成环绕每个所述发射区四周的环绕沟槽栅；
        以所述第一沟槽栅和所述第二沟槽栅为掩膜，对所述衬底的表层进行第一导电类型的离子注入，以形成多个与相应的相邻所述第二沟槽栅之间的间隔自对准的发射区。
        10.如权利要求9所述的制造方法，其特征在于，还包括：
        在形成自对准的发射区之前或之后，回刻蚀所述第一沟槽栅和所述第二沟槽栅，以使得所述第一沟槽栅和所述第二沟槽栅的顶面均低于所述衬底的顶面；
        在回刻蚀所述第一沟槽栅和所述第二沟槽栅之后且在形成自对准的发射区之前或之后，形成覆盖在所述第一沟槽栅和所述第二沟槽栅的顶面上的栅隔离层，所述栅隔离层的顶面不高于所述衬底的顶面且暴露出相邻的所述第二沟槽栅之间的间隔中的衬底的顶面；
        在形成所述发射区和所述栅隔离层之后，在所述衬底的顶面上沉积发射极金属层，所述发射极金属层的底面与所述发射区的顶面接触。</t>
  </si>
  <si>
    <t>2019103646526</t>
  </si>
  <si>
    <t>聚丙烯薄膜电容器用高性能端盖</t>
  </si>
  <si>
    <t>1.一种聚丙烯薄膜电容器用高性能端盖，其特征是：安装螺帽(1)、安装弹簧垫圈(2)和安装垫片(3)依次拧入螺栓引出端(4)上端螺母，密封圈(5)安装在螺栓引出端(4)上绝缘底部的内圆卡槽，所述螺栓引出端(4)穿入马口铁片(6)上的对应六边形孔并压紧与马口铁片(6)相连，密封垫(7)安装在穿过马口铁片(6)的螺栓引出端(4)的六边形绝缘柱上，绝缘纸板(8)套在螺栓引出端(4)上的六边形绝缘柱上位于密封垫(7)下方，再在螺栓引出端(4)下端螺母上拧上六角螺帽(9)，以此来将螺栓引出端(4)、密封圈(5)、马口铁片(6)、密封垫(7)、绝缘纸板(8)和六角螺帽(9)固定在一起，然后将防爆铜丝(10)上端弯直角焊接于螺栓引出端(4)下端螺母的中心位置，并将防爆铜丝(10)下端穿入防爆块(11)的对应孔，并压紧裁剪。
        2.如权利要求1所述的聚丙烯薄膜电容器用高性能端盖，其特征是：所述裁剪后的防爆铜丝(10)即为端盖与电容器元件的连接媒介，聚丙烯薄膜电容器的内引线一端焊接在防爆块下方裁剪好的防爆铜丝(10)，另一端焊接在电容器元件端面，以此实现端盖与电容器元件相连接。
        3.如权利要求1所述的聚丙烯薄膜电容器用高性能端盖，其特征是：所述端盖上设有注油孔(12)，填充油通过端盖上的注油孔(12)注入电容器内部。
        4.如权利要求1所述的聚丙烯薄膜电容器用高性能端盖，其特征是：所述螺栓引出端(4)的金属部分材质为纯铜，导电性能更加优异。
        5.如权利要求1所述的聚丙烯薄膜电容器用高性能端盖，其特征是：所述安装垫片(3)材质为不锈钢材料。
        6.如权利要求1所述的聚丙烯薄膜电容器用高性能端盖，其特征是：所述密封圈(5)及密封垫(7)材质分别为硅胶材质。</t>
  </si>
  <si>
    <t>2022108077843</t>
  </si>
  <si>
    <t>320283199108186511</t>
  </si>
  <si>
    <t>一种电池串拆解装置及拆解方法</t>
  </si>
  <si>
    <t>1.一种电池串拆解装置，其特征在于，所述电池串拆解装置包括拆解平台及激光解焊机构，其中：
        所述拆解平台被配置为承载待拆解的电池串，所述电池串内存在需要被拆解出所述电池串的缺陷电池片；
        所述激光解焊机构被配置为采用激光束将所述缺陷电池片上表面的第一焊带与所述缺陷电池片之间的各焊接点解焊，和/或将连接于所述缺陷电池片下表面的第二焊带与邻接电池片之间的各焊接点解焊；
        所述拆解平台还被配置为带动位于所述缺陷电池片的一侧或两侧的电池片远离所述缺陷电池片移动，以拆解出至少下表面带有所述第二焊带的所述缺陷电池片。
        2.如权利要求1所述的电池串拆解装置，其特征在于，所述激光解焊机构包括激光发生器、振镜组件和场镜，其中：
        所述激光发生器朝向所述振镜组件发射所述激光束；
        所述振镜组件将所述激光束反射至所述场镜；
        所述场镜将所述激光束聚焦后投射至所述缺陷电池片上表面的各所述焊接点上，使得所述第一焊带与所述缺陷电池片解焊，和/或将所述激光束聚焦后投射至所述邻接电池片上表面的各所述焊接点上，使得所述第二焊带与所述邻接电池片解焊。
        3.如权利要求2所述的电池串拆解装置，其特征在于，所述激光解焊机构还包括横移模组及连接在横移模组的移动端上的安装座，所述激光发生器、所述振镜组件和所述场镜均安装在所述安装座上；
        所述横移模组用于驱动所述安装座平移以带动所述场镜移动至所述缺陷电池片上方和/或所述邻接电池片上方，所述场镜将所述激光束聚焦后依次投射至所述缺陷电池片上表面上的垂直于所述电池串的串接方向的各排焊接点上，和/或将所述激光束聚焦后依次投射至所述邻接电池上表面上的垂直于所述电池串的串接方向的各排焊接点上。
        4.如权利要求1所述的电池串拆解装置，其特征在于，所述电池串拆解装置还包括焊带分离机构，所述焊带分离机构被配置为在所述焊接点被解焊后将相应焊接点处的所述第一焊带与所述缺陷电池片的上表面分离，和/或在所述焊接点被解焊后将相应焊接点处的所述第二焊带与所述邻接电池片的上表面分离。
        5.如权利要求4所述的电池串拆解装置，其特征在于，所述焊带分离机构包括移动机构及连接在所述移动机构的驱动端上的分离片，所述分离片的长度方向垂直于所述电池串的串接方向；
        所述激光解焊机构被配置为将所述缺陷电池片上表面上的垂直于所述电池串的串接方向的各排焊接点逐排解焊，所述移动机构被配置为将所述分离片插入至所述第一焊带与缺陷电池片上表面之间的间隙内，并驱动所述分离片在所述缺陷电池片上方沿平行于所述电池串的串接方向平移，以在每排焊接点被解焊后将相应排焊接点处的所述第一焊带与所述缺陷电池片的上表面分离；
        和/或
        所述激光解焊机构被配置为将所述邻接电池片上表面上的垂直于所述电池串的串接方向的各排焊接点逐排解焊，所述移动机构被配置为将所述分离片插入至所述第二焊带与所述邻接电池片上表面之间的间隙内，并驱动所述分离片在所述邻接电池片上方沿平行于所述电池串的串接方向平移，以在每排焊接点被解焊后将相应排焊接点处的所述第二焊带与所述邻接电池片的上表面分离。
        6.如权利要求5所述的电池串拆解装置，其特征在于，所述移动机构包括第一平移模组、第二平移模组及升降模组，其中：
        所述第二平移模组连接在所述第一平移模组的移动端上，所述升降模组连接在所述第二平移模组的移动端上，所述分离片连接在所述升降模组的移动端上；
        所述升降模组用于驱动所述分离片升降；
        所述第二平移模组用于驱动所述分离片沿第二水平方向平移，所述第二水平方向垂直于所述电池串的串接方向；
        所述第一平移模组用于驱动所述分离片沿第一水平方向平移，所述第一水平方向平行于所述电池串的串接方向。
        7.如权利要求1所述的电池串拆解装置，其特征在于，所述拆解平台包括安装座、中间承载台、第一侧承载台及第二侧承载台，其中：
        所述中间承载台固定安装在所述安装座上，所述第一侧承载台活动连接在所述安装座上并位于所述中间承载台的第一侧，所述第一侧承载台被配置为能够朝向或远离所述中间承载台平移，以及在竖直方向上升降；所述第二侧承载台活动连接在所述安装座上并位于所述中间承载台的第二侧，所述第二侧承载台被配置为能够朝向或远离所述中间承载台平移，以及在竖直方向上升降；
        所述中间承载台用于承载所述缺陷电池片，所述第一侧承载台用于承载位于所述缺陷电池片的第一侧的电池片，所述第二侧承载台用于承载位于所述缺陷电池片的第二侧的电池片。
        8.如权利要求7所述的电池串拆解装置，其特征在于，
        所述中间承载台的承载面上设置有吸附孔，所述承载面经所述吸附孔吸附所述缺陷电池片；
        所述第一侧承载台靠近所述中间承载台的端部设有第一侧吸附板，所述第一侧吸附板用于承载及吸附位于所述缺陷电池片第一侧的邻接电池片；
        所述第二侧承载台靠近所述中间承载台的端部设有第二侧吸附板，所述第二侧吸附板用于承载及吸附位于所述缺陷电池片第二侧的邻接电池片。
        9.如权利要求1至8任一项所述的电池串拆解装置，其特征在于，所述电池串拆解装置还包括电池片供料机构及焊带牵引机构，其中：
        所述电池片供料机构被配置为将至少下表面焊接有第三焊带的替换电池片上料至所述拆解平台上以替换被移除的至少下表面带有所述第二焊带的所述缺陷电池片；
        所述焊带牵引机构被配置为将所述第一焊带牵引叠放至所述替换电池片的上表面，和/或将所述第三焊带牵引叠放至所述邻接电池片的上表面；
        所述激光解焊机构还被配置为将所述第一焊带焊接至所述替换电池片的上表面，和/或将所述第三焊带焊接至所述邻接电池片的上表面。
        10.如权利要求9所述的电池串拆解装置，其特征在于，所述电池串拆解装置还包括补锡机构，所述补锡机构设置在所述拆解平台或所述电池片供料机构的边侧，所述补锡机构用于实施对所述替换电池片的上表面的补锡；
        或者，所述电池片供料机构提供的所述替换电池片为上表面印有锡点的电池片。
        11.一种电池串拆解方法，其特征在于，所述电池串拆解方法包括：
        识别电池串中的缺陷电池片；
        采用激光束照射所述缺陷电池片上表面的各焊接点，将连接于所述缺陷电池片上表面的第一焊带与所述缺陷电池片解焊并分离；和/或，采用激光束照射与所述缺陷电池片相邻的邻接电池片上表面的各焊接点，将连接于所述缺陷电池片下表面的第二焊带与所述邻接电池片解焊并分离，以拆解出至少下表面带有所述第二焊带的所述缺陷电池片。
        12.如权利要求11所述的电池串拆解方法，其特征在于，所述采用激光束照射所述缺陷电池片上表面的各焊接点，包括：控制所述激光束依次投射至所述缺陷电池片上表面上的垂直于所述电池串的串接方向的各排焊接点上，以使垂直于所述电池串的串接方向的同一排焊接点同时解焊；
        和/或，
        所述采用激光束照射与所述缺陷电池片相邻的邻接电池片上表面的各焊接点，包括：控制所述激光束依次投射至所述邻接电池片上表面上的垂直于所述电池串的串接方向的各排焊接点上，以使垂直于所述电池串的串接方向的同一排焊接点同时解焊。
        13.如权利要求11所述的电池串拆解方法，其特征在于，在激光束照射所述缺陷电池片上表面的焊接点后，所述方法还包括：在预定时间段内将相应焊接点处的第一焊带与缺陷电池片分隔开；
        和/或，
        在激光束照射所述邻接电池片上表面的焊接点后，所述方法还包括：在预定时间段内将相应焊接点处的第二焊带与邻接电池片分隔开。
        14.如权利要求11所述的电池串拆解方法，其特征在于，
        在拆解出至少下表面带有所述第二焊带的所述缺陷电池片后，所述方法还包括：将至少下表面焊接有第三焊带的替换电池片上料至原缺陷电池片所在的位置，并将所述第一焊带牵引叠放至所述替换电池片的上表面的指定位置，和/或将所述第三焊带牵引叠放至所述邻接电池片的上表面的指定位置；
        利用激光将所述第一焊带焊接至所述替换电池片的上表面，和/或将所述第三焊带焊接至所述邻接电池片的上表面。</t>
  </si>
  <si>
    <t>2023100158796</t>
  </si>
  <si>
    <t>230184199501200438</t>
  </si>
  <si>
    <t>大马士革结构的制备方法</t>
  </si>
  <si>
    <t>1.一种大马士革结构的制备方法，其特征在于，包括：
        提供一表面镶嵌有金属结构的半导体结构，在所述半导体结构上依次形成层间阻挡层、层间绝缘介质层、牺牲层和硬掩膜层；
        刻蚀所述硬掩膜层、所述牺牲层和部分厚度的所述层间绝缘介质层以得到多个沟槽；
        在部分所述沟槽中刻蚀剩余厚度的所述层间绝缘介质层和所述层间阻挡层至所述金属结构表面以得到多个接触孔；
        形成光刻胶层，所述光刻胶层填充所述接触孔和所述沟槽，以及覆盖所述硬掩膜层；
        去除所述硬掩膜层上表面的所述光刻胶层和所述沟槽、所述接触孔中部分厚度的所述光刻胶层，其中，剩余厚度的光刻胶层的上表面不高于所述硬掩膜层的下表面；
        去除所述硬掩膜层；
        去除所述接触孔和所述沟槽中的剩余厚度的光刻胶层；
        形成扩散阻挡层，所述扩散阻挡层覆盖所述接触孔的侧壁以及所述沟槽的的底壁和侧壁；
        形成金属互连层，所述金属互连层填充所述接触孔和所述沟槽。
        2.根据权利要求1所述的大马士革结构的制备方法，其特征在于，所述牺牲层的厚度为
        3.根据权利要求1所述的大马士革结构的制备方法，其特征在于，在去除所述硬掩膜层之后、以及在去除所述接触孔和所述沟槽中的剩余厚度的光刻胶层之前，所述大马士革结构的制备方法还包括：
        采用各向同性干法刻蚀工艺，刻蚀去除部分厚度的所述牺牲层。
        4.根据权利要求3所述的大马士革结构的制备方法，其特征在于，刻蚀去除的所述牺牲层的部分厚度为
        5.根据权利要求1所述的大马士革结构的制备方法，其特征在于，采用干法刻蚀工艺去除所述硬掩膜层上表面的所述光刻胶层和所述沟槽、所述接触孔中部分厚度的所述光刻胶层。
        6.根据权利要求1所述的大马士革结构的制备方法，其特征在于，采用灰化工艺去除所述接触孔和所述沟槽中的剩余厚度的光刻胶层。
        7.根据权利要求1所述的大马士革结构的制备方法，其特征在于，采用干法刻蚀工艺去除所述硬掩膜层。
        8.根据权利要求1所述的大马士革结构的制备方法，其特征在于，在形成所述扩散阻挡层之后、以及在形成所述金属互连层之前，所述大马士革结构的制备方法还包括：
        形成金属缓冲层，所述金属缓冲层覆盖所述扩散阻挡层。
        9.根据权利要求8所述的大马士革结构的制备方法，其特征在于，所述金属缓冲层的厚度为
        10.根据权利要求1或3所述的大马士革结构的制备方法，其特征在于，在形成所述金属互连层之后，所述大马士革结构的制备方法还包括：
        采用化学机械研磨工艺去除超出所述层间绝缘介质层上表面的所述牺牲层和所述金属互连层。</t>
  </si>
  <si>
    <t>2022112899268</t>
  </si>
  <si>
    <t>储能器件及其电源管理系统</t>
  </si>
  <si>
    <t>1.一种储能器件，其特征在于：储能系统包括至少一个电芯和电源管理系统；
        所述至少一个电芯包括双极性电极片、隔膜及电解质；
        双极性电极片包括集流体，集流体的两侧面分别涂覆正极活性材料与负极活性材料，相邻两片双极性电极片相对的面涂覆的活性材料极性相反，相邻两片双极性电极片之间设置隔膜，所述电芯内部填充电解质，所述集流体金属化后连接电源管理系统；
        所述电源管理系统包括电压采样电路、温度采样电路、故障检测模块、通讯模块、人机交互模块、第一连接器、第二连接器和主芯片；
        所述集流体通过第二连接器与电压采样电路连接，电压采样电路测量所述电芯电压。
        2.根据权利要求1所述的储能器件，其特征在于，所述电源管理系统还包括电压均衡放电电路，所述电压均衡放电电路并联设置在第二连接器和电压采样电路之间。
        3.根据权利要求1所述的储能器件，其特征在于，所述集流体在器件封装好后至少有一端漏出该器件，且所述集流体的漏出端被金属化，集流体外部端头被金属化形成帽状结构覆盖集流体的端部，该帽状结构通过焊接导线的方式与电源模块的第二连接器连接。
        4.根据权利要求1所述的储能器件，其特征在于，所述电压采样电路包括继电器、隔离电源、A/D转换器和差分运放器，电压采样电路通过光隔离器与主芯片连接。
        5.根据权利要求1所述的储能器件，其特征在于，所述第一连接器为电源管理系统的外漏连接口，第一连接器连接外部电源和主芯片，以给主芯片提供能源。
        6.根据权利要求5所述的储能器件，其特征在于，所述第一连接器与电压采样电路之间设置补电电路，补电采用恒流源模式。
        7.一种如权利要求1-6中任一项所述的储能器件的制造方法，通过气相沉积磁控溅射技术对聚合物双极性电极进行金属化，实验采用厚度20-30μm的柔性导电聚合物聚乙烯作为基底材料，镀膜设备采用等离子体气相沉积系统，该等离子体气相沉积系统包括真空系统、微波ECR系统、中频磁控溅射系统、环形直流磁控溅射系统、辅助霍尔离子源、靶台加热装置以及衬底偏压系统，采用微波ECR系统对基体进行等离子体处理，采用磁控溅射系统在导电聚合物集流体上沉积金属膜，具体步骤如下：
        首先将聚合物集流体用酒精去离子水超声清洗30min，之后用氮气吹干，放入真空室；
        其次磁控溅射之前，先通入氩气，开启微波ECR系统形成氩气等离子体对基体进行等离子活化清洗；
        最后关闭等离子体系统，使用磁控溅射靶沉积金属膜，改变衬底温度、直流偏压、脉冲偏压、沉积时间来制备不同样品。
        8.根据权利要求7所述的储能器件的制造方法，其特征在于，所述镀膜设备的靶材与基材之间的距离设置为50-70mm。
        9.根据权利要求7所述的储能器件的制造方法，其特征在于，镀膜时所述真空室的真空度为2.5~3.5*10-3Pa。
        10.根据权利要求7所述的储能器件的制造方法，其特征在于，所述沉积时间为5min。</t>
  </si>
  <si>
    <t>2022105759376</t>
  </si>
  <si>
    <t>屏蔽栅极沟槽金属氧化物半导体场效应晶体管</t>
  </si>
  <si>
    <t>1.一种屏蔽栅极沟槽金属氧化物半导体场效应晶体管，包括：
        衬底；
        第一外延层，设置在所述衬底上方；
        第二外延层，设置在所述第一外延层上方；
        沟道区域，设置在所述第二外延层上方；
        源极区域，设置在所述沟道区域上方；
        沟槽，在纵向方向上穿过所述源极区域、所述沟道区域、所述第二外延层延伸到所述第一外延层中，所述沟槽中填充有介质层，在所述介质层中设置有控制栅极和屏蔽栅极；以及
        缓冲区域，其在所述第一外延层中设置在所述沟槽下方，在横向方向上所述缓冲区域的尺寸大于所述沟槽的尺寸。
        2.根据权利要求1所述的屏蔽栅极沟槽金属氧化物半导体场效应晶体管，
        其中，所述缓冲区域具有椭圆形、矩形或梯形的截面。
        3.根据权利要求1或2所述的屏蔽栅极沟槽金属氧化物半导体场效应晶体管，
        其中，所述缓冲区域通过离子注入工艺形成。
        4.根据权利要求1或2所述的屏蔽栅极沟槽金属氧化物半导体场效应晶体管，
        其中，所述缓冲区域不与所述衬底相接。
        5.根据权利要求1或2所述的屏蔽栅极沟槽金属氧化物半导体场效应晶体管，
        其中，所述控制栅极设置在所述屏蔽栅极的上方。
        6.根据权利要求1或2所述的屏蔽栅极沟槽金属氧化物半导体场效应晶体管，
        其中，所述控制栅极设置在所述屏蔽栅极的两侧。
        7.根据权利要求1所述的屏蔽栅极沟槽金属氧化物半导体场效应晶体管，
        其中，所述衬底、第一外延层、所述第二外延层和所述缓冲区域掺杂有第一导电类型的杂质，
        其中，所述衬底的掺杂浓度大于所述第一外延层的掺杂浓度，
        其中，所述第一外延层的掺杂浓度大于所述第二外延层的掺杂浓度，以及
        其中，所述第二外延层的掺杂浓度大于所述缓冲区域的掺杂浓度。
        8.根据权利要求1所述的屏蔽栅极沟槽金属氧化物半导体场效应晶体管，
        其中，所述沟道区域掺杂有第二导电类型的杂质，并且所述源极区域掺杂有第一导电类型的杂质。
        9.根据权利要求7或8所述的屏蔽栅极沟槽金属氧化物半导体场效应晶体管，
        其中，所述第一导电类型是N型，并且所述第二导电类型是P型。
        10.根据权利要求1或2所述的屏蔽栅极沟槽金属氧化物半导体场效应晶体管，
        其中，填充在所述沟槽中的介质层包括设置在所述沟槽的下部的第一介质层和设置在所述沟槽的上部的第二介质层。
        11.根据权利要求10所述的屏蔽栅极沟槽金属氧化物半导体场效应晶体管，
        其中，所述第一介质层和所述第二介质层由不同的材料形成。
        12.根据权利要求1或2所述的屏蔽栅极沟槽金属氧化物半导体场效应晶体管，
        其中，所述第一介质层和所述第二介质层包括氧化硅或氮化硅。
        13.根据权利要求1或2所述的屏蔽栅极沟槽金属氧化物半导体场效应晶体管，
        其中，所述控制栅极和所述屏蔽栅极包括多晶硅或非晶硅。
        14.根据权利要求1或2所述的屏蔽栅极沟槽金属氧化物半导体场效应晶体管，还包括：
        绝缘层，设置在所述源极区域和所述沟槽上方；
        第一金属层，设置在所述衬底下方；以及
        第二金属层，设置在所述绝缘层上方。
        15.根据权利要求11所述的屏蔽栅极沟槽金属氧化物半导体场效应晶体管，
        其中，所述第一金属层和所述第二金属层包括W、Pt、PtNi、Ti和TiN中至少之一。</t>
  </si>
  <si>
    <t>2020112376980</t>
  </si>
  <si>
    <t>一种追问模型的训练方法及面试题的追问方法</t>
  </si>
  <si>
    <t>1.一种追问模型的训练方法，其特征在于，包括：
        根据面试题库中每道源问题的至少一个追问维度构建追问题库，其中，所述面试题库包括多道所述源问题，每个所述追问维度对应所述追问题库中的至少一道追问问题；
        根据每道所述源问题的各所述追问维度，对多个回答样本的回答完整性及回答深度进行追问结果标注，所述追问结果标注指示各所述追问维度是否需要追问；
        构建追问模型，所述追问模型适于根据训练的追问规则判断需要追问的追问维度，并根据所述需要追问的追问维度从所述追问题库调取对应的追问问题；以及
        根据所述多个回答样本及其对应的追问结果标注，训练所述追问模型根据面试候选人的回答内容来判断需要追问的追问维度。
        2.如权利要求1所述的训练方法，其特征在于，所述面试题库包括两类所述源问题，其中，第一类源问题包括多个第一追问维度，用于指示所述回答完整性，第二类源问题包括多个第二追问维度，用于指示所述回答深度，所述追问规则包括：
        若面试问题为所述第一类源问题，而且所述面试候选人的回答内容缺失任意所述第一追问维度，则对缺失的第一追问维度进行完整性追问；以及
        若面试问题为所述第二类源问题，而且所述面试候选人的回答内容涉及任意所述第二追问维度，则对涉及的回答深度不足的第二追问维度进行深度追问。
        3.如权利要求2所述的训练方法，其特征在于，所述第一类源问题包括通用胜任力问题，用于考核所述面试候选人的通用胜任力，进行所述完整性追问的步骤包括：
        根据所述面试候选人的回答内容，确定所述回答内容涉及的第一追问维度，并将未涉及的第一追问维度确定为所述缺失的第一追问维度；
        针对所述涉及的第一追问维度，判断所述回答内容的丰富度；以及
        响应于所述丰富度不达标，将所述不达标的第一追问维度也确定为所述缺失的第一追问维度。
        4.如权利要求2所述的训练方法，其特征在于，所述第二类源问题包括岗位胜任力问题，用于考核所述面试候选人的专业技能，其中，每个所述第二追问维度包括多个考核维度，用于指示多个专业知识点以评价所述面试候选人的回答深度，进行所述深度追问的步骤包括：
        根据所述面试候选人的回答内容，确定所述回答内容涉及的第二追问维度；
        针对所述涉及的第二追问维度，判断所述回答内容进一步涉及的考核维度；以及
        响应于所述回答内容存在未涉及的考核维度，针对所述未涉及的考核维度进行所述深度追问。
        5.如权利要求4所述的训练方法，其特征在于，所述第二追问维度包括多级考核维度，其中，每个所述第二追问维度包括多个一级考核维度，每个所述一级考核维度包括多个二级考核维度，每个所述二级考核维度包括多个三级考核维度，进行所述深度追问的步骤进一步包括：
        响应于所述回答内容存在未涉及的一级考核维度，针对所述未涉及的一级考核维度进行所述深度追问；
        根据所述面试候选人对追问问题的补充回答内容，确定涉及的二级考核维度；
        针对所述涉及的二级考核维度，判断所述补充回答内容进一步涉及的三级考核维度；以及
        响应于所述补充回答内容存在未涉及的三级考核维度，针对所述未涉及的三级考核维度进行进一步的深度追问。
        6.如权利要求2所述的训练方法，其特征在于，进行所述追问结果标注的步骤包括：
        根据所述回答样本对所述第一类源问题的各所述第一追问维度的丰富度，标注所述回答样本缺失的第一追问维度；以及
        根据所述回答样本对所述第二类源问题的各所述第二追问维度的各所述考核维度的涉及情况，标注所述回答样本涉及的回答深度不足的第二追问维度，并标注所述回答样本未涉及的考核维度。
        7.如权利要求1所述的训练方法，其特征在于，所述源问题包括K个所述追问维度，每个所述追问维度对应S道所述追问问题，构建所述追问题库的步骤包括：
        以&amp;lt;源问题，K*S道追问问题&amp;gt;的字典形式构建所述追问题库，以供所述追问模型根据面试提出的源问题查询对应的追问维度，并根据所述需要追问的追问维度从所述追问题库调取对应的追问问题。
        8.如权利要求1所述的训练方法，其特征在于，所述追问模型包括分类模块，训练所述追问模型的步骤包括：
        分别将所述多个回答样本的回答文本与对应源问题的问题文本组成多个问答文本对；以及
        以所述多个问答文本对为输入，并以对应的追问结果标注是否指示需要追问的追问维度为输出，训练所述分类模块根据面试候选人的回答内容来判断是否需要进行追问。
        9.如权利要求8所述的训练方法，其特征在于，所述追问模型还包括选择模块，训练所述追问模型的步骤还包括：
        根据所述回答文本确定对应的回答语义表示向量，并根据所述问题文本确定对应的问题语义表示向量；以及
        以所述多个回答样本的回答语义表示向量及其对应的问题语义表示向量为输入，并以对应的追问结果标注所指示的需要追问的追问维度为输出，训练所述选择模块根据面试候选人的回答内容来判断需要追问的追问维度。
        10.如权利要求9所述的训练方法，其特征在于，训练所述选择模块的步骤包括：
        对各所述回答语义表示向量及其对应的问题语义表示向量进行交互，以获取对应的问答相关性表示向量；
        对各所述回答语义表示向量、对应的问题语义表示向量及对应的问答相关性表示向量进行加权融合，以获取对应的最终相关性表示向量；以及
        以所述多个回答样本的最终相关性表示向量为输入，并以对应的追问结果标注所指示的需要追问的追问维度为输出，训练所述选择模块根据面试候选人的回答内容来判断需要追问的追问维度。
        11.一种面试问题的追问方法，其特征在于，包括：
        采集面试候选人对面试问题的回答内容，其中，所述面试问题为存储于面试题库中的源问题，所述面试题库包括多道所述源问题，每道所述源问题包括多个追问维度，每个所述追问维度对应追问题库中的至少一道追问问题；
        将所述回答内容输入预先训练的追问模型，以利用所述追问模型判断需要追问的追问维度，其中，所述追问模型根据所述面试问题的各所述追问维度判断所述回答内容的回答完整性及回答深度，并根据所述回答完整性及所述回答深度判断各所述追问维度是否需要追问；以及
        利用所述追问模型根据所述需要追问的追问维度，从所述追问题库调取对应的追问问题来进行追问。
        12.如权利要求11所述的追问方法，其特征在于，所述面试题库包括两类所述源问题，其中，第一类源问题包括多个第一追问维度，用于指示所述回答完整性，第二类源问题包括多个第二追问维度，用于指示所述回答深度，判断各所述追问维度是否需要追问的步骤包括：
        响应于所述面试问题为所述第一类源问题，而且所述回答内容缺失任意所述第一追问维度，则对缺失的第一追问维度进行完整性追问；以及
        响应于所述面试问题为所述第二类源问题，而且所述回答内容涉及任意所述第二追问维度，则对涉及的回答深度不足的第二追问维度进行深度追问。
        13.如权利要求12所述的追问方法，其特征在于，所述第一类源问题包括通用胜任力问题，用于考核所述面试候选人的通用胜任力，进行所述完整性追问的步骤包括：
        根据所述回答内容确定其涉及的第一追问维度，并将未涉及的第一追问维度确定为所述缺失的第一追问维度；
        针对所述涉及的第一追问维度，判断所述回答内容的丰富度；以及
        响应于所述丰富度不达标，将所述不达标的第一追问维度也确定为所述缺失的第一追问维度。
        14.如权利要求12所述的追问方法，其特征在于，所述第二类源问题包括岗位胜任力问题，用于考核所述面试候选人的专业技能，其中，每个所述第二追问维度包括多个考核维度，用于指示多个专业知识点以评价所述面试候选人的回答深度，进行所述深度追问的步骤包括：
        根据所述回答内容确定其涉及的第二追问维度；
        针对所述涉及的第二追问维度，判断所述回答内容进一步涉及的考核维度；以及
        响应于所述回答内容存在未涉及的考核维度，针对所述未涉及的考核维度进行所述深度追问。
        15.如权利要求14所述的追问方法，其特征在于，所述第二追问维度包括多级考核维度，其中，每个所述第二追问维度包括多个一级考核维度，每个所述一级考核维度包括多个二级考核维度，每个所述二级考核维度包括多个三级考核维度，进行所述深度追问的步骤进一步包括：
        响应于所述回答内容存在未涉及的一级考核维度，针对所述未涉及的一级考核维度进行所述深度追问；
        采集所述面试候选人对追问问题的补充回答内容，并根据所述补充回答内容确定其涉及的二级考核维度；
        针对所述涉及的二级考核维度，判断所述补充回答内容进一步涉及的三级考核维度；以及
        响应于所述补充回答内容存在未涉及的三级考核维度，针对所述未涉及的三级考核维度进行进一步的深度追问。
        16.如权利要求11所述的追问方法，其特征在于，所述源问题包括K个所述追问维度，每个所述追问维度对应S道所述追问问题，所述追问题库是以&amp;lt;源问题，K*S道追问问题&amp;gt;的字典形式构建，从所述追问题库调取对应的追问问题来进行追问的步骤包括：
        根据所述面试问题查询对应的源问题，以确定对应词条所包括的K个追问维度；
        根据所述需要追问的追问维度，从所述面试问题的对应词条确定S道追问问题；以及
        从所述S道追问问题中随机选择一道追问问题来进行追问。
        17.如权利要求11所述的追问方法，其特征在于，所述追问模型包括分类模块，判断所述需要追问的追问维度的步骤包括：
        识别所述回答内容的回答文本，并将所述回答文本与所述面试问题的问题文本组成问答文本对；以及
        将所述问答文本对输入预先训练的分类模块，以利用所述分类模块判断是否需要进行追问。
        18.如权利要求17所述的追问方法，其特征在于，所述追问模型还包括选择模块，判断所述需要追问的追问维度的步骤还包括：
        根据所述回答文本确定对应的回答语义表示向量，并根据所述问题文本确定对应的问题语义表示向量；以及
        将所述回答语义表示向量及所述问题语义表示向量输入预先训练的选择模块，以利用所述选择模块判断需要追问的追问维度。
        19.如权利要求18所述的追问方法，其特征在于，利用所述选择模块判断需要追问的追问维度的步骤包括：
        对所述回答语义表示向量及所述问题语义表示向量进行交互，以获取问答相关性表示向量；
        对所述回答语义表示向量、所述问题语义表示向量及所述问答相关性表示向量进行加权融合，以获取最终相关性表示向量；以及
        利用所述选择模块根据所述最终相关性表示向量来判断需要追问的追问维度。
        20.一种追问模型的训练装置，其特征在于，包括：
        存储器；以及
        处理器，所述处理器连接所述存储器，并配置用于实施如权利要求1～10中任一项所述的追问模型的训练方法。
        21.一种面试问题的追问装置，其特征在于，包括：
        存储器；以及
        处理器，所述处理器连接所述存储器，并配置用于实施如权利要求11～19中任一项所述的面试问题的追问方法。
        22.一种计算机可读存储介质，其上存储有计算机指令，其特征在于，所述计算机指令被处理器执行时，实施如权利要求1～10中任一项所述的追问模型的训练方法。
        23.一种计算机可读存储介质，其上存储有计算机指令，其特征在于，所述计算机指令被处理器执行时，实施如权利要求11～19中任一项所述的面试问题的追问方法。</t>
  </si>
  <si>
    <t>2022111569148</t>
  </si>
  <si>
    <t>320222198212073675</t>
  </si>
  <si>
    <t>无锡市西塘宏达机电有限公司</t>
  </si>
  <si>
    <t>直驱式离心脱水机用三相异步电动机</t>
  </si>
  <si>
    <t>1.直驱式离心脱水机用三相异步电动机，包括电机壳(1)，其特征在于，所述电机壳(1)内通过轴承(2)装配有主轴(3)，所述主轴(3)上固定套设有转子(4)，所述转子(4)上套设有定子(5)，所述定子(5)固定连接于所述电机壳(1)的内壁上，所述电机壳(1)的下端面可拆卸锁紧有电机下端盖(6)，上端面可拆卸锁紧有电机上端盖(7)，所述电机上端盖(7)的上端面可拆卸锁紧有轴承端盖(8)；
        所述电机上端盖(7)内轴向布设有三个所述轴承(2)，其中两个所述轴承(2)呈轴向抵接，且分布于所述电机上端盖(7)的上端，另外一个所述轴承(2)分布于所述电机上端盖(7)的下端；所述电机下端盖(6)内轴向布设有两个所述轴承(2)，且两个所述轴承(2)呈轴向抵接；
        所述电机壳(1)、所述电机上端盖(7)、所述轴承端盖(8)和所述电机下端盖(6)的外表面由内至外依次设有耐腐蚀层、过渡结合层和抗冲击层。
        2.根据权利要求1所述的直驱式离心脱水机用三相异步电动机，其特征在于，所述主轴(3)包括由上至下一体成型连接的第一轴段(31)、第二轴段(32)、第三轴段(33)、第四轴段(34)、第五轴段(35)、第六轴段(36)和第七轴段(37)；所述第一轴段(31)和第五轴段(35)的直径相同，所述第二轴段(32)和所述第四轴段(34)的直径相同，所述第三轴段(33)的直径大于所述第四轴段(34)的直径，所述第五轴段(35)、所述第六轴段(36)和所述第七轴段(37)的直径依次递减，且均小于所述第四轴段(34)的直径。
        3.根据权利要求2所述的直驱式离心脱水机用三相异步电动机，其特征在于，所述电机上端盖(7)的内壁左端开设有第一环形凹槽(71)，右端开设有第二环形凹槽(72)；所述电机下端盖(6)的上端依次开设有第三环形凹槽(61)和第四环形凹槽(62)。
        4.根据权利要求3所述的直驱式离心脱水机用三相异步电动机，其特征在于，所述第一环形凹槽(71)的直径小于所述第二环形凹槽(72)的直径，所述第三环形凹槽(61)的直径小于所述第一环形凹槽(71)的直径，所述第三环形凹槽(61)的直径大于所述第四环形凹槽(62)的直径。
        5.根据权利要求4所述的直驱式离心脱水机用三相异步电动机，其特征在于，所述第一环形凹槽(71)内轴向分布有两个相抵接的所述轴承(2)，所述轴承(2)的外圈与所述第一环形凹槽(71)的内壁相抵接，内圈与所述第一轴段(31)的外径相抵接，且上侧所述轴承(2)通过所述轴承端盖(8)相压紧抵接，通过所述第一环形凹槽(71)和所述第二轴段(32)分别对下侧所述轴承(2)的外圈下端面和内圈下端面相压紧抵接。
        6.根据权利要求4所述的直驱式离心脱水机用三相异步电动机，其特征在于，所述第二环形凹槽(72)内轴向设有一个所述轴承(2)，所述轴承(2)的外圈上端面和内圈下端面分别通过所述第二环形凹槽(72)和所述第三轴段(33)相压紧抵接。
        7.根据权利要求4所述的直驱式离心脱水机用三相异步电动机，其特征在于，所述第三环形凹槽(61)内轴向设有一个所述轴承(2)，所述轴承(2)的内圈上端面和外圈下端面分别通过所述第五轴段(35)和所述第三环形凹槽(61)相压紧抵接。
        8.根据权利要求4所述的直驱式离心脱水机用三相异步电动机，其特征在于，所述第四环形凹槽(62)内设有一个所述轴承(2)，所述轴承(2)的内圈上端面和外圈下端面分别通过所述第六轴段(36)和所述第四环形凹槽(62)相压紧抵接。
        9.根据权利要求1所述的直驱式离心脱水机用三相异步电动机，其特征在于，所述耐腐蚀层采用厚度为0.5-0.8mm的Zn-Ni-Al-Mg合金涂层，所述过渡结合层采用厚度为0.15-0.2mm的Ti-Al-Nb合金涂层，所述抗冲击层采用厚度为0.3-0.5mm的Ni-P-B合金涂层。</t>
  </si>
  <si>
    <t>2022105423806</t>
  </si>
  <si>
    <t>一种抗冲击性强的硅芯片结构</t>
  </si>
  <si>
    <t>1.一种抗冲击性强的硅芯片结构，其特征在于：包括搭载护壳结构(1)、多段抗冲击保护结构(2)和硅芯片主体(3)，所述搭载护壳结构(1)的内侧通过螺钉固定连接有硅芯片主体(3)，所述搭载护壳结构(1)的顶端固定连接有多段抗冲击保护结构(2)。
        2.根据权利要求1所述的一种抗冲击性强的硅芯片结构，其特征在于：所述搭载护壳结构(1)包括搭载保护底壳(4)、预留卸力搭载孔(5)、通槽(6)和配装阶(7)，所述搭载保护底壳(4)四端的内侧开设有预留卸力搭载孔(5)，所述搭载保护底壳(4)的内侧设置有配装阶(7)，所述配装阶(7)的内侧开设有通槽(6)，所述配装阶(7)与多段抗冲击保护结构(2)卡接，所述配装阶(7)与多段抗冲击保护结构(2)通过螺钉碰撞，所述多段抗冲击保护结构(2)的底端通过通槽(6)与电路板连接。
        3.根据权利要求2所述的一种抗冲击性强的硅芯片结构，其特征在于：所述多段抗冲击保护结构(2)包括卸力抗冲击保护支架模块(8)、接触防护顶盖(9)、散热槽(10)、第一抗冲击凸梁(11)和第二抗冲击凸梁(12)，所述预留卸力搭载孔(5)的内侧固定连接有卸力抗冲击保护支架模块(8)，所述卸力抗冲击保护支架模块(8)的顶端固定连接有接触防护顶盖(9)，所述接触防护顶盖(9)的内侧开设有多个散热槽(10)，所述接触防护顶盖(9)的顶端固定连接有第一抗冲击凸梁(11)和第二抗冲击凸梁(12)，所述第一抗冲击凸梁(11)与第二抗冲击凸梁(12)交叉固定，所述散热槽(10)用于形成气流流通用于保护多段抗冲击保护结构(2)的同时形成换气冷却。
        4.根据权利要求3所述的一种抗冲击性强的硅芯片结构，其特征在于：所述第一抗冲击凸梁(11)和第二抗冲击凸梁(12)均为桥型，所述第一抗冲击凸梁(11)的内侧和第二抗冲击凸梁(12)的内侧均固定连接有防护板，所述防护板包括碳纤维板(32)、阻尼橡胶板(33)、金属板(34)和蜂窝装弹簧钢板(35)，所述碳纤维板(32)的底端设置有阻尼橡胶板(33)，所述阻尼橡胶板(33)的底端设置有金属板(34)，所述金属板(34)的底端设置有蜂窝装弹簧钢板(35)。
        5.根据权利要求4所述的一种抗冲击性强的硅芯片结构，其特征在于：所述卸力抗冲击保护支架模块(8)包括配装基座卸力模块(13)和分导卸力模块(14)，所述配装基座卸力模块(13)的顶端固定连接有分导卸力模块(14)。
        6.根据权利要求5所述的一种抗冲击性强的硅芯片结构，其特征在于：所述配装基座卸力模块(13)包括配装基座主体(15)、导力滑杆(16)、辅助配装台(17)、第一弹簧(18)和稳定支撑套筒(19)，所述配装基座主体(15)的顶端焊接有导力滑杆(16)，所述导力滑杆(16)的顶端固定连接有辅助配装台(17)，所述辅助配装台(17)的顶端固定连接有稳定支撑套筒(19)，所述辅助配装台(17)的底端焊接有第一弹簧(18)，所述导力滑杆(16)与配装基座主体(15)的内侧滑动连接。
        7.根据权利要求6所述的一种抗冲击性强的硅芯片结构，其特征在于：所述分导卸力模块(14)包括搭载配装柱(20)、分导卸力柱(21)、挤压导力块(22)、第二弹簧(23)、辅助传力杆(24)和接触受力台(25)，所述辅助配装台(17)的顶端固定连接有搭载配装柱(20)，所述搭载配装柱(20)的顶端固定连接有分导卸力柱(21)，所述搭载配装柱(20)的顶端焊接有第二弹簧(23)，所述第二弹簧(23)的顶端焊接有辅助传力杆(24)，所述辅助传力杆(24)的顶端焊接有接触受力台(25)，所述分导卸力柱(21)的周侧面开设有挤压导力块(22)。
        8.根据权利要求7所述的一种抗冲击性强的硅芯片结构，其特征在于：所述分导卸力模块(14)还包括第一分导推块(26)、第一翻转拉杆(27)、传力压板(28)、定位搭载板(29)、第二翻转拉杆(30)和第三弹簧(31)，所述辅助传力杆(24)的周侧面焊接有第一分导推块(26)，所述第一分导推块(26)的外侧转动连接有第一翻转拉杆(27)，所述第一翻转拉杆(27)远离第一分导推块(26)的一端转动连接有传力压板(28)，所述搭载配装柱(20)的周侧面固定连接有定位搭载板(29)，所述定位搭载板(29)的外侧转动连接有第二翻转拉杆(30)，所述第二翻转拉杆(30)远离定位搭载板(29)的一端与传力压板(28)滑动连接，所述第三弹簧(31)的一端与稳定支撑套筒(19)固定连接，所述第三弹簧(31)的另一端与传力压板(28)焊接连接。</t>
  </si>
  <si>
    <t>2021109001673</t>
  </si>
  <si>
    <t>支撑结构、多点支撑的追踪式光伏系统</t>
  </si>
  <si>
    <t>1.一种支撑结构，其特征在于，包括：
        立柱；
        设置于所述立柱上、与所述立柱连接的第一支撑杆；
        至少设置于所述第一支撑杆两端中的其中一端、与所述第一支撑杆连接的连接板；
        设置于所述连接板与第一支撑杆连接一侧相背对一侧的、与所述连接板连接的第二支撑杆；
        设置于所述连接板与第一支撑杆连接一侧相背对一侧的、与所述连接板、第二支撑杆连接的第三支撑杆。
        2.如权利要求1所述的支撑结构，其特征在于，所述第一支撑杆与连接板连接处、距离连接板竖直方向的上端面和下端面的距离比比值在1：5至1：2之间。
        3.如权利要求1所述的支撑结构，其特征在于，所述与连接板连接的第一支撑杆位于连接板的第一位置，与连接板连接的第二支撑杆位于连接板的第二位置；
        所述第二支撑杆连接连接板的第二位置在竖直方向上处于第一支撑杆连接连接板的第一位置的下方。
        4.如权利要求1所述的支撑结构，其特征在于，所述第二支撑杆为独立的第二支撑杆或者若干分布设立的第二支撑杆。
        5.如权利要求4所述的支撑结构，其特征在于，所述若干分布设立的第二支撑杆至少包括用于辅助支撑的承重部位和用于连接承重杆与连接板的连接部位；
        所述第二支撑杆的承重部位与连接部位设有调节角度装置，用于调节第二支撑杆承重部位与连接部位的夹角。
        6.如权利要求1所述的支撑结构，其特征在于，所述立柱与所述立柱连接的第一支撑杆之间还设有可调节角度装置，用于调节第一支撑杆与立柱之间的角度。
        7.如权利要求6所述的支撑结构，其特征在于，所述调节第一支撑杆与立柱之间的角度，具体包括：
        调节第一支撑杆与立柱之间水平方向的夹角角度；
        调节第一支撑杆与立柱之间垂直方向的夹角角度。
        8.一种多点支撑的追踪式光伏系统，其特征在于，包括：
        光伏面板组件，用于将光能转换为电能；
        若干支撑结构，用于支撑所述光伏面板组件，并可调整地改变光伏支架的朝向以便以适当的角度接收光能；
        电机驱动组件，用于驱动所述若干支撑结构按照预设的运动方式作动；
        控制组件，与所述光伏面板组件、所述电机驱动组件电性连接，用于控制所述电机驱动组件按照预设的运动方式调节所述若干支撑结构；
        其中，所述支撑结构包括：
        立柱；
        设置于所述立柱上、与所述立柱连接的第一支撑杆；
        至少设置于所述第一支撑杆两端中的其中一端、与所述第一支撑杆连接的连接板；
        设置于所述连接板与第一支撑杆连接一侧相背对一侧的、与所述连接板连接的第二支撑杆；
        设置于所述连接板与第一支撑杆连接一侧相背对一侧的、与所述连接板、第二支撑杆连接的第三支撑杆。
        9.如权利要求8所述的多点支撑的追踪式光伏系统，其特征在于，所述电机驱动组件用于驱动所述支撑结构按照预设的运动方式作动；
        电机驱动组件驱动所述支撑结构按照预设的运动方式作动至少驱动其中一个支撑结构实现。
        10.如权利要求8所述的多点支撑的追踪式光伏系统，其特征在于，所述若干支撑结构之间的间距设定根据支撑结构的具体尺寸设定间距。</t>
  </si>
  <si>
    <t>2023103890767</t>
  </si>
  <si>
    <t>360722198709156016</t>
  </si>
  <si>
    <t>一种基于EMC的PCB接地设计</t>
  </si>
  <si>
    <t>1.一种基于EMC的PCB接地设计，其特征在于，包括：
        在PCB上将系统划分为模拟系统、数字系统和电源系统，所述电源系统分别为所述模拟系统提供模拟电源供电，为所述数字系统提供数字电源供电；
        所述模拟系统包括模拟地，所述数字系统包括数字地，所述电源系统包括电源地；所述模拟地通过第一电阻R1短接到所述电源地，所述数字地通过第二电阻R2短接到所述电源地，用于将电流汇流到所述电源地；所述电源地通过第三电阻R3和第一电容C1连接到产品的外壳；
        所述PCB包括接地层和电源层，所述接地层供所述模拟地、所述数字地和所述电源地连接，所述电源层供所述模拟电源和所述数字电源供电；所述接地层和电源层通过连续铺铜而成。
        2.根据权利要求1所述的一种基于EMC的PCB接地设计，其特征在于，所述第三电阻R3的阻值和所述第一电容C1的容值可调。
        3.根据权利要求1所述的一种基于EMC的PCB接地设计，其特征在于，所述PCB还包括底层，所述底层采用地铺层设计。
        4.根据权利要求1所述的一种基于EMC的PCB接地设计，其特征在于，所述接地层和所述电源层上无割裂。
        5.根据权利要求1所述的一种基于EMC的PCB接地设计，其特征在于，在所述接地层上所述模拟地、所述数字地和所述电源地互不重叠。
        6.根据权利要求5所述的一种基于EMC的PCB接地设计，其特征在于，所述模拟地、所述数字地和所述电源地之间可通过跳线连接。
        7.根据权利要求1所述的一种基于EMC的PCB接地设计，其特征在于，所述第一电阻R1和所述第二电阻R2均为0603贴片电阻，额定功率为1/10W；所述第三电阻R3为0805贴片电阻，额定功率为1/8W。
        8.根据权利要求7所述的一种基于EMC的PCB接地设计，其特征在于，所述第一电容C1为0805贴片电容，常规耐压为16V～50V。</t>
  </si>
  <si>
    <t>2022111091600</t>
  </si>
  <si>
    <t>基于深度学习的遥感影像厂房识别方法和系统</t>
  </si>
  <si>
    <t>1.一种基于深度学习的遥感影像厂房识别方法，其特征在于，所述方法包括：
        步骤1，采集遥感影像数据，筛选出有厂房的区域，裁剪出一系列子影像作为厂房原始样本；
        步骤2，对厂房原始样本进行标注和裁剪，构成语义分割数据集，并对语义分割数据集进行扩充；
        步骤3，搭建语义分割网络模型；
        步骤4，使用现有遥感影像语义分割数据集训练语义分割网络模型；
        步骤5，使用训练好的语义分割网络模型进行厂房提取；
        步骤6，将所有子图的预测图按裁剪时的起始点坐标进行拼接，得到一幅完整遥感影像的厂房语义分割结果图，根据厂房语义分割结果图的像素分布确定是否有厂房。
        2.根据权利要求1所述的一种基于深度学习的遥感影像厂房识别方法，其特征在于，
        步骤2中，对厂房原始样本进行裁剪采用滑窗法，从左上角开始，对于没有标注的子图，按设定步长选择性保留作为负样本，其余丢弃，以此控制负样本数量；对于有标注的子图，在标注目标周围随机平移多次生成多张不同的子图作为正样本，扩充正样本，依次遍历完整幅影像，构成语义分割数据集，其中，根据厂房在影像中分布密度确定标注目标周围随机平移次数。
        3.根据权利要求1所述的一种基于深度学习的遥感影像厂房识别方法，其特征在于，
        步骤2中，对语义分割数据集进行扩充包括：旋转、翻转、饱和度、亮度、长宽扭曲、缩放、平移和裁剪增强操作。
        4.根据权利要求1所述的一种基于深度学习的遥感影像厂房识别方法，其特征在于，
        步骤3中，语义分割网络模型包括：特征主干网络模块，输出层像素点分类模块，目标函数模块。
        5.根据权利要求4所述的一种基于深度学习的遥感影像厂房识别方法，其特征在于，
        特征主干网络模块为先做下采样再做上采样的U型对称网络，并将中间填满，整个网络提取不同层次的图像抽象特征，并将不同层次的图像抽象特征通过特征堆叠的方式整合，确保边缘信息在下采样、上采样过程中不丢失，同时，将网络顶部的所有层直接连接到输出层，实现深监督。
        6.根据权利要求4所述的一种基于深度学习的遥感影像厂房识别方法，其特征在于，
        输出层像素点分类模块使用sigmoid函数，其输入为基础网络的输出，该层作用是将值较分散基础网络输出层映射到(0,1)，然后设定阈值，大于阈值判定为前景并将像素置1，其他为背景并将像素置0，网络输出最终的分割结果图，计算公式如下：
        式中，
        x表示激活函数的输入，主干网络模块的输出矩阵。
        7.根据权利要求1所述的一种基于深度学习的遥感影像厂房识别方法，其特征在于，
        步骤3中，使用Dice Loss与BCE Loss结合，计算公式如下所示：
        式中，
        A表示网络输出层，
        B表示标注生成的掩膜，
        yi表示输出层中与输入图像每个像素点对应的预测值，
          表示标注图像掩膜与输入图像每个像素点对应的标签值，
        ωi表示权重参数。
        8.一种利用权利要求1-7任一项权利要求所述方法的一种基于深度学习的遥感影像厂房识别系统，包括：采集模块，数据预处理模块，模型搭建模块，模型训练模块，提取模块，判断模块，其特征在于，
        采集模块用于采集遥感影像数据，筛选出有厂房的区域，裁剪出一系列子影像作为厂房原始样本；
        数据预处理模块用于对厂房原始样本进行标注和裁剪，构成语义分割数据集，并对语义分割数据集进行扩充；
        模型搭建模块用于搭建语义分割网络模型；
        模型训练模块用于使用现有遥感影像语义分割数据集训练语义分割网络模型；
        提取模块用于使用训练好的语义分割网络模型进行厂房提取；
        判断模块用于将所有子图的预测图按裁剪时的起始点坐标进行拼接，得到一幅完整遥感影像的厂房语义分割结果图，根据厂房语义分割结果图的像素分布确定是否有厂房。
        9.一种终端，包括处理器及存储介质；其特征在于：
        所述存储介质用于存储指令；
        所述处理器用于根据所述指令进行操作以执行根据权利要求1-8任一项所述一种基于深度学习的遥感影像厂房识别方法的步骤。
        10.计算机可读存储介质，其上存储有计算机程序，其特征在于，该程序被处理器执行时实现权利要求1-8任一项所述一种基于深度学习的遥感影像厂房识别方法的步骤。</t>
  </si>
  <si>
    <t>2021105509840</t>
  </si>
  <si>
    <t>封装结构及半导体装置</t>
  </si>
  <si>
    <t>1.一种封装结构，其特征在于，包括：
        引线框架，具有相对的第一面和第二面；
        金属层，相对所述第一面设置；
        金属柱，设于所述第一面与所述金属层之间；
        其中，所述金属柱支撑所述金属层并用于将所述管芯产生的热量传导至所述金属层，所述第一面包括管芯区，所述管芯区用于设置管芯。
        2.根据权利要求1所述的封装结构，其特征在于，所述金属柱通过焊锡与所述引线框架和所述金属层连接。
        3.根据权利要求1所述的封装结构，其特征在于，所述金属柱靠近所述管芯区设置。
        4.根据权利要求1所述的封装结构，其特征在于，所述金属柱包括设于所述第一面的第一金属柱、和设于所述第二面的第二金属柱，所述金属层包括与所述第一金属柱连接的第一金属板、和与所述第二金属柱连接的第二金属板。
        5.根据权利要求4所述的封装结构，其特征在于，所述第一金属柱的至少一端设有绝缘导热介质，所述第二金属柱的至少一端设有所述绝缘导热介质。
        6.根据权利要求5所述的封装结构，其特征在于，所述绝缘导热介质包括覆铜陶瓷基板。
        7.根据权利要求5或6所述的封装结构，其特征在于，所述第一金属柱通过焊锡与所述第一金属层连接，所述第一金属柱与所述引线框架之间设有所述绝缘导热介质；所述第二金属柱通过焊锡与所述第二金属层连接，所述第二金属柱与所述引线框架之间设有所述绝缘导热介质。
        8.一种半导体装置，包括管芯，其特征在于，还包括如权利要求1-7中任一项所述的封装结构。
        9.根据权利要求8所述的半导体装置，其特征在于，所述管芯与所述第一面通过焊锡连接。
        10.根据权利要求8所述的半导体装置，其特征在于，所述金属柱设置在所述管芯的周围。</t>
  </si>
  <si>
    <t>2023104562435</t>
  </si>
  <si>
    <t>342221197711200039</t>
  </si>
  <si>
    <t>张立静</t>
  </si>
  <si>
    <t>17329966989</t>
  </si>
  <si>
    <t>无锡盈达聚力科技有限公司</t>
  </si>
  <si>
    <t>扫描装置、其补光灯控制方法</t>
  </si>
  <si>
    <t>1.一种扫描装置，其特征在于，包括：
        用以采集图像的扫描引擎、设于所述扫描引擎以在采集图像时进行照明的补光灯；
        主控单元，电性连接所述扫描引擎，所述主控单元用以控制所述补光灯的亮度呈渐变式发光，并且用以控制所述扫描引擎的曝光时间与所述补光灯的发光时间相匹配，以使得在所述补光灯的发光时间内，所述扫描引擎可采集多帧图像；所述主控单元用以分析并解码所述扫描引擎采集的图像。
        2.如权利要求1所述的扫描装置，其特征在于：包括外壳，所述外壳的前端面上相邻设有扫描窗口和补光窗口，所述扫描引擎收容于所述外壳且显露于所述扫描窗口，所述补光灯设于所述扫描引擎，以及另一补光灯设于所述补光窗口，设于所述补光窗口的所述补光灯和设于所述扫描引擎的所述补光灯均用以在所述扫描引擎采集图像时进行照明。
        3.如权利要求2所述的扫描装置，其特征在于：所述外壳的前端面设有两个所述补光窗口，每一所述补光窗口中均设有一所述补光灯，所述扫描引擎上的所述补光灯、两个所述补光窗口中的两个所述补光灯的亮度均呈渐变式发光。
        4.如权利要求1所述的扫描装置，其特征在于：所述补光灯为第一补光灯，还包括一第二补光灯，所述第二补光灯亮度呈渐变式发光，且与所述第一补光灯的发光时间交错，所述第一补光灯和所述第二补光灯均用以在所述扫描引擎采集图像时进行照明。
        5.如权利要求2至4任一项所述的扫描装置，其特征在于：多个所述补光灯发射的照明光的波段或颜色不同。
        6.如权利要求1所述的扫描装置，其特征在于：包括补光控制单元，用以控制所述补光灯发光；曝光控制单元，用以控制所述扫描引擎的曝光时间；所述主控单元分别与所述扫描引擎、所述补光控制单元和所述曝光控制单元电性连接，用以经由所述补光控制单元控制所述补光灯的亮度呈周期性渐变式发光。
        7.一种扫描装置的补光灯控制方法，其特征在于，包括以下步骤：
        A、控制所述扫描装置的所述补光灯亮度呈渐变式发光；
        B、控制扫描引擎的曝光时间小于所述补光灯的发光时间；
        C、在所述补光灯的发光时间内，采集至少一帧图像；
        D、解码所述扫描引擎采集的图像；
        E、判断解码是否成功：解码成功则终止补光。
        8.如权利要求7所述的扫描装置的补光灯控制方法，其特征在于：步骤E中，当解码不成功时，包括步骤F： 控制所述补光灯中止发光并控制另一补光灯亮度呈渐变式发光；步骤G：控制所述扫描引擎的曝光时间小于另一所述补光灯的发光时间；步骤H：在另一所述补光灯的发光时间内，采集至少一帧图像；步骤I：解码所述扫描引擎采集的图像；步骤J：判断解码是否成功：解码成功则终止补光。
        9.如权利要求7所述的扫描装置的补光灯控制方法，其特征在于：所述扫描装置包括外壳，所述外壳的前端面上相邻设有扫描窗口和补光窗口，所述扫描引擎收容于所述外壳且显露于所述扫描窗口，所述补光灯包括设于所述扫描引擎的第一补光灯，以及设于所述补光窗口的第二补光灯，所述第一补光灯和所述第二补光灯均用以在所述扫描引擎采集图像时进行照明。
        10.如权利要求8或9所述的扫描装置的补光灯控制方法，其特征在于：多个所述补光灯发射的照明光的波段或颜色不同。</t>
  </si>
  <si>
    <t>2020109053014</t>
  </si>
  <si>
    <t>320911199210115310</t>
  </si>
  <si>
    <t>一种绝缘垫的安装装置</t>
  </si>
  <si>
    <t>1.一种绝缘垫的安装装置，其特征在于，包括：
        底板；
        入料转盘，设置于所述底板上，用于承载托杯，所述托杯用于承载绝缘垫；
        安装机构，设置于所述底板上，所述安装机构包括旋转驱动件及连接于所述旋转驱动件的第一吸附件，所述第一吸附件用于吸附所述绝缘垫，所述旋转驱动件用于驱动所述第一吸附件旋转；
        检测机构，设置于所述底板上，用于对吸附于所述第一吸附件上的所述绝缘垫进行位置检测，以使得所述旋转驱动件能够通过所述第一吸附件驱动所述绝缘垫旋转至预定位置。
        2.根据权利要求1所述的安装装置，其特征在于，所述安装装置进一步包括承载转盘，所述承载转盘设置于所述底板上，所述安装机构设置于所述承载转盘上，且与所述入料转盘相对设置，所述承载转盘用于传动所述安装机构。
        3.根据权利要求2所述的安装装置，其特征在于，所述安装机构进一步包括：
        安装板，设置于所述承载转盘上；
        滑轨，设置于所述安装板上；
        滑块，滑动设置于所述滑轨上；
        安装架，与所述滑块连接，所述第一吸附件设置于所述安装架上；
        竖直驱动件，与所述滑块或所述安装架连接，用于通过所述安装架驱动所述第一吸附件相对所述安装板沿所述底板的主表面的垂直方向运动，以使得所述第一吸附件靠近所述入料转盘进而吸附所述绝缘垫。
        4.根据权利要求1所述的安装装置，其特征在于，所述入料转盘的外周形成有多个凹槽，所述入料转盘对应所述多个凹槽设置有多个第二吸附件，所述多个第二吸附件用于将所述托杯吸附于所述多个凹槽内。
        5.根据权利要求4所述的安装装置，其特征在于，所述安装装置进一步包括设置于所述底板上的第一挡板，所述第一挡板相对所述入料转盘设置，用于将所述托杯限制于所述入料转盘和所述第一挡板之间。
        6.根据权利要求4所述的安装装置，其特征在于，所述安装装置进一步包括中转转盘，所述中转转盘设置于所述底板上，且分别相对所述入料转盘和所述承载转盘设置，所述中转转盘用于回收被取走所述绝缘垫后的所述托杯。
        7.根据权利要求6所述的安装装置，其特征在于，所述入料转盘的外周形成有环形槽，所述安装装置进一步包括设置于所述底板上的第二挡板及设置于所述承载转盘上的拨料板，所述第二挡板位于所述入料转盘与所述中转转盘之间，用于插入所述环形槽，以将所述托杯从所述入料转盘拨入所述拨料板上，并通过所述承载转盘转运至所述中转转盘。
        8.根据权利要求6所述的安装装置，其特征在于，所述检测机构为CCD检测机构，所述绝缘垫形成有位于中心的定位孔及位于所述定位孔外侧的极耳让位孔，所述CCD检测机构通过所述定位孔和所述极耳让位孔对所述绝缘垫进行定位。
        9.根据权利要求4所述的安装装置，其特征在于，所述第一吸附件为真空吸头，所述第二吸附件为磁铁。
        10.根据权利要求3所述的安装装置，其特征在于，所述安装装置进一步包括电池承载机构，所述电池承载机构设置于所述承载转盘上，且相对所述第一吸附件设置，所述竖直驱动件进一步用于通过所述安装架驱动所述第一吸附件相对所述安装板沿所述底板的主表面的垂直方向运动，以将吸附于所述第一吸附件上的所述绝缘垫插入承载于所述电池承载机构上的电池内。</t>
  </si>
  <si>
    <t>2021111196222</t>
  </si>
  <si>
    <t>颈动脉超声自动多普勒方法、超声设备及存储介质</t>
  </si>
  <si>
    <t>1.一种颈动脉超声自动多普勒方法，其特征在于，所述方法包括：
        获取颈动脉超声图像；
        在所述颈动脉超声图像上随机提取预设数量的图像块；
        将所述预设数量的图像块输入卷积神经网络分类模型，得到所述颈动脉超声图像中的血管角度；
        将所述预设数量的图像块输入卷积神经网络回归模型，得到所述颈动脉超声图像中的血管位置和血管宽度；
        基于得到的所述血管角度、血管位置和血管宽度，在所述颈动脉超声图像上自动生成取样门。
        2.如权利要求1所述的颈动脉超声自动多普勒方法，其特征在于，所述在所述颈动脉超声图像上随机提取预设数量的图像块，包括：
        按照预设提取标准在所述颈动脉超声图像上提取预设数量的图像块，每个所述图像块记录有在所述颈动脉超声图像上的位置信息；所述预设提取标准包括：图像块的长宽比为一种或多种预设长宽比，和/或，提取长度为预设长度且宽度为预设宽度。
        3.如权利要求1或2所述的颈动脉超声自动多普勒方法，其特征在于，所述将所述预设数量的图像块输入卷积神经网络分类模型，得到所述颈动脉超声图像中的血管角度，具体包括：
        通过所述卷积神经网络分类模型对每个所述图像块输出包含多个血管角度预测概率的第一预测输出向量；
        确定所有第一预测输出向量中血管角度预测概率最高的图像块；
        将所述血管角度预测概率最高的图像块的第一预测输出向量中血管角度预测概率最高的类别对应的血管角度作为所述颈动脉超声图像中的血管角度。
        4.如权利要求3所述的颈动脉超声自动多普勒方法，其特征在于，所述将所述预设数量的图像块输入卷积神经网络回归模型，得到所述颈动脉超声图像中的血管位置和血管宽度，包括：
        通过所述卷积神经网络回归模型对每个所述图像块输出包含预测的血管位置和血管宽度的第二预测输出向量；
        将所述血管角度预测概率最高的图像块还原到所述颈动脉超声图像上，并结合该图像块中预测的血管位置和血管宽度得到颈动脉超声图像中的血管位置和血管宽度。
        5.如权利要求1所述的颈动脉超声自动多普勒方法，其特征在于，所述基于得到的所述血管角度、血管位置和血管宽度，在所述颈动脉超声图像上自动生成取样门，包括：
        将所述取样门的中心设置在所述颈动脉超声图像中血管位置的中心点；所述取样门的角度为得到的血管角度；所述取样门的宽度小于或等于得到的血管宽度。
        6.如权利要求1或2所述的颈动脉超声自动多普勒方法，其特征在于，
        所述卷积神经网络分类模型和卷积神经网络回归模型通过如下方式训练得到：
        获取样本颈动脉超声图像，所述样本颈动脉超声图像标记有血管角度信息、血管位置标记，血管宽度信息；
        在所述样本颈动脉超声图像上随机提取预设数量的样本图像块，并记录各样本图像块在所述颈动脉超声图像上的位置信息；
        将所述样本图像块根据预定规则划分为正样本图像块和负样本图像块；正样本图像块的血管角度取该正样本图像块所对应的样本颈动脉超声图像标记的血管角度；
        根据所述正样本图像块和所述负样本图像块训练所述卷积神经网络分类模型；
        根据所述正样本图像块和所述负样本图像块训练所述卷积神经网络回归模型。
        7.如权利要求6所述的颈动脉超声自动多普勒方法，其特征在于，所述将所述样本图像块根据预定规则划分为正样本图像块和负样本图像块，包括：
        计算每个样本图像块与对应的样本颈动脉超声图像中血管位置标记的血管交并比，所述交并比为交集与并集的比值；
        将所述交并比大于设定阈值的样本图像块作为正样本图像块，否则作为负样本图像块。
        8.如权利要求6所述的颈动脉超声自动多普勒方法，其特征在于，所述根据所述正样本图像块和所述负样本图像块训练所述卷积神经网络分类模型，包括：
        将正样本图像块和负样本图像块经过若干卷积层、批归一化层和激活函数层构成的第一层组处理，再连接全局池化层，最后连接一个全连接层，卷积神经网络分类模型中各层之间通过权重参数相连接，输出第一预测输出向量，第一预测输出向量中的每个维度的数值表示输入的样本图像块对应该维度的预测概率，所述预测概率包括样本图像块的血管角度预测概率；
        计算卷积神经网络分类模型中的第一损失函数；
        计算所述第一损失函数相对于每个权重参数的偏导数数值，将所述偏导数数值反向传播回卷积神经网络分类模型进行更新迭代，得到训练好的卷积神经网络分类模型。
        9.如权利要求6所述的颈动脉超声自动多普勒方法，其特征在于，
        所述根据所述正样本图像块和所述负样本图像块训练所述卷积神经网络回归模型，包括：
        将正样本图像块和负样本图像块经过若干卷积层、批归一化层、激活函数层构成的第二层组处理，再连接全局池化层，最后再连接一个全连接层，输出第二预测输出向量，所述第二预测输出向量包含对样本图像块预测的血管位置和血管宽度；
        计算卷积神经网络回归模型中的第二损失函数；
        将所述第二损失函数的函数值反向传播回卷积神经网络回归模型进行更新迭代，得到训练好的卷积神经网络回归模型。
        10.一种超声设备，其特征在于，包括：
        存储器，存储有计算机程序；
        处理器，用于运行所述计算机程序，所述计算机程序运行时执行如权利要求1～9中任一项所述的颈动脉超声自动多普勒方法的步骤。
        11.一种存储介质，其特征在于，
        所述存储介质中存储有计算机程序，所述计算机程序被配置为运行时执行如权利要求1～9中任一项所述的颈动脉超声自动多普勒方法的步骤。</t>
  </si>
  <si>
    <t>2022111802227</t>
  </si>
  <si>
    <t>412724199102126156</t>
  </si>
  <si>
    <t>防止接触孔内粘附层沉积前预清洗时形成水痕的方法</t>
  </si>
  <si>
    <t>1.一种防止接触孔内粘附层沉积前预清洗时形成水痕的方法，其特征在于，所述方法包括：
        提供一晶圆，所述晶圆中的衬底上形成有层间介质层，所述层间介质层中形成有接触孔；
        对所述晶圆进行预清洗处理，去除所述接触孔内的自然氧化膜；
        对所述晶圆进行三次氮气干燥处理，通过氮气在所述晶圆表面与所述接触孔底部形成的伯努利压强差去除所述预清洗处理在所述晶圆表面残留的水。
        2.根据权利要求1所述的方法，其特征在于，所述三次氮气干燥处理过程的每一次氮气干燥处理包括两个步骤：步骤一，扫吹所述晶圆的全表面；步骤二，仅处理所述晶圆的边缘区域。
        3.根据权利要求1或2所述的方法，其特征在于，所述三次氮气干燥处理过程的晶圆转速不同。
        4.根据权利要求3所述的方法，其特征在于，第一次氮气干燥处理过程，所述晶圆转速为1500r/min-1700r/min。
        5.根据权利要求3所述的方法，其特征在于，第二次氮气干燥处理过程，所述晶圆转速为1900r/min-2100r/min。
        6.根据权利要求3所述的方法，其特征在于，第三次氮气干燥处理过程，所述晶圆转速为2300r/min-2500r/min。
        7.根据权利要求1所述的方法，其特征在于，所述预清洗处理包括以下步骤：
        步骤S1，使用稀释的氢氟酸浸泡所述晶圆，以去除所述接触孔内的自然氧化膜；
        步骤S2，使用去离子水清洗所述晶圆，以去除实施所述步骤S1时形成的残留物；
        步骤S3，使用喷射清洗技术清洗所述晶圆，以进一步去除实施所述步骤S1时形成的残留物。
        8.根据权利要求1所述的方法，其特征在于，所述衬底是已完成前段制程的器件衬底或者已完成部分后段制程的器件衬底。</t>
  </si>
  <si>
    <t>2023100936114</t>
  </si>
  <si>
    <t>32022219760125343X</t>
  </si>
  <si>
    <t>可识别两种智能卡的电路及对应的智能卡识别方法</t>
  </si>
  <si>
    <t>1.一种可识别两种智能卡的电路，其特征在于，其包括
        卡座，用于放置智能卡，并且所述卡座用于输出触发信号；
        电压传输模块，用于将应用平台提供的第一识别电压输出于所述卡座，或者将单片机模块提供的第二识别电压输出于所述卡座；
        数据开关模块，用于基于所述应用平台输出的第一切换信号，将所述卡座输出的数据信号输出于应用平台，或者基于所述应用平台输出的第二切换信号，将所述数据信号输出于所述单片机模块；
        所述应用平台，用于基于所述触发信号，输出所述第一识别电压，并且基于所述智能卡接收所述第一识别电压后输出的所述数据信号，识别所述卡座是否放置SIM卡，并将识别结果输出至系统；当所述应用平台未识别到SIM卡时，所述应用平台输出控制信号；
        所述单片机模块，用于基于所述控制信号，输出所述第二识别电压，并且所述单片机模块将所述智能卡接收所述第二识别电压后输出的所述数据信号转化为识别信号；
        其中，所述应用平台用于基于所述识别信号，识别所述卡座放置PSAM卡或者所述卡座放置不可识别卡，所述应用平台将识别结果输出至系统。
        2.根据权利要求1所述的可识别两种智能卡的电路，其特征在于，所述电压传输模块包括第一传输单元，所述第一传输单元包括第一输入端、第一输出端、第一控制端，所述第一输入端用于接收所述第一识别电压，所述第一控制端和所述第一输入端连接，所述第一输出端连接所述卡座；
        当所述第一输入端接收到所述第一识别电压时，所述第一识别电压通过所述第一控制端驱动所述第一传输单元导通，从而所述第一输出端将所述第一识别电压输出于所述卡座。
        3.根据权利要求2所述的可识别两种智能卡的电路，其特征在于，所述第一传输单元包括第一MOS管和第一三极管，所述第一MOS管的漏极与所述第一输入端连接，所述第一三极管的基极与所述第一MOS管的漏极连接，所述第一三极管的集电极连接第一MOS管的栅极，所述第一三极管的发射极接地，所述第一MOS管的源极与所述第一输出端连接。
        4.根据权利要求1所述的可识别两种智能卡的电路，其特征在于，所述电压传输模块包括第二传输单元，所述第二传输单元包括第二输入端、第二输出端和第二控制端，所述单片机模块包括电源和单片机芯片，所述电源用于输出电源电压，所述单片机芯片用于接收所述控制信号，所述单片机芯片基于所述控制信号生成驱动信号，所述第二输入端连接电源，所述第二输出端连接所述卡座，所述第二控制端用于接收所述驱动信号；
        当所述单片机芯片接收到所述控制信号时，所述单片机芯片通过所述驱动信号驱动所述第二传输单元导通，所述第二传输单元基于所述电源电压生成所述第二识别电压，并且所述第二传输单元将所述第二识别电压输出于卡座。
        5.根据权利要求4所述的可识别两种智能卡的电路，其特征在于，所述第二传输单元包括第一传输子单元，所述第一传输子单元包括第二MOS管和第二三极管，所述第二三极管的基极连接所述第二控制端，所述第二三极管的集电极连接第一MOS管的栅极，所述第二三极管的发射极接地，所述第二MOS管的源极连接所述第二输入端，所述第二MOS管的漏极连接所述第二输出端，其中，所述第二MOS管的源极基于所述电源电压输出4.95V-5.05V的所述第二识别电压。
        6.根据权利要求4所述的可识别两种智能卡的电路，其特征在于，所述第二传输单元包括第二传输子单元，所述第二传输子单元包括第一降压芯片，所述第一降压芯片用于对所述电源电压进行降压操作以生成所述第二识别电压，第一降压芯片包括第一降压芯片输入引脚、第一降压芯片使能引脚、第一降压芯片输出引脚，所述第一降压芯片输入引脚连接所述第二输入端，所述第一降压芯片使能引脚连接所述第二控制端，所述第一降压芯片输出引脚用于输出2.75V-2.85V的所述第二识别电压；
        所述第三传输子单元包括第三MOS管和第三三极管，所述第三三极管的基极连接所述第一降压芯片输出引脚，所述第三三极管的集电极连接第三MOS管的栅极，所述第三三极管的发射极接地，所述第三MOS管的漏极与所述第三三极管的基极连接，所述第三MOS管的源极连接所述第二输出端。
        7.根据权利要求4所述的可识别两种智能卡的电路，其特征在于，所述第二传输单元包括第三传输子单元，所述第三传输子单元包括第二降压芯片，所述第二降压芯片用于对所述电源电压进行降压操作以生成所述第二识别电压，第二降压芯片包括第二降压芯片输入引脚、第二降压芯片使能引脚、第二降压芯片输出引脚，所述第二降压芯片输入引脚连接所述第二输入端，所述第二降压芯片使能引脚连接所述第二控制端，所述第二降压芯片输出引脚用于输出1.75V-1.85V的所述第二识别电压；
        所述第三传输子单元包括第四MOS管和第四三极管，所述第四三极管的基极连接所述第二降压芯片输出引脚，所述第四三极管的集电极连接第四MOS管的栅极，所述第四三极管的发射极接地，所述第四MOS管的漏极与所述第四三极管的基极连接，所述第四MOS管的源极连接所述第二输出端。
        8.根据权利要求1所述的可识别两种智能卡的电路，其特征在于，所述数据开关模块包括数据开关芯片，所述数据开关芯片包括复用引脚、第一输出引脚、第二输出引脚、切换信号输入引脚，所述复用引脚与所述卡座连接，所述复用引脚用于接收所述数据信号；所述第一输出引脚与所述应用平台连接，所述第二输出引脚与所述单片机模块连接；
        所述应用平台用于输出所述第一切换信号和所述第二切换信号，所述切换信号输入引脚与所述应用平台连接，所述切换信号输入引脚用于接收所述第一切换信号和所述第二切换信号；当所述数据开关芯片未接收到所述切换信号时，所述数据开关芯片通过所述第一输出引脚与所述应用平台建立通信，从而数据开关模块用于将所述数据信号输出于应用平台，当所述数据开关芯片接收到所述切换信号时，所述数据开关芯片通过第二输出引脚与所述单片机模块建立通信，从而数据开关模块用于将所述数据信号输出于所述单片机模块。
        9.一种智能卡识别方法，其特征在于，其包括：
        卡座上放置有智能卡，所述卡座输出触发信号；
        基于所述触发信号，所述应用平台通过电压传输模块将第一识别电压输出于所述卡座，并且所述应用平台输出第一切换信号于所述数据开关模块；
        基于所述第一识别电压，所述卡座输出数据信号；
        所述数据开关模块基于所述第一切换信号，将所述数据信号输出于所述应用平台；
        所述应用平台基于所述数据信号，识别所述卡座是否放置SIM卡；
        当所述应用平台识别到SIM卡时，所述应用平台将识别结果输出至系统；
        当所述应用平台未识别到SIM卡，所述应用平台输出控制信号于单片机模块，并且所述应用平台输出第二切换信号于所述数据开关模块；
        所述单片机模块基于所述控制信号，将第二识别电压输出于所述卡座；
        基于所述第二识别电压，所述智能卡输出数据信号；
        所述数据开关模块基于所述第二切换信号，将所述数据信号输出于所述单片机模块；
        所述单片机模块将所述数据信号转化为识别信号；
        所述应用平台用于基于所述识别信号，识别所述卡座放置PSAM卡或者所述卡座放置不可识别卡，并且所述应用平台将识别结果输出至系统。
        10.根据权利要求9所述的智能卡识别方法，其特征在于，当所述应用平台输出所述第一识别电压时，所述应用平台输出1.75V-1.85V的第一识别电压于所述卡座，若所述智能卡未能识别1.75V-1.85V的第一识别电压，则所述应用平台输出2.75V-2.85V的第一识别电压于所述卡座；
        当所述单片机模块输出所述第二识别电压时，所述单片机模块输出1.75V-1.85V的第二识别电压于所述卡座，若所述智能卡未能识别1.75V-1.85V的第二识别电压，则所述单片机模块输出2.75V-2.85V的第二识别电压于所述卡座；若所述智能卡未能识别2.75V-2.85V的第二识别电压，则所述单片机模块输出4.95V-5.05V的第二识别电压于所述卡座。</t>
  </si>
  <si>
    <t>2020104335739</t>
  </si>
  <si>
    <t>一种防爆电机散热结构</t>
  </si>
  <si>
    <t>1.一种防爆电机散热结构，其包括转子、防爆外壳，所述转子套装于转轴，所述防爆外壳设于转子外侧，所述转轴穿透防爆外壳的两端设置，其特征在于：
        所述转轴呈中空设置且前端设有若干个出气口，其还包括凹型底座，所述底座两个侧板分部设有通孔和凹槽，所述转轴前端从通孔中穿出，所述转轴后端通过轴承密封连接密封箱，所述密封箱上固定设有连接口，所述连接口与凹槽嵌入连接，所述凹槽通过出风管道与设于底座外侧的风机密封连接。
        2.根据权利要求1所述的一种防爆电机散热结构，其特征在于：所述防爆外壳环绕内壁设有散热管，所述散热管一端连接防爆外壳上的进水口，所述散热管另一端连接防爆外壳上的出水口。
        3.根据权利要求2所述的一种防爆电机散热结构，其特征在于：所述底座底板上设有两条相互平行的滑轨，所述防爆外壳底部设有相应的滑动配合的滑块。
        4.根据权利要求3所述的一种防爆电机散热结构，其特征在于：所述底座底板上两滑轨之间设有齿轨，所述防爆外壳底部设有相应的卡合连接的V型板，所述V型板包括铰接连接的固定板和卡合板，所述V型板的固定板与防爆外壳底部固定连接，所述V型板的卡合板与防爆外壳之间设有弹簧。
        5.根据权利要求4所述的一种防爆电机散热结构，其特征在于：所述转轴后端套设有风扇，所述风扇外侧设有保护罩，所述保护罩与防爆外壳的端部固定连接。</t>
  </si>
  <si>
    <t>2021115861268</t>
  </si>
  <si>
    <t>一种图像水印的检测及去除方法</t>
  </si>
  <si>
    <t>1.一种图像水印的检测及去除方法，其特征是包括采用归一化相关系数来检测水印出现在图像中的位置，然后对于水印位置处缺失的图像像素，通过利用从一般的自然图像中所学习到的结构表征和图像块期望对数似然最大化的算法，来恢复原始的图像。
        2.如权利要求1所述的一种图像水印的检测及去除方法，其特征是具体包括以下步骤：
        步骤S1：获取一个干净的标准水印模板：将样式固定且以一定规律重复排列的图像水印当作一个模板处理，在一张背景为白色或黑色的图像上打上水印，或通过把水印的基本元素以一定的规律平铺在背景图像上，以获取一个干净的标准水印模板；
        步骤S2：计算标准水印模板和目标图像的归一化相关系数，并推算标准水印模板在目标图像中最可能出现的位置：归一化相关系数是进行模板匹配的一个指标，当归一化的模板和目标图像中归一化的区域相同时，该指标取得最大值，表明在该区域出现了最大可能的匹配，通过归一化相关系数的最大值来推算标准水印模板在目标图像中出现的位置；
        步骤S3：根据标准水印模板的位置和目标图像的尺寸来计算目标图像中所出现的水印样式：根据步骤S24确定的标准水印模板出现的位置，得到目标图像中所包含的一部分水印基本元素的确切位置，然后再依据水印基本元素的平铺规律和目标图像的尺寸，计算出目标图像中所包含的整个的水印样式；
        步骤S4：擦除目标图像中水印样式位置处的像素：通过把该位置处的像素置零来实现擦除，表明这些像素是图像缺失的信息；
        步骤S5：利用图像块期望对数似然最大化算法，来恢复原始的无水印图像：图像块期望对数似然最大化算法作为一种图像复原的算法，再结合从一般的自然图像中所学习到的结构表征，恢复图像中缺失的局部信息，实现去除图像水印。
        3.如权利要求2所述的一种图像水印的检测及去除方法，其特征是所述的步骤S2中，计算标准水印模板和目标图像的归一化相关系数，并推算标准水印模板在目标图像中最可能出现的位置，具体包括：
        步骤S21：把标准水印模板在目标图像上逐像素的滑动：把标准水印模板放在目标图像的范围内，每次滑动一个像素的位置，从左往右，从上到下；
        步骤S22：在每一个滑动的位置上，计算标准水印模板和目标图像上对应区域的归一化相关系数：对于每一次滑动，标准水印模板处在目标图像上的当前像素点位置为(x,y)，其归一化相关系数的计算公式为：
        其中，w是模板，是模板的平均值，f是目标图像上对应的区域，fxy是该区域的平均值，s和t是对模板区域像素点的遍历坐标，保存每一个滑动位置处计算的归一化相关系数；
        步骤S23：选择归一化相关系数的最大值：从步骤S22中得到的所有的归一化相关系数γ(x,y)，找出其中的最大值，如果有多个最大值，只找其中一个最大值，记录该最大值所处的像素点坐标x和y；
        步骤S24：根据最大的归一化相关系数出现的位置，计算标准水印模板在目标图像中的坐标位置：根据步骤S23得到的最大的归一化相关系数的像素点坐标，再结合标准水印模板的大小，计算出标准水印模板在目标图像中所处的位置，计算方法是：将坐标x减掉标准水印模板宽度的一半，坐标y减掉标准水印模板高度的一半，如果标准水印模板宽度或高度为奇数，则减掉的相应是宽度或高度减掉1后的一半。
        4.如权利要求2所述的一种图像水印的检测及去除方法，其特征是所述的步骤S3中，根据标准水印模板的位置和目标图像的尺寸来计算目标图像中所出现的水印样式：如果知道模板生成的具体参数，通过程序计算来得到目标图像的水印样式，或利用平铺标准水印模板的方法，具体包括：
        步骤S31：根据目标图像的大小，生成一张空白图像；
        步骤S32：在步骤S2中得到的标准水印模板在目标图像出现的位置处，贴上标准水印模板，称之为锚点，用标准水印模板矩阵来代替空白图像矩阵锚点处的数据；
        步骤S33：以锚点处的标准水印模板为基准，往四周平铺标准水印模板，直到覆盖整个空白图像，在平铺标准水印模板的时候，保证不同标准水印模板的重合区域的水印吻合，也通过把标准水印模板矩阵放置在相应的位置处来实现；
        步骤S34：裁剪掉超出空白图像范围的标准水印模板的多余部分，得到目标图像的水印样式：当多个标准水印模板矩阵覆盖了整个空白图像矩阵的时候，只取空白图像矩阵范围内的数据，即得到目标图像的水印样式。
        5.如权利要求2所述的一种图像水印的检测及去除方法，其特征是所述的步骤S5中，利用图像块期望对数似然最大化算法，来恢复原始的无水印图像，具体包括：图像块期望对数似然最大化算法是一种利用自然图像统计先验来进行图像复原的算法模型，采用YairWeiss所提供的算法，在使用该算法恢复无水印图像时，选择图像块的大小为8×8，利用步骤S4中得到的目标图像的水印样式作为掩膜模板，采用独立分量分析的自然图像块的先验模型，对于有水印的像素位置，设置其参数lambda为0，其他的像素位置为106，整个算法外部循环迭代5次，每次迭代参数beta分别设置为10，40，160，1280和5120，在每次外部循环迭代中，设置算法的内部循环迭代20次，然后得到最终的计算结果。</t>
  </si>
  <si>
    <t>2021111597849</t>
  </si>
  <si>
    <t>220502199201240214</t>
  </si>
  <si>
    <t>一种基于RISC-V处理器的分支预测方法及装置</t>
  </si>
  <si>
    <t>1.一种基于RISC-V处理器的分支预测方法，应用于处理器及分支预测的TOP模块，其特征在于，所述TOP模块包括：BTB模块、RAS模块、BHT模块,该方法包括如下步骤：
        S1、TOP模块接收当前周期内来自处理器的指令数据，所述指令数据包括指令地址、指令更新信号，TOP模块将指令数据发送给BTB模块和BHT模块，并将指令更新信号传送给RAS模块；
        S2、BTB模块接收指令数据后，对指令地址进行查找以确定指令类型和指令的BTB地址，并将指令类型发送给RAS模块，所述指令类型包括：非分支指令、分支指令，所述分支指令包括：函数调用、函数返回、查询BTB；
        当指令类型是非分支指令时，TOP模块将BTB地址作为预测结果传送给所述处理器；
        S3、RAS模块依据接收的指令更新信号及指令类型，对函数调用、函数返回这两种分支指令进行优化处理后，将RAS地址发送给TOP模块；
        当指令类型是函数调用时，TOP模块将BTB地址作为预测结果传送给所述处理器，RAS模块对指令地址进行存储；
        当指令类型是函数返回时，RAS模块提取指令地址，TOP模块将RAS模块提取的地址作为预测结果传送给所述处理器；
        S4、BHT模块接收TOP模块传送的指令数据后，基于全局历史结果表GHT、指令地址，综合哈希后得到索引地址，利用该索引地址产生预测结果并将BHT预测结果发送给TOP模块，同时，更新全局历史结果表；
        当指令类型是查询BTB时，TOP模块根据指令地址及BHT预测结果，将预测结果或BHT预测结果发送给处理器。
        2.如权利要求1所述的基于RISC-V处理器的分支预测方法，其特征在于，所述RAS模块是处理器内部的寄存器栈，当分支指令为函数调用时，将当下一指令地址压入寄存器栈内；当分支指令为函数返回时，将寄存器栈顶数据出栈；RAS模块将函数返回地址作为RAS地址发送给TOP模块。
        3.如权利要求1所述的基于RISC-V处理器的分支预测方法，其特征在于，所述BTB模块是32位RISC-V处理器BTB寄存器数组，预测目标地址(target)为13位，及1位的对齐位，不包含高18位page字段。由于RISC-V处理器分支指令并不会跳转到其它页，因此预测目标地址不需要包含高18位page字段，仅包括1位的idx字段作为对齐位及13位的idx字段存储预测目标地址。
        4.如权利要求1所述的基于RISC-V处理器的分支预测方法，其特征在于，所述全局历史结果表是以如下方式进行更新：
        当BHT预测结果正确时，对全局历史结果表更新；
        如果查询BTB的结果是跳转，全局历史结果表整体右移一位并在最左端填入1；如果查询BTB的结果是不跳转，那么全局历史结果表整体右移一位并在最左端填入0；之后对全局历史结果表的值进行哈希，同时，对当前指令地址进行哈希，之后对二者的哈希值进行合并后的哈希作为结合模式历史表PHT的索引值。
        5.如权利要求1所述的基于RISC-V处理器的分支预测方法，其特征在于，所述全局历史结果表的位宽为8位。
        6.如权利要求1所述的基于RISC-V处理器的分支预测方法，其特征在于，所述结合模式历史表是以如下方式进行查询：
        结合模式历史表采用双bit饱和计数器，如果查询的结果是00或者01，那么查询BTB的结果是不跳转；如果查询的结果是10或者11，那么查询BTB的结果是跳转。
        7.如权利要求6所述的基于RISC-V处理器的分支预测方法，其特征在于，所述BHT模块中的结合模式历史表是单bit饱和计数器，如果查询该表结果是0，那么查询BTB的结果不发生跳转，如果查询的结果是1，那么查询BTB的结果发生跳转。
        8.一种基于RISC-V处理器的分支预测装置，包括信号连接的处理器及分支预测的TOP模块，其特征在于，
        所述处理器是基于RISC-V框架的处理器，所述处理器用于向TOP模块发送指令数据，所述指令数据包括：指令地址、指令更新信号；所述处理器还用于接收TOP模块发送的预测结果；
        所述TOP模块包括：BTB模块、RAS模块、BHT模块；
        所述TOP模块用于传送所述指令数据给BTB模块和BHT模块，并将所述指令更新信号传送给RAS模块；所述TOP模块还用于依据BTB模块、RAS模块及BHT模块的输出结果，进行处理后，发送预测结果给处理器；
        所述BTB模块接收来自TOP模块的指令数据，通过预先定义的寄存器数组对指令地址进行查找，以确定指令类型及该指令的BTB地址，所述指令类型包括：非分支指令、分支指令，其中，所述分支指令包括：函数调用、函数返回、查询BTB；
        所述RAS模块用于接收所述TOP模块传送的指令更新信号及BTB模块传送的指令类型，所述RAS模块对函数调用和返回这两种分支指令进行优化处理后，将RAS地址发送给TOP模块；
        所述BHT模块(BHT：Branch History Table分支历史信息表)接收TOP模块传送的指令数据后，基于全局历史结果表GHT和指令地址，综合哈希后得到索引地址，利用该索引地址产生预测结果信息，并将BHT预测结果发送给TOP模块；
        当所述指令类型是非分支指令或函数调用时，TOP模块将BTB地址作为预测结果传送给所述处理器；
        当所述指令类型是函数返回时，TOP模块将RAS地址作为预测结果传送给所述处理器；
        当所述指令类型是查询BTB时，TOP模块根据BTB模块、RAS模块及BHT模块的输出结果，将指令数据和BHT预测结果处理为预测结果，对全局历史预测结果表更新，并将预测结果发送给处理器。
        9.如权利要求8所述的基于RISC-V处理器的分支预测装置，其特征在于，所述RAS模块是处理器内部的寄存器栈，当分支指令为函数调用时，将当下一指令地址压入寄存器栈内；当分支指令数据为函数返回时，将寄存器栈顶数据出栈；RAS模块将函数返回地址作为RAS地址发送给TOP模块。
        10.如权利要求8所述的基于RISC-V处理器的分支预测装置，其特征在于，所述BTB模块是32位RISC-V处理器BTB寄存器数组，预测目标地址(target)为13位，及1位的对齐位，不包含高18位page字段。由于RISC-V处理器分支指令并不会跳转到其它页，因此预测目标地址不需要包含高18位page字段，仅包括1位的idx字段作为对齐位及13位的idx字段存储预测目标地址。</t>
  </si>
  <si>
    <t>2022113942405</t>
  </si>
  <si>
    <t>321281198710046339</t>
  </si>
  <si>
    <t>图像点检比对方法、电子设备和计算机可读存储介质</t>
  </si>
  <si>
    <t>1.一种图像点检比对方法，其特征在于，包括：
        从第一图像中提取第一特征点，并从第二图像中提取第二特征点；
        对所述第一特征点和所述第二特征点进行匹配，确定出匹配的特征点；
        根据所述第一图像和所述第二图像生成差分图像，并根据所述差分图像、所述匹配的特征的点和预设的灰度值阈值，得到二值化图像；
        在所述二值化图像中确定目标区域，并分别在所述第一图像和所述第二图像中确定所述目标区域对应的第一区域和第二区域；
        根据所述第一区域、所述第二区域和预训练的检测模型，确定出存在不同的目标区域；其中，所述检测模型用于确定所述第一区域与所述第二区域之间的相似程度。
        2.根据权利要求1所述的图像点检比对方法，其特征在于，所述从第一图像中提取第一特征点，并从第二图像中提取第二特征点，包括：
        根据预设的提取算法和预设的第一提取参数从第一图像中提取第一特征点，并根据所述提取算法和预设的第二提取参数从第二图像中提取第二特征点；其中，所述第一提取参数包括第一对比度，所述第二提取参数包括第二对比度，所述第二对比度小于所述第一对比度。
        3.根据权利要求2所述的图像点检比对方法，其特征在于，预设的提取算法包括尺度不变特征变换SIFT算法和平滑尺度不变特征变换Smooth-SIFT算法，所述根据预设的提取算法和预设的第一提取参数从第一图像中提取第一特征点，并根据所述提取算法和预设的第二提取参数从第二图像中提取第二特征点，包括：
        根据所述SIFT算法和所述第一提取参数从所述第一图像中提取第一基础特征点，并根据所述SIFT算法和所述第二提取参数从所述第二图像中提取第二基础特征点；
        根据所述Smooth-SIFT算法和预设的第三提取参数，分别从所述第一图像和所述第二图像中提取第一补充特征点和第二补充特征点；其中，所述第三提取参数包括第三对比度，所述第三对比度小于所述第二对比度；
        将所述第一基础特征点和所述第一补充特征点作为所述第一特征点，将所述第二基础特征点和所述第二补充特征点作为所述第二特征点。
        4.根据权利要求1所述的图像点检比对方法，其特征在于，所述对所述第一特征点和所述第二特征点进行匹配，确定出匹配的特征点，包括：
        根据预设的特征向量描述子，分别计算各所述第一特征点对应的第一特征向量、以及各所述第二特征点对应的第二特征向量；
        遍历各所述第一特征向量，根据预设的匹配算法，确定各所述第二特征向量中是否有与当前第一特征向量匹配的第二特征向量；
        将所述当前第一特征向量对应的第一特征点，和与所述当前第一特征向量匹配的第二特征向量对应的第二特征点，作为一对匹配的特征点。
        5.根据权利要求4所述的图像点检比对方法，其特征在于，所述匹配算法包括最近邻匹配KNN算法，所述根据预设的匹配算法，确定各所述第二特征向量中是否有与当前第一特征向量匹配的第二特征向量，包括：
        根据所述KNN算法，分别计算所述当前第一特征向量与各所述第二特征向量之间的匹配距离，并确定各所述匹配距离中的最小值和第二小值；
        计算所述最小值与所述第二小值之间的比值，若所述最小值与所述第二小值之间的比值小于预设的比值阈值，则计算所述当前第一特征向量对应的第一特征点与所述最小值对应的第二特征点之间的坐标差值；
        若所述坐标差值小于预设的差值阈值，则确定所述最小值对应的第二特征向量与所述当前第一特征向量匹配。
        6.根据权利要求1所述的图像点检比对方法，其特征在于，在所述确定出匹配的特征点之后，所述根据所述第一图像和所述第二图像生成差分图像之前，还包括：
        获取所述第一特征点的数量与所述第二特征点的数量之中的最大值；
        判断所述匹配的特征点的数量与所述最大值之间的比值是否小于预设的截断阈值；
        若所述匹配的特征点的数量与所述最大值之间的比值小于所述截断阈值，则直接确定所述第一图像与所述第二图像不同；
        若所述匹配的特征点的数量与所述最大值之间的比值大于或等于所述截断阈值，则根据所述第一图像和所述第二图像生成差分图像。
        7.根据权利要求1所述的图像点检比对方法，其特征在于，所述根据所述差分图像、所述匹配的特征的点和预设的灰度值阈值，得到二值化图像，包括：
        将灰度值大于预设的灰度值阈值的像素点的灰度值赋值为1，并将灰度值小于或等于所述灰度值阈值的像素点的灰度值赋值为0；
        将所述匹配的特征点所在位置的像素点的灰度值，以及所述匹配的特征点所在位置的像素点的邻域内各像素点的灰度值赋值为0；
        根据赋值后的各像素点的灰度值，对所述赋值后的各像素点进行形态学膨胀，得到二值化图像；其中，所述二值化图像中包括若干灰度值为0的区域和若干灰度值为1的区域。
        8.根据权利要求7所述的图像点检比对方法，其特征在于，所述在所述二值化图像中确定目标区域，包括：
        获取所述二值化图像中各所述灰度值为1的区域的外接矩形；
        对各所述外接矩形进行嵌套去重；
        将去重后的各所述外接矩形确定为目标区域。
        9.根据权利要求1所述的图像点检比对方法，其特征在于，所述根据所述第一区域、所述第二区域和预训练的检测模型，确定出存在不同的目标区域，包括：
        将所述第一区域和所述第二区域均输入至所述检测模型中，获取所述检测模型输出的所述第一区域与所述第二区域之间的LOSS值；
        若所述LOSS值小于1，则确定所述目标区域为相同区域；
        若所述LOSS值大于2，则确定所述目标区域为不相同区域；
        若所述LOSS值大于或等于1且小于或等于2，则确定所述目标区域为疑问区域；
        将各所述不相同区域和各所述疑问区域作为存在不同的目标区域。
        10.根据权利要求1至9中任一项所述的图像点检比对方法，其特征在于，所述预训练的检测模型通过以下步骤训练得到：
        获取若干组标注有标签的训练样本；其中，每组所述训练样本均包含第一样本图像和第二样本图像，所述训练样本包括相同训练样本和不同训练样本，所述相同训练样本中的所述第一样本图像与第二样本图像相同，所述不同训练样本中的所述第一样本图像与第二样本图像不相同；
        将所述第一样本图像和所述第二样本图像输入至预设的初始模型中，分别根据所述第一样本图像和所述第二样本图像得到第三特征向量和第四特征向量；
        根据所述标签、所述第三特征向量、所述第四特征向量和预设的损失函数，计算得到损失值；
        根据所述损失值和预设的反向传播算法对所述初始模型进行迭代训练，得到检测模型。
        11.根据权利要求10所述的图像点检比对方法，其特征在于，所述根据所述损失值和预设的反向传播算法对所述初始模型进行迭代训练，得到检测模型，包括：
        对所述初始模型进行预设次数的训练，并记录每次训练得到的快照；
        根据预设的验证集对所述快照进行验证，得到所述快照对应的正确率；
        将正确率最大的所述快照作为检测模型。
        12.根据权利要求1至9中任一项所述的图像点检比对方法，其特征在于，在所述从第一图像中提取第一特征点，并从第二图像中提取第二特征点之前，还包括：
        获取第一图像和第二图像；
        若所述第一图像的宽和高是否与所述第二图像的宽和高存在不同，则获取所述第一图像和所述第二图像中宽的最大值和高的最大值；
        根据所述宽的最大值和所述高的最大值对所述第一图像和所述第二图像进行归一化，得到归一化的第一图像和归一化的第二图像；
        所述从第一图像中提取第一特征点，并从第二图像中提取第二特征点，包括：
        从所述归一化的第一图像中提取第一特征点，并从所述归一化的第二图像中提取第二特征点。
        13.一种电子设备，其特征在于，包括：
        至少一个处理器；以及，
        与所述至少一个处理器通信连接的存储器；其中，
        所述存储器存储有可被所述至少一个处理器执行的指令，所述指令被所述至少一个处理器执行，以使所述至少一个处理器能够执行如权利要求1至12中任一所述的图像点检比对方法。
        14.一种计算机可读存储介质，存储有计算机程序，其特征在于，所述计算机程序被处理器执行时实现权利要求1至12中任一项所述的图像点检比对方法。</t>
  </si>
  <si>
    <t>2022107012574</t>
  </si>
  <si>
    <t>230804199501061614</t>
  </si>
  <si>
    <t>一种夜间行人检测方法、装置及系统</t>
  </si>
  <si>
    <t>1.一种夜间行人检测方法，其特征在于，包括：
        分别获取夜间目标道路的实时视觉图像信息和实时点云信息，其中所述视觉图像信息为标定后的红外视觉检测装置实时采集到的夜间目标道路的图像信息，所述点云信息为标定后的毫米波雷达装置实时采集到的夜间目标道路的点云信息；
        对所述实时视觉图像信息进行基于夜间行人检测的视觉图像处理后得到视觉检测框，以及对所述实时点云信息进行基于夜间行人检测的聚类处理后得到雷达检测框；
        将所述雷达检测框与所述视觉检测框进行融合，根据融合结果确定夜间行人的检测结果。
        2.根据权利要求1所述的方法，其特征在于，对所述实时视觉图像信息进行基于夜间行人检测的视觉图像处理后得到视觉检测框，包括：
        根据夜间行人的红外图像训练数据集进行训练，得到夜间行人检测模型；
        将所述实时视觉图像信息输入所述夜间行人检测模型，得到所述视觉检测框。
        3.根据权利要求2所述的方法，其特征在于，包括：
        根据追踪算法对所述视觉检测框进行平滑处理。
        4.根据权利要求1所述的方法，其特征在于，对所述实时点云信息进行基于夜间行人检测的聚类处理后得到雷达检测框，包括：
        对所述实时点云信息进行聚类处理得到多个点云簇；
        对每个点云簇进行目标跟踪算法处理，得到每个点云簇的航迹；
        根据每个点云簇的航迹与聚类结果获得雷达检测框。
        5.根据权利要求4所述的方法，其特征在于，根据每个点云簇的航迹与聚类结果获得雷达检测框，包括：
        根据所述实时点云信息的体积以及每个点云簇的航迹生成雷达目标检测框列表；
        对所述雷达目标检测框列表进行抗干扰处理，得到所述雷达检测框。
        6.根据权利要求1所述的方法，其特征在于，将所述雷达检测框与所述视觉检测框进行融合，根据融合结果确定夜间行人的检测结果，包括：
        将所述雷达检测框映射到所述视觉检测框所在的摄像头坐标系下；
        分别遍历所述雷达检测框与所述视觉检测框，以确定所述雷达检测框与所述视觉检测框均检测到相同目标；
        当所述雷达检测框与所述视觉检测框均检测到相同目标时，将所述雷达检测框对目标的检测信息与所述视觉检测框对目标的检测信息进行融合。
        7.根据权利要求6所述的方法，其特征在于，分别遍历所述雷达检测框与所述视觉检测框，以确定所述雷达检测框与所述视觉检测框均检测到相同目标，包括：
        遍历雷达目标检测框列表中的检测框，得到检测框第一遍历结果；
        遍历视觉目标检测框列表中的检测框，得到检测框第二遍历结果，其中所述雷达目标检测框列表的框元素和所述视觉目标检测框列表的框元素相同；
        计算所述检测框第一遍历结果与所述检测框第二遍历结果的目标重合率；
        若所述目标重合率大于第一预设阈值，则确定所述雷达检测框与所述视觉检测框均检测到相同目标，其中所述目标包括夜间行人；
        若所述目标重合率不大于第一预设阈值，则计算所述检测框第一遍历结果与所述检测框第二遍历结果的属性匹配度；
        若所述属性匹配度大于第二预设阈值，则确定所述雷达检测框与所述视觉检测框均检测到相同目标；
        若所述属性匹配度不大于第二预设阈值，则确定所述毫米波雷达装置和红外视觉检测装置两者至少之一存在误差，并输出两者的所有检测结果。
        8.根据权利要求1所述的方法，其特征在于，在所述分别获取夜间目标道路的实时视觉图像信息和实时点云信息的步骤前进行的：
        对所述毫米波雷达装置和所述红外视觉检测装置进行空间坐标匹配，以实现所述毫米波雷达装置和所述红外视觉检测装置的标定。
        9.一种夜间行人检测装置，用于实现权利要求1至8中任意一项所述的夜间行人检测方法，其特征在于，包括：
        获取模块，用于分别获取夜间目标道路的实时视觉图像信息和实时点云信息，其中所述视觉图像信息为标定后的红外视觉检测装置实时采集到的夜间目标道路的图像信息，所述点云信息为标定后的毫米波雷达装置实时采集到的夜间目标道路的点云信息；
        处理模块，用于对所述实时视觉图像信息进行基于夜间行人检测的视觉图像处理后得到视觉检测框，以及对所述实时点云信息进行基于夜间行人检测的聚类处理后得到雷达检测框；
        融合模块，用于将所述雷达检测框与所述视觉检测框进行融合，根据融合结果确定夜间行人的检测结果。
        10.一种夜间行人检测系统，其特征在于，包括：红外视觉检测装置、毫米波雷达装置和权利要求9所述的夜间行人检测装置，所述红外视觉检测装置和毫米波雷达装置均与所述夜间行人检测装置通信连接，所述红外视觉检测装置用于实时采集夜间目标道路的图像信息，所述毫米波雷达装置用于实时采集夜间目标道路的点云信息，所述夜间行人检测装置用于根据所述夜间目标道路的图像信息和夜间目标道路的点云信息进行融合处理，得到夜间行人的检测结果。</t>
  </si>
  <si>
    <t>202211654306X</t>
  </si>
  <si>
    <t>一种钠离子电池的制造工艺</t>
  </si>
  <si>
    <t>1.一种钠离子电池的制造工艺，其特征在于：所述电池包括至少一个电芯，所述电芯包括正电极、电解质、双极性电极、隔膜和负电极；
        所述正电极包括正极集流体和正极活性材料，正极活性材料设置在正极集流体的内侧，所述正极活性材料为过渡金属氧化物、聚阴离子化合物或普鲁士蓝类化合物中的至少一种；
        所述负电极包括负极集流体和负极活性材料，所述负极活性材料设置在负极集流体的内侧；
        所述双极性电极包括双极性电极集流体，其一侧设置正极活性材料，另一侧设置负极活性材料；
        所述正电极和负电极分别位于所述电芯最外两侧，所述双极性电极位于所述正电极和负电极之间，相邻两片电极相对的面设置的活性材料层极性相反；
        所述电池的制造工艺包括如下步骤：
        S1：选用金属箔材作为正极集流体、负极集流体和双极性电极集流体；
        S2：将正极活性材料、第一分散剂、第一粘结剂和第一导电剂混合制备正极材料浆料，将所述正极材料浆料加入高速离心设备，所述高速离心设备设置充气模块、加料口、高速离心机、喷枪和滑轮，所述正极材料浆料通过所述加料口进入所述高速离心机，所述高速离心机开始离心操作，所述充气模块对所述高速离心设备充气，使其具有正压，所述正极材料浆料通过所述高速离心机加速后经所述喷枪分别喷涂于所述正极集流体的内侧面和所述双极性集流体的一面上，所述滑轮控制所述喷枪的喷涂位置，使所述正极浆料均匀喷涂于所述正极集流体内侧面和所述双极性集流体的一面上；
        S3：将负极活性材料、第二分散剂、第二粘结剂和第二导电剂混合制备负极材料浆料；将所述负极材料浆料加入高速离心设备，所述负极材料浆料通过所述加料口进入所述高速离心机，所述高速离心机开始离心操作，所述充气模块对所述高速离心设备充气，使其具有正压，所述负极材料浆料通过所述高速离心机加速后经所述喷枪喷涂于所述负极集流体的内侧面上，以及所述双极性电极集流体的另一面上，所述滑轮控制所述喷枪的喷涂位置，使所述负极浆料均匀喷涂于各集流体上；
        S4：将两面都喷涂完成的正极集流体、双极性电极集流体和负极集流体烘干，然后切片完成各个电极片的制备，并将按照最外侧为正电极和负电极，以及正电极和负电极之间依序间隔设置双极性电极和隔膜以完成电芯的叠片，最后叠片好的电芯采用气相沉积工艺对双极性电极进行端部金属化，然后电芯依次经过注液、化成和封装得到所述钠离子电池。
        2.根据权利要求1所述的钠离子电池的制造工艺，其特征在于，所述步骤S2和S3中的所述充气模块对所述高速离心机充气，使所述高速离心机内的压力维持在2kg/cm2-4kg/cm2。
        3.根据权利要求2所述的钠离子电池的制造工艺，其特征在于，所述步骤S2和S3中的所述充气模块对所述高速离心机充气，使用的气体是氮气，以使气体不与所述第一分散剂和第二分散剂发生反应。
        4.根据权利要求3所述的钠离子电池的制造工艺，其特征在于，所述步骤S2和S3中的所述高速离心机的转速维持在2000r/min-4000r/min。
        5.根据权利要求1所述的钠离子电池的制造工艺，其特征在于，所述步骤S1中的正极集流体为铝箔，所述负极集流体为铜箔，所述双极性电极集流体箔材为不锈钢。
        6.根据权利要求5所述的钠离子电池的制造工艺，其特征在于，所述步骤S2中的第一分散剂选用N-甲基吡咯烷酮，第一粘结剂选用聚偏氟乙烯，第一导电剂选用导电石墨。
        7.根据权利要求6所述的钠离子电池的制造工艺，其特征在于，所述步骤S3中负极活性材料选用石墨，第二分散剂选用水，第二粘结剂选用丁苯橡胶(SBR)，第二导电剂选用炭黑。
        8.根据权利要求1所述的钠离子电池的制造工艺，其特征在于，所述正极材料为过渡金属氧化物，所述过渡金属氧化物的表达式为NaxMO2，0＜x≤1，M为过渡金属元素。
        9.根据权利要求1所述的钠离子电池的制造工艺，其特征在于，所述正极材料为聚阴离子化合物，所述聚阴离子化合物表达式为NaxM’y［(POm)n-］z，M’为具有可变价态的金属离子。
        10.根据权利要求1所述的钠离子电池的制造工艺，其特征在于，所述正极材料为普鲁士蓝类化合物，所述普鲁士蓝类化合物表达式为NaxMA［MB(CN)6］·zH2O，MA和MB为过渡金属离子。</t>
  </si>
  <si>
    <t>2022103366480</t>
  </si>
  <si>
    <t>412321199502114815</t>
  </si>
  <si>
    <t>1.一种半导体器件的制造方法，其特征在于，包括：
        提供一衬底，所述衬底上形成有堆叠的栅氧化层、多晶硅层和掩模层；
        刻蚀所述掩模层、所述多晶硅层、所述栅氧化层和所述衬底以形成若干沟槽；
        形成层间介质层，所述层间介质层填充所述沟槽以及覆盖所述掩模层；
        去除所述掩模层上的层间介质层；
        去除所述沟槽内的第一厚度的所述层间介质层以使剩余厚度的所述层间介质层的表面不高于所述多晶硅层的表面；
        去除所述掩模层；
        对所述多晶硅层执行离子注入工艺以得到浮栅层。
        2.根据权利要求1所述的半导体器件的制造方法，其特征在于，在对所述多晶硅层进行离子注入工艺以得到浮栅层之后，所述半导体器件的制造方法还包括：刻蚀部分所述沟槽内的第二厚度的所述层间介质层以得到浅沟槽隔离结构。
        3.根据权利要求1所述的半导体器件的制造方法，其特征在于，采用化学机械研磨工艺去除所述掩模层上的层间介质层。
        4.根据权利要求1所述的半导体器件的制造方法，其特征在于，采用湿法刻蚀工艺去除所述沟槽内的第一厚度的所述层间介质层。
        5.根据权利要求1所述的半导体器件的制造方法，其特征在于，所述对所述多晶硅层执行离子注入工艺以得到浮栅层的步骤包括：
        向所述多晶硅层注入N型导电类型的离子；
        对所述多晶硅层执行热退火工艺以得到所述浮栅层。
        6.根据权利要求1所述的半导体器件的制造方法，其特征在于，在对所述多晶硅层执行离子注入工艺以得到浮栅层的过程中，所述浮栅层的离子掺杂浓度为1E15atoms/cm2～5E15 atoms/cm2。
        7.根据权利要求1所述的半导体器件的制造方法，其特征在于，所述层间介质层的材质为二氧化硅。
        8.根据权利要求1所述的半导体器件的制造方法，其特征在于，所述掩模层的材质为氮化硅。
        9.一种半导体器件，其特征在于，包括：
        衬底；
        栅氧化层；
        浮栅层，所述浮栅层位于所述栅氧化层上，所述浮栅层、所述栅氧化层和所述衬底中形成有若干沟槽；
        层间介质层，所述层间介质层位于所述沟槽内。</t>
  </si>
  <si>
    <t>2022116031697</t>
  </si>
  <si>
    <t>421022198608167559</t>
  </si>
  <si>
    <t>无锡鸿恩泰科技有限公司</t>
  </si>
  <si>
    <t>一种快速响应输入变化的低功耗稳压电路</t>
  </si>
  <si>
    <t>1.一种快速响应输入变化的低功耗稳压电路，其特征在于：
        该快速响应输入变化的低功耗稳压电路包括：
        正激电路，用于对输入直流电压处理后隔离输出输出直流电压；
        控制模块，用于反馈正激电路的输出直流电压供给稳压模块；
        稳压模块，用于在正激电路的输入直流电压变化时，维持正激电路的输出直流电压稳定；
        正激电路连接稳压模块、控制模块，控制模块连接稳压模块。
        2.根据权利要求1所述的快速响应输入变化的低功耗稳压电路，其特征在于，正激电路包括：
        电压输入模块，用于输入直流电压；
        电压输出模块，用于输出直流电压；
        输入输出调节模块，用于调节输入、输出直流电压的比值；
        电压输入模块连接电压输出模块、输入输出调节模块，电压输出模块连接输入输出调节模块。
        3.根据权利要求1所述的快速响应输入变化的低功耗稳压电路，其特征在于，电压输入模块包括电压源VIN、电容C4、电阻R6、二极管D3、电感L1，电压源VIN的负极接地，电压源VIN的正极连接电容C4的一端、电阻R6的一端、电感L1的一端，电感L1的另一端连接输入输出调节模块、二极管D3的正极，二极管D3的负极连接电容C4的另一端、电阻R6的另一端。
        4.根据权利要求1所述的快速响应输入变化的低功耗稳压电路，其特征在于，电压输出模块包括电感L2、二极管D1、电容C2、电阻R2、电阻R4、电阻R5，电感L2的一端接地，电感L2的另一端连接二极管D1的正极、控制模块，二极管D1的负极连接电阻R4的一端、电容C2的一端、电阻R2的一端，电容C2的另一端接地，电阻R2的另一端接地，电阻R4的另一端连接电阻R5的一端、控制模块，电阻R5的另一端接地。
        5.根据权利要求1所述的快速响应输入变化的低功耗稳压电路，其特征在于，输入输出调节模块包括MOS管M1、MOS管M2、MOS管M3、电阻R2、电容C1，MOS管M1的D极连接电压输入模块，MOS管M1的S极接地，MOS管M1的G极连接MOS管M2的D极、电阻R1的一端、MOS管M3的S极，电阻R1的另一端接地，MOS管M2的S极通过电容C1连接电压输出模块，MOS管M3的G极连接MOS管M2的G极、控制模块，MOS管M3的D极连接稳压模块。
        6.根据权利要求4所述的快速响应输入变化的低功耗稳压电路，其特征在于，控制模块包括迟滞比较器COMP2、迟滞比较器COMP3，迟滞比较器COMP2的同相端连接二极管D1的正极，迟滞比较器COMP2的反相端连接电阻R5的一端、迟滞比较器COMP3的同相端，迟滞比较器COMP2的输出端连接稳压模块，迟滞比较器COMP3的反相端连接基准电压VREF，迟滞比较器COMP3的输出端连接输入输出调节模块。
        7.根据权利要求1所述的快速响应输入变化的低功耗稳压电路，其特征在于，稳压模块包括放大器AMP1、迟滞比较器COMP1，放大器AMP1的同相端连接电压输入模块，放大器AMP1的反相端连接电压输入模块，放大器AMP1的同相电源端连接控制模块，放大器AMP1的输出端连接迟滞比较器COMP1的反相端，迟滞比较器COMP1的同相端连接基准电压VREF，迟滞比较器的输出端连接输入输出调节模块，放大器AMP1的反相电源端连接迟滞比较器COMP1的反相电源端、供电电压VDD。</t>
  </si>
  <si>
    <t>2023104051459</t>
  </si>
  <si>
    <t>32028319860101249X</t>
  </si>
  <si>
    <t>无锡洲翔成套焊接设备有限公司</t>
  </si>
  <si>
    <t>一种太阳能电池板汇流条激光叠焊缺陷检测方法及系统</t>
  </si>
  <si>
    <t>1.一种太阳能电池板汇流条激光叠焊缺陷检测方法，其特征在于，包括：
        步骤S1：获取汇流条激光叠焊图像样本，并进行图像预处理；
        步骤S2：将预处理后的汇流条激光叠焊图像样本进行标记，选出存在缺陷的汇流条激光叠焊图像样本，并进行缺陷类别登记，以得到训练集；
        步骤S3：提取所述训练集中每一汇流条激光叠焊图像样本的协方差矩阵以构成第一李群流形，并将该第一李群流形映射到李代数空间中，构成李代数训练点集；
        步骤S4：在李代数空间中用Mean-Shift算法对所述李代数训练点集中所有汇流条激光叠焊图像样本的李代数空间点进行聚类，并得到每种类别李代数空间点的中心点；
        步骤S5：获取待检测汇流条激光叠焊图像，并提取所述待检测汇流条激光叠焊图像的协方差矩阵，以构成第二李群流形，并将该第二李群流形映射到李代数空间中，构成李代数测试点集，其中，所述李代数测试点集包括所有待检测汇流条激光叠焊图像的李代数测试点；
        步骤S6：计算所述李代数测试点集中每一李代数测试点分别到各个类别李代数空间点中心点之间的欧式距离，将欧式距离最短的李代数空间点中心点所属的类别判为该待检测汇流条激光叠焊图像的类别。
        2.根据权利要求1所述的一种太阳能电池板汇流条激光叠焊缺陷检测方法，其特征在于，步骤S3中，所述提取所述训练集中每一汇流条激光叠焊图像样本的协方差矩阵以构成第一李群流形，并将该第一李群流形映射到李代数空间中，构成李代数训练点集，还包括：
        设分辨率为M×N的一个汇流条激光叠焊图像样本I，它的颜色特征用R(x,y),G(x,y),B(x,y)，其中x＝0,1,...,N-1,y＝0,1,...,M-1，从RGB空间转化为YCbCr空间，得到灰度特征为Gray＝0.229R+0.587G+0.114B，它的梯度特征是图像的一阶导数为Grayx(x,y),Grayx(x,y)，它的二阶导数为它的空间信息是像素与整幅图像区域中心的距离，即因此，图像的相关联6维特征向量为：
        图像协方差特征C6×6是式(1)的统计信息，即：
        其中，μ为特征向量f(x,y)的均值向量；
        协方差矩阵是一个对称正定矩阵，它不属于欧几里德空间，而是属于李群流形M，对其上任意一点Ci∈M，有一个李代数空间通过指数映射将Ci处切向量/&amp;gt;映射为李群流形M上从点Ci出发的等长同向的测地线，即：
        同样存在逆映射，即对数映射：
        其中，Vi即为李群点Ci对应的李代数空间点。
        3.根据权利要求2所述的一种太阳能电池板汇流条激光叠焊缺陷检测方法，其特征在于，步骤S4中，所述在李代数空间中用Mean-Shift算法对所述李代数训练点集中所有汇流条激光叠焊图像样本的李代数空间点进行聚类，还包括：
        设给定一组李群数据点Ci，其中，Ci∈M，i＝1,...,n，迭代的初始位置点为C；
        步骤S41：先将李群流形M上所有李群数据点Ci左乘C的逆矩阵，初始位置点C变为单位元E，再取对数映射，得到李代数空间点Vi和单位元E对应的李代数空间点V；
        步骤S42：则单位元E对应的李代数空间点V的Mean-Shift向量形式为：
        其中，g(V)为核函数K(V)的负导数，h为带宽，Mean-Shift向量总是指向概率密度增加最大的方向；
        步骤S43：利用指数映射将李代数空间点映射回李群数据点，得到李群流形上的矩阵变换距离为：
        ΔE＝exp(mh(V))  (6)
        步骤S44：将新的矩阵给原始矩阵，将初始位置点C沿着Mean-Shift向量移动，得到李群流形上更新点:
        C′＝C+Cexp(mh(V))  (7)
        步骤S45：重复执行步骤S41、S42、S43和S44，直到||mh(V)||≤ε，ε为设定阈值，结束循环，得到收敛值C*。
        4.根据权利要求3所述的一种太阳能电池板汇流条激光叠焊缺陷检测方法，其特征在于，步骤S4中，所述并得到每种类别李代数空间点的中心点，还包括：
        如果多个汇流条激光叠焊图像样本的李代数空间点的收敛值C*相同或距离小于设定阈值ε，则将这些汇流条激光叠焊图像样本的李代数空间点聚为同一类；
        通过计算同一类李代数空间点的平均值得到这些汇流条激光叠焊图像样本的李代数中心点，这样就完成了对李群流形上的协方差矩阵聚类过程。
        5.根据权利要求1所述的一种太阳能电池板汇流条激光叠焊缺陷检测方法，其特征在于，所述步骤S6，还包括：
        其中，i*表示待检测汇流条激光叠焊图像的缺陷类别，表示第i个缺陷类别的聚类李代数中心点，Vx表示待检测汇流条激光叠焊图像的李代数空间点，c为缺陷类别的总数，arg为逻辑是非符号函数。
        6.一种太阳能电池板汇流条激光叠焊缺陷检测系统，用于实现权利要求1至5中任意一项所述的太阳能电池板汇流条激光叠焊缺陷检测方法，其特征在于，所述太阳能电池板汇流条激光叠焊缺陷检测系统包括：
        获取模块，用于获取汇流条激光叠焊图像样本，并进行图像预处理；
        标记模块，用于将预处理后的汇流条激光叠焊图像样本进行标记，选出存在缺陷的汇流条激光叠焊图像样本，并进行缺陷类别登记，以得到训练集；
        第一构成模块，用于提取所述训练集中每一汇流条激光叠焊图像样本的协方差矩阵以构成第一李群流形，并将该第一李群流形映射到李代数空间中，构成李代数训练点集；
        聚类模块，用于在李代数空间中用Mean-Shift算法对所述李代数训练点集中所有汇流条激光叠焊图像样本的李代数空间点进行聚类，并得到每种类别李代数空间点的中心点；
        第二构成模块，用于获取待检测汇流条激光叠焊图像，并提取所述待检测汇流条激光叠焊图像的协方差矩阵，以构成第二李群流形，并将该第二李群流形映射到李代数空间中，构成李代数测试点集，其中，所述李代数测试点集包括所有待检测汇流条激光叠焊图像的李代数测试点；
        计算模块，用于计算所述李代数测试点集中每一李代数测试点分别到各个类别李代数空间点中心点之间的欧式距离，将欧式距离最短的李代数空间点中心点所属的类别判为该待检测汇流条激光叠焊图像的类别。</t>
  </si>
  <si>
    <t>2020108951886</t>
  </si>
  <si>
    <t>320223197504224879</t>
  </si>
  <si>
    <t>一种铝塑复合纵包装置</t>
  </si>
  <si>
    <t>1.一种铝塑复合纵包装置，其特征在于，包括机架（1）、纵包模具（2）以及模具内径调节组件（3），所述机架（1）的顶面上固定连接有一对沿机架（1）长度方向设置的导轨（11），且所述机架（1）中设有用于安装纵包模具（2）的固定架（12）；所述纵包模具（2）的底部固定连接在固定架（12）上、且处于一对导轨（11）之间；
        所述模具内径调节组件（3）包括至少一对主动调节组件，同一对主动调节组件分别连接在两导轨（11）上、且分别连接在纵包模具（2）顶部的两侧；所述主动调节组件包括滑动座（31）、立板（32）、螺杆（33）、螺母（34）以及调节板（35）；
        所述滑动座（31）套接所述导轨（11）、且与导轨（11）滑动连接，所述立板（32）竖直设置、且其底端与滑动座（31）固定相连，所述螺杆（33）水平设置、且固定连接在立板（32）的上部，所述调节板（35）竖直设置、且其底端与纵包模具（2）固定相连，所述螺杆（33）穿设所述调节板（35），所述螺母（34）通过螺纹连接在螺杆（33）上、且螺母（34）抵在调节板（35）朝向纵包模具（2）中心的一侧；同一对主动调节组件中的两个调节板（35）分别固定连接在纵包模具（2）顶部的两侧；
        所述模具内径调节组件（3）还包括至少两对被动调节组件，所述被动调节组件包括支座（41）、导杆（42）、支板（43）以及弹簧（44）；
        所述支座（41）水平设置、且其一端固定连接在机架（1）上，所述导杆（42）的一端自支座（41）远离机架（1）的一侧穿入支座（41）中，所述支板（43）竖直设置、且固定连接在导杆（42）远离支座（41）的一端，所述弹簧（44）套接所述导杆（42）、且抵在支座（41）和支板（43）之间，使得同一对被动调节组件中的两个支板（43）分别抵在纵包模具（2）的两侧。
        2.根据权利要求1所述的一种铝塑复合纵包装置，其特征在于，所述主动调节组件还包括标尺（36），所述标尺（36）水平设置、且固定连接在立板（32）的上部，所述标尺（36）与螺杆（33）平行、且穿设所述调节板（35）。
        3.根据权利要求1所述的一种铝塑复合纵包装置，其特征在于，所述铝塑复合纵包装置还包括进线组件（5），所述进线组件（5）包括用于承托铝带的平面托辊（51）以及用于压线的压线轮（52），所述平面托辊（51）水平设置、且其两端与机架（1）相铰接，所述压线轮（52）处于平面托辊（51）的上方、且通过支架与机架（1）中的导轨（11）相连接；
        所述支架包括滑动架（53）、升降螺杆（54）、上螺母（55）以及下螺母（56），所述滑动架（53）呈C字形、且其两端分别与两导轨（11）滑动相连，所述升降螺杆（54）竖直设置、且穿设所述滑动架（53），所述压线轮（52）铰接在升降螺杆（54）的底端，所述上螺母（55）和下螺母（56）均通过螺纹连接在升降螺杆（54）上、且分别抵在滑动架（53）的上下两侧。
        4.根据权利要求1所述的一种铝塑复合纵包装置，其特征在于，所述铝塑复合纵包装置还包括过线模（6），所述过线模（6）中开设有过线孔、且过线模（6）中设有加热组件。
        5.根据权利要求1所述的一种铝塑复合纵包装置，其特征在于，所述主动调节组件具有两对，所述被动调节组件具有三对，所述主动调节组件以及被动调节组件沿纵包模具的轴向均匀布置、且主动调节组件以及被动调节组件间隔设置。
        6.根据权利要求1所述的一种铝塑复合纵包装置，其特征在于，所述纵包模具（2）朝向进线的一侧口缘处设有过渡环面，所述过渡环面的断面呈弧形。</t>
  </si>
  <si>
    <t>2019103643903</t>
  </si>
  <si>
    <t>一种无机绝缘防火电缆及其制备方法</t>
  </si>
  <si>
    <t>1.一种无机绝缘防火电缆，包括铜导体(2)，其特征在于：所述铜导体(2)的数量为四个，且四个所述铜导体(2)两个一组并排放置，四个所述铜导体(2)的外侧依次包覆有绝缘件(5)、防水层(4)、屏蔽层(3)和保护层(6)，所述防水层(4)和所述绝缘件(5)之间连接有包带(1)，所述防水层(4)的外壁开设有凹槽(12)，所述防水层(4)的外壁靠近所述凹槽(12)的两侧连接有凸片(10)。
        2.根据权利要求1所述的一种无机绝缘防火电缆，其特征在于：所述绝缘件(5)包括保护网(9)和岩棉层(7)，所述岩棉层(7)位于所述保护网(9)的内侧。
        3.根据权利要求2所述的一种无机绝缘防火电缆，其特征在于：所述岩棉层(7)的外壁与所述保护网(9)连接，所述岩棉层(7)的内壁与所述铜导体(2)连接。
        4.根据权利要求2所述的一种无机绝缘防火电缆，其特征在于：所述岩棉层(7)的内部连接有若干个玻璃微珠(8)。
        5.根据权利要求1所述的一种无机绝缘防火电缆，其特征在于：所述防水层(4)的内部开设有空腔(11)，所述空腔(11)呈椭圆形。
        6.根据权利要求1所述的一种无机绝缘防火电缆，其特征在于：所述防水层(4)和凸片(10)一体成型。
        7.根据权利要求1所述的一种无机绝缘防火电缆，其特征在于：所述绝缘件(5)的数量为四个，四个所述绝缘件(5)的排列方式与四个铜导体(2)的排列方式相同。
        8.一种基于权利要求1-7任一项所述的无机绝缘防火电缆的制备方法，其特征在于，包括以下步骤：
        S1、拉制：通过挤塑机将铜热塑挤压成铜导体，再通过拉丝机将铜导体2拉伸成型；
        S2、挤包：通过挤塑机将玻璃微珠和岩棉层热塑挤压成型；
        S3、包覆：通过包覆机将岩棉层包覆在铜导体上，再通过包覆机将保护网包覆在岩棉层外侧，此时岩棉层、玻璃微珠和保护网组成绝缘件；
        S4、绞制：通过绞线机对连接的绝缘件与铜导体进行绞线；
        S5、绕包：通过绕包机将包带绕包在铜导体和绝缘件上；
        S6、压制：通过压延机将防水层塑炼、混炼、压延、压出成型；
        S7、包覆：通过包覆机将防水层包覆在包带外侧，再通过包覆机将屏蔽层包覆在防水层外侧，接着通过包覆机将保护层包覆在屏蔽层外侧。</t>
  </si>
  <si>
    <t>201911213217X</t>
  </si>
  <si>
    <t>1.一种叠片装置，其特征在于，所述叠片装置包括：
        机架；
        用于吸附料片的吸盘组件，所述吸盘组件设置有多个，并排设置在所述机架上；
        铰链机构，所述铰链机构包括并行排列在第一层的多个第一条状件和并行排列在第二层的多个第二条状件，多个所述第一条状件和多个所述第二条状件交叉铰接以能够展开或收缩，多个所述吸盘组件并排连接在所述铰链机构上，以在所述铰链机构展开或伸缩时，多个所述吸盘组件能够相互靠近或相互远离；
        伸缩驱动机构，所述伸缩驱动机构驱动所述铰链机构展开或收缩。
        2.根据权利要求1所述的叠片装置，其特征在于，每个所述吸盘组件包括用于与所述铰链机构连接的安装座以及能相对所述安装座升降的吸盘，所述叠片装置还包括用于驱动所述吸盘升降的升降驱动机构。
        3.根据权利要求2所述的叠片装置，其特征在于，所述升降驱动机构包括转轴、驱动所述转轴转动的转轴驱动机构以及所述转轴上间隔布置的多个凸轮，多个所述凸轮分别与多个所述吸盘组件一一对应，以通过多个所述凸轮的轮廓分别控制所对应的吸盘的升降。
        4.根据权利要求3所述的叠片装置，其特征在于，从中间位置朝向两端的方向，各所述凸轮的宽度增加。
        5.根据权利要求3所述的叠片装置，其特征在于，所述吸盘组件还包括对所述吸盘的升降进行导向的导向柱，所述导向柱与所述吸盘固定连接且能移动地穿在所述安装座上，其中，所述导向柱的顶端设置有滚轮，所述凸轮设置为与所述滚轮接触。
        6.根据权利要求5所述的叠片装置，其特征在于，所述吸盘组件还包括弹性部件，所述弹性部件设置为对所述导向柱施加朝向所述凸轮的力，以保持所述滚轮与所述凸轮接触。
        7.根据权利要求1所述的叠片装置，其特征在于，所述铰链机构的中间部位固定在所述机架上，所述伸缩驱动机构设置为驱动所述铰链机构的一端相对所述中间部位展开或收缩；
        或者，所述伸缩驱动机构设置为驱动所述铰链机构的两端，以同时拉动两端或推动两端来使得所述铰链机构展开或缩回。
        8.根据权利要求7所述的叠片装置，其特征在于，所述铰链机构的中间部位固定在所述机架上，所述伸缩驱动机构设置为与处于端部的一个所述吸盘组件连接，以驱动该吸盘组件移动来使得所述铰链机构伸缩。
        9.根据权利要求8所述的叠片装置，其特征在于，所述伸缩驱动机构包括电机、所述电机驱动的丝杠以及与所述丝杠配合的螺母，所述螺母与处于端部的所述吸盘组件连接。
        10.根据权利要求1-9中任意一项所述的叠片装置，其特征在于，所述叠片装置还包括安装架及横移驱动机构，所述横移驱动机构设置为驱动所述机架相对所述安装架沿与所述铰链机构的伸缩方向垂直的横向方向移动。
        11.一种串焊机，其特征在于，所述串焊机包括根据权利要求1-10中任意一项所述的叠片装置、用于输送电池片的输送装置以及用于对电池片加热的加热装置，所述叠片装置将多个电池片重叠排列后放置在所述输送装置上，所述输送装置将所述电池片输送至焊接工位，所述加热装置对所述电池片加热焊接。</t>
  </si>
  <si>
    <t>2022101353344</t>
  </si>
  <si>
    <t>142730199012040713</t>
  </si>
  <si>
    <t>基于System verilog的软约束使能控制方法</t>
  </si>
  <si>
    <t>1.基于System verilog的软约束使能控制方法，其特征在于：包括如下步骤：
        1)在约束体中对随机变量约束时使用软约束；
        2)使用约束体软约束时，合理安排约束体的优先级；
        3)软约束带来随机异常时，将低优先级的约束变量的使能关闭。
        2.根据权利要求1所述的基于System verilog的软约束使能控制方法，其特征在于：在1)中，软约束用于指定随机变量的默认值和分布。
        3.根据权利要求2所述的基于System verilog的软约束使能控制方法，其特征在于：在3)中，通过使用disable soft功能将低优先级的约束变量的使能关闭。
        4.根据权利要求3所述的基于System verilog的软约束使能控制方法，其特征在于：在2)中，通过使用外部约束，或在扩展类里定义与基类中的约束名字相同的约束体来安排约束体的优先级。</t>
  </si>
  <si>
    <t>2023104030397</t>
  </si>
  <si>
    <t>320112198211301615</t>
  </si>
  <si>
    <t>无锡和成电子有限公司</t>
  </si>
  <si>
    <t>一种铝制电解电容器组装生产线及组装方法</t>
  </si>
  <si>
    <t>1.一种铝制电解电容器组装生产线，包括电容器本体(1)、热塑保护层(2)，所述电容器本体(1)滑动在热塑保护层(2)内侧，其特征在于，还包括：
        托盘(3)，所述托盘(3)位于电容器本体(1)下侧；
        两个支撑块(4)，所述支撑块(4)与托盘(3)上侧固定相连并且热塑保护层(2)可滑动在支撑块(4)内侧；
        两个轨道(5)，所述轨道(5)位于托盘(3)下侧左右两端；
        若干支撑腿(6)，所述支撑腿(6)与轨道(5)下侧固定相连；
        两个导向条(7)，所述导向条(7)位于托盘(3)左右两侧并且导向条(7)与轨道(5)上侧固定相连；
        两个升降板(8)，所述升降板(8)位于托盘(3)上侧和电容器本体(1)左右两侧；
        龙门架(9)，所述龙门架(9)下侧与导向条(7)固定相连；
        热风机(10)，所述热风机(10)位于热塑保护层(2)上侧，所述热风机(10)通过导线连接电源和控制器；
        所述轨道(5)一侧设有传动装置，所述升降板(8)与托盘(3)下侧设有举升机构，所述升降板(8)与电容器本体(1)设有夹紧装置，所述热风机(10)与龙门架(9)之间设有移动机构。
        2.根据权利要求1所述的一种铝制电解电容器组装生产线，其特征在于，所述传动装置包括两个电机(11)、两个传送带(12)，所述轨道(5)一侧设有通孔，所述通孔内侧转动有连接轴(13)，所述连接轴(13)外侧靠近托盘(3)一端固定有传动轮(14)并且连接轴(13)另一端之间通过齿轮齿条啮合传动连接，所述传动轮(14)外侧与传送带(12)内侧传动连接，所述传送带(12)位于托盘(3)下侧，所述电机(11)轴端与连接轴(13)一端之间通过齿轮齿条传动连接并且电机(11)与轨道(5)下侧固定相连，所述电机(11)通过导线连接电源和控制器。
        3.根据权利要求1所述的一种铝制电解电容器组装生产线，其特征在于，所述举升机构包四个气缸(15)，所述托盘(3)下侧固定有两个C型限位板(16)，所述气缸(15)均与的与C型限位板(16)内侧固定相连，所述气缸(15)轴端穿过托盘(3)与升降板(8)下侧固定相连，所述气缸(15)通过气管连接气源和控制器。
        4.根据权利要求1所述的一种铝制电解电容器组装生产线，其特征在于，所述夹紧装置包括四个电动推杆(17)，所述升降板(8)上侧设有移动板(18)，所述电动推杆(17)均匀的位于移动板(18)前后两侧并且与升降板(8)上侧固定相连，所述移动板(18)与电动推杆(17)之间固定相连，所述电容器本体(1)左右两侧设有缓冲块(19)，所述缓冲块(19)远离电容器本体(1)一侧固定有连接块(36)，所述连接块(36)远离缓冲块(19)一侧固定有连接杆(20)，所述移动板(18)上侧固定有两个支撑板(34)并且移动板(18)上侧设有十字加固条(33)，所述连接杆(20)与支撑板(34)之间转动相连并且十字加固条(33)与支撑板(34)之间固定相连，所述支撑板(34)左右两侧设有限位环(21)，所述限位环(21)与连接杆(20)外侧固定相连，所述电动推杆(17)通过导线连接电源和控制器，左侧所述连接杆(20)左侧设有旋转结构。
        5.根据权利要求4所述的一种铝制电解电容器组装生产线，其特征在于，所述旋转结构包括马达(22)，所述马达(22)下侧固定有平板(23)并且马达(22)轴端与连接杆(20)固定相连，所述平板(23)与支撑块(4)之间固定相连，所述马达(22)通过导线连接电源和控制器。
        6.根据权利要求5所述的一种铝制电解电容器组装生产线，其特征在于，所述平板(23)下侧前后两端均固定有加强块A(24)，所述支撑块(4)左右两侧前后两端均固定有加强块B(25)，所述加强块A(24)与支撑块(4)之间固定相连，所述加强块B(25)与移动板(18)之间固定相连，所述升降板(8)上侧设有燕尾槽A，所述燕尾槽A内侧滑动有滑条A(26)，所述滑条A(26)与移动板(18)下侧固定相连。
        7.根据权利要求1所述的一种铝制电解电容器组装生产线，其特征在于，所述移动机构包括两个伺服电机(27)，所述龙门架(9)内部下侧设有移动块(28)、两个燕尾槽B，所述热风机(10)安装在移动块(28)下侧并且移动块(28)上侧固定有两个传动块(35)，所述传动块(35)内侧通过螺纹传动有丝杆(29)，所述丝杆(29)外侧右端转动有限位块(30)、丝杆(29)外侧左端转动有辅助块(31)，所述限位块(30)、辅助块(31)与龙门架(9)之间固定相连，所述燕尾槽B内侧滑动有滑条B(32)，所述滑条B(32)与传动块(35)上侧固定相连，所述伺服电机(27)轴端与丝杆(29)固定相连，所述伺服电机(27)通过导线连接电源和控制器。
        8.根据权利要求1-7所述的一种铝制电解电容器组装生产线，其特征在于，其工作流程如下：
        S1、将套着热塑保护层(2)的电容器本体(1)放在支撑块(4)上；
        S2、传送带(12)通过电机(11)带着托盘(3)移动到热风机(10)下侧；
        S3、电动推杆(17)带着移动板(18)移动，让移动板(18)上的连接杆(20)通过连接块带着缓冲块(19)将电容器本体(1)夹紧；
        S4、气缸(15)通过顶起升降板(8)让电容器升起远离支撑块(4)；
        S5、热风机(10)启动对热塑保护层(2)进行热塑加工，让热塑保护层(2)包裹住电容器本体(1)，同时马达(22)带着电容器本体(1)旋转，伺服电机(27)和丝杆(29)带着热风机(10)移动，让加工更加均匀；
        S6、加工完成后马达(22)停止转动，气缸(15)缩回，最后通过电动推杆(17)将电容器本体(1)松开。</t>
  </si>
  <si>
    <t>2018107514574</t>
  </si>
  <si>
    <t>320211196811203816</t>
  </si>
  <si>
    <t>无锡恒泰电缆机械制造有限公司</t>
  </si>
  <si>
    <t>同心式收绞线机摩擦传动装置</t>
  </si>
  <si>
    <t>1.一种同心式收绞线机摩擦传动装置，其特征是：由气缸组件、摆动支架组件和摩擦盘组件组成；气缸组件由气缸固定座、气缸和气缸接头组成,气缸铰接在气缸固定座上，气缸接头装在气缸的活塞杆端部并与摆动叉架的底部铰接；摆动支架组件由固定支架、摆动叉架、移动环、轴承组成，摆动叉架通过销轴安装在固定支架上,摆动叉架上端与移动环铰接,轴承安装在移动环内圈并由压盖压住；摩擦盘组件由内花键套、外花键套、法兰盘和摩擦盘组成，法兰盘通过螺钉安装在内花键套的法兰端面上，摩擦盘通过螺钉固定在法兰盘上，内花键套通过圆螺母安装在轴承的内圈，外花键套安装在内花键套11内组成移动花键副。</t>
  </si>
  <si>
    <t>2022109826384</t>
  </si>
  <si>
    <t>用于电缆绝缘剥切智能机器人的轻量化高精度切削机构</t>
  </si>
  <si>
    <t>1.一种用于电缆绝缘剥切智能机器人的轻量化高精度切削机构，其特征在于，包括：
        可调式刀具设备、控制设备、线性设备、调节设备与旋转设备；
        所述可调式刀具设备、控制设备、线性设备与调节设备均设置在旋转设备上；
        所述可调式刀具设备用于将其切削刀具的刀尖调节至指向旋转设备的转盘中心；
        所述控制设备与调节设备相连，所述控制设备用于控制调节设备带动切削刀具在垂直于转盘的盘面的方向上运动；
        所述线性设备用于让切削刀具线性运动；
        所述旋转设备用于旋转带动切削刀具旋转运动。
        2.根据权利要求1所述的用于电缆绝缘剥切智能机器人的轻量化高精度切削机构，其特征在于，所述可调式刀具设备包括切削刀具、可调节垫片与刀具支架；
        所述切削刀具与刀具支架之间通过可调节垫片固连在一起；
        所述可调节垫片用于基于其尺寸大小来将切削刀具的刀尖调节至指向旋转设备的转盘中心。
        3.根据权利要求2所述的用于电缆绝缘剥切智能机器人的轻量化高精度切削机构，其特征在于，所述刀具支架上设置有凹槽和处在凹槽旁的螺丝孔，所述切削刀具的下端与处在凹槽中的可调节垫片相接，所述切削刀具通过在凹槽旁的螺丝孔螺接固定在刀具支架上。
        4.根据权利要求1所述的用于电缆绝缘剥切智能机器人的轻量化高精度切削机构，其特征在于，所述线性设备包括高精度线性组件；
        所述刀具支架固连在高精度线性组件的滑块上。
        5.根据权利要求4所述的用于电缆绝缘剥切智能机器人的轻量化高精度切削机构，其特征在于，所述刀具支架与高精度线性组件的滑块刚性连接。
        6.根据权利要求4所述的用于电缆绝缘剥切智能机器人的轻量化高精度切削机构，其特征在于，所述高精度线性组件为KK线性模组。
        7.根据权利要求1所述的用于电缆绝缘剥切智能机器人的轻量化高精度切削机构，其特征在于，所述调节设备包括立式支架与CAN总线闭环步进电机；
        所述CAN总线闭环步进电机的输出端通过丝杠与高精度线性组件的滑块固连，该滑块可在所述CAN总线闭环步进电机的牵引下而在垂直于转盘的盘面的方向上运动，所述高精度线性组件固定在立式支架上。
        8.根据权利要求7所述的用于电缆绝缘剥切智能机器人的轻量化高精度切削机构，其特征在于，所述立式支架上设置有定位肩和螺丝孔，所述高精度线性组件抵接在定位肩上，且通过该螺丝孔与所述立式支架螺接固定。
        9.根据权利要求1所述的用于电缆绝缘剥切智能机器人的轻量化高精度切削机构，其特征在于，所述控制设备包括零位传感器、连接电缆与PLC控制器；
        所述零位传感器与CAN总线闭环步进电机均同PLC控制器通过连接电缆电连接；
        所述零位传感器用于确定设定的零位。
        10.根据权利要求9所述的用于电缆绝缘剥切智能机器人的轻量化高精度切削机构，其特征在于，所述零位传感器为光电传感器，所述设定的零位上设置着用来反射光电传感器发射的光电信号的挡板。
        11.根据权利要求9所述的用于电缆绝缘剥切智能机器人的轻量化高精度切削机构，其特征在于，所述零位传感器设置在高精度线性组件内。
        12.根据权利要求1所述的用于电缆绝缘剥切智能机器人的轻量化高精度切削机构，其特征在于，所述旋转设备包括转盘；
        所述转盘用于旋接在马达的输出端。
        13.根据权利要求12所述的用于电缆绝缘剥切智能机器人的轻量化高精度切削机构，其特征在于，所述PLC控制器与立式支架固定在所述转盘上。
        14.根据权利要求12所述的用于电缆绝缘剥切智能机器人的轻量化高精度切削机构，其特征在于，所述转盘旋接在用于电缆绝缘剥切的智能机器人的剥切位置的伺服电机的输出端。</t>
  </si>
  <si>
    <t>2018115724127</t>
  </si>
  <si>
    <t>211321199203215378</t>
  </si>
  <si>
    <t>便携式可调光伏支架</t>
  </si>
  <si>
    <t>1.一种便携式可调光伏支架，其特征在于，所述便携式可调光伏支架包括至少一个支撑模组（100），所述支撑模组（100）包括多个首尾依次铰接的安装梁，至少一对相邻安装梁之间可拆卸安装有斜撑板（300）；
        所述安装梁包括：主梁（210）、支撑梁（220）和可伸缩底梁（230）；所述主梁（210）的上下两端分别铰接支撑梁（220）的上端和可伸缩底梁（230）的一端，所述可伸缩底梁（230）的另一端铰接支撑梁（220）的下端。
        2.如权利要求1所述的便携式可调光伏支架，其特征在于，所述主梁（210）包括主梁本体（211），所述主梁本体（211）的安装面上设有安装滑槽（212）；所述安装滑槽（212）的槽口边缘处形成向安装滑槽（212）中延伸的限位沿（213）；所述安装滑槽（212）上设有用于将所述固定光伏板固定在主梁（210）上的固定模组（400）。
        3.如权利要求2所述的便携式可调光伏支架，其特征在于，所述固定模组（400）包括：
        边框压块（410），所述边框压块（410）包括紧固调节部（430），所述紧固调节部（430）的上端弯折形成压板，所述压板与紧固调节部（430）之间形成用于压紧所述光伏板边框的固定槽（431）；
        紧固组件（420），所述紧固组件（420）包括紧固滑块螺母（421）和紧固螺钉（422）；所述紧固滑块螺母（421）设于所述安装滑槽（212）中，所述紧固螺钉（422）的一端穿过所述边框压块（410）的紧固调节部（430）与所述紧固滑块螺母（421）配合连接。
        4.如权利要求3所述的便携式可调光伏支架，其特征在于，所述紧固调节部（430）包括稳固板（431），所述稳固板（431）上开设有与所述安装滑槽（212）对应的安装孔（432）；所述稳固板（431）的一侧向上弯折形成第一立板（433），所述第一立板（433）的上端向外弯折形成第一压板（434）。
        5.如权利要求4所述的便携式可调光伏支架，其特征在于，所述稳固板（431）的另一侧向下弯折形成第二立板（435），所述第二立板（435）的内表面贴附在所述主梁本体（211）的侧面。
        6.如权利要求3所述的便携式可调光伏支架，其特征在于，所述紧固调节部（430）包括稳固板（431），所述稳固板（431）上开设有与所述安装滑槽（212）对应的安装孔（432）；所述稳固板（431）的两侧分别向上弯折形成第一立板（433）和第二立板（435），所述第一立板（433）和第二立板（435）的上端分别向外弯折形成第一压板（434）和第二压板（436）。
        7.如权利要求3至6中任意一条权利要求所述的便携式可调光伏支架，其特征在于，所述压板的底面设有相间隔的多道防滑纹。
        8.如权利要求1所述的便携式可调光伏支架，其特征在于，所述可伸缩底梁（230）包括底梁本体（231），所述底梁本体（231）内部中空形成伸缩腔体（232），所述伸缩腔体（232）中设有伸缩梁体（233）；所述伸缩梁体（233）能够伸出所述伸缩腔体（232）外或缩回所述伸缩腔体（232）中。
        9.如权利要求5所述的便携式可调光伏支架，其特征在于，所述伸缩梁体（233）的第一端上设有连接孔，在所述底梁本体（231）上沿可伸缩底梁（230）的延伸方向间隔地设有多个定位孔（234）；在伸缩梁体（233）伸出所述伸缩腔体（232）外或缩回所述伸缩腔体（232）中时，所述连接孔和对应的定位孔（234）配合连接。
        10.如权利要求5所述的便携式可调光伏支架，其特征在于，所述伸缩梁体（233）的第二端露出伸出所述伸缩腔体（232）外，且伸缩梁体（233）的第二端上设有铰接块（500）；所述铰接块（500）包括套设在所述伸缩梁体（233）第二端的固定套部（510），所述固定套部（510）的上端设有与主梁（210）一端铰接的铰接部（520）；所述铰接部（520）包括相对设置的铰接板（521），所述铰接板（521）上分别设有相对应的铰接孔（522），所述主梁（210）的一端通过转轴转动安装在所述铰接孔（522）中。</t>
  </si>
  <si>
    <t>2022109868086</t>
  </si>
  <si>
    <t>浮栅型分栅闪存器件及其制备方法</t>
  </si>
  <si>
    <t>1.一种浮栅型分栅闪存器件，其特征在于，包括：
        衬底，所述衬底中形成有阱区和浅沟槽隔离结构；所述衬底上由下往上依次形成有浮栅氧化层、台阶型浮栅多晶硅层；所述阱区中形成有位于所述浮栅多晶硅层外侧的轻掺杂漏区和漏极、位于所述浮栅多晶硅层内侧的源极；
        堆叠的第一氧化硅层、氮化硅层和第二氧化硅层，所述第一氧化硅层覆盖所述台阶型浮栅多晶硅层；其中，所述第一氧化硅层、所述氮化硅层和所述第二氧化硅层构成ONO介质层，所述ONO介质层中的第二氧化硅层呈L型；
        源端侧墙，所述源端侧墙位于所述第二氧化硅层上；其中，所述源端侧墙、所述ONO介质层、所述台阶型浮栅多晶硅层、所述浮栅氧化层中形成有深沟槽；
        第一侧墙，所述第一侧墙覆盖所述深沟槽的顶端侧壁和底端侧壁；
        源端多晶硅层，所述源端多晶硅层覆盖所述源极以及填充部分深度的所述深沟槽；
        保护层，所述保护层覆盖源端多晶硅层并填充剩余深度的所述深沟槽；
        第二侧墙，所述第二侧墙覆盖所述ONO介质层的外侧表面和所述浮栅多晶硅层的外侧表面；
        选择栅氧化硅层、选择栅多晶硅层和第三侧墙，所述选择栅氧化硅层位于所述第二侧墙侧；所述选择栅多晶硅层位于所述选择栅氧化硅层侧并且所述选择栅多晶硅层包裹所述浮栅多晶硅层的外侧上角；所述第三侧墙位于所述选择栅多晶硅层侧。
        2.根据权利要求1所述的浮栅型分栅闪存器件，其特征在于，所述台阶型浮栅多晶硅层包括：下台阶和位于所述下台阶上的上台阶，其中，所述上台阶的厚度为所述下台阶的厚度为
        3.根据权利要求1所述的浮栅型分栅闪存器件，其特征在于，所述第二侧墙覆盖所述浮栅多晶硅层在长度方向上的外侧表面；所述ONO介质层覆盖所述浮栅多晶硅层在宽度方向上相对的两个侧表面。
        4.根据权利要求1所述的浮栅型分栅闪存器件，其特征在于，未被所述第一侧墙覆盖的所述深沟槽的中间侧壁露出所述源端侧墙的上表面，所述源端侧墙的上表面与所述源端多晶硅层直接接触。
        5.一种浮栅型分栅闪存器件的制备方法，其特征在于，包括：
        提供一衬底，所述衬底中形成有阱区，所述衬底上由下往上依次形成有浮栅氧化层、浮栅多晶硅层和阻挡层，其中，所述浮栅氧化层、所述浮栅多晶硅层、所述阻挡层和所述衬底中形成有第一沟槽；
        形成隔离层，所述隔离层填充所述第一沟槽；
        去除所述阻挡层，并回刻部分厚度的所述隔离层以使所述隔离层的上表面不高于所述浮栅多晶硅层的下表面，其中，所述第一沟槽中剩余厚度的所述隔离层为浅沟道隔离结构；
        在所述浮栅多晶硅层上依次形成第一氧化硅层、氮化硅层、牺牲层和刻蚀停止层，其中，所述第一氧化硅层覆盖所述浮栅多晶硅层的上表面以及相对的两个侧表面；
        刻蚀所述刻蚀停止层和所述牺牲层以形成第二沟槽；
        形成第二氧化硅层，所述第二氧化硅层覆盖所述第二沟槽的侧壁、底壁和所述刻蚀停止层；其中，所述第一氧化硅层、所述氮化硅层和所述第二氧化硅层构成ONO介质层；
        在所述第二沟槽中形成源端侧墙，所述源端侧墙覆盖所述第二沟槽的部分侧壁以及部分底壁；
        自对准刻蚀所述第二氧化硅层、所述氮化硅层、所述第一氧化硅层和所述浮栅多晶硅层以形成第三沟槽；
        对所述第三沟槽的底壁执行离子注入工艺以在所述阱区中形成源极；
        形成第一侧墙，所述第一侧墙覆盖所述第三沟槽的顶端侧壁和底端侧壁；
        在所述第三沟槽中刻蚀所述浮栅氧化层以形成第四沟槽；
        形成源端多晶硅层以引出所述源极，所述源端多晶硅层填充所述第四沟槽以及覆盖所述刻蚀停止层；
        研磨所述刻蚀停止层表面的所述源端多晶硅层并回刻所述第四沟槽中一定厚度的所述源端多晶硅层；
        形成保护层，所述保护层覆盖源端多晶硅层并填充所述第四沟槽；
        去除所述刻蚀停止层；
        刻蚀所述第四沟槽侧的所述牺牲层、所述氮化硅层、所述第一氧化硅层以及部分厚度的所述浮栅多晶硅层以得到台阶型浮栅多晶硅层；
        形成第二侧墙，所述第二侧墙覆盖所述ONO介质层的外侧表面和所述浮栅多晶硅层的外侧表面；
        去除所述第二侧墙侧的剩余厚度的所述浮栅多晶硅层至所述浮栅氧化层的表面；
        形成位于所述第二侧墙侧的选择栅氧化硅层、位于所述选择栅氧化硅层侧以及并且包裹所述浮栅多晶硅层的外侧上角的选择栅多晶硅层、位于阱区中的轻掺杂漏区、漏极和位于所述选择栅多晶硅层侧的第三侧墙。
        6.根据权利要求5所述的浮栅型分栅闪存器件的制备方法，其特征在于，刻蚀所述第四沟槽侧的所述牺牲层、所述氮化硅层、所述第一氧化硅层以及部分厚度的浮栅多晶硅层以得到台阶型浮栅多晶硅层的步骤包括：
        自对准刻蚀所述第四沟槽侧的所述牺牲层、所述氮化硅层、所述第一氧化硅层；
        刻蚀一定厚度的所述浮栅多晶硅层以得到所述台阶型浮栅多晶硅层；其中，所述台阶型浮栅多晶硅层包括：下台阶和位于所述下台阶上的上台阶，其中，所述上台阶的厚度为所述下台阶的厚度为
        7.根据权利要求5所述的浮栅型分栅闪存器件的制备方法，其特征在于，所述第二侧墙覆盖所述浮栅多晶硅层在长度方向上的外侧表面；所述ONO介质层覆盖所述浮栅多晶硅层在宽度方向上相对的两个侧表面。
        8.根据权利要求5所述的浮栅型分栅闪存器件的制备方法，其特征在于，所述第一侧墙不覆盖所述第三沟槽的中间侧壁以露出所述源端侧墙的上表面，以使所述源端侧墙的上表面与所述源端多晶硅层直接接触。</t>
  </si>
  <si>
    <t>2021103983404</t>
  </si>
  <si>
    <t>350781198407060412</t>
  </si>
  <si>
    <t>一种数据cache属性细粒度切换的方法</t>
  </si>
  <si>
    <t>1.一种数据cache属性细粒度切换的方法，其特征在于，包括以下步骤：
        S1：编译选项识别：从程序的编译命令中识别-fdynamic-uncache-symbols选项，若识别成功，使能编译器cache动态配置机制，进入S2，若未识别到-fdynamic-uncache-symbols选项，则退出；
        S2：循环处理程序声明的数据，判定数据默认的Cache属性：查询所处理数据的语法树信息，获取默认Cache访问属性，若默认Cache访问属性为可Cache访问，则进入S3.1，若默认Cache访问属性为不可Cache访问，则进入S3.2，若数据均处理完毕，则退出；
        S3.1：针对默认属性为可Cache访问的数据，假定其符号为“xxx”，编译器进行编译指示处理，具体操作如下：
        S3.1.1、识别#pragma uncache “xxx”的编译指示，若识别成功，进入S3.1.2，若识别不成功，则进入S3.1.3；
        S3.1.2、识别#pragma resume_cache “xxx”的编译指示，若识别成功，则将#pragmauncache “xxx”和#pragma resume_cache “xxx”之间的代码文本标识为变换区域，否则将从#pragma uncache “xxx”之后到本程序文件结束部分之间的代码文本标识为变换区域，进入S3.1.5；
        S3.1.3、识别#pragma uncache “xxx@@foo”的编译指示，其中foo为程序文件中的某个函数名称，若识别成功，进入S3.1.4，若识别不成功，则进入S2，进行下一个数据的处理；
        S3.1.4、将程序文件中foo函数的代码文本标识为变换区域，进入S3.1.5；
        S3.1.5、利用处理器提供的不可Cache访问机制或指令，将变换区域之内的所有针对符号xxx的访问替换成不可Cache访问形式，进入S2，进行下一个数据的处理；
        S3.2：针对默认属性为不可Cache访问的数据，假定其符号为“xxx”，编译器进行编译指示处理，具体操作如下：
        S3.2.1、识别#pragma cache “xxx”的编译指示，若识别成功，进入S3.2.2；若识别不成功，则进入S3.2.3；
        S3.2.2、识别#pragma resume_uncache “xxx”的编译指示，若识别成功，则将#pragmacache “xxx”和#pragma resume_uncache “xxx”之间的代码文本标识为变换区域，否则将从#pragma cache “xxx”之后到本程序文件结束部分之间的代码文本标识为变换区域，进入S3.2.5；
        S3.2.3、识别#pragma cache “xxx@@foo”的编译指示，其中foo为程序文件中的某个函数名称，若识别成功，进入S3.2.4，若识别不成功，则进入S2，进行下一个数据的处理；
        S3.2.4、将程序文件中foo函数的代码文本标识为变换区域，进入S3.2.5；
        S3.2.5、利用处理器提供的可Cache访问机制或指令，将变换区域之内的所有针对符号xxx的访问替换成可Cache访问形式，进入S2，进行下一个数据的处理。</t>
  </si>
  <si>
    <t>2022115170156</t>
  </si>
  <si>
    <t>320222198102234415</t>
  </si>
  <si>
    <t>一种差分过孔补偿信道对内偏移的方法</t>
  </si>
  <si>
    <t>1.一种差分过孔补偿信道对内偏移的方法，其特征在于，包括以下步骤：
        获取需要未补偿差分偏移的PCB设计，筛选是否链路具有差分过孔，如果是则继续以下步骤；
        计算差分信号NP之间的偏移时间；
        利用获取的材料参数，建立PCB以及差分过孔的模型；
        对建立的高精度差分模型进行仿真，通过仿真获取该差分过孔结构S参数，包含插入损耗、回波损耗和差分对内偏移skew值；
        获取其设计实测的S参数和差分对内偏移skew值来对3D建模进行校准比例因子σ；
        在满足精度的3D模型上仿真优化差分过孔结构中的stub长度差h，使得差分结构的偏移skew最小，满足预定的设计目标；
        对比优化结果是否满足设计允许差分对内偏移目标值，若满足则完成优化，不满足则继续优化stub长度差h。
        2.根据权利要求1所述的差分过孔补偿信道对内偏移的方法，其特征在于，对差分过孔补偿对内偏移延时进行拟合，拟合公式如下所示：
        式中：f为传输信号的频率，σ为调节比例因子，εr为PCB基材的相对介电常数，h为差分过孔之间残桩的长度差，d为过孔的孔径，D1为过孔焊盘的直径，D2为过孔隔离的直径。
        3.根据权利要求2所述的差分过孔补偿信道对内偏移的方法，其特征在于，将参数f、σ、εr、h、d、D1、D2在HFSS 3D模块中建立高精度3D结构仿真模型，经过实测得到拟合优化后的调节比例因子σ。
        4.根据权利要求1所述的差分过孔补偿信道对内偏移的方法，其特征在于，
        如果链路不具有差分过孔，则采用绕线方式对内补偿。</t>
  </si>
  <si>
    <t>202011601721X</t>
  </si>
  <si>
    <t>实现无刷直流电机方波控制相位微调的电路结构及方法</t>
  </si>
  <si>
    <t>1.一种实现无刷直流电机方波控制相位微调的电路结构，其特征在于，所述的电路结构包括：
        PWM配置寄存器，用于通过转子位置得到6组n位配置PWM信号；
        信号输入模块，用于接收输入的hall信号，识别6个转子位置；
        3－8译码器，与所述的信号输入模块，用于通过3－8译码器将信号分成6路信号，即bit1～bit6信号；
        扩展模块，与所述的3－8译码器相连接，用于将bit1～bit6信号分别扩展出n位相同信号，得到6n位信号；
        n位与门模块组合，与所述的扩展模块相连接，用于将扩展后的6n位信号和PWM的6n位配置信号分别进行相与操作，得到6组融合信号结果，在当前转子位置得到结果PWMi×j，在非当前转子位置得到结果0；
        n位或门模块，与所述的n位与门模块组合相连接，用于接收6组融合信号结果，将6组PWMn位配置信号相或操作，得到前转子位置的上下桥臂PWM配置信号。
        2.根据权利要求1所述的实现无刷直流电机方波控制相位微调的电路结构，其特征在于，所述的PWM配置寄存器包括两个占空比寄存器，所述的两个占空比寄存器相互连接，所述的PWM配置信号包含9位，前三位的信号分别控制UVW输出是占空比0或1对应的PWM信号，后6位的信号分别表示UVW的上下桥臂是否导通。
        3.根据权利要求1所述的实现无刷直流电机方波控制相位微调的电路结构，其特征在于，所述的PWM配置寄存器还包括6个占空比寄存器，用于实现不同的UVW占空比。
        4.根据权利要求1所述的实现无刷直流电机方波控制相位微调的电路结构，其特征在于，所述的n位与门模块组合将当前转子位置对应的一组PWM信号的n位配置信号输出与扩展的n位111111111进行n位与操作，得到结果PWMi×j，在非当前转子位置得到结果0。
        5.根据权利要求1所述的实现无刷直流电机方波控制相位微调的电路结构，其特征在于，所述的PWM配置寄存器由选择器组成，根据PWM配置寄存器设置的PWM_config&amp;lt;8：0&amp;gt;中各bit对应的值选择占空比0或1对应的PWM信号，并输出对应的PWM信号。
        6.一种利用权利要求1所述的电路结构实现无刷直流电机方波控制相位微调的方法，其特征在于，所述的方法具体包括以下步骤：
        通过分段改变占空比来分段改变电机平均供电电压，进而实现相位的超前和滞后。
        7.根据权利要求6所述的实现无刷直流电机方波控制相位微调的方法，其特征在于，所述的方法具体包括以下步骤：
        (1)采样下桥臂导通至60度换相时采样电阻上的电压；
        (2)采样下桥臂导通至120度换相时采样电阻上的电压；
        (3)判断60度时的电压是否大于120度时的电压，如果是，则继续步骤(4)；否则，继续步骤(5)；
        (4)进行滞后调整，使AMPIN0的数值小于AMPIN1的数值，中心值保持不变，并结束；
        (5)进行超前调整，使AMPIN0的数值大于AMPIN1的数值，中心值保持不变，并结束。</t>
  </si>
  <si>
    <t>2022106393066</t>
  </si>
  <si>
    <t>340881199012293316</t>
  </si>
  <si>
    <t>1.一种图像传感器，其特征在于，包括：
        衬底，所述衬底内具有第一光电掺杂区，所述第一光电掺杂区内具有第一类型离子；
        传输栅极，位于所述衬底上，所述传输栅极覆盖部分所述第一光电掺杂区；
        第一钉扎层，位于所述传输栅极暴露出的所述第一光电掺杂区上，所述第一钉扎层内具有第二类型离子，所述第二类型离子与所述第一类型离子的导电类型相反，在垂直于所述传输栅极的延伸方向上，所述第一钉扎层的长度与所述第一光电掺杂区的长度的比值为0.55～0.65。
        2.如权利要求1所述的图像传感器，其特征在于，所述第一类型离子为N型离子，所述第二类型离子为P型离子。
        3.如权利要求1所述的图像传感器，其特征在于，在垂直于所述衬底表面的方向上，所述第一光电掺杂区的深度为0.46～0.69微米。
        4.如权利要求1所述的图像传感器，其特征在于，在垂直于所述衬底表面的方向上，所述第一钉扎层的深度为0.09～0.14微米。
        5.如权利要求1所述的图像传感器，其特征在于，还包括：像素隔离结构，所述像素隔离结构位于所述第一光电掺杂区的一侧，所述像素隔离结构内具有第二类型离子。
        6.如权利要求5所述的图像传感器，其特征在于，还包括：阱区，位于所述衬底内，所述第一光电掺杂区位于所述阱区内，所述阱区内具有第一类型离子。
        7.如权利要求1所述的图像传感器，其特征在于，所述传输栅极包括位于所述衬底表面的栅介质层以及位于所述栅介质层表面的栅电极层。
        8.一种图像传感器的形成方法，其特征在于，包括：
        提供衬底；
        在所述衬底内形成第一光电掺杂区，所述第一光电掺杂区内具有第一类型离子；
        在所述衬底上形成传输栅极，所述传输栅极覆盖部分所述第一光电掺杂区；
        在所述传输栅极暴露出的所述第一光电掺杂区上形成第一钉扎层，所述第一钉扎层内具有第二类型离子，所述第二类型离子与所述第一类型离子的导电类型相反，沿垂直于所述传输栅极的延伸方向上，所述第一钉扎层的长度与所述第一光电掺杂区的长度的比值为0.55～0.65。
        9.如权利要求8所述的图像传感器的形成方法，其特征在于，所述第一类型离子为N型离子，所述第二类型离子为P型离子。
        10.如权利要求8所述的图像传感器的形成方法，其特征在于，在垂直于所述衬底表面的方向上，所述第一光电掺杂区的深度为0.56～0.6微米。
        11.如权利要求8所述的图像传感器的形成方法，其特征在于，在垂直于所述衬底表面的方向上，所述第一钉扎层的深度为0.11～0.13微米。
        12.如权利要求8所述的图像传感器的形成方法，其特征在于，在形成所述第一光电掺杂区之前，还包括：在所述衬底内形成像素隔离结构，所述第一光电掺杂区位于所述像素隔离结构的一侧，所述像素隔离结构内具有第二类型离子。
        13.如权利要求12所述的图像传感器的形成方法，其特征在于，在形成所述像素隔离结构之后，形成所述第一光电掺杂区之前，还包括：在所述衬底内形成阱区，所述阱区位于所述像素隔离结构的一侧，所述第一光电掺杂区位于所述阱区内，所述阱区内具有第一类型离子。
        14.如权利要求8所述的图像传感器的形成方法，其特征在于，形成所述第一钉扎层的方法包括：在所述传输栅极上形成第一掩膜层，所述第一掩膜层暴露出未被所述传输栅极覆盖的所述第一光电掺杂区；以所述第一掩膜层为掩膜，向所述衬底注入第二类型离子，在所述第一光电掺杂区上形成第一钉扎层；去除所述第一掩膜层。</t>
  </si>
  <si>
    <t>2021114346310</t>
  </si>
  <si>
    <t>六脉冲定位方法、电机驱动控制方法、模块及系统</t>
  </si>
  <si>
    <t>1.一种电机控制模块，其特征在于，所述电机控制模块至少包括：
        电机控制序列发生器、可编程电机驱动器及模数转换器；
        所述电机控制序列发生器在六脉冲模式下基于所述可编程电机驱动器输出的第一触发信号逐一输出预设的六脉冲发波序列，并提供占空比控制信号、上下相输出方式控制信号；
        所述可编程电机驱动器连接于所述电机控制序列发生器的输出端，基于所述电机控制序列发生器的输出信号产生相应的PWM信号；
        所述模数转换器采集PWM信号各周期的电机总电流，并基于采集到的电机总电流计算当前转子位置；
        其中，所述第一触发信号对应所述PWM信号各周期的同一位置。
        2.根据权利要求1所述的电机控制模块，其特征在于：所述模数转换器连接所述可编程电机驱动器，基于所述可编程电机驱动器输出的第二触发信号对电机总电流进行采集，其中，所述第二触发信号对应所述PWM信号各周期的同一位置。
        3.根据权利要求1所述的电机控制模块，其特征在于：所述电机控制序列发生器在强拖模式下自动逐一输出预设的电机强拖控制序列，进而产生相应的PWM信号。
        4.根据权利要求1-3任意一项所述的电机控制模块，其特征在于：所述电机控制模块还包括电机相位检测器，所述电机相位检测器在闭环模式下对电机反电动势进行检测，并输出反电动势过零检测信号；所述电机控制序列发生器还连接所述电机相位检测器的输出端，基于所述反电动势过零检测信号的控制逐一输出预设的电机闭环控制序列，进而产生相应的PWM信号。
        5.根据权利要求1所述的电机控制模块，其特征在于：所述电机控制序列发生器包括控制单元及寄存器；所述控制单元基于不同模式控制所述寄存器输出相应的序列，并根据电机采样信号产生所述占空比控制信号及所述上下相输出方式控制信号。
        6.一种电机控制系统，其特征在于，所述电机控制系统至少包括：电机及如权利要求1-5任意一项所述的电机控制模块；所述电机控制模块连接所述电机，所述电机在所述电机控制模块输出的PWM信号控制下工作。
        7.一种六脉冲定位方法，其特征在于，所述电机控制方法至少包括：
        设置六脉冲定位模式，基于触发信号逐一输出预设的六脉冲发波序列，根据所述六脉冲发波序列、占空比控制信号及上下相输出方式控制信号产生PWM信号；
        采集所述PWM信号各周期的电机总电流，根据采集到的信号判断各周期电机总电流的大小进而确定当前转子位置；
        所述触发信号对应所述PWM信号各周期的同一位置。
        8.根据权利要求7所述的六脉冲定位方法，其特征在于：采集电机总电流的第二触发信号对应所述PWM信号各周期的同一位置。
        9.一种电机驱动控制方法，其特征在于，所述电机驱动控制方法至少包括：
        采用如权利要求7-8任意一项所述的六脉冲定位方法确定电机转子的当前位置；
        基于所述转子的当前位置及设定的电机旋转方向，确定第一相的强拖序列，并每隔设定角度逐一输出预设的电机强拖控制序列，基于所述电机强拖控制序列、占空比控制信号及上下相输出方式控制信号产生PWM信号，进而控制电机工作于强拖模式；
        检测电机反电动势，对所述反电动势进行过零检测，并产生相应的反电动势过零检测信号，当所述反电动势过零时逐一输出预设的电机闭环控制序列，基于所述电机闭环控制序列、所述占空比控制信号及所述上下相输出方式控制信号产生PWM信号，进而控制电机进入闭环模式。
        10.根据权利要求9所述的电机驱动控制方法，其特征在于：电机反电动势检测的步骤在电机进入强拖模式时进行，或者在电机执行若干步强拖后进行。
        11.根据权利要求9所述的电机驱动控制方法，其特征在于：所述设定角度为60度。</t>
  </si>
  <si>
    <t>2021115507362</t>
  </si>
  <si>
    <t>33068119910405001X</t>
  </si>
  <si>
    <t>液体含量分析方法、装置、介质、上位机及干燥线系统</t>
  </si>
  <si>
    <t>1.一种液体含量分析方法，其特征在于，包括：
        采集待测物的工艺设备当前的多类生产工艺参数；
        基于所述生产工艺参数，采用所述工艺设备对应的液体含量预测模型进行预测，得到所述待测物的液体含量预测结果；
        根据所述液体含量预测结果进行合格性分析，得到所述待测物的液体含量合格性分析结果。
        2.根据权利要求1所述的方法，其特征在于，所述工艺设备包括烘烤所述待测物的烘箱，所述生产工艺参数包括烘箱内真空度、烘箱内温度、烘箱外温湿度、烘箱密封胶条老化表征参数、工作电流、工作电压和用电量中的至少两种。
        3.根据权利要求1所述的方法，其特征在于，所述基于所述生产工艺参数，采用所述工艺设备对应的液体含量预测模型进行预测，得到所述待测物的液体含量预测结果之前，还包括：
        获取多个工艺设备历史生产的多类历史生产工艺参数和所述历史生产对应的历史液体含量实际值；
        根据多类所述历史生产工艺参数确定多维特征数据；
        采用所述多维特征数据和对应的历史液体含量实际值训练初始模型，得到表征生产工艺参数与液体含量数据对应关系的液体含量预测模型。
        4.根据权利要求3所述的方法，其特征在于，所述采用所述多维特征数据和对应的历史液体含量实际值训练初始模型，得到表征生产工艺参数与液体含量数据对应关系的液体含量预测模型之后，还包括：
        以一次历史生产的多类历史生产工艺参数和历史液体含量实际值为一组数据，从多次历史生产得到的多组数据中选取样本；
        将所述样本中的多类历史生产工艺参数输入所述液体含量预测模型得到模型输出，将所述模型输出与所述样本中的历史液体含量实际值进行比较，计算偏差；
        若所述偏差在预设允许偏差内，则将所述液体含量预测模型作为各工艺设备对应的液体含量预测模型；
        若所述偏差超出所述预设允许偏差，则调整所述历史生产工艺参数重新确定多维特征数据，并返回所述采用所述多维特征数据和对应的历史液体含量实际值训练初始模型的步骤。
        5.根据权利要求1-4中任意一项所述的方法，其特征在于，所述基于所述生产工艺参数，采用所述工艺设备对应的液体含量预测模型进行预测，得到所述待测物的液体含量预测结果之后，还包括：
        获取各个工艺设备对应的待测物实际的液体含量值；
        分别根据各个工艺设备的实际的液体含量值与所述液体含量预测结果，获取所述液体含量预测模型针对各个工艺设备的预测精度；所述液体含量预测模型基于多个工艺设备的历史生产工艺参数确定的多维特征数据构建。
        6.根据权利要求5所述的方法，其特征在于，所述获取所述液体含量预测模型针对各个工艺设备的预测精度之后，还包括：
        若所述预测精度不符合预设精度要求，则调整对应的工艺设备的液体含量预测模型。
        7.根据权利要求6所述的方法，其特征在于，所述调整对应的工艺设备的液体含量预测模型，包括：
        获取所述对应的工艺设备历史生产的多类历史生产工艺参数；
        根据所述对应的工艺设备的多类历史生产工艺参数确定所述对应的工艺设备的多维特征数据；
        针对所述对应的工艺设备的多维特征数据分配第一预设权重，针对所述多个工艺设备的历史生产工艺参数确定的多维特征数据分配第二预设权重，进行加权求和得到更新的多维特征数据；
        基于更新的多维特征数据重新训练得到所述对应工艺设备的液体含量预测模型。
        8.一种液体含量分析装置，其特征在于，包括：
        参数采集模块，用于采集待测物的工艺设备当前的多类生产工艺参数；
        含量预测模块，用于基于所述生产工艺参数，采用所述工艺设备对应的液体含量预测模型进行预测，得到所述待测物的液体含量预测结果；
        合格性分析模块，用于根据所述液体含量预测结果进行合格性分析，得到所述待测物的液体含量合格性分析结果。
        9.一种计算机可读存储介质，其上存储有计算机程序，其特征在于，所述计算机程序被处理器执行时实现权利要求1至7中任一项所述的方法的步骤。
        10.一种上位机，包括存储器和处理器，所述存储器存储有计算机程序，其特征在于，所述处理器执行所述计算机程序时实现权利要求1至7中任一项所述的方法的步骤。
        11.一种干燥线系统，其特征在于，包括烘箱和权利要求10所述的上位机，所述烘箱与所述上位机连接；所述烘箱在烘烤作业完成之后，将多类生产工艺参数发送至所述计算机设备。
        12.根据权利要求11所述的干燥线系统，其特征在于，还包括操作车，所述操作车与所述上位机连接；
        所述上位机在得到待测物的液体含量合格性分析结果为合格时，发送待测物取出指示信号至所述操作车，所述操作车从所述烘箱中取出待测物；
        所述上位机在得到待测物的液体含量合格性分析结果为不合格时，发送再烘烤指示信号至所述烘箱，所述烘箱响应所述再烘烤指示信号启动烘烤作业。</t>
  </si>
  <si>
    <t>2022109437282</t>
  </si>
  <si>
    <t>一种用于160 kV开放式X射线源的透射靶及制备和绝缘方法</t>
  </si>
  <si>
    <t>1.一种用于160kV开放式X射线源的透射靶的制备方法，其特征在于，包括如下步骤：
        将金刚石衬底进行表面与处理；
        将预处理后的金刚石衬底送入磁控溅射样品生长腔，待生长腔的本底真空达到1E-5Pa，通入Ar气体，使钨靶起辉，待其预溅射10min，辉光稳定后，控制溅射功率在200W，加热使衬底升温到300℃，将金刚石基底移动到钨靶正对的方向，待稳定后，通过溅射在金刚石表面生长6微米厚钨，溅射完成后关闭溅射电源，样品冷却完成取出；
        将加工好的铜或铝制靶托清洗洁净后，将镀钨金刚石样品和靶托焊接在一起。
        2.根据权利要求1所述的制备方法，其特征在于，所述的预处理为：将金刚石衬底置于丙酮中去除表面的油污；之后用乙醇清洗；最后吹干。
        3.根据权利要求2所述的制备方法，其特征在于，所述的金刚石衬底的厚度为0.3mm、直径为10mm。
        4.根据权利要求1所述的制备方法，其特征在于，所述的将金刚石基底移动到钨靶正对的方向是通过计算机控制运动机构使金刚石基底移动到钨靶正对的方向。
        5.根据权利要求1所述的制备方法，其特征在于，将加工好的铜或铝制靶托清洗洁净后，将镀钨金刚石样品和靶托焊接在一起为将加工好的铜或铝制靶托清洗洁净后，通过真空钎焊的方法将镀钨金刚石样品和靶托利用银铜钯焊料焊接在一起。
        6.一种用于160kV开放式X射线源的透射靶的绝缘方法，其特征在于，包括如下步骤：所述的透射靶由权利要求1-5任一项所述的制备方法制备而得；
        将透射靶固定在透射靶支撑架上，透射靶支撑架与物镜外组件绝缘，透射靶支撑架与物镜外组件固定，导线通过物镜内组件端面的导线孔从线缆出口到管外。
        7.根据权利要求6所述的绝缘方法，其特征在于，包括如下步骤：
        透射靶通过靶罩固定在透射靶支撑架上，透射靶支撑架与物镜外组件之间用绝缘环隔开，透射靶支撑架与物镜外组件之间利用螺栓和螺母固定，螺栓穿过物镜外组件时螺栓外套有陶瓷管绝缘，因此透射靶与物镜外组件绝缘，与螺栓是导通的，测量靶电流的导线接在管内部的螺栓上，导线通过物镜内组件端面的导线孔从统一的线缆出口到管外。
        8.一种用于160kV开放式X射线源，其特征在于，包括：
        透射靶，
        透射靶支撑架，用于固定所述的透射靶；
        物镜外组件，用于固定所述的透射靶支撑架；
        物镜内组件，所述的物镜内组件周围设有物镜线圈；
        所述的透射靶支撑架与透射靶之间设有绝缘件，所述的透射靶与物镜内组件电连接。
        9.根据权利要求8所述的用于160kV开放式X射线源，其特征在于，所述的透射靶外部设有靶罩。
        10.根据权利要求8所述的用于160kV开放式X射线源，其特征在于，所述的透射靶与物镜外组件之间透过螺栓和螺母固定，所述的螺栓与透射靶固定架之间设有陶瓷管绝缘件，测量靶电流的导线接在管内部的螺栓上，导线通过物镜内组件端面的导线孔从统一的线缆出口到管外。</t>
  </si>
  <si>
    <t>2020103083552</t>
  </si>
  <si>
    <t>一种高可靠柔性抗扭低压电缆及其制作方法</t>
  </si>
  <si>
    <t>1.一种高可靠柔性抗扭低压电缆，其特征在于，包括：
        线芯(15)；
        绝缘层(14)，所述绝缘层(14)包裹在所述线芯(15)的外壁；
        隔离套(13)，所述隔离套(13)包裹在所述绝缘层(14)的外壁；
        无机玻璃纤维网格带绕包层(12)，所述无机玻璃纤维网格带绕包层(12)包裹在所述隔离套(13)的外壁；
        金属编织层(11)，所述金属编织层(11)包裹在所述无机玻璃纤维网格带绕包层(12)的外壁；
        防火阻燃包带绕包层(10)，所述防火阻燃包带绕包层(10)包裹在所述金属编织层(11)的外壁。
        2.根据权利要求1所述的一种高可靠柔性抗扭低压电缆，其特征在于：所述绝缘层(14)为交联聚乙烯绝缘层。
        3.根据权利要求1所述的一种高可靠柔性抗扭低压电缆，其特征在于：所述隔离套(13)为聚氯乙烯套。
        4.根据权利要求1-3任一项所述的一种高可靠柔性抗扭低压电缆，其特征在于：还包括外护套(16)，所述外护套(16)包裹在所述防火阻燃包带绕包层(10)的外壁。
        5.根据权利要求1-3任一项所述的一种高可靠柔性抗扭低压电缆的制作方法，其特征在于：包括如下步骤：
        步骤一：将绝缘层(14)设置在线芯(15)的外壁；
        步骤二：将隔离套(13)挤包在绝缘层(14)的外壁；
        步骤三：将无机玻璃纤维网格带绕包层(12)绕包在隔离套(13)的外壁；
        步骤四：将金属编织层(11)包裹在无机玻璃纤维网格带绕包层(12)的外壁；
        步骤五：将防火阻燃包带绕包层(10)绕包在金属编织层(11)的外壁。
        6.根据权利要求5所述的一种高可靠柔性抗扭低压电缆的制作方法，其特征在于：步骤一中，将绝缘层(14)设置在线芯(15)的外壁包括：通过挤塑机将绝缘料挤包在所述线芯(15)上构成所述绝缘层(14)。
        7.根据权利要求5所述的一种高可靠柔性抗扭低压电缆的制作方法，其特征在于：步骤二中，将隔离套(13)挤包在绝缘层(14)的外壁包括：通过挤塑机将聚氯乙烯料挤包在所述绝缘层(14)上构成所述隔离套(13)。
        8.根据权利要求5所述的一种高可靠柔性抗扭低压电缆的制作方法，其特征在于：步骤三中，将无机玻璃纤维网格带绕包层(12)绕包在隔离套(13)的外壁包括：通过编织机编制无机玻璃纤维网格带以构成所述无机玻璃纤维网格带绕包层(12)。
        9.根据权利要求5所述的一种高可靠柔性抗扭低压电缆的制作方法，其特征在于：步骤四中，将金属编织层(11)包裹在无机玻璃纤维网格带绕包层(12)的外壁包括：通过编织机编制铜丝和高性能纤维以构成所述金属编织层(11)。
        10.根据权利要求5所述的一种高可靠柔性抗扭低压电缆的制作方法，其特征在于：所述制作方法还包括：通过挤塑机将热塑性无卤低烟弹性体挤包在所述防火阻燃包带绕包层(10)上以构成外护套(16)。</t>
  </si>
  <si>
    <t>2019114066204</t>
  </si>
  <si>
    <t>330624197611075354</t>
  </si>
  <si>
    <t>北京市西城区西城区车公庄大街甲4号物华大厦A座1505室</t>
  </si>
  <si>
    <t>光电二极管及其制作方法、以及高速光耦</t>
  </si>
  <si>
    <t>1.一种光电二极管，包括：
        第一导电类型的衬底；
        从所述衬底的表面延伸进入所述衬底中的第二导电类型的埋层；
        形成在所述埋层上的第二导电类型的外延层；
        从所述外延层远离所述衬底的表面延伸进入所述外延层中的第一导电类型的受光区；
        其特征在于，还包括：
        围绕所述受光区的第一导电类型的第一隔离环，其中，所述第一隔离环从所述外延层远离所述衬底的表面延伸进入所述外延层，以及
        围绕所述第一隔离环的第二导电类型的第二隔离环，其中，所述第二隔离环从所述外延层远离所述衬底的表面延伸进入所述外延层，
        其中，所述第一隔离环和所述第二隔离环的延伸深度大于所述受光区的延伸深度。
        2.如权利要求1所述的光电二极管，其特征在于，还包括：
        围绕所述受光区的第二导电类型的第一接触环，其中，所述第一接触环从所述外延层远离所述衬底的表面延伸进入所述外延层；以及
        围绕所述第一隔离环的第二导电类型的第二接触环，其中，所述第二接触环从所述外延层远离所述衬底的表面延伸进入所述外延层，
        其中，在所述外延层的厚度方向上所述第二接触环覆盖所述第二隔离环，且在平行于所述外延层表面的方向上，所述第二接触环的宽度大于所述第二隔离环的宽度。
        3.如权利要求1所述的光电二极管，其特征在于，还包括：在所述外延层上依次形成的：二氧化硅层、多晶硅层、铟锡氧化物层和钝化氮化硅层。
        4.如权利要求3所述的光电二极管，其特征在于，还包括：
        在所述多晶硅层和所述铟锡氧化物层之间形成的绝缘层。
        5.如权利要求1所述的光电二极管，其特征在于，所述第二隔离环自所述外延层远离所述衬底的表面延伸至所述埋层。
        6.如权利要求1-5中任意一项所述的光电二极管，其特征在于，所述第一导电类型为P型，所述第二导电类型为N型。
        7.一种光电二极管的制作方法，其特征在于，包括：
        形成第一导电类型的衬底；
        形成从所述衬底的表面延伸进入所述衬底中的第二导电类型的埋层；
        在所述埋层上形成第二导电类型的外延层；
        形成围绕所述受光区的第一导电类型的第一隔离环和围绕所述第一隔离环的第二导电类型的第二隔离环，其中，所述第一隔离环和所述第二隔离环从所述外延层远离所述衬底的表面延伸进入所述外延层；
        形成从所述外延层远离所述衬底的表面延伸进入所述外延层中的第一导电类型的受光区；
        其中，所述第一隔离环和所述第二隔离环的延伸深度大于所述受光区的延伸深度。
        8.如权利要求7所述的制作方法，其特征在于，还包括：
        形成围绕所述受光区的第二导电类型的第一接触环，其中，所述第一接触环从所述外延层远离所述衬底的表面延伸进入所述外延层；以及
        形成围绕所述第一隔离环的第二导电类型的第二接触环，其中，所述第二接触环从所述外延层远离所述衬底的表面延伸进入所述外延层，
        其中，在所述外延层的厚度方向上所述第二接触环覆盖所述第二隔离环，且在平行于所述外延层表面的方向上，所述第二接触环的宽度大于所述第二隔离环的宽度。
        9.如权利要求7所述的制作方法，其特征在于，还包括：
        在所述外延层上依次形成二氧化硅层、多晶硅层、铟锡氧化物层和钝化氮化硅层。
        10.如权利要求9所述的制作方法，其特征在于，还包括：
        在所述多晶硅层和所述铟锡氧化物层之间形成绝缘层。
        11.如权利要求7-10中任意一项所述的制作方法，其特征在于，所述第一导电类型为P型，所述第二导电类型为N型。
        12.一种高速光耦，其特征在于，包括权利要求1-6所述的光电二极管。</t>
  </si>
  <si>
    <t>202111183959X</t>
  </si>
  <si>
    <t>超结MOS器件及其制造方法</t>
  </si>
  <si>
    <t>1.一种超结MOS器件，其具有至少一个元胞结构，所述元胞结构包括形成在衬底中的第一导电类型柱、形成在所述第一导电类型柱两侧的衬底中的第二导电类型柱、形成在所述衬底的顶面上的栅极、形成在所述栅极两侧的第二导电类型柱顶部中的第二导电类型阱以及形成在所述栅极两侧且位于所述第二导电类型阱的顶部中的第一导电类型源区，其特征在于，所述栅极一侧的第二导电类型阱为纵向延伸深度较大的深阱，所述栅极另一侧的第二导电类型阱为纵向延伸深度浅于所述深阱的正常阱。
        2.如权利要求1所述的超结MOS器件，其特征在于，所述深阱中的第二导电类型离子的掺杂浓度比所述正常阱中的第二导电类型离子的掺杂浓度高。
        3.如权利要求1所述的超结MOS器件，其特征在于，所述深阱在所述栅极底部下方的横向延伸宽度大于所述正常阱。
        4.如权利要求3所述的超结MOS器件，其特征在于，所述深阱和所述正常阱的纵向延伸深度之差为1μm～3μm。
        5.如权利要求1-4中任一项所述的超结MOS器件，其特征在于，所述衬底具有核心区和位于所述核心区外围的终端区，所述元胞结构形成在所述核心区中，所述终端区与所述核心区交界的区域的衬底中形成有第二导电类型的主结，所述主结与所述深阱的纵向深度相同。
        6.一种超结MOS器件的制造方法，其特征在于，包括：
        提供一具有至少一个元胞区的衬底，在所述元胞区的衬底中形成第一导电类型柱以及位于所述第一导电类型柱两侧的第二导电类型柱；
        在所述第一导电类型柱两侧的第二导电类型柱顶部中形成第二导电类型阱，且所述第一导电类型柱一侧的第二导电类型阱为纵向延伸深度较大的深阱，述第一导电类型柱另一侧的第二导电类型阱为纵向延伸深度浅于所述深阱的正常阱；
        在所述元胞区的衬底表面上形成栅介质层和栅极，所述栅极位于所述第一导电类型柱上方并分别横向延伸到所述深阱的部分顶面和所述正常阱的部分顶面上；
        在所述深阱和所述正常阱中形成分居所述栅极两侧的第一导电类型源区。
        7.如权利要求6所述的超结MOS器件的制造方法，其特征在于，所述深阱在所述栅极底部下方的横向延伸宽度大于所述正常阱。
        8.如权利要求6或7所述的超结MOS器件的制造方法，其特征在于，在所述第一导电类型柱两侧的第二导电类型柱顶部中形成所述深阱和所述正常阱的步骤包括：
        采用第二导电类型离子对所述第一导电类型柱两侧的第二导电类型柱顶部进行第一阱离子注入；
        掩蔽所述第一导电类型柱一侧的第二导电类型柱顶部，并采用第二导电类型离子对所述第一导电类型柱另一侧的第二导电类型柱顶部进行第二阱离子注入，且所述第二阱离子注入的纵向深度大于所述第一阱离子注入的纵向深度；
        进行退火工艺推阱，以在所述第一导电类型柱两侧的第二导电类型柱顶部中形成所述深阱和所述正常阱；
        或者，在所述第一导电类型柱两侧的第二导电类型柱顶部中形成所述深阱和所述正常阱的步骤包括：
        掩蔽所述第一导电类型柱一侧的第二导电类型柱顶部，并采用第二导电类型离子对所述第一导电类型柱另一侧的第二导电类型柱顶部进行第二阱离子注入；
        采用第二导电类型离子对所述第一导电类型柱两侧的第二导电类型柱顶部均进行第一阱离子注入，且所述第二阱离子注入的纵向深度大于所述第一阱离子注入的纵向深度；
        进行退火工艺推阱，以在所述第一导电类型柱两侧的第二导电类型柱顶部中形成所述深阱和所述正常阱。
        9.如权利要求8所述的超结MOS器件的制造方法，其特征在于，所述深阱中的第二导电类型离子的掺杂浓度比所述正常阱中的第二导电类型离子的掺杂浓度高。
        10.如权利要求8所述的超结MOS器件的制造方法，其特征在于，所述衬底具有核心区以及位于所述核心区外围的终端区，所述元胞区位于所述核心区中，所述终端区与所述核心区交界的区域为待形成主结的区域；在所述第一阱离子注入时，一道掩蔽包括待形成主结的区域在内的终端区；在对所述第一导电类型柱另一侧的第二导电类型柱顶部进行第二阱离子注入时，一道对所述待形成主结的区域的衬底顶部进行第二阱离子注入，以在进行退火工艺推阱后，一道在终端区中形成主结。</t>
  </si>
  <si>
    <t>2022101047175</t>
  </si>
  <si>
    <t>320202199303124510</t>
  </si>
  <si>
    <t>晶片浸泡式清洗装置和补液方法</t>
  </si>
  <si>
    <t>1.一种晶片浸泡式清洗装置，其特征在于，所述晶片浸泡式清洗装置包括用于浸泡清洗晶片的浸泡内槽、用于向所述浸泡内槽补液的补液外槽，和用于将所述补液外槽中的清洗液输送至所述浸泡内槽中的补液装置；
        所述补液外槽至少紧密贴合在所述浸泡内槽的上部外周，所述浸泡内槽的上端与所述补液外槽连通，从所述浸泡内槽上端溢流出的清洗液能够流入所述补液外槽中；
        沿着所述补液外槽的高度方向，由下至上依次设有第一液面传感器、第二液面传感器和第三液面传感器；
        所述补液外槽上还设有用于排出清洗液的排液阀；
        当所述补液外槽中的清洗液的液面上升至第一高度时，所述第一液面传感器发送第一触发信号；
        当所述补液外槽中的清洗液的液面上升至第二高度时，所述第一液面传感器发送第一触发信号，所述第二液面传感器发送第二触发信号；
        当所述补液外槽中的清洗液的液面上升至第三高度时，所述第一液面传感器发送第一触发信号，所述第二液面传感器发送第二触发信号，所述第三液面传感器发送第三触发信号。
        2.一种晶片浸泡式清洗装置补液方法，其特征在于，所述晶片浸泡式清洗装置补液方法，使用权利要求1所述的晶片浸泡式清洗装置进行以下步骤：
        第一步：控制向所述补液外槽中输入清洗液，使得位于所述补液外槽中的清洗液的液面高度逐渐上升；
        第二步：当获取所述第一液面传感器发送的第一触发信号后，首次获得第二液面传感器发送的第二触发信号时，确定所述补液外槽中的清洗液的液面上升至第二高度；
        第三步：使得所述补液装置启动，所述补液外槽中的清洗液输送至所述浸泡内槽中，使得所述补液外槽中的清洗液的液面由所述第二高度开始下降；
        第四步：当第二次获取所述第二液面传感器发送的第二触发信号时，确定所述浸泡内槽补液完全，且所述浸泡内槽充满后的清洗液溢流，使得所述补液外槽中的清洗液的液面上升至第二高度；
        第五步：当获取所述第三液面传感器发送的第三触发信号时，确定所述补液外槽中的清洗液的液面上升至第三高度，使得所述补液装置停止，使得所述排液阀打开。
        第六步：获得所述第二液面传感器发送的跃变信号，确定打开所述排液阀使得所述补液外槽中的清洗液的液面下降至第二高度，使得所述排液阀关闭，使得所述补液装置启动；其中，所述跃变信号为该第二液面传感器停止发送第二触发信号的阶跃瞬间信号；
        依次循环第五步和第六步。
        3.如权利要求2所述的晶片浸泡式清洗装置补液方法，其特征在于，还包括步骤：
        当获得所述第二液面传感器发送的所述第二触发信号时，判断是否由于液面波峰波谷误差导致所述第二液面传感器发送第二触发信号；
        当确定由于液面波峰波谷误差导致所述第二液面传感器发送第二触发信号时，使得所述第二触发信号无效。
        4.如权利要求3所述的晶片浸泡式清洗装置补液方法，其特征在于，所述当获得所述第二液面传感器发送的第二触发信号时，判断是否由于液面波峰波谷误差导致所述第二液面传感器发送第二触发信号的步骤，包括：
        当获得所述第二液面传感器发送的第二触发信号时，计算预设时间内，所述第二液面传感器发送所述第二触发信号的持续发送时长；
        判断所述持续发送时长是否超过时间阈值；
        当所述持续发送时长超过时间阈值时，确定所述第二液面传感器发送的第二触发信号，并非由液面波峰波谷误差导致。
        5.如权利要求2所述的晶片浸泡式清洗装置补液方法，其特征在于，在所述第四步：当第二次获取所述第二液面传感器发送的第二触发信号时，确定所述浸泡内槽补液完全，且所述浸泡内槽充满后的清洗液溢流，使得所述补液外槽中的清洗液的液面上升至第二高度的步骤完成后，在进行所述第五步：当获取所述第三液面传感器发送的第三触发信号时，确定所述补液外槽中的清洗液的液面上升至第三高度，使得所述补液装置停止，使得所述排液阀打开的步骤前，还进行：
        控制以第一流量向所述补液外槽中输入清洗液，并控制所述补液外槽中的清洗液以第四流量排出，减缓所述补液外槽中的清洗液由所述第二高度继续上升的速度。
        6.如权利要求5所述的晶片浸泡式清洗装置补液方法，其特征在于，所述第四流量小于所述第一流量。
        7.如权利要求2所述的晶片浸泡式清洗装置补液方法，其特征在于，所述晶片浸泡式清洗装置补液方法还包括以下步骤：
        基于是否接收到所述第一液面传感器发送的第一触发信号，确定所述补液外槽中的清洗液的液面高度是否低于所述第一高度；
        当判断判断接收到所述第一液面传感器发送的第一触发信号时，确定所述补液外槽中的清洗液的液面高度是已达到所述第一高度，否则，确定补液外槽中的清洗液的液面高度是未达到所述第一高度，触发报警。
        8.如权利要求2所述的晶片浸泡式清洗装置补液方法，其特征在于，所述晶片浸泡式清洗装置补液方法还包括以下步骤：
        确定获取所述第三触发信号时，基于是否获取所述第一触发信号和/或第二触发信号，确定所述第一液面传感器和/或所述第二液面传感器是否失效；
        当获取所述第三触发信号时，未获取所述第一触发信号和/或第二触发信号，确定所述第一液面传感器和/或所述第二液面传感器失效，触发报警。</t>
  </si>
  <si>
    <t>2022109124023</t>
  </si>
  <si>
    <t>412727199506265450</t>
  </si>
  <si>
    <t>改善图像传感器漏电的方法</t>
  </si>
  <si>
    <t>1.一种改善图像传感器漏电的方法，其特征在于，所述方法包括：
        提供一半导体结构，所述半导体结构具有像素区，所述像素区包括至少一个光电二极管及形成于所述光电二极管同一侧的源跟随晶体管、选择晶体管及复位晶体管；
        在所述源跟随晶体管与所述选择晶体管及所述复位晶体管之间且靠近所述光电二极管的边缘区域均形成隔离结构，且所述隔离结构与所述源跟随晶体管、所述选择晶体管及所述复位晶体管相贴设置。
        2.根据权利要求1所述的改善图像传感器漏电的方法，其特征在于，所述隔离结构包括多晶硅层及形成于所述多晶硅层外围的侧墙。
        3.根据权利要求2所述的改善图像传感器漏电的方法，其特征在于，在所述源跟随晶体管与所述选择晶体管及所述复位晶体管之间且靠近所述光电二极管的边缘区域均形成所述隔离结构的方法包括：
        于所述半导体结构表面形成多晶硅；
        图案化刻蚀所述多晶硅以形成所述多晶硅层；
        于所述半导体结构表面及所述多晶硅层表面形成介质层；
        图案化刻蚀所述介质层以形成所述侧墙。
        4.根据权利要求3所述的改善图像传感器漏电的方法，其特征在于，所述介质层包括氧化层及氮化层。
        5.根据权利要求2～4任一项所述的改善图像传感器漏电的方法，其特征在于，所述多晶硅层与所述源跟随晶体管、所述选择晶体管及所述复位晶体管的栅极多晶硅层同步形成。
        6.根据权利要求2～4任一项所述的改善图像传感器漏电的方法，其特征在于，所述侧墙与所述源跟随晶体管、所述选择晶体管及所述复位晶体管的栅极侧墙同步形成。
        7.根据权利要求2所述的改善图像传感器漏电的方法，其特征在于，形成于所述源跟随晶体管及所述选择晶体管之间的所述多晶硅层与二者之间均具有间隔，及形成于所述源跟随晶体管与所述复位晶体管之间的所述多晶硅层与二者之间均具有间隔。
        8.根据权利要求2所述的改善图像传感器漏电的方法，其特征在于，形成于所述源跟随晶体管及所述选择晶体管之间的所述多晶硅层与二者中的其中之一相贴设置，及形成于所述源跟随晶体管与所述复位晶体管之间的所述多晶硅层与二者中的其中之一相贴设置。
        9.根据权利要求2所述的改善图像传感器漏电的方法，其特征在于，所述侧墙的厚度大于所述多晶硅层厚度的一半。
        10.根据权利要求1所述的改善图像传感器漏电的方法，其特征在于，所述像素区还包括至少一个传输晶体管，且其所在区域与所述光电二极管所在区域部分重合，并呈梯形。</t>
  </si>
  <si>
    <t>2022108395719</t>
  </si>
  <si>
    <t>320211199011153439</t>
  </si>
  <si>
    <t>一种低功耗电平移位电路</t>
  </si>
  <si>
    <t>1.一种低功耗电平移位电路，其特征在于：包括偏置电路和电平移位电路，所述电平移位电路中包括有输入端，所述输入端的一侧电性连接有两个低压器件，每一所述低压器件中分别包括有相互连接的第一MOS管LVP、第一MOS管LVN以及第二MOS管LVP、第二MOS管LVN，两个所述低压器件之间电性连接有第一MOS管HVN，所述第二MOS管LVP和所述第二MOS管LVN上电性连接有第二MOS管HVN，所述第一MOS管HVN上电性连接有第一MOS管HVP，所述第二MOS管HVN上电性连接有第二MOS管HVP，所述第一MOS管HVP上电性连接有第三MOS管HVP，所述第二MOS管HVP上电性连接有第四MOS管HVP，所述第一MOS管HVP与所述第四MOS管HVP电性连接，所述第二MOS管HVP与所述第三MOS管HVP电性连接，所述第三MOS管HVP上电性连接有第五MOS管HVP，所述第二MOS管HVP和所述第四MOS管HVP之间电性连接有输出端，所述输出端上通过第一二极管与所述第四MOS管HVP和所述第五MOS管HVP电性连接，所述第一MOS管HVP和所述第三MOS管HVP之间电性连接有第二二极管，所述第二二极管与所述第五MOS管HVP电性连接；
        所述偏置电路中包括有第六MOS管HVP，所述第六MOS管HVP的一端电性连接有第七MOS管HVP，所述第七MOS管HVP的一端电性连接有第三MOS管HVN，所述第三MOS管HVN的一端电性连接有第一电阻，所述第一电阻的另一端电性连接有第三MOS管LVN，所述第六MOS管HVP的一侧设有第三二极管，所述第三二极管一端电性连接有第四MOS管HVN，所述第四MOS管HVN的一端电性连接有第二电阻，所述第二电阻的另一端电性连接有第四MOS管LVN。
        2.根据权利要求1所述的一种低功耗电平移位电路，其特征在于：所述偏置电路和所述电平移位电路电性连接，所述输出端与所述第六MOS管HVP与所述第三二极管电性连接。
        3.根据权利要求1所述的一种低功耗电平移位电路，其特征在于：所述第六MOS管HVP的一端电性连接在所述第三二极管和所述第四MOS管HVN之间，所述第三MOS管HVN和所述第四MOS管HVN的一端分别电性连接有5V输入。
        4.根据权利要求1所述的一种低功耗电平移位电路，其特征在于：所述第六MOS管HVP和所述第五MOS管HVP的输出端输出偏置电压V2，所述第一MOS管HVP和所述第二MOS管HVP的输出端输出偏置电压V1。
        5.根据权利要求1所述的一种低功耗电平移位电路，其特征在于：所述第一MOS管LVP、所述第二MOS管LVP、所述第一MOS管LVN和所述第二MOS管LVN为低压器件，且Vgs、Vds耐压均满足5V供电，所述第一MOS管HVN、所述第二MOS管HVN、所述第一MOS管HVP、所述第二MOS管HVP、所述第三MOS管HVP、所述第四MOS管HVP、所述第五MOS管HVP、所述第六MOS管为高压器件，且Vds耐压满足80V供电，以及所述第一MOS管HVN、所述第二MOS管HVN、所述第一MOS管HVP、所述第二MOS管HVP、所述第三MOS管HVP、所述第四MOS管HVP、所述第五MOS管HVP、所述第六MOS管为Vds耐压为满足80V要求的高耐压器件，或者是满足5V供电要求的低耐压器件。
        6.根据权利要求1所述的一种低功耗电平移位电路，其特征在于：所述偏置电路的偏置逻辑是产生偏置电压V1和偏置电压V2，所述电平移位电路当需要使用多个电平移位逻辑时，共用偏置电压V1和偏置电压V2的信号，即在一个电路中偏置逻辑仅需一组。
        7.根据权利要求1所述的一种低功耗电平移位电路，其特征在于：所述偏置电压V1由第二二极管的反向击穿电压决定，保持在HV-5.7V，用于钳位后续逻辑中的输出管栅端电压，该通路由源极跟随的所述第三MOS管HVN、所述第一电阻和所述第三MOS管LVN组成的结构限流。
        8.根据权利要求1所述的一种低功耗电平移位电路，其特征在于：所述偏置电压V2用于为后续电平移位逻辑的单侧支路提供偏置，决定偏置电流，以达到增大上管导通电阻。
        9.根据权利要求1所述的一种低功耗电平移位电路，其特征在于：所述第四MOS管HVP和所述第二MOS管HVP的衬底全部接高压电源，所述第四MOS管HVP和所述第二MOS管HVP之间为B端，所述第一MOS管HVP和所述第三MOS管HVP之间为A端，工作中A、B两端电压受到偏置电压V1的钳位，不会低于V1+Vthp，保证所述第四MOS管HVP和所述第三MOS管HVP的Vgs≤5V。
        10.根据权利要求1所述的一种低功耗电平移位电路，其特征在于：为了提高支路1高边的阻抗，以优化电平移位效率，采用添加有源电阻的形式设计，
        并且由于输出信号有速度方面的要求，因此支路2的高边没有添加有源电阻；
        在工作时X、Y两点为相反的5V信号，当高压电源为80V时有以下状态：
        S1、当X＝5V、Y＝0V，支路1的所述第一MOS管HVN打开将A点拉低，受偏置电压V1钳位影响，A＝75V左右，将所述第四MOS管HVP打开，支路2的所述第二MOS管HVN关闭，B点被所述第四MOS管HVP拉高到80V；
        S2、当X＝0V、Y＝5V，支路2的所述第二MOS管HVN打开将A点拉低，所述第三MOS管HVP打开，此时支路1的所述第一MOS管HVN关闭，A点被所述第三MOS管HVP拉高，使所述第四MOS管HVP关闭，B点得以继续下降，受偏置电压V1钳位影响，B＝75V左右；
        S3、当X＝0V、Y＝5V，支路2中B点受到偏置电压V1钳位保持一个电压，此时，所述第四MOS管HVP关闭，此时B点实际处于类似高阻状态，因此B点电压继续变低也无问题，因此加入第一二极管钳位B点电压，使其不会因为器件本身漏电问题继续下降；
        所述第一二极管和所述第二二极管均为齐纳二极管。</t>
  </si>
  <si>
    <t>2021114698856</t>
  </si>
  <si>
    <t>一种读取时间可控的反熔丝存储器读取电路</t>
  </si>
  <si>
    <t>1.一种读取时间可控的反熔丝存储器读取电路，包括反熔丝存储单元，其特征在于，所述反熔丝存储器读取电路包括读取时间控制电路、可编程读脉冲产生电路、读放大电路以及读取寄存器；
        所述读取时间控制电路产生与读取时间对应的具有K个控制位的控制信号提供给所述可编程读脉冲产生电路和所述读放大电路；
        所述可编程读脉冲产生电路基于时钟信号产生脉宽与所述控制信号对应的读脉冲输出至所述读放大电路；
        所述读放大电路中包括若干个不同大小的上拉电流源，所述读放大电路根据所述读脉冲和所述控制信号选通与所述读取时间对应的上拉电流源、上拉所述反熔丝存储单元的位线上的电压，所述读放大电路从所述读脉冲的上升沿开始读取所述反熔丝存储单元中存储的数据，并在所述读脉冲的下降沿将读取到的数据锁存到所述读取寄存器中。
        2.根据权利要求1所述的反熔丝存储器读取电路，其特征在于，读取时间越小，对应的读脉冲的脉宽越小、上拉电流源的电流值越大。
        3.根据权利要求1所述的反熔丝存储器读取电路，其特征在于，所述读取时间控制电路包括K个并联的编程分支，每个编程分支中包括串联的上拉器件和下拉器件，每个编程分支通过上拉器件连接供电电源VDD、通过下拉器件连接地GND，每个编程分支中的上拉器件和下拉器件的公共端连接一个编程开关，K个编程开关的另一端相连并连接编程电压HV_PGM，所述读取时间控制电路获取编程信号并根据所述编程信号控制K个编程开关的通断对相应的编程分支进行编程，每一个编程分支中的上拉器件和下拉器件的公共端用于输出控制信号的一个控制位，且控制信号中最多只有一个控制位为1。
        4.根据权利要求3所述的反熔丝存储器读取电路，其特征在于，所述读取时间控制电路的上拉器件和下拉器件均由反熔丝实现，上拉反熔丝的上下金属极板电压差为编程电压HV_PGM与供电电源VDD之间的电压差，下拉反熔丝的上下金属极板电压差为编程电压HV_PGM与地GND之间的电压差；根据所述编程信号控制K个编程开关的通断对相应的编程分支中的反熔丝进行编程操作，将所述编程电压HV_PGM分别施加到上拉反熔丝和下拉反熔丝的两端，完成对上拉反熔丝或者下拉反熔丝的编程：
        在对上拉反熔丝编程时，调节供电电源VDD和地GND的电压值，使得上拉反熔丝的上下金属极板电压差超过反熔丝的击穿电压、下拉反熔丝的上下金属极板电压差小于反熔丝的击穿电压，完成对上拉反熔丝的编程；在对下拉反熔丝编程时，调节供电电源VDD和地GND的电压值，使得下拉反熔丝的上下金属极板电压差超过反熔丝的击穿电压、上拉反熔丝的上下金属极板电压差小于反熔丝的击穿电压，完成对下拉反熔丝的编程，反熔丝在未编程时的电阻值为百兆欧姆级别。
        5.根据权利要求1所述的反熔丝存储器读取电路，其特征在于，所述可编程读脉冲产生电路包括延迟电路、K个延迟选择开关以及逻辑与门，时钟信号CLK输入所述延迟电路，所述延迟电路对所述时钟信号CLK进行多级延迟，并在K个不同的延迟级分别引出相对于所述时钟信号CLK具有不同延迟值的时钟延迟信号，每个时钟延迟信号分别连接一个延迟选择开关，K个延迟选择开关的另一端相连并连接所述逻辑与门的一个输入端，所述逻辑与门的另一个输入端连接所述时钟信号CLK，所述逻辑与门的输出端连接至所述读放大电路输出所述读脉冲；
        其中，K个延迟选择开关分别受控于所述控制信号的K个控制位，且延迟选择开关在对应的一个控制位为高电平时闭合输出相应的时钟延迟信号给所述逻辑与门，时钟延迟信号相对于所述时钟信号CLK的延迟值越大、读脉冲的脉宽越大。
        6.根据权利要求1所述的反熔丝存储器读取电路，其特征在于，所述读放大电路包括NMOS型的放电管MN0、若干个不同大小的上拉电流源以及电流源选择电路；
        所述放电管MN0的源极接地、漏极通过缓冲器连接至所述读取寄存器，所述可编程读脉冲产生电路的输出端通过反相器连接所述放电管MN0的栅极；若干个不同大小的上拉电流源通过选通网络连接至所述放电管MN0的漏极，所述放电管MN0的漏极还连接所述反熔丝存储单元的位线；
        所述电流源选择电路根据所述读脉冲和所述控制信号控制所述选通网络将所述读取时间对应的上拉电流源与所述放电管MN0的漏极导通。
        7.根据权利要求6所述的反熔丝存储器读取电路，其特征在于，所述读放大电路中包括一个基准电流源和K个附加电流源，基准电流源连接对应的PMOS管的源极，基准电流源所连接的PMOS管的漏极连接所述放电管MN0的漏极、栅极与所述放电管MN0的栅极相连并连接所述反相器的输出端；K个附加电流源通过所述选通网络连接至所述放电管MN0的漏极；
        所述电流源选择电路根据所述读脉冲和所述控制信号控制所述选通网络使K个附加电流源与所述放电管MN0的漏极均不导通时，由所述基准电流源构成一个与所述放电管MN0的漏极导通的上拉电流源；
        所述电流源选择电路根据所述读脉冲和所述控制信号控制所述选通网络使其中一个附加电流源与所述放电管MN0的漏极导通时，由所述基准电流源和导通的一个附加电流源叠加构成一个与所述放电管MN0的漏极导通的上拉电流源；一个基准电流源和K个附加电流源共形成K+1个不同的上拉电流源。
        8.根据权利要求7所述的反熔丝存储器读取电路，其特征在于，所述选通网络包括K个选通PMOS管，所述电流源选择电路包括K个逻辑与非门；
        每个附加电流源连接对应的一个选通PMOS管的源极，各个选通PMOS管的漏极均连接所述放电管MN0的漏极；
        所述电流源选择电路中的每个逻辑与非门的一个输入端连接所述读取时间控制电路获取所述控制信号的一个控制位、另一个输入端连接所述可编程读脉冲产生电路获取所述读脉冲、输出端连接对应的一个选通PMOS管的栅极；
        所述电流源选择电路中的K个逻辑与非门分别对应获取所述控制信号的K个控制位，并由此控制对应的一个选通PMOS管的通断。
        9.根据权利要求6所述的反熔丝存储器读取电路，其特征在于，所述读放大电路从所述读脉冲的上升沿开始读取所述反熔丝存储单元中存储的数据，当读取到所述反熔丝存储单元为未编程的高阻抗状态时，所述放电管MN0的漏极被拉高至高电平；当读取到所述反熔丝存储单元为编程后的低阻抗状态时，所述放电管MN0的漏极保持低电平，读取的数据送入到所述读取寄存器中。
        10.根据权利要求1所述的反熔丝存储器读取电路，其特征在于，所述读取寄存器采用三模冗余技术设计。</t>
  </si>
  <si>
    <t>2021111803738</t>
  </si>
  <si>
    <t>太阳能电池板的追溯方法、装置和存储介质</t>
  </si>
  <si>
    <t>1.一种太阳能电池板的追溯方法，其特征在于，所述方法包括：
        获取制造太阳能电池板的各个原材料的标识信息；
        若第X工序为加工工序，将第X工序前的物料的标识信息与经过所述第X工序后得到的物料的标识信息进行关联，X为正整数；
        若第X工序为测试工序，则将所述第X工序前的物料的标识信息与测试结果信息进行关联。
        2.根据权利要求1所述的方法，其特征在于，所述标识信息以图形码的方式呈现，所述将第X工序前的物料的标识信息与经过所述第X工序后得到的物料的标识信息进行关联之前，所述方法还包括：
        通过读码设备读取第X工序前的各个物料上设置的图形码；
        根据读取结果获取第X工序前的各个物料的标识信息。
        3.根据权利要求2所述的方法，其特征在于，若X＝1，所述方法还包括：
        获取每块电池片的生产信息，所述生产信息包括：生产日期、厂家信息、生产批次、生产顺序编号中的至少一种；
        根据所述生产信息生成所述电池片的图形码；
        将所述图形码设置在所述电池片上。
        4.根据权利要求1所述的方法，其特征在于，若所述第X工序为将电池片串焊为电池串的串焊工序，所述将第X工序的物料的标识信息与经过所述第X工序后得到的物料的标识信息进行关联，包括：
        为生产的太阳能电池板生成标识信息；
        根据所述太阳能电池板的标识信息以及电池串的顺序编号生成所述电池串的标识信息；
        将所述电池串的标识信息、生产所述电池串的电池片的标识信息以及所述太阳能电池板的标识信息进行关联。
        5.根据权利要求4所述的方法，其特征在于，所述方法还包括：
        获取串焊工序中的其他原材料的标识信息；
        将所述电池片的标识信息、其他原材料的标识信息以及串焊工艺信息进行关联。
        6.根据权利要求4所述的方法，其特征在于，所述为生产的太阳能电池板生成标识信息，包括：
        根据当前日期和在所述当前日期所述太阳能电池板的顺序编号，生成所述太阳能电池板的标识信息。
        7.根据权利要求1至6任一所述的方法，其特征在于，所述第X工序为叠层、层压和装框工序中的任一工序时，所述方法还包括：
        将除电池串之外的其他原材料的标识信息和生产工艺信息进行关联。
        8.根据权利要求1至6任一所述的方法，其特征在于，所述第X工序为装框工序，所述方法还包括：
        将所述太阳能电池板的标识信息刻在装框后的边框上。
        9.一种太阳能电池板的追溯装置，其特征在于，所述装置包括存储器和处理器，所述存储器中存储有至少一条程序指令，所述处理器通过加载并执行所述至少一条程序指令以实现如权利要求1至8任一所述的方法。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</si>
  <si>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2021107629936</t>
  </si>
  <si>
    <t>340403197708292610</t>
  </si>
  <si>
    <t>高压信号产生电路、防信息泄密的编程系统及方法</t>
  </si>
  <si>
    <t>1.一种高压信号产生电路，其特征在于，所述高压信号产生电路至少包括：
        高压信号产生模块，控制模块，反馈电流产生模块及电流反馈模块；
        所述高压信号产生模块用于产生控制存储单元写入数据的高压信号，并输出所述高压信号的值与预设值的比较结果；
        所述控制模块连接于所述高压信号产生模块的输出端，基于所述比较结果产生反馈控制信号；当所述高压信号的值小于所述预设值时，所述反馈控制信号控制所述反馈电流产生模块及所述电流反馈模块停止工作；当所述高压信号的值大于所述预设值时所述反馈控制信号控制所述反馈电流产生模块及所述电流反馈模块正常工作；
        所述反馈电流产生模块连接于所述控制模块的输出端，并接收输入数据，基于所述反馈控制信号及所述输入数据产生相应的反馈电流；
        所述电流反馈模块连接所述控制模块及所述反馈电流产生模块的输出端，基于所述反馈控制信号将所述反馈电流反馈至所述高压信号的输出端。
        2.根据权利要求1所述的高压信号产生电路，其特征在于：所述高压信号产生模块采用电荷泵模块实现。
        3.根据权利要求1或2所述的高压信号产生电路，其特征在于：所述高压信号产生模块包括第一与逻辑单元，电荷泵单元，反馈使能单元及电容；
        所述第一与逻辑单元接收高压使能信号、第一时钟信号及所述反馈使能单元的输出信号，用于产生第二时钟信号；
        所述电荷泵单元连接于所述第一与逻辑单元的输出端，基于所述第二时钟信号产生所述高压信号；
        所述反馈使能单元连接于所述电荷泵单元的输出端，将所述高压信号的值与预设值进行比较，并得到比较结果；
        所述电容连接于所述电荷泵单元的输出端。
        4.根据权利要求1所述的高压信号产生电路，其特征在于：所述控制模块包括与非逻辑单元，锁存单元，第二与逻辑单元及反相逻辑单元；
        所述与非逻辑单元接收数据写入模式使能信号及高压使能信号，当所述存储单元处于写入模式且所述高压信号产生模块工作时产生清零信号；
        所述锁存单元的数据端接收高电平信号，时钟端连接所述比较结果的反信号，清零端连接所述与非逻辑单元的输出端；
        所述第二与逻辑单元的输入端分别连接所述高压使能信号及所述锁存单元的输出端，输出所述反馈控制信号的反信号；
        所述反相逻辑单元连接于所述第二与逻辑单元的输出端，输出所述反馈控制信号。
        5.根据权利要求1所述的高压信号产生电路，其特征在于：所述反馈电流产生模块包括N个反馈电流产生单元，各反馈电流产生单元接收所述反馈控制信号，并分别接收所述输入数据的对应位信号，各反馈电流产生单元的输出端连接在一起，输出所述反馈电流；其中，N为所述输入数据的位宽，N大于等于1。
        6.根据权利要求5所述的高压信号产生电路，其特征在于：所述反馈电流产生单元包括或非逻辑单元，基准电流，第一NMOS管及第一PMOS管；
        所述或非逻辑单元的输入端连接所述反馈控制信号及所述输入数据的对应位信号，输出端连接所述第一NMOS管的栅极；
        所述基准电流的一端接地，另一端连接所述第一NMOS管的源极；
        所述第一PMOS管的漏极和栅极连接所述第一NMOS管的漏极，源极连接电源电压，所述第一PMOS管的栅极作为输出端。
        7.根据权利要求6所述的高压信号产生电路，其特征在于：所述基准电流的幅值模拟写入数据“1”时存储单元的编程电流。
        8.根据权利要求1、5-7任意一项所述的高压信号产生电路，其特征在于：所述电流反馈模块镜像所述反馈电流，将与所述输入数据对应的电流值反馈至所述高压信号。
        9.根据权利要求8所述的高压信号产生电路，其特征在于：所述电流反馈模块包括第二、第三PMOS管及第二、第三、第四、第五、第六、第七、第八NMOS管；
        所述第二PMOS管的源极连接电源电压，栅极连接所述反馈电流产生模块的输出端；
        所述第三PMOS管的源极连接所述电源电压，栅极连接所述反馈控制信号的反信号，漏极连接所述第二PMOS管的栅极；
        所述第二NMOS管的漏极连接所述第二PMOS管的漏极，栅极连接所述反馈控制信号的反信号，源极连接所述第三NMOS管的漏极；
        所述第三NMOS管及所述第四NMOS管的源极接地，栅极连接在一起；
        所述第五NMOS管的源极接地，栅极连接所述反馈控制信号，漏极连接所述第三NMOS管及所述第四NMOS管的栅极；
        所述第六NMOS管的源极连接所述第四NMOS管的漏极，栅极和漏极连接所述第七NMOS管的源极；
        所述第七NMOS管的栅极和漏极连接所述第八NMOS管的源极；
        所述第八NMOS管的栅极和漏极作为所述电流反馈模块的输出端。
        10.一种防信息泄密的编程系统，其特征在于，所述防信息泄密的编程系统至少包括：
        存储器及如权利要求1-9任意一项所述的高压信号产生电路；
        所述高压信号产生电路为所述存储器提供编程所需的高压信号。
        11.一种防信息泄密的编程方法，其特征在于，所述防信息泄密的编程方法至少包括：
        写入模式下，产生一高压信号，当所述高压信号的值小于预设值时逐渐增大所述高压信号；
        当所述高压信号的值大于所述预设值时将所述高压信号维持在所述预设值，并基于输入数据产生反馈电流，将所述反馈电流反馈至所述高压信号输出端，以补偿所述输入数据格式不同造成的所述高压信号负载电流的差别；
        将所述高压信号施加于存储单元上，以控制所述存储单元实现数据写入。
        12.根据权利要求11所述的防信息泄密的编程方法，其特征在于：所述防信息泄密的编程方法包括：所述输入数据的位宽为N，N大于等于1，基于所述输入数据的各位信号分别产生相应的分支电流，各分支电流的总和构成所述反馈电流；其中，所述输入数据的对应位为“0”则提供与写入数据“1”时存储单元的编程电流相等的分支电流，所述输入数据的对应位为“1”则不提供电流。</t>
  </si>
  <si>
    <t>2018111623201</t>
  </si>
  <si>
    <t>320283198901073411</t>
  </si>
  <si>
    <t>双断点断路器N极单元的分合闸辅助机构及双断点断路器</t>
  </si>
  <si>
    <t>1.一种双断点断路器N极单元的分合闸辅助机构，包括连接于N极单元上的辅助机构本体，其特征在于：所述辅助机构本体包括支架，所述支架上开有槽口，所述槽口处设置有凸轮，所述凸轮上对称开设有第一轴孔、第二轴孔，所述N极单元的2根转轴分别穿过第一轴孔、第二轴孔，所述凸轮固定于转轴上，所述凸轮包括轮体、设置于轮体一侧的第一凸起部及设置于轮体另一侧的第二凸起部，所述支架上能移动的设置有与第一凸起部相配合的第一滚子，且支架上能移动的设置有与第二凸起部相配合的第二滚子，所述第一滚子与第二滚子之间设置有弹簧。
        2.根据权利要求1所述的一种双断点断路器N极单元的分合闸辅助机构，其特征在于：所述凸轮有2个，2个凸轮对称分布于支架的正反两面，并固定相连，对应的，所述第一滚子为2个，2个第一滚子对称分布于支架的正反两面，并固定相连，所述第二滚子为2个，2个第二滚子对称分布于支架的正反两面，并固定相连。
        3.根据权利要求2所述的一种双断点断路器N极单元的分合闸辅助机构，其特征在于：所述支架上位于槽口的一端开有第一长条形槽，且支架上位于槽口的另一端开有第二长条形槽，所述第一长条形槽、第二长条形槽在同一直线上，2个第一滚子通过第一连接轴固定相连，所述第一连接轴滑动连接于第一长条形槽中，2个第二滚子通过第二连接轴固定相连，所述第二连接轴滑动连接于第二长条形槽中。
        4.根据权利要求3所述的一种双断点断路器N极单元的分合闸辅助机构，其特征在于：所述第一长条形槽、第二长条形槽均倾斜布置。
        5.根据权利要求1所述的一种双断点断路器N极单元的分合闸辅助机构，其特征在于：所述凸轮的中间处开有用于容置弹簧的容纳槽。
        6.根据权利要求1所述的一种双断点断路器N极单元的分合闸辅助机构，其特征在于：所述第一凸起部、第二凸起部均为弧形结构。
        7.根据权利要求6所述的一种双断点断路器N极单元的分合闸辅助机构，其特征在于：所述第一凸起部、第二凸起部、轮体为一体结构。
        8.一种双断点断路器，其特征在于：包括根据权利要求1-7任一项所述的双断点断路器N极单元的分合闸辅助机构。</t>
  </si>
  <si>
    <t>2021103494484</t>
  </si>
  <si>
    <t>142634198910109810</t>
  </si>
  <si>
    <t>一种面向异构众核平台的Im2col加速方法</t>
  </si>
  <si>
    <t>1.一种面向异构众核平台的Im2col加速方法，C*H*W的张量经过Im2col变换后的矩阵形状为(C*Kh*Kw)*(Ho*Wo)，其中C是通道数，H和W分别为输入的高度和宽度，Kh和Kw为卷积核大小，Ho和Wo为输出张量的高度和宽度；
        其特征在于：根据C*Kh的大小选择不同的算法：当C*Kh大于等于64时，从变换后的矩阵出发，按照C*Kh进行任务划分；当C*Kh小于64时，从变换前的矩阵出发，按照C*H进行任务划分；
        当C*Kh大于等于64时，根据输出张量的Ho和输入张量的W选择不同的实现：
        当Ho*W小于可分配的最大空间时，计算过程如下：
        S11、按照C*Kh将变换后的矩阵以Kw行为单元进行任务划分，映射到从核核组；
        S12、对变换后矩阵中的Kw行，通过DMA从输入张量一次读入对应的Ho*W个数据；
        S13、对同一行的Kw个卷积核元素，从读入数据分别可以得到对应的Ho*Wo个结果；
        S14、分Kw次将每个卷积核对应的结果通过DMA写回主存对应位置；
        当Ho*W大于可分配的最大空间时，计算过程如下：
        S21、按照C*Kh将变换后的矩阵以Kw行为单元进行任务划分，映射到从核核组；
        S22、根据局部存储空间的大小，计算一行W个元素时，可容纳的最大行数col_block；
        S23、对变换后矩阵中的Kw行，在Ho方向进行划分，分批次通过跨步DMA读入，每次读入col_block*W的数据，总的DMA数据量为Ho*W；
        S24、根据读入的col_block*W的数据，对同一行的Kw个卷积核元素，可以得到col_block*Wo个结果；
        S25、分Kw次将每个卷积核对应的结果通过DMA写回主存对应位置；
        当C*Kh小于64时，从输入张量出发，按照C*H进行任务划分，以输入张量的一行为单元进行计算，计算过程如下：
        S31、将变换后矩阵中的所有元素初始化为0；
        S32、按照C*H将输入张量以行为单位进行任务划分，映射到从核核组；
        S33、每次通过DMA读入一行输入张量元素；
        S34、对于输入矩阵中的一行，在列方向对卷积核进行循环，确定输出矩阵Ho方向的位置；
        S35、在行方向对卷积核进行循环，得到每个卷积核对应的元素，通过跨步DMA将Kw*Wo的数据写回主存。</t>
  </si>
  <si>
    <t>2021116433667</t>
  </si>
  <si>
    <t>321027199202094516</t>
  </si>
  <si>
    <t>LED结构及其制备方法、LED器件及其制备方法</t>
  </si>
  <si>
    <t>1.一种LED结构，其特征在于，所述LED结构包括：
        衬底(10)；所述衬底(10)设有多个凹槽(101)，且所述多个凹槽(101)的深度均不同；
        发光单元(50)，位于所述凹槽(101)内，包括层叠设置的第一半导体层(51)、发光层(52)以及第二半导体层(53)；处于不同深度的所述发光层(52)的发光颜色不同；
        第一电极(71)及第二电极(72)；所述第一电极(71)电连接于所述第一半导体层(51)，所述第二电极(72)电连接于所述第二半导体层(53)。
        2.根据权利要求1所述的LED结构，其特征在于，所述衬底(10)包括衬底本体(11)及多个隔离墙(12)，所述衬底本体(11)上设有多个台阶结构(111)，至少两个所述台阶结构(111)的深度不同；所述多个隔离墙(12)将所述多个台阶结构(111)分别隔离，所述多个隔离墙(12)与所述衬底本体(11)形成所述多个凹槽(101)。
        3.根据权利要求2所述的LED结构，其特征在于，所述隔离墙(12)与所述衬底本体(11)的材料不同；或者，所述隔离墙(12)与所述衬底本体(11)一体成型。
        4.一种LED器件，其特征在于，所述LED器件包括控制结构、连接走线(73)及权利要求1至3任一项所述的LED结构；
        各所述凹槽(101)内分别设有所述控制结构；所述控制结构包括栅极(63)、源极(61)和漏极(62)，所述源极(61)和所述漏极(62)位于所述栅极(63)两侧；同一所述凹槽(101)内所述第二电极(72)通过所述连接走线(73)与所述源极(61)电连接。
        5.根据权利要求4所述的LED器件，其特征在于，所述LED器件包括位于各所述凹槽(101)内的异质结结构(20)，所述异质结结构(20)包括第一子结构(201)及第二子结构(202)，同一所述凹槽(101)内的所述第一子结构(201)与所述第二子结构(202)间隔设置；
        所述第一子结构(201)位于所述发光单元(50)下方，所述控制结构包括所述第二子结构(202)；所述第二子结构(202)包括栅极区域、以及位于所述栅极区域两侧的源极区域与漏极区域；所述栅极(63)位于所述栅极区域上，所述源极(61)位于所述源极区域上，所述漏极(62)位于所述漏极区域上。
        6.根据权利要求5所述的LED器件，其特征在于，所述异质结结构包括沟道层(21)及位于所述沟道层(21)上的势垒层(22)；
        所述LED器件还包括位于所述沟道层(21)与所述势垒层(22)之间的插入层(43)。
        7.根据权利要求5所述的LED器件，其特征在于，所述LED器件还包括绝缘层(81)，同一所述凹槽(101)内，所述绝缘层(81)包括位于所述发光单元(50)及所述第一子结构(201)的侧部与所述连接走线(73)之间的第一部分、位于所述第二子结构(202)的侧部与所述连接走线(73)之间的第二部分、及位于所述连接走线(73)与所述衬底(10)之间的第三部分。
        8.根据权利要求5所述的LED器件，其特征在于，所述控制结构还包括位于所述第二子结构(202)上的帽层(41)，所述源极(61)、所述漏极(62)以及所述栅极(63)位于所述帽层(41)上方。
        9.一种LED结构的制备方法，其特征在于，包括：
        提供衬底(10)，在所述衬底(10)上制备多个凹槽(101)，所述多个凹槽(101)的深度均不同；
        在各所述凹槽(101)内分别形成发光单元(50)，所述发光单元(50)包括层叠设置的第一半导体层(51)、发光层(52)以及第二半导体层(53)；处于不同深度的所述发光层(52)的发光颜色不同；
        形成第一电极(71)及第二电极(72)；所述第一电极(71)电连接于所述第一半导体层(51)，所述第二电极(72)电连接于所述第二半导体层(53)。
        10.一种LED器件的制备方法，其特征在于，包括：
        制备中间结构，所述中间结构包括衬底(10)及异质结结构(20)，所述衬底(10)设有多个凹槽(101)，至少两个所述凹槽(101)的深度不同；所述凹槽(101)包括第一区域(1011)和第二区域(1012)；各所述凹槽(101)内分别设有所述异质结结构(20)，所述异质结结构(20)位于所述第一区域(1011)及所述第二区域(1012)；
        在所述异质结结构(20)上形成位于所述凹槽(101)内的发光单元(50)，所述发光单元(50)位于所述第一区域(1011)，包括层叠设置的第一半导体层(51)、发光层(52)以及第二半导体层(53)，所述第一半导体层(51)位于所述异质结结构(20)远离衬底(10)的一侧表面；处于不同深度的所述发光层(52)的发光颜色不同；
        刻蚀所述异质结结构(20)，得到位于所述第一区域(1011)内的第一子结构(201)及位于所述第二区域(1012)的第二子结构(202)，同一所述凹槽(101)内的所述第一子结构(201)与所述第二子结构(202)间隔设置；所述第二子结构(202)包括栅极区域、以及位于所述栅极区域两侧的源极区域与漏极区域；
        形成栅极(63)、源极(61)、漏极(62)、第一电极(71)、第二电极(72)及连接走线(73)；所述栅极(63)位于所述栅极区域上，所述源极(61)位于所述源极区域上，所述漏极(62)位于所述漏极区域上；所述第一电极(71)电连接于所述第一半导体层(51)，所述第二电极(72)电连接于所述第二半导体层(53)，且同一所述凹槽(101)内所述第二电极(72)通过所述连接走线(73)与所述源极(61)电连接。
        11.根据权利要求10所述的LED器件的制备方法，其特征在于，所述衬底(10)包括衬底本体(11)及多个隔离墙(12)；所述制备中间结构，包括：
        提供衬底本体(11)；
        在所述衬底本体(11)上形成多个台阶结构(111)，至少两个所述台阶结构(111)的深度不同；
        在各所述台阶结构(111)上分别形成异质结结构(20)；
        在所述衬底本体(11)的边缘及所述异质结结构(20)上形成多个隔离墙(12)，所述多个隔离墙(12)将所述多个台阶结构(111)分别隔离，所述多个隔离墙(12)与所述衬底本体(11)形成所述多个凹槽(101)。
        12.根据权利要求11所述的LED器件的制备方法，其特征在于，所述LED器件的制备方法还包括：
        在所述衬底本体(11)的边缘及所述异质结结构(20)上形成多个隔离墙(12)的同时，形成位于所述第二区域的遮挡层(30)；
        所述在所述异质结结构(20)上形成位于所述凹槽(101)内的发光单元(50)之后，所述LED器件的制备方法还包括：
        去除所述遮挡层(30)。
        13.根据权利要求10所述的LED器件的制备方法，其特征在于，所述制备中间结构，包括：
        提供衬底(10)；
        在所述衬底(10)的一侧形成多个凹槽(101)，至少两个所述凹槽(101)的深度不同；
        在各所述凹槽(101)内分别形成异质结结构(20)。
        14.根据权利要求13所述的LED器件的制备方法，其特征在于，所述在所述异质结结构(20)上形成位于所述凹槽(101)内的发光单元(50)，包括：
        在所述凹槽(101)内依次形成第一半导体层(51)、发光层(52)以及第二半导体层(53)，所述第一半导体层(51)、所述发光层(52)以及所述第二半导体层(53)分别位于所述第一区域(1011)及所述第二区域(1012)；
        去除所述第一半导体层(51)、所述发光层(52)以及所述第二半导体层(53)位于所述第二区域(1012)的部分。
        15.根据权利要求10所述的LED器件的制备方法，其特征在于，所述刻蚀所述异质结结构(20)，得到位于所述第一区域(1011)的第一子结构(201)及位于所述第二区域(1012)的第二子结构(202)之后，且在形成所述第一电极(71)、所述第二电极(72)及所述连接走线(73)之前，所述LED器件的制备方法还包括：
        形成绝缘层(81)，同一所述凹槽(101)内，所述绝缘层(81)包括位于所述发光单元(50)及所述第一子结构(201)的侧部与所述连接走线(73)之间的第一部分、位于所述第二子结构(202)的侧部与所述连接走线(73)之间的第二部分、及位于所述连接走线(73)与所述衬底(10)之间的第三部分。
        16.根据权利要求10所述的LED器件的制备方法，其特征在于，所述中间结构还包括位于所述异质结结构(20)上的帽层(41)；所述LED器件的制备方法还包括：在形成所述源极(61)与所述漏极(62)前，对所述帽层(41)对应所述源极区域和所述漏极区域的部分进行退火处理。</t>
  </si>
  <si>
    <t>2021104724873</t>
  </si>
  <si>
    <t>叠放装置及叠放方法</t>
  </si>
  <si>
    <t>1.一种叠放装置，其特征在于，所述叠放装置包括至少两条平行设置的带状部件和至少两个电池片承载机构；
        所述至少两个电池片承载机构沿所述带状部件的延伸方向从前至后间隔设置，每个所述电池片承载机构包括底座、电池片承载架以及用于驱动所述电池片承载架相对所述底座升降的升降机构；其中，所述电池片承载架包括位于所述带状部件下方的承载主体及所述承载主体上设置的至少两个用于支撑电池片的支撑部；
        所述叠放装置还包括平移机构，所述平移机构设置为能够驱动所述电池片承载机构平移以使得相邻的所述电池片承载机构相互靠近或者远离；
        其中，所述升降机构驱动所述电池片承载架上升时，所述支撑部能够从相邻的所述带状部件之间的间隙和/或所述带状部件的外侧向上伸出所述带状部件以承载电池片和焊带，其中，焊带的前段半部分叠放在电池片上，后段部分向后伸出所述电池片；
        在每个所述电池片承载机构承载电池片和焊带，且所述至少两个电池片承载机构的所述电池片承载架沿从前至后的方向从低到高阶梯状布置时，所述平移机构驱动所述至少两个电池片承载架彼此靠近，以使得相邻的电池片承载架中较高的电池片承载架上的电池片叠放于较低的电池片承载架上的焊带的后段部分上方；
        在所述升降机构驱动所述电池片承载架下降时，所述电池片承载架上叠放的电池片和焊带落在所述带状部件上。
        2.根据权利要求1所述的叠放装置，其特征在于，所述叠放装置还包括位于所述带状部件下方的用于支撑所述电池片承载架上的焊带的后段部分的支撑板；
        所述支撑板上设置有用于所述电池片承载架的所述支撑部来回移动的条形槽；
        所述支撑板上还设置有对所述电池片承载架上的焊带的后段部分进行导向的导向槽，所述电池片承载架上叠放的电池片和焊带落在所述带状部件上后，所述焊带的后段部分落入所述导向槽内。
        3.根据权利要求1所述的叠放装置，其特征在于，所述至少两条平行设置的带状部件为至少两条平行设置且能够同步运行的第一输送带，所述第一输送带设置在第一输送装置上。
        4.根据权利要求3所述的叠放装置，其特征在于，所述叠放装置还包括第二输送装置，所述第二输送装置位于所述第一输送带内侧，且位于所述电池片承载机构的下游；
        所述第二输送装置包括第二输送带，所述电池片承载机构叠放的电池片和焊带落到所述第一输送带上后，由所述第一输送带输送至所述第二输送带上方，叠放于电池片上的焊带的后段部分由所述第二输送带支撑并与所述第一输送带同步输送。
        5.根据权利要求3所述的叠放装置，其特征在于，所述叠放装置还包括第二输送装置，所述第二输送装置位于所述第一输送装置的下游；
        所述电池片承载机构叠放的电池片和焊带落到所述第一输送带上后，由所第一输送带输送，并从所述第一输送带输送至所述第二输送装置的第二输送带上。
        6.根据权利要求1所述的叠放装置，其特征在于，所述带状部件的两端分别固定设置，且所述带状部件由硬性材料制成。
        7.一种叠放方法，其特征在于，所述叠放方法采用权利要求1所述的叠放装置，所述叠放方法包括：
        控制至少两个所述电池片承载架上的支撑部向上伸出所述带状部件；
        在每个电池片承载架的伸出所述带状部件的支撑部上放置一个电池片，并放置一组焊带，所述焊带的前段部分叠放在所述电池片承载架上的电池片上，所述焊带的后段部分向后伸出所述电池片；
        控制至少两个所述电池片承载架沿从前至后的方向从低到高阶梯状布置，然后控制所述至少两个电池片承载架彼此靠近，以使得相邻的电池片承载架中较高的电池片承载架上的电池片叠放于较低的电池片承载架上的焊带的后段部分的上方；
        控制至少两个所述电池片承载架下降，以使得所述电池片承载架所承载的电池片落到所述带状部件上。
        8.根据权利要求7所述的叠放方法，其特征在于，所述至少两条平行设置的带状部件为至少两条平行且能够同步运行的第一输送带；
        在所述电池片承载架所承载的电池片落到所述第一输送带上之后，所述叠放方法还包括：控制所述第一输送带向前输送。
        9.根据权利要求8所述的叠放方法，其特征在于，所述第一输送带的下方设置有支撑板，所述支撑板上设置有导向槽；
        在所述电池片承载架所承载的电池片落到所述第一输送带上之后，所述焊带的后段部分位于所述支撑板的所述导向槽内，在所述第一输送带向前输送过程中，所述导向槽对所述焊带的后段部分的移动进行导向。
        10.根据权利要求8所述的叠放方法，其特征在于，所述第一输送带内侧设置有位于所述电池片承载机构下游的第二输送装置；
        所述叠放方法还包括控制所述第二输送装置的第二输送带与所述第一输送装置的所述第一输送带同步运行；
        在所述第一输送装置将叠放的电池片和焊带输送至所述第二输送带上方时，所述焊带的后段部分由所述第二输送带支撑并输送。
        11.根据权利要求8所述的叠放方法，其特征在于，所述第一输送装置的尾端设置有第二输送装置；
        所述叠放方法还包括：将所述第一输送装置上叠放的电池片和焊带输送至所述第二输送装置上。
        12.根据权利要求7-11中任意一项所述的叠放方法，其特征在于，所述叠放方法还包括：放置压紧工装，所述压紧工装放置在叠放于所述电池片上的焊带的前段部分上。</t>
  </si>
  <si>
    <t>2021115616694</t>
  </si>
  <si>
    <t>320923199303050611</t>
  </si>
  <si>
    <t>一种CELL填充方法</t>
  </si>
  <si>
    <t>1.一种CELL填充方法，其特征在于，包括：
        步骤一、在cell区域和Peri区域沉积控制栅多晶硅层；
        步骤二、在所述控制栅多晶硅层上沉积氮化硅层；
        步骤三、对所述氮化硅层窗口化后进行所述cell区域和所述Peri区域的刻蚀，形成栅极；
        步骤四、在所述Peri区域进行离子注入后，去除剩余的所述氮化硅层；
        步骤五、对所述cell区域进行ILD填充。
        2.根据权利要求1所述的CELL填充方法，其特征在于，所述控制栅多晶硅层的厚度为1500-1700A。
        3.根据权利要求1所述的CELL填充方法，其特征在于，所述氮化硅层的厚度为200-300A。
        4.根据权利要求1所述的CELL填充方法，其特征在于，利用磷酸去除剩余的所述氮化硅层。
        5.根据权利要求1所述的CELL填充方法，其特征在于，所述Peri区域包括低压n阱以及低压p阱，在所述低压n阱区域进行PLDD离子注入，在所述低压p阱区域进行NLDD离子注入。
        6.根据权利要求1所述的CELL填充方法，其特征在于，在所述cell区域衬底中形成有双深n阱，在所述双深n阱上形成有高压p阱。
        7.根据权利要求1所述的CELL填充方法，其特征在于，其能用于包括但不限于55nmNORDflash工艺。</t>
  </si>
  <si>
    <t>2022114445382</t>
  </si>
  <si>
    <t>320211198601103410</t>
  </si>
  <si>
    <t>无锡勤益信息科技有限公司</t>
  </si>
  <si>
    <t>一种智慧交易平台及其后台管理系统</t>
  </si>
  <si>
    <t>1.一种智慧交易平台及其后台管理系统，其特征在于，包括操作单元、显示单元、交易单元、交易信息生产单元、商品分类单元、搜索信息记忆单元和商品推荐单元；
        所述操作单元一端连接有显示单元，且显示单元另一端连接于交易单元，所述交易单元另一端连接于交易信息生成单元，所述交易信息生成单元另一端连接于商品分类单元，所述商品分类单元另一端连接于搜索信息记忆单元，所述搜索信息记忆单元另一端连接于商品推荐单元。
        2.根据权利要求1所述的一种智慧交易平台及其后台管理系统，其特征在于，所述操作单元用于在输入商品的信息方便对商品进行查找，所述操作单元包括商品搜索模块和查看模块，且商品搜索模块用于输入并搜索商品，所述查看模块用于查看搜索的商品。
        3.根据权利要求2所述的一种智慧交易平台及其后台管理系统，其特征在于，所述显示单元用于显示搜索商品的图片方便查看，所述显示单元包括商品浏览页面和商品推荐页面，且商品浏览页面用于浏览商品，方便对同时对多个商品进行对比，所述商品推荐页面用于根据搜索的内容进行推荐。
        4.根据权利要求3所述的一种智慧交易平台及其后台管理系统，其特征在于，所述交易单元用于支付选中的商品，且交易单元包括订单生成模块和扣款模块，所述订单生成模块用于生成选中商品的详细情况，且扣款模块用于对同一支付的商品进行扣款。
        5.根据权利要求4所述的一种智慧交易平台及其后台管理系统，其特征在于，所述交易信息生成单元用于对交易的信息以及后的发货状态生成信息，且交易信息生成单元包括订单信息模块和物流信息模块，所述订单信息显示订单的全部详情，且物流信息显示订单运输的状态和位置。
        6.根据权利要求5所述的一种智慧交易平台及其后台管理系统，其特征在于，所述商品分类单元用于对商品分类，所述商品分类单元包括商品信息模块、商家信息模块和交易信息模块，且商品信息模块用于对商品的信息记录储存，所述商家信息模块用于对商家的信息进行储存，所述交易信息模块用于对交易信息的进行记录储存。
        7.根据权利要求6所述的一种智慧交易平台及其后台管理系统，其特征在于，所述搜索信息记忆单元用于对搜索的信息进行记忆，方便下次直接搜索查看商品。
        8.根据权利要求7所述的一种智慧交易平台及其后台管理系统，其特征在于，所述商品推荐单元用于根据用户的交易信息自动推荐商品，所述商品推荐单元包括搜索信息提取模块、类别鉴定模块、对应类别信息提取模块和推荐显示模块，所述搜索信息提取模块、类别鉴定模块、对应类别信息提取模块和推荐显示模块均用于对用户成功交易的信息进行整合。</t>
  </si>
  <si>
    <t>2021111196260</t>
  </si>
  <si>
    <t>一种颈动脉超声自动多普勒方法、超声设备及存储介质</t>
  </si>
  <si>
    <t>1.一种颈动脉超声自动多普勒方法，其特征在于，所述方法包括：
        获取颈动脉超声图像；
        将所述颈动脉超声图像输入卷积神经网络检测模型提取特征，得到输出特征图；
        在所述输出特征图上提取预设数量的图像块；并记录每个图像块在所述输出特征图上的位置信息；
        所述卷积神经网络检测模型基于所述预设数量的图像块得到颈动脉超声图像中的血管角度；
        所述卷积神经网络检测模型基于所述预设数量的图像块得到颈动脉超声图像中的血管位置；
        基于得到的血管位置计算得到血管宽度；
        基于得到的所述血管角度、血管位置和血管宽度，在所述颈动脉超声图像上自动生成取样门。
        2.如权利要求1所述的颈动脉超声自动多普勒方法，其特征在于，所述在所述输出特征图上提取预设数量的图像块，具体包括：
        在输出特征图上进行滑动窗口操作，基于像素位置提取图像块；所述基于像素位置提取图像块包括：以像素位置为中心，遍历输出特征图上每一个像素提取图像块或在输出特征图上每隔数个像素提取图像块。
        3.如权利要求1～2中任一项所述的颈动脉超声自动多普勒方法，其特征在于，所述卷积神经网络检测模型基于所述预设数量的图像块得到颈动脉超声图像中的血管角度，具体包括：
        通过所述卷积神经网络检测模型对每个所述图像块输出包含多个血管角度预测概率的第一预测输出向量；
        确定所有第一预测输出向量中血管角度预测概率最高的图像块；
        将所述血管角度预测概率最高的图像块的第一预测输出向量中血管角度预测概率最高的类别对应的血管角度作为所述颈动脉超声图像中的血管角度。
        4.如权利要求3所述的颈动脉超声自动多普勒方法，其特征在于，所述卷积神经网络检测模型基于所述预设数量的图像块得到颈动脉超声图像中的血管位置，具体包括：
        通过所述卷积神经网络检测模型对每个所述图像块输出包含预测的血管位置的第二预测输出向量；
        将所述血管角度预测概率最高的图像块在所述输出特征图上的位置还原到所述颈动脉超声图像上，并结合该图像块中预测的血管位置得到颈动脉超声图像中的血管位置。
        5.如权利要求1所述的颈动脉超声自动多普勒方法，其特征在于，所述基于得到的所述血管角度、血管位置和血管宽度，在所述颈动脉超声图像上自动生成取样门，包括：
        将所述取样门的中心设置在所述颈动脉超声图像中血管位置的中心点；所述取样门的角度为得到的血管角度；所述取样门的宽度小于或等于得到的血管宽度。
        6.如权利要求1～2中任一项所述的颈动脉超声自动多普勒方法，其特征在于，所述卷积神经网络检测模型通过如下方式训练得到：
        获取样本颈动脉超声图像，所述样本颈动脉超声图像标记有血管角度信息、血管位置标记；
        将所述样本颈动脉超声图像输入卷积神经网络检测模型提取特征，得到样本输出特征图；
        在所述样本输出特征图上提取预设数量的样本图像块；并记录每个样本图像块在所述样本输出特征图上的位置信息；
        将所述样本图像块根据预定规则划分为正样本图像块和负样本图像块；正样本图像块的血管角度取该正样本图像块所对应的样本颈动脉超声图像标记的血管角度；
        根据所述正样本图像块和所述负样本图像块训练所述卷积神经网络检测模型。
        7.如权利要求6所述的颈动脉超声自动多普勒方法，其特征在于，
        所述在所述样本输出特征图上提取预设数量的样本图像块，包括：
        在样本输出特征图上进行滑动窗口操作，基于像素位置提取样本图像块；所述基于像素位置提取样本图像块包括：以像素位置为中心，遍历样本输出特征图上每一个像素提取样本图像块或在样本输出特征图上每隔数个像素提取样本图像块；
        所述将所述样本图像块根据预定规则划分为正样本图像块和负样本图像块，包括：
        计算每个样本图像块与对应的样本颈动脉超声图像中血管位置标记的血管交并比，所述交并比为交集与并集的比值；
        将所述交并比大于设定阈值的样本图像块作为正样本图像块，否则作为负样本图像块。
        8.如权利要求6所述的颈动脉超声自动多普勒方法，其特征在于，所述根据所述正样本图像块和所述负样本图像块训练所述卷积神经网络检测模型，包括：
        将所述正样本图像块和所述负样本图像块输入所述卷积神经网络检测模型；
        通过所述卷积神经网络检测模型对每个所述样本图像块输出包含多个血管角度预测概率的第一预测输出向量；计算用于血管角度预测的第一损失函数；
        通过所述卷积神经网络检测模型对每个所述图像块输出包含预测的血管位置的第二预测输出向量；计算用于血管位置预测的第二损失函数；
        将第一损失函数的函数值和第二损失函数的函数值反向传播回所述卷积神经网络检测模型进行更新迭代，得到训练好的卷积神经网络检测模型。
        9.一种超声设备，其特征在于，包括：
        存储器，存储有计算机程序；
        处理器，用于运行所述计算机程序，所述计算机程序运行时执行如权利要求1～8中任一项所述的方法的步骤。
        10.一种存储介质，其特征在于，
        所述存储介质中存储有计算机程序，所述计算机程序被配置为运行时执行如权利要求1～8中任一项所述的方法的步骤。</t>
  </si>
  <si>
    <t>2022103141133</t>
  </si>
  <si>
    <t>一种课程群推导及课程体系构建分析平台</t>
  </si>
  <si>
    <t>1.一种课程群推导及课程体系构建分析平台，其特征在于：包括流程绘制单元、任务级划分单元、课程群推导单元、关系逻辑输出单元、标准制度构建单元、能力项分析单元，所述流程绘制单元与关系逻辑输出单元电连接，所述能力项分析单元与课程群推导单元电连接，所述任务级划分单元与流程绘制单元电连接。
        2.根据权利要求1所述的一种课程群推导及课程体系构建分析平台，其特征在于：所述流程绘制单元包括活动级流程绘制单元、任务要素分析单元，所述活动级流程绘制单元用于从战略聚焦、价值链梳理、新模式新工艺新技术梳理、新旧岗位梳理、专业方向分析、专业定位对接谱系图梳理绘制法，以及从战略、商业模式、运营模式、业务模式、业务策略、流程活动的战略到落地，所述任务要素分析单元包含任务目标、任务绩效质量、任务作业程序、任务实施条件、任务组织方式、风险点及管理的工作分析法。
        3.根据权利要求2所述的一种课程群推导及课程体系构建分析平台，其特征在于：所述任务级划分单元包括衔接层级划分单元、定位分析单元，所述衔接层级划分单元用于针对活动流程上的任务依据实际工作情境的梳理，针对同一活动任务不同职任主体的精力投放与责任大小与两者综合的情景，按照需要的层级数进行层级划分的分析方法，所述定位分析单元用于针对不同责任和职位主体在同一任务与多个任务层级上是否进行精力投放、是否进行责任承担、是否聚焦定位的一种多人协同交互分析操作方法。
        4.根据权利要求3所述的一种课程群推导及课程体系构建分析平台，其特征在于：所述能力项分析单元包括能力项数据分析单元和能力项数据源构件与导入单元，所述能力项数据分析单元基于任务要素分析数据开展的包含但不限于显性与隐性的核心关键知识点、技能点、素质点的分析，所述能力项数据源构建与导入单元用于从多源能力项数据库表中对核心关键知识点、技能点、素质点的完善与补充。
        5.根据权利要求4所述的一种课程群推导及课程体系构建分析平台，其特征在于：所述课程群单元包括课程岗位推导单元和前后置课程推导单元，所述岗位课程推导是基于在对不同院校不同层级的办学主体的专业间培养定位分工和职位主体的精力投放和责任承担的定位分工分析上，确定面向岗位的工作内容、培养内容与层级定位，所述前后置课程推导单元是基于岗位课程推导的分析的结果上，结合核心技能点进行前置必要性分析上进行的前置课程推导设计和对拓展需要的必要性、可行性分析上的拓展课程推导设计。
        6.根据权利要求5所述的一种课程群推导及课程体系构建分析平台，其特征在于：所述关系逻辑输出单元包括谱系图逻辑图输出单元、矩阵表输出单元，所述谱系图逻辑图输出单元用于对不同层级的办学主体的专业间培养定位分工和职位主体的精力投放和责任承担的定位分工逻辑关系的图像化呈现，用于对专业群、课程群、课程间的以及每门课程知识点、技能点之间存在的串行、并行、包含、递进等不同逻辑关系的图形化呈现，所述矩阵表输出单元用于对产教对接谱系图、活动流程任务与层级关系矩阵图输出，和活动流程任务与专业群定位方向关系矩阵图的输出，以及活动流程任务、层级关系、课程群的关系矩阵图输出。
        7.根据权利要求6所述的一种课程群推导及课程体系构建分析平台，其特征在于：所述标准制度构建单元包括岗位及岗位标准生成单元、职业标准构建单元，所述岗位及岗位标准生成单元是基于对活动流程上的任务及角色，以及工作要素分析的基础上，进行岗位职责要求，岗位作业流程、岗位制度、岗位胜任要求的梳理，用于组织架构梳理及岗位职责标准和任职资格标准的构建，所述职业标准构建是基于对活动流程上的任务及角色分析，工作要素分析、以及任务与层级关系矩阵，能力项分析的基础上，输出关系矩阵表，进行职业标准的构建和资格标准的构建。
        8.根据权利要求7所述的一种课程群推导及课程体系构建分析平台，其特征在于：所述工作要素分析、以及任务与层级关系矩阵的工作方式为：
        在流程中选择典型的工作任务，并通过设置需要的层级数，层级数参考依据为中职与高职通常为3年，本科为4年，中职与高职衔接为5年与6年，高职与本科职衔接为5年与6年，中职与本科衔接为7年，中级工3年，高级工5年，预备技师6年，技师7年，进行层级划分的分析方法，工具系统根据选择的典型工作任务和层级数为行为列组成矩阵表，层级数和典型工作任务都可以调整设置，系统根据设置情况自动组成矩阵表。
        9.根据权利要求8所述的一种课程群推导及课程体系构建分析平台，其特征在于：所述多人协同交互分析操作方法为：
        主持与承担分析任务的分析策划负责人角色和参与分析任务的参与人角色，负责人角色负责对整个分析过程的引导、信息汇总、引导参与决策判断等，参与人角色是依据负责人角色的进程引导，开展分析操作，系统会将参与人角色的操作过程与结果自动记录同步显示与提交后结果显示到负责人角色界面中，各个参与人角色可以只看自己的操作数据也可以看到其他参与人角色操作的数据，每个参与人角色只能操作自己的数据，参与人角色之间的数据和操作具有独立性，负责人角色具有所有数据的操作权限，也具有数据退回、修订、编辑、确认等操作权限，更具有邀请、选择参与人角色参加活动的权限和对参与人角色操作范围、内容设定的权限。
        10.根据权利要求9所述的一种课程群推导及课程体系构建分析平台，其特征在于：所述定位分工逻辑关系的图像化呈现方法包括：
        S1、依据课程前后置关系确定，基于岗位课程向低层级或高层级推导，形成前置基础和后置拓展的学习内容或学习模块或学习课程，同时系统对知识点、技能点、素质点的程度值进行升降维，直到最低层级或按需选择的高层级，知识点、技能点、素质点的程度值进行升降维时，优选是参照技能点的程度值，也可以是知识点、技能点、素质点程度都综合考量配置；
        S2、在学习内容或学习模块或学习课程内部，进行知识点、技能点、素质点的序化工作，优先对技能点进行排序，围绕技能点，选择必要的知识点和技能点，形成知识点、技能点、素质点之间串行、并行、包含、递进等的逻辑确定方式方法；
        S3、在学习内容或学习模块或学习课程的内部，通过对某个知识点、技能点、素质点指定前置或后置知识点、技能点、素质点，以层层关联的方式或依据延伸的层级需要确定序化关系，形成知识点、技能点、素质点之间串行、并行、包含、递进等的逻辑确定方式方法。</t>
  </si>
  <si>
    <t>2021115677537</t>
  </si>
  <si>
    <t>37152519851021171X</t>
  </si>
  <si>
    <t>一种改善薄片翘曲的方法</t>
  </si>
  <si>
    <t>1.一种改善晶片翘曲的方法，其特征在于，至少包括：
        步骤一、提供晶片；
        步骤二、在所述晶片的正面形成具有第一张应力的第一膜层；
        步骤三、在所述晶片的背面形成具有第二张应力的第二膜层，其中所述第二张应力与所述第一张应力的方向相反，使得所述第二张应力抵消所述第一张应力。
        2.根据权利要求1所述的改善晶片翘曲的方法，其特征在于：步骤二中的所述第一膜层为钝化层、聚酰亚胺层、金属层和沟槽层中的至少一种。
        3.根据权利要求1所述的改善晶片翘曲的方法，其特征在于：步骤二中的所述晶片在所述第一张应力的作用下向正面翘曲。
        4.根据权利要求1所述的改善晶片翘曲的方法，其特征在于：步骤三中的所述第二膜层为金属层。
        5.根据权利要求4所述的改善薄片翘曲的方法，其特征在于：所述第二膜层的成型方法为以金属靶进行溅射，使得所述金属靶的原子淀积在所述晶片的背面。
        6.根据权利要求5所述的改善薄片翘曲的方法，其特征在于：所述金属靶的材料为镍钒合金。
        7.根据权利要求5所述的改善薄片翘曲的方法，其特征在于：所述溅射以降低溅射设备的功率增加其工艺时间，使得所述第二张应力增大。
        8.根据权利要求5所述的改善薄片翘曲的方法，其特征在于：所述溅射以取消其过程中的氮气，使得所述第二张应力增大。
        9.根据权利要求5所述的改善薄片翘曲的方法，其特征在于：所述第二膜层为一次淀积成型，使得所述第二张应力增大。
        10.一种晶片结构，其特征在于，包括：
        晶片；
        形成于所述晶片的正面且具有第一张应力的第一膜层；
        形成于所述晶片的背面且具有第二张应力的第二膜层；
        其中所述第二张应力与所述第一张应力的方向相反，使得所述第二张应力抵消所述第一张应力。
        11.根据权利要求11所述的晶片结构，其特征在于：所述第一膜层为钝化层、聚酰亚胺层、金属层和沟槽层中的至少一种。
        12.根据权利要求10所述的晶片结构，其特征在于：所述第二膜层为金属层。
        13.根据权利要求12所述的晶片结构，其特征在于：所述第二膜层的材料为镍钒合金。</t>
  </si>
  <si>
    <t>2023103104961</t>
  </si>
  <si>
    <t>基于ResNet-SA-LUBE的短期光伏功率区间预测方法及装置</t>
  </si>
  <si>
    <t>1.一种基于ResNet-SA-LUBE的短期光伏功率区间预测方法，其特征在于，包括以下步骤：
        步骤1：以设定采样间隔采集历史光伏功率数据以及该采样时刻下的气象数据，并基于遗传算法确定最优特征组合；
        步骤2：将最优特征组合作为输入特征、将光伏功率特征矩阵作为预测目标输入到深度残差网络中进行训练预测，得到短期光伏功率点预测模型；
        步骤3：构建基于模拟退火算法和LUBE的短期光伏功率区间预测模型，将点预测模型中的特征提取层的参数迁移至期光伏功率区间预测模型；
        步骤4：对模型进行多次训练及初始化，将模型输出的区间预测上下限平均值作为最后的区间预测结果。
        2.根据权利要求1所述的基于ResNet-SA-LUBE的短期光伏功率区间预测方法，其特征在于，
        步骤1中气象数据包括水平面总辐照度、水平面散射辐照度、温度、相对湿度、风速、风向、降雨量、气压和云的类型。
        3.根据权利要求1所述的基于ResNet-SA-LUBE的短期光伏功率区间预测方法，其特征在于，
        步骤2中所采用的深度残差网络包括卷积层、平均池化层和残差连接以及全连接层，其中卷积层运算的公式为：
        l＝g(λ*W+b)
        其中，λ为输入的最优特征组合，*表示卷积操作，W为卷积核的权重，b为对应的偏置项，g(·)为激活函数，l为卷积运算后输出的光伏功率数据。
        4.根据权利要求1所述的基于ResNet-SA-LUBE的短期光伏功率区间预测方法，其特征在于，
        步骤3包括以光伏功率特征矩阵为输入以光伏功率预测上限和光伏功率预测下限为模型输出构建LUBE模型；采用模拟退火算法优化LUBE模型的神经元数目，其中，优化目标为最小预测区间累计偏差；采用迁移学习将短期光伏功率点预测模型中的卷积层、残差连接层和池化层的参数迁移到优化后的LUBE模型中，得到短期光伏功率区间预测模型。
        5.根据权利要求4所述的基于ResNet-SA-LUBE的短期光伏功率区间预测方法，其特征在于，
        步骤3中短期光伏功率区间预测模型的输入层为短期光伏功率点预测模型提取出的光伏功率特征矩阵，隐藏层利用激活函数对输入层数据进行非线性变换。
        6.根据权利要求5所述的基于ResNet-SA-LUBE的短期光伏功率区间预测方法，其特征在于，
        短期光伏功率区间预测模型的神经网络输出层为双输出结构，一个代表预测区间的上限L，一个代表预测区间的下限U。
        7.根据权利要求5所述的基于ResNet-SA-LUBE的短期光伏功率区间预测方法，其特征在于，
        步骤3中短期光伏功率区间预测模型的输出计算公式为：
        式中，y1为预测模型输出的光伏功率预测上限；y2为预测模型输出的光伏功率预测下限；f为输出层的传递函数，g为隐藏层的传递函数，wij和wjk分别为两个连接神经元的权重，bj和bk分别为隐藏层和输出层的神经元偏置，p是输入变量的数目，q为神经元数目。
        8.根据权利要求5所述的基于ResNet-SA-LUBE的短期光伏功率区间预测方法，其特征在于，
        采用迁移学习将短期光伏功率点预测模型的卷积层、残差连接层和池化层迁移至LUBE模型后，LUBE模型的卷积层、残差连接层和池化层不再参与训练，并将短期光伏功率点预测模型提取出的特征矩阵作为LUBE模型的输入。
        9.根据权利要求5所述的基于ResNet-SA-LUBE的短期光伏功率区间预测方法，其特征在于，
        所述模拟退火算法包括设定初始温度、终止温度、每个温度下的最大迭代次数以及退温率，设定当前神经元数目为初始解，根据所述初始解计算初始解对应的预测区间累计偏差，在当前神经元数目的附近，生成许多候选神经元数目并定义为新解；对于每个新解，分别计算其对应的预测区间累计偏差；根据初始解对应的预测区间累计偏差和新解对应的预测区间累计偏差计算温度增量，并判断所述温度增量是否小于零，若是，则接受新解即候选神经元数目更优，则将候选神经元数目作为当前神经元数目；否则，根据Metropolis准则判断是否接受新解，并对所述初始神经元数目再次进行随机扰动，直至达到该温度下的最大迭代次数；判断迭代后的温度是否达到终止温度，若否，则根据迭代后的温度和所述退温率进行降温后，重新对初始解产生随机扰动再进行迭代计算；若是，则结束算法，得到优化后的LUBE模型的神经元数目。
        10.根据权利要求9所述的基于ResNet-SA-LUBE的短期光伏功率区间预测方法，其特征在于，
        所述预测区间累计偏差PIAD的计算公式如下：
        式中，yi为采样点i的实际光伏功率值；Li(x)为光伏功率预测上限；Ui(x)为光伏功率预测下限；n为采样点总数量。
        11.基于ResNet-SA-LUBE的短期光伏功率区间预测装置，其特征在于，包括：
        数据采集模块，用于采集历史光伏功率数据以及该采样时刻下的气象数据；
        数据处理模块，用于基于遗传算法确定最优特征组合；
        特征提取模块，用于利用深度残差网络提取历史光伏功率数据和气象数据的特征向量；
        点预测模型构建模块，用于将最优特征组合作为输入特征、将光伏功率数据作为预测目标输入到深度残差网络中进行训练预测，得到短期光伏功率点预测模型；
        短期光伏功率区间预测模块，用于构建基于模拟退火算法和LUBE的短期光伏功率区间预测模型，将点预测模型中的特征提取层的参数迁移至短期光伏功率区间预测模型并以最优特征组合作为模型输入；
        预测结果输出模块，用于对模型进行多次训练及初始化，将模型输出的区间预测上下限平均值作为最后的区间预测结果。
        12.一种终端，包括处理器及存储介质；其特征在于：
        所述存储介质用于存储指令；
        所述处理器用于根据所述指令进行操作以执行根据权利要求1-10任一项所述方法的步骤。
        13.计算机可读存储介质，其上存储有计算机程序，其特征在于，该程序被处理器执行时实现权利要求1-10任一项所述方法的步骤。</t>
  </si>
  <si>
    <t>202111457517X</t>
  </si>
  <si>
    <t>120222197504024013</t>
  </si>
  <si>
    <t>无锡创享智能科技有限公司</t>
  </si>
  <si>
    <t>一种多功能环境水动力学数值模拟软件系统实现方法</t>
  </si>
  <si>
    <t>1.一种多功能环境水动力学数值模拟软件系统实现方法，其特征在于，
        基于高度拟合复杂边界的非结构计算网格的有限体积法，通过区域分割、耦合的技术手段，集成静压与非静压两种模型，实现整体计算模型的空间域划分，建立了预估-矫正法的整体数学模型的数值求解技术；
        其中，采用高精度的边界拟合技术，
        空间网格剖分采用阵面推进法，即布置初始网格单元界面，设计阵面推进尺度控制因子，由固体边界逐层推进，最终通过阵面唯一性条件等确定计算域的剖分完全性；
        其中，依据控制参数的局部加密技术，
        由几何边界设置初始阵面，逐层推进的网格生成技术，网格尺度较均匀，在计算网格生成软件中，设置局部网格尺度的控制因子，实现网格的局部高分辨率；
        其中，复杂区域的多块组合技术，
        整体计算域拆分为若干子计算域，分别独立生成子网格，最后将各子网格拼接形成最终计算网格；
        其中，高分辨率数值模拟技术，
        数值方法采用有限体积法(FVM)，具有高度守恒性，数值格式采用二阶TVD格式，数值求解的计算程序以MPI/OpenMP混合语言编制，静压、非静压耦合模型采用区域分块的预估-矫正法技术实现数值求解。
        2.根据权利要求1所述的一种多功能环境水动力学数值模拟软件系统实现方法，其特征在于，静压、非静压耦合模型采用区域分块的预估-矫正法技术实现数值求解，技术方法简述如下：
        基本控制方程：
        压力分解：
        p＝pH+pn                (2)
        预估-矫正法(模式分裂)过程简述：
        预估流场计算：
        连续方程：
        动量方程：
        矫正流场计算：
        动量方程：
        连续方程：</t>
  </si>
  <si>
    <t>2021104814545</t>
  </si>
  <si>
    <t>320112198010160414</t>
  </si>
  <si>
    <t>一种异构众核架构上CPU共享数组引导维选取策略</t>
  </si>
  <si>
    <t>1.一种异构众核架构上CPU共享数组引导维选取策略，其特征在于：对于大小为M×N的双精度矩阵，N%64 == 0，M%m == 0，行主序，引导维为ld，分块大小为m×64；
        运算时，从核每次DMA获取某个分块运算，并按下表约定下列标记：
                    标记
                    含义
                    k=512
                    芯片共享空间地址以k字节为单位，由不同存控管理
                    n=6
                    核组数
                    stride=(ld-64)*8B
                    DMA时跨步大小，单位为字节
                    block=64 * 8B
                    DMA时跨步向量块大小，单位为字节
                    src
                    矩阵首地址
                    disp
                    DMA时源地址相对于矩阵首地址偏移量，单位为字节
                    ld
                    矩阵引导维大小，单位为（矩阵元素）个数
        ；
        对矩阵引导维进行如下调整后，将矩阵根据调整后获得的引导维参数存储于CPU共享空间指定地址中，供从核DMA访存取用：
        S1、申请CPU共享空间时，控制申请空间的首地址即src 128B对界，使得从核DMA取时源地址始终128B对界；
        S2、选取 ld = 64 * (6a+1)，a为满足64 * (6a+1) &amp;gt;= N的最小整数值，使得从核DMA访存时存控利用率最高且DMA跨步满足128B对界；
        S3、如果S2中取得的ld%31==0，取a=a+1，使得体冲突问题得到规避；
        S4、M×N双精度矩阵，行主序，以S3中取得的ld作为引导维，以src为首地址，存储在CPU共享空间中。</t>
  </si>
  <si>
    <t>2022116975330</t>
  </si>
  <si>
    <t>622201196605080018</t>
  </si>
  <si>
    <t>无锡瑞泰恒自动化系统科技有限公司</t>
  </si>
  <si>
    <t>面向污水处理的自动化处理方法及系统</t>
  </si>
  <si>
    <t>1.一种面向污水处的自动化处理方法，其特征在于，包括以下步骤：
        步骤1、利用终端处理设备监测实时产生的污水处理作业数据；
        步骤2、构建变化趋势预测模型；
        步骤3、基于步骤1中获得的作业数据，利用变化趋势预测模型，获得污水未来时间段内的变化趋势；
        步骤4、构建方案优化模型；
        步骤5、根据步骤3获得的变化趋势，利用方案优化模型生成污水处理方案；
        步骤6、将污水处理方案转化成终端设备可识别的执行指令；
        步骤7、根据执行指令进行处理作业，完成自动化处理。
        2.根据权利要求1所述的一种面向污水处的自动化处理方法，其特征在于，利用所述变化趋势分析模型执行污水未来时间段内的微生物变化趋势的过程中，包括以下步骤：
        步骤3.1、将待分析的污水处理池区域划分为大小相同的小区域；
        步骤3.2、获取历史相同时间段内，每个小区域中的参数数据；
        步骤3.3、利用变化趋势分析模型对步骤3.2中的参数数据执行分析；
        步骤3.4、输出步骤3.3的分析结果。
        3.根据权利要求2所述的一种面向污水处的自动化处理方法，其特征在于，步骤3.3分析的过程中，采用局部到局部的预测措施，将小区域及其附近区域中的数据输入预测模型中进行分析处理；
        所述小区域是具有各向同性特征的正六边形网格，基于划分出的小区域，在待进行微生物数量预测的区域内，将区域中的参数数据映射为小区域内的数据向量，随后将对应的小区域数据向量转换为一个便于被变化趋势分析模型接收的二维张量。
        4.根据权利要求2所述的一种面向污水处的自动化处理方法，其特征在于，所述变化趋势分析模型执行数据分析的过程，包括以下步骤：
        步骤3.3.1、计算每个小区域对应的时间属性向量；
        步骤3.3.2、获得时间自注意力的权重；
        步骤3.3.3、基于步骤3.3.1的时间属性向量和步骤3.3.2的权重的加权和，获得小区域变化趋势分析模型中每一个头部的编码；
        步骤3.3.4、将头部编码串联起来并输入前馈网络进行特征提取；
        步骤3.3.5、加入残差连接，并在整合前馈网络输出值后，输出最终获得的时间张量；
        步骤3.3.6、基于获得的时间张量，获得最终的预测结果。
        5.根据权利要求1所述的一种面向污水处的自动化处理方法，其特征在于，针对预测结果的精准度，采用区域重叠取平均的措施进行最终预测值的获取；
        变化趋势分析模型输出大量的特征张量，随后转换为局部小区域映射，针对重叠部分的区域则对应有重叠的映射，通过取平均值的措施获取最终的区域预测值，进而获得最终的微生物预测状况，并作为后续决策的依据。
        6.根据权利要求1所述的一种面向污水处的自动化处理方法，其特征在于，预设分析时间段，并在达到预设时间段时，重新执行一次变化趋势预测分析，并将分析结果作为后续污水处理方案更新的依据。
        7.根据权利要求1所述的一种面向污水处的自动化处理方法，其特征在于，根据污水处理方案执行操作指令之前，还包括从硬件层面和软件层面，完善执行过程中会出现的问题；
        在硬件层面，针对终端执行设备的安全性能，在设备终端加装保护装置；
        在软件层面，根据生成的污水处理方案，利用PLC控制器生成终端执行设备的控制指令，在生成的控制程序传输给终端执行设备之前，还包括仿真测试。
        8.一种面向污水处的自动化处理系统，用于实现如权利要求1-7任意一项所述的自动化处理方法，其特征在于，包括以下模块：
        数据采集模块，包括终端控制设备和传感器，用于采集污水处理作业过程中产生的作业数据；
        模型构建模块，用于根据数据分析需求，构建变化趋势预测模型和方案优化模型；
        数据分析模块，用于根据数据分析需求，利用变化趋势预测模型获得污水未来时间段内的微生物数量变化趋势，以及基于变化趋势利用方案优化模型，生成污水处理的优化方案；
        指令生成模块，用于根据生成的污水处理方案，执行方案到终端可识别执行指令的转换；
        执行模块，用于根据执行指令触发终端控制设备执行污水处理作业。
        9.一种面向污水处理的自动化处理设备，其特征在于，所述设备包括：
        处理器以及存储有计算机程序指令的存储器；
        所述处理器读取并执行所述计算机程序指令，以实现如权利要求1-7任意一项所述的自动化处理方法。
        10.一种计算机可读存储介质，其特征在于，所述计算机可读存储介质上存储有计算机程序指令，所述计算机程序指令被处理器执行时实现如权利要求1-7任意一项所述的自动化处理方法。</t>
  </si>
  <si>
    <t>202310407327X</t>
  </si>
  <si>
    <t>CIS的隔离结构的制作方法</t>
  </si>
  <si>
    <t>1.一种CIS的隔离结构的制作方法，其特征在于，包括：
        提供一衬底，所述衬底从下而上依次包括硅衬底和外延层，所述硅衬底中掺杂有第一类型的杂质，从俯视角度观察，所述衬底包括第一区域和第二区域，所述第一区域用于集成CIS的像素单元，所述第二区域用于集成CIS的逻辑器件，所述第二区域的外延层中形成有沟槽，所述衬底和所述沟槽的表面形成有氧化层，所述沟槽外的氧化层上形成有硬掩模层；
        形成硅氧化物层，所述硅氧化物层填充所述沟槽；
        进行平坦化处理，去除所述沟槽外的硅氧化物层、硬掩模层和氧化层，所述沟槽内的氧化层和硅氧化物层形成隔离结构；
        其中，在上述任一步骤之后进行退火处理，使所述硅衬底中的掺杂区域向纵向扩散，所述纵向是与所述衬底的法线平行的方向。
        2.根据权利要求1所述的方法，其特征在于，所述硬掩模层包括硅氮化物层。
        3.根据权利要求2所述的方法，其特征在于，所述氧化层包括沟槽表面的线性氧化层和所述沟槽外衬底表面的衬垫氧化层；
        所述进行退火处理之前，还包括：
        在所述外延层上形成衬垫氧化层；
        在所述衬垫氧化层上形成硬掩模层；
        通过光刻工艺进行刻蚀，在所述第二区域的外延层中形成所述沟槽；
        在所述沟槽表面形成线性氧化层。
        4.根据权利要求3所述的方法，其特征在于，所述在所述沟槽表面形成线性氧化层，包括：
        通过炉管氧化工艺在所述沟槽表面形成所述线性氧化层。
        5.根据权利要求4所述的方法，其特征在于，所述退火处理进行于形成硅氧化物层之前，所述退火处理，包括：
        在炉管中进行所述退火处理。
        6.根据权利要求3所述的方法，其特征在于，所述在所述衬垫氧化层上形成硬掩模层，包括：
        通过CVD工艺在所述衬垫氧化层上沉积硅氮化物层形成所述硬掩模层。
        7.根据权利要求1至6任一所述的方法，其特征在于，所述第一类型的杂质包括硼元素。
        8.根据权利要求7所述的方法，其特征在于，所述形成硅氧化物层，包括：
        通过HARP CVD工艺沉积二氧化硅层形成所述硅氧化物层。</t>
  </si>
  <si>
    <t>2019102331105</t>
  </si>
  <si>
    <t>光伏板支撑柱、支撑组件以及光伏系统</t>
  </si>
  <si>
    <t>1.一种光伏板支撑柱，其特征在于，所述光伏板支撑柱包括：支撑柱本体（110）、支撑板（120）和支撑底座（130）；
        所述支撑板（120）可转动安装在所述支撑柱本体（110）的顶端，所述支撑板（120）的上表面上设有用于固定光伏板边框的边框稳固件（140）；
        所述支撑底座（130）上形成用于容置所述支撑柱本体（110）底端的稳固腔，所述支撑柱本体（110）的底端可调节高度地安装在所述稳固腔中。
        2.如权利要求1所述的光伏板支撑柱，其特征在于，所述边框稳固件（140）包括包边挂钩（150），所述包边挂钩（150）为L形，包括相连的第一挂钩安装板（151）和挂钩包边板（152），所述挂钩包边板（152）的端部弯折形成第一挂钩限位板（153）；
        所述第一挂钩安装板（151）固定安装在所述支撑板（120）的上表面，所述第一挂钩限位板（153）、挂钩包边板（152）和第一挂钩安装板（151）之间包围形成边框限位槽（154）。
        3.如权利要求1或2所述的光伏板支撑柱，其特征在于，所述边框稳固件（140）还包括插入式挂钩（160），所述插入式挂钩（160）包括第二挂钩安装板（161）和第二挂钩限位板（162）；
        所述第二挂钩安装板（161）固定安装在所述支撑板（120）的上表面，所述第二挂钩限位板（162）设于第二挂钩安装板（161）的上方，且第二挂钩限位板（162）的端部与第二挂钩限位板（162）的端部之间连有挂钩连接板；
        第二挂钩限位板（162）的下表面与第二挂钩安装板（161）的上表面之间形成边框边缘卡槽。
        4.如权利要求1所述的光伏板支撑柱，其特征在于，在支撑柱本体（110）上沿其本体延伸方向间隔设有连接孔（111）。
        5.如权利要求1所述的光伏板支撑柱，其特征在于，所述支撑板（120）包括板体（121），所述板体（121）的下表面上向下延伸形成相对的第一连接板（122）和第二连接板（123），且第一连接板（122）和第二连接板（123）之间间隔有安装槽（124）；
        所述第一连接板（122）和第二连接板（123）上分别开设有相对应的第一安装孔和第二安装孔；
        支撑柱本体（110）的顶端设于所述安装槽（124）中，所述第一连接板（122）和第二连接板（123）分别通过其上的第一安装孔和第二安装孔与支撑柱本体（110）的顶端连接。
        6.一种光伏板支撑组件，其特征在于，所述光伏板支撑组件包括多根如权利要求1~5中任意一条权利要求所述的光伏板支撑柱，多根所述光伏板支撑柱呈阵列式排布。
        7.如权利要求6所述的光伏板支撑组件，其特征在于，至少一排相邻的光伏板支撑柱之间连有斜拉杆（210）。
        8.一种光伏板系统，其特征在于，所述光伏系统包括多块光伏板组件，每块光伏板组件包括光伏板和设于光伏板边缘的光伏边框（310）；
        每块所述光伏板组件的四角分别由如权利要求1所述的光伏板支撑柱的支撑板（120）支撑，所述支撑板（120）上的边框稳固件（140）将所述光伏边框（310）固定。
        9.如权利要求8所述的光伏系统，其特征在于，所述边框稳固件（140）包括包边挂钩（150），所述包边挂钩（150）为L形，包括相连的第一挂钩安装板（151）和挂钩包边板（152），所述挂钩包边板（152）的端部弯折形成第一挂钩限位板（153）；
        所述第一挂钩安装板（151）固定安装在所述支撑板（120）的上表面，所述第一挂钩限位板（153）、挂钩包边板（152）和第一挂钩安装板（151）之间包围形成边框限位槽（154）；
        所述光伏边框（310）包括边框包边部（311），所述边框包边部（311）设于所述边框限位槽（154）中。
        10.如权利要求8或9所述的光伏系统，其特征在于，所述边框稳固件（140）还包括插入式挂钩（160），所述插入式挂钩（160）包括第二挂钩安装板（161）和第二挂钩限位板（162）；
        所述第二挂钩安装板（161）固定安装在所述支撑板（120）的上表面，所述第二挂钩限位板（162）设于第二挂钩安装板（161）的上方，且第二挂钩限位板（162）的端部与第二挂钩限位板（162）的端部之间连有挂钩连接板；
        第二挂钩限位板（162）的下表面与第二挂钩安装板（161）的上表面之间形成边框边缘卡槽；
        所述光伏边框（310）包括边框包边部（311），所述边框包边部（311）的内侧形成向所述边框内部延伸的边框裙部（312），所述边框裙部（312）卡设在所述边框边缘卡槽中。</t>
  </si>
  <si>
    <t>2020106325680</t>
  </si>
  <si>
    <t>32022219700718059X</t>
  </si>
  <si>
    <t>上海市闵行区七莘路1809弄2号2601室</t>
  </si>
  <si>
    <t>无锡应达工业有限公司</t>
  </si>
  <si>
    <t>一种用于对开口工件进行感应加热的感应器装置</t>
  </si>
  <si>
    <t>1.一种用于对开口工件进行感应加热的感应器装置，包括感应线圈和用以将感应线圈与交流电源连接的线圈输出连接排，所述感应线圈的长度与开口工件匹配，其特征在于：
        所述感应线圈分为第一反向绕制线圈、正向绕制线圈和第二反向绕制线圈，所述第一反向绕制线圈和所述第二反向绕制线圈的线圈绕制方向相同，并且二者与所述正向绕制线圈的绕制方向相反，所述第一反向绕制线圈与所述正向绕制线圈及所述正向绕制线圈与所述第二反向绕制线圈之间分别通过绕制线圈连接片连接，使得所述第一反向绕制线圈、所述正向绕制线圈和所述第二反向绕制线圈三者依次串联。
        2.根据权利要求1所述的一种用于对开口工件进行感应加热的感应器装置，其特征在于，所述正向绕制线圈的长度与所述开口工件的开口宽度相同，所述第一反向绕制线圈和所述第二反向绕制线圈的长度相同，且等于所述感应线圈的总长度扣除所述正向绕制线圈长度后的1/2。
        3.根据权利要求1所述的一种用于对开口工件进行感应加热的感应器装置，其特征在于，所述感应线圈由铜管绕制而成。
        4.根据权利要求3所述的一种用于对开口工件进行感应加热的感应器装置，其特征在于，所述感应线圈的绕组铜管外表面喷涂有绝缘尼龙粉。
        5.根据权利要求4所述的一种用于对开口工件进行感应加热的感应器装置，其特征在于，在所述感应线圈的绕组铜管外浇注耐火泥，对感应线圈的绕组进行整体定位。
        6.根据权利要求5所述的一种用于对开口工件进行感应加热的感应器装置，其特征在于，所述感应线圈的绕组铜管设置在线圈防护罩内的。</t>
  </si>
  <si>
    <t>2021116750741</t>
  </si>
  <si>
    <t>一种加密移动SSD的量产方法</t>
  </si>
  <si>
    <t>1.一种加密移动SSD的量产方法，其特征在于，包括：
        步骤一，预备芯片内部存储空间：预备芯片内部eFuse的一些存储空间；
        步骤二，下载两级固件：加密移动SSD的固件量产过程采取两级固件：Boot Loader和产品固件，下载Boot Loader和产品固件；
        步骤三，绑定U盾：采用同一批次使用相同的KEYA和ZoneKey，设置KEYA，批量号可以根据需要进行设置，设置ZoneKey，Zone的编号根据需要配置，对应保存Primary_Key密文的空间，保存C_Primary_Key，由于KEYA和ZoneKey是单独烧录的，在进行U盾绑定时已经烧录过，所以保存C_Primary_Key时需要进行KEYA和ZoneKey的验证，检验通过后，保存C_Primary_Key和Compare_Data；
        步骤四，启动固件：盘片上电后，进行固件的加载，首先检查BootLoader的合法性，然后检查产品固件的合法性；
        步骤五，检查U盾：上电后需要首先验证KEYA的正确性，通过后才能进行其他操作，对Zone的访问需要首先验证ZoneKey的正确性，加密移动SSD上电后首先检查eFuse中的标志位，如果标志位已锁定，则读取EEPROM，获取初级密钥密文C_Primary_Key；
        步骤六，初始化数据秘钥：U盾合法性检查通过后，获取到U盾中保存的初级密钥密文C_Primary_Key。
        2.根据权利要求1所述的加密移动SSD的量产方法，其特征在于，所述预备芯片内部存储空间所用到SSD盘内部eFuse的存储空间：所述下载两级固件包括Boot Loader下载与产品固件下载。
        3.根据权利要求1所述的加密移动SSD的量产方法，其特征在于，所述绑定U盾包括设置KEYA、设置ZoneKey、保存C_Primary_Key；
        所述预备芯片内部存储空间为预备芯片内部eFuse的一些存储空间。
        4.根据权利要求1所述的加密移动SSD的量产方法，其特征在于，所述下载两级固件为加密移动SSD的固件量产过程采取两级固件，包括Boot Loader和产品固件，下载BootLoader和产品固件。
        5.根据权利要求1所述的加密移动SSD的量产方法，其特征在于，所述绑定U盾为采用同一批次使用相同的KEYA和ZoneKey，设置KEYA，批量号可以根据需要进行设置，设置ZoneKey，Zone的编号根据需要配置，对应保存Primary_Key密文的空间，保存C_Primary_Key，由于KEYA和ZoneKey是单独烧录的，在进行U盾绑定时已经烧录过，所以保存C_Primary_Key时需要进行KEYA和ZoneKey的验证，检验通过后，保存C_Primary_Key和Compare_Data。</t>
  </si>
  <si>
    <t>2019103551530</t>
  </si>
  <si>
    <t>电池片叠片搬运装置</t>
  </si>
  <si>
    <t>1.一种电池片叠片搬运装置，其特征在于，所述电池片叠片搬运装置包括取料部及调整部；其中：
        所述取料部安装在所述调整部上，所述取料部包括多个取料机构，每个所述取料机构分别用于吸附并且带动一块电池片竖向移动；
        所述调整部用于使多个所述取料机构之间的横向间距实现变动。
        2.根据权利要求1所述的电池片叠片搬运装置，其特征在于，每个所述取料机构分别包括取料电机及取料吸附块，所述取料吸附块安装在所述取料电机的旋转轴上，所述取料电机带动所述取料吸附块升降。
        3.根据权利要求1所述的电池片叠片搬运装置，其特征在于，所述调整部包括横向移动机构及竖向移动机构，多个所述取料机构分别安装在所述横向移动机构上，所述横向移动机构安装在所述竖向移动机构上；所述竖向移动机构带动所述横向移动机构升降，所述横向移动机构使所述取料部横向移动。
        4.根据权利要求3所述的电池片叠片搬运装置，其特征在于，所述取料部包括并列布置的第一取料机构、第二取料机构及第三取料机构，所述横向移动机构包括第一导轨、取料机构安装座及弹性部件，所述第一导轨横向安装在所述竖向移动机构上，所述取料机构安装座包括分别与三个所述取料机构相对应的第一取料机构安装座、第二取料机构安装座及第三取料机构安装座，所述第二取料机构安装座固定连接在所述第一导轨上，所述第一取料机构安装座与所述第三取料机构安装座分别位于所述第二取料机构安装座的两侧并且分别滑动配合在所述第一导轨上，所述第二取料机构安装座与所述第一取料机构安装座之间以及所述第二取料机构安装座与所述第三取料机构安装座之间分别安装有所述弹性部件，所述弹性部件使所述第一取料机构安装座与所述第三取料机构安装座分别沿着所述第一导轨远离所述第二取料机构安装座。
        5.根据权利要求4所述的电池片叠片搬运装置，其特征在于，所述第二取料机构安装座与所述第一取料机构安装座之间以及所述第二取料机构安装座与所述第三取料机构安装座之间分别安装有多个所述弹性部件，所述弹性部件采用弹簧。
        6.根据权利要求4所述的电池片叠片搬运装置，其特征在于，所述竖向移动机构包括电机、丝杆、限位块安装板、限位块及凸轮随动器，两个所述凸轮随动器分别安装在所述第一取料机构安装座与所述第三取料机构安装座上，两块所述限位块安装在所述限位块安装板上，两块所述限位块上分别设置有与两个所述凸轮随动器相贴合的斜面，所述限位块安装板安装在所述丝杆上，所述丝杆安装在所述电机的输出轴上；所述电机带动所述丝杆旋转并进而带动所述限位块安装板沿着所述丝杆升降，所述限位块安装板通过两块所述限位块的斜面驱动两个所述凸轮随动器转动，两个所述凸轮随动器带动所述第一取料机构安装座与所述第三取料机构安装座沿着所述导轨横向移动。
        7.根据权利要求6所述的电池片叠片搬运装置，其特征在于，所述竖向移动机构还包括限位块调节装置，所述限位块调节装置用于调节其中一块所述限位块的斜面的倾斜角度。
        8.根据权利要求7所述的电池片叠片搬运装置，其特征在于，所述限位块调节装置包括两个调节旋钮，所述限位块上设置有与两个所述调节旋钮相接触的平面。
        9.根据权利要求1所述的电池片叠片搬运装置，其特征在于，所述竖向移动机构还包括竖向安装的第二导轨，所述限位块安装板滑动配合在所述第二导轨上。
        10.根据权利要求1所述的电池片叠片搬运装置，其特征在于，所述调整部还包括基板，所述横向移动机构与所述竖向移动机构分别安装在所述基板的两个板面上。</t>
  </si>
  <si>
    <t>2022110170094</t>
  </si>
  <si>
    <t>32020119810106802X</t>
  </si>
  <si>
    <t>一种支持数据在线重组的DMA访存方法及装置</t>
  </si>
  <si>
    <t>1.一种支持数据在线重组的DMA访存方法，其特征在于，包括：
        DMA引擎收到DMA传输指令时，判断DMA传输指令中是否有数据重组指示，若是则获取DMA传输指令中的数据传输方向以及数据重组参数信息；
        DMA引擎将收到的DMA指令解析并拆分为至少一个访问请求发送至传输方向上游存储；
        DMA引擎收到上游存储发来的访问响应数据时，将响应数据存放于DMA引擎内部的数据缓冲中；
        当数据缓冲收齐本次DMA传输指令中的所有数据时，对数据缓冲中的数据按照DMA传输指令中的数据重组参数进行重组，并将重组后的格式转发给传输方向下游存储。
        2.根据权利要求1所述的一种支持数据在线重组的DMA访存方法，其特征在于，数据传输方向，包括：
        从片上局部存储器传输至外部存储器和从外部存储器传输至片上局部存储器；
        当数据传输方向为从片上局部存储器传输至外部存储器时，传输方向上游存储为片上局部存储器，传输方向下游存储为外部存储器；
        当数据传输方向为从外部存储器传输至片上局部存储器时，传输方向上游存储为外部存储器，传输方向下游存储为片上局部存储器。
        3.根据权利要求2所述的一种支持数据在线重组的DMA访存方法，其特征在于，
        DMA传输指令由存放有的片上局部存储器处理器核心发送而来。
        4.根据权利要求2所述的一种支持数据在线重组的DMA访存方法，其特征在于，数据重组参数包括：
        数据重组数量、数据重组类型以及数据重组规则。
        5.根据权利要求4所述的一种支持数据在线重组的DMA访存方法，其特征在于，当传输方向上游存储为外部存储器时：
        DMA引擎将收到的DMA指令解析并拆分为至少一个访问请求发送至外部存储器，访问请求数量为数据重组数量，每一个访问请求取一个Cache行数据；
        DMA引擎收到外部存储器发来的访问响应数据时，每个响应返回一个Cache行数据，将响应数据按照Cache行数据的规则进行存放于DMA引擎内部的数据缓冲中。
        6.根据权利要求5所述的一种支持数据在线重组的DMA访存方法，其特征在于，当传输方向上游存储为外部存储器时：
        当数据缓冲中存放的响应数据数量等于访问请求数量时，数据缓冲收齐本次DMA传输指令中的所有数据。
        7.根据权利要求4所述的一种支持数据在线重组的DMA访存方法，其特征在于，当传输方向上游存储为外部存储器时，对数据缓冲中的数据按照DMA传输指令中的数据重组参数进行重组，并将重组后的格式转发给传输方向下游存储，具体为：
        对数据缓冲中的数据按照DMA传输指令的数据重组参数中的数据重组数量和数据重组规则进行格式重组转换；
        生成新的格式数据；
        以单播和/或广播的形式，发送给至少一个片上局部存储器。
        8.一种支持数据在线重组的DMA访存装置，其特征在于，包括：
        DMA引擎；
        预处理模块：用于在DMA引擎收到DMA传输指令时，判断DMA传输指令中是否有数据重组指示，并且在有数据重组指示时，获取DMA传输指令中的数据传输方向以及数据重组参数信息；
        访问请求发送模块：用于DMA引擎将收到的DMA指令解析并拆分为至少一个访问请求发送至传输方向上游存储；
        缓存模块：用于在DMA引擎收到上游存储发来的访问响应数据时，将响应数据存放于DMA引擎内部的数据缓冲中；
        重组转换模块：用于当数据缓冲收齐本次DMA传输指令中的所有数据时，对数据缓冲中的数据按照DMA传输指令中的数据重组参数进行重组；
        转发模块：用于将重组后的格式转发给传输方向下游存储。
        9.一种电子设备，包括存储器、处理器及存储在存储器上并可在处理器上运行的计算机程序，其特征在于，所述处理器执行所述计算机程序时实现如权利要求1至7任一项所述的一种支持数据在线重组的DMA访存方法的步骤。
        10.一种计算机可读存储介质，其上存储有计算机程序，其特征在于，所述计算机程序被处理器执行时实现如权利要求1至7任一项所述的一种支持数据在线重组的DMA访存方法的步骤。</t>
  </si>
  <si>
    <t>2020108749076</t>
  </si>
  <si>
    <t>防闩锁高密度元胞功率半导体器件结构及其制造方法</t>
  </si>
  <si>
    <t>1.一种防闩锁高密度元胞功率半导体器件结构，它包括漏极金属（1）、位于漏极金属（1）上方的第一导电类型衬底（2）及位于第一导电类型衬底（2）上方的第一导电类型外延层（3），在第一导电类型外延层（3）的上表面设置第二导电类型体区（8），在第二导电类型体区（8）的上表面设置互相平行的沟槽（4），所述沟槽（4）穿透第二导电类型体区（8）进入第一导电类型外延层（3）内，在沟槽（4）的侧壁以及底面设有栅氧层（5），在栅氧层（5）内设有栅极导电多晶硅（6），在栅氧层（5）与栅极导电多晶硅（6）的上方设有绝缘介质层（7）；
        其特征是：在对应于相邻沟槽（4）之间的第二导电类型体区（8）的上表面两侧设有第一导电类型源区（9）并在位于第一导电类型源区（9）之间的第二导电类型体区（8）的上表面设有呈整体状的第二导电类型阱区（10），在绝缘介质层（7）、第一导电类型源区（9）与第二导电类型阱区（10）的上表面设有源极金属（11），源极金属（11）与第一导电类型源区（9）、第二导电类型阱区（10）以及绝缘介质层（7）接触。
        2.一种防闩锁高密度元胞功率半导体器件结构，它包括漏极金属（1）、位于漏极金属（1）上方的第一导电类型衬底（2）及位于第一导电类型衬底（2）上方的第一导电类型外延层（3），在第一导电类型外延层（3）的上表面设置第二导电类型体区（8），在第二导电类型体区（8）的上表面设置互相平行的沟槽（4），所述沟槽（4）穿透第二导电类型体区（8）进入第一导电类型外延层（3）内，在沟槽（4）的侧壁以及底面设有栅氧层（5），在栅氧层（5）内设有栅极导电多晶硅（6），在栅氧层（5）与栅极导电多晶硅（6）的上方设有绝缘介质层（7）；
        其特征是：在对应于相邻沟槽（4）之间的第二导电类型体区（8）的上表面两侧设有第一导电类型源区（9）并在位于第一导电类型源区（9）之间的第二导电类型体区（8）内设有呈间隔块状设置的第二导电类型阱区（10），第二导电类型阱区（10）的侧面与第一导电类型源区（9）的侧面相接，在绝缘介质层（7）、第二导电类型体区（8）、第一导电类型源区（9）与第二导电类型阱区（10）的上方设有源极金属（11），源极金属（11）与绝缘介质层（7）、第二导电类型体区（8）、第一导电类型源区（9）以及第二导电类型阱区（10）接触。
        3.根据权利要求1或2所述的防闩锁高密度元胞功率半导体器件结构，其特征是：所述第一导电类型源区（9）的上表面与第二导电类型阱区（10）的上表面平齐，第一导电类型源区（9）的下表面位于栅极导电多晶硅（6）的上表面的下方，重掺杂第二导电类型阱区（10）的下表面位于第一导电类型源区（9）的下表面的上方。
        4.根据权利要求1或2所述的防闩锁高密度元胞功率半导体器件结构，其特征是：所述第二导电类型阱区（10）的杂质掺杂浓度低于第一导电类型源区（9）的杂质掺杂浓度。
        5.根据权利要求1或2所述的防闩锁高密度元胞功率半导体器件结构，其特征是：对于N型功率半导体器件，所述第一导电类型为N型导电，所述第二导电类型为P型导电；对于P型功率半导体器件，所述第一导电类型为P型导电，所述第二导电类型为N型导电。
        6.根据权利要求1所述的防闩锁高密度元胞功率半导体器件结构，其特征是：所述绝缘介质层（7）的上表面位于第二导电类型体区（8）的上表面下方或与第二导电类型体区（8）的上表面齐平。
        7.根据权利要求1所述的防闩锁高密度元胞功率半导体器件结构，其特征是：所述栅极导电多晶硅（6）的上表面位于第二导电类型体区（8）的上表面下方0.1微米至1微米处；所述绝缘介质层（7）的上表面位于第二导电类型体区（8）的上表面下方0.1微米至0.95微米处。
        8.根据权利要求2所述的防闩锁高密度元胞功率半导体器件结构，其特征是：在位于相邻沟槽（4）之间的第二导电类型体区（8）内的相邻第二导电类型阱区（10）的中心间距为0.1微米至100微米。
        9.权利要求1所述的防闩锁高密度元胞功率半导体器件结构的制造方法包括以下步骤：
        步骤一、在第一导电类型衬底（2）的上表面形成第一导电类型外延层（3），然后选择性刻蚀出沟槽（4）；
        步骤二、在沟槽（4）的侧壁以及底面、第一导电类型外延层（3）的上表面形成栅氧层（5）；
        步骤三、在栅氧层（5）的表面淀积导电多晶硅；
        步骤四、刻蚀部分导电多晶硅，保留沟槽（4）内的下段导电多晶硅，形成栅极导电多晶硅（6）；
        步骤五、往第一导电类型外延层（3）的表面注入第二导电类型杂质，退火后形成第二导电类型体区（8）；
        步骤六、往第二导电类型体区（8）内注入第一导电类型杂质，激活后形成第一导电类型源区（9），使第一导电类型源区（9）包围第二导电类型体区（8）的上段部分；
        步骤七、在栅氧层（5）、栅极导电多晶硅（6）与第一导电类型源区（9）的上方淀积绝缘介质层（7）；
        步骤八、刻蚀掉部分绝缘介质层（7），使绝缘介质层（7）的上表面低于第一导电类型源区（9）的上表面；
        步骤九、在被第一导电类型源区（9）包围第二导电类型体区（8）的上段部分整体注入第二导电类型杂质，形成第二导电类型阱区（10）；
        步骤十、采用研磨的方法，去除掉第二导电类型阱区（10）的上表面上方的第一导电类型源区（9）；
        步骤十一、刻蚀部分绝缘介质层（7）；
        步骤十二、在绝缘介质层（7）、第一导电类型源区（9）与第二导电类型阱区（10）的上表面形成源极金属（11），在第一导电类型衬底（2）的下表面形成漏极金属（1）。
        10.权利要求2所述的防闩锁高密度元胞功率半导体器件结构的制造方法包括以下步骤：
        步骤一、在第一导电类型衬底（2）的上表面形成第一导电类型外延层（3），然后选择性刻蚀出沟槽（4）；
        步骤二、在沟槽（4）的侧壁以及底面、第一导电类型外延层（3）的上表面形成栅氧层（5）；
        步骤三、在栅氧层（5）的表面淀积导电多晶硅；
        步骤四、刻蚀部分导电多晶硅，保留沟槽（4）内的下段导电多晶硅，形成栅极导电多晶硅（6）；
        步骤五、往第一导电类型外延层（3）的表面注入第二导电类型杂质，退火后形成第二导电类型体区（8）；
        步骤六、往第二导电类型体区（8）内注入第一导电类型杂质，激活后形成第一导电类型源区（9），使第一导电类型源区（9）包围第二导电类型体区（8）的上段部分；
        步骤七、在栅氧层（5）、栅极导电多晶硅（6）与第一导电类型源区（9）的上方淀积绝缘介质层（7）；
        步骤八、刻蚀掉部分绝缘介质层（7），使绝缘介质层（7）的上表面低于第一导电类型源区（9）的上表面；
        步骤九、在被第一导电类型源区（9）包围第二导电类型体区（8）的上段部分呈选择性分段注入第二导电类型杂质，形成第二导电类型阱区（10）；
        步骤十、采用研磨的方法，去除掉第二导电类型阱区（10）的上表面上方的第一导电类型源区（9）；
        步骤十一、刻蚀部分绝缘介质层（7）；
        步骤十二、在绝缘介质层（7）、第二导电类型体区（8）、第一导电类型源区（9）与第二导电类型阱区（10）的上表面形成源极金属（11），在第一导电类型衬底（2）的下表面形成漏极金属（1）。</t>
  </si>
  <si>
    <t>2022116696385</t>
  </si>
  <si>
    <t>基于油电双驱动船舶的能量回收控制方法</t>
  </si>
  <si>
    <t>1.一种基于油电双驱动船舶的能量回收控制方法，其特征在于，包括：
        根据船舶动力系统的日用负载功耗设置电量阈值；
        若锂电池组的剩余电量低于所述电量阈值，则启动备用发电机组对所述船舶动力系统的直流母线进行供电；
        利用所述备用发电机组输出超出所述日用负载功耗部分的能量对所述锂电池组进行充电。
        2.根据权利要求1所述的基于油电双驱动船舶的能量回收控制方法，其特征在于，将所述电量阈值设为所述锂电池组满电量的20％。
        3.根据权利要求1所述的基于油电双驱动船舶的能量回收控制方法，其特征在于，还包括：
        当船舶紧急刹车时，能量回流至直流母线系统；
        通过功率控制系统回收溢出能量并对所述锂电池组进行充电。
        4.根据权利要求3所述的基于油电双驱动船舶的能量回收控制方法，其特征在于，还包括：
        在纯电池推进模式下，若推进电机突然制动，且制动能量超出第一预设值，则将所述制动能量回馈到逆变模块和斩波模块；通过所述逆变模块对所述日用负载进行供电；通过所述斩波模块对所述锂电池组进行充电。
        5.根据权利要求4所述的基于油电双驱动船舶的能量回收控制方法，其特征在于，所述第一预设值根据所述日用负载功耗进行设置。
        6.根据权利要求1所述的基于油电双驱动船舶的能量回收控制方法，其特征在于，还包括：
        若所述直流母线的电压超出第二预设值，且所述锂电池组满足充电条件，则控制所述锂电池组由供电状态转换为充电状态。
        7.根据权利要求1所述的基于油电双驱动船舶的能量回收控制方法，其特征在于，还包括：
        当所述直流母线的电压低于日用负载需要值时，使双向斩波模块处于升压模式，将多余能量通过所述双向斩波模块向直流母线实现功率输出；
        当所述直流母线的电压高于所述日用负载需要值时，使所述双向斩波模块处于降压模式，将多余能量通过所述双向斩波模块输入到储能单元中。
        8.根据权利要求6所述的基于油电双驱动船舶的能量回收控制方法，其特征在于，还包括：
        当所述锂电池组触发所述充电条件时，由所述锂电池组的控制模块向上级控制模块发出充电信号；
        所述上级控制模块所述启动备用发电机组；
        所述备用发电机组接入所述直流母线，对所述日用负载进行供电，并对所述锂电池组进行充电。
        9.根据权利要求8所述的基于油电双驱动船舶的能量回收控制方法，其特征在于，还包括：
        通过功率分配和下垂曲线实现所述锂电池组和所述备用发电机组之间的功率转移。
        10.根据权利要求1所述的基于油电双驱动船舶的能量回收控制方法，其特征在于，所述备用发电机组包括：锂电池组、柴油机、轴带电机中的任意一种或多种。</t>
  </si>
  <si>
    <t>2021114722592</t>
  </si>
  <si>
    <t>一种LDMOS器件的制备方法及器件</t>
  </si>
  <si>
    <t>1.一种LDMOS器件的制备方法，其特征在于，包括以下步骤，
        步骤S1，提供一第一型半导体材质的衬底，所述衬底上部包括一第二型半导体材质的埋层，所述埋层顶部设置有一第一型半导体材质的外延层，所述外延层中一侧设置有一第一型半导体材质的阱区，另一侧设置有一漂移区，于所述漂移区中部上方形成一场氧层，所述场氧层两侧暴露所述漂移区的上表面；
        步骤S2，于所述场氧层朝向所述阱区的一侧形成一部分覆盖所述阱区的栅氧层；
        步骤S3，于所述栅氧层上表面及所述场氧层上表面形成已连续的多晶硅栅层，使所述多晶硅栅层覆盖所述栅氧层上表面，以及部分所述场氧层上表面；
        步骤S4，分割所述多晶硅栅层，使所述多晶硅栅层分成对应所述阱区的第一多晶硅栅层及对应所述漂移区的第二多晶硅栅层；
        步骤S5，分别于所述第一多晶硅栅层及所述第二多晶硅栅层两侧形成侧墙；
        步骤S6，分别于所述栅氧层背向所述漂移区的一侧及所述场氧层背向所述阱区的一侧定义源漏掺杂区，通过一第一掩膜同时对所述源漏掺杂区及所述第一多晶硅栅层进行第二型半导体离子重掺杂，以及，于所述位于所述栅氧层一侧的所述源漏掺杂区背向所述漂移区的一侧定义一第一型半导体离子重掺杂区，通过一第二掩膜同时对所述第一型半导体离子重掺杂区及所述第二多晶硅栅层进行第一型半导体离子重掺杂。
        2.如权利要求1所述的制备方法，其特征在于，所述步骤S1包括，
        步骤S11，提供一第一型半导体材质的衬底；
        步骤S12，于所述衬底上部通过第二型半导体离子注入形成所述埋层；
        步骤S13，于所述埋层上表面生长形成所述外延层；
        步骤S14，于所述外延层上表面形成一氧化层，并刻蚀所述氧化层以形成所述场氧层；
        步骤S15，通过离子注入分别形成所述阱区及所述漂移区，并对所述阱区及所述漂移区分别执行退火工艺。
        3.如权利要求1所述的制备方法，其特征在于，所述步骤S2中，通过热氧化工艺形成所述栅氧层。
        4.如权利要求1所述的制备方法，其特征在于，所述步骤S3中，通过淀积工艺形成所述多晶硅栅层。
        5.如权利要求1所述的制备方法，其特征在于，所述步骤S4中，通过光刻工艺形成一掩膜层，通过所述掩膜层刻蚀所述多晶硅栅层，以形成所述第一多晶硅栅层，及所述第二多晶硅栅层。
        6.如权利要求1所述的制备方法，其特征在于，所述步骤S5包括以下步骤，
        步骤S51，分别于所述第一多晶硅栅层及所述第二多晶硅栅层的两侧形成一第一侧墙；
        步骤S52，于所述外延层上表面，所述第一侧墙外表面，所述第一多晶硅栅层上表面及所述第二多晶硅栅层上表面形成一氮化层；
        步骤S53，刻蚀去除所述外延层上表面，所述第一多晶硅栅层上表面及所述第二多晶硅栅层上表面的所述氮化层，保留所述第一侧墙外表面的所述氮化层，以形成一第二侧墙。
        7.如权利要求1所述的制备方法，其特征在于，所述步骤S6包括，
        步骤S611，于所述外延层上表面，所述第二侧墙外表面，所述第一多晶硅栅层上表面及所述第二多晶硅栅层上表面形成一光阻层；
        步骤S612，图案化所述光阻层，以打开对应所述源漏掺杂区及所述第一多晶硅栅层的工艺窗口；
        步骤S613，通过所述光阻层对所述源漏掺杂区及所述第一多晶硅栅层进行第二型半导体离子注入；
        步骤S614，去除所述光阻层，并对离子注入后的所述源漏掺杂区及所述第一多晶硅栅层进行热处理。
        8.如权利要求1所述的制备方法，其特征在于，所述步骤S6包括，
        步骤S621，于所述外延层上表面，所述第二侧墙外表面，所述第一多晶硅栅层上表面及所述第二多晶硅栅层上表面形成一光阻层；
        步骤S622，图案化所述光阻层，以打开对应所述第一型半导体离子重掺杂区及所述第二多晶硅栅层的工艺窗口；
        步骤S623，通过所述光阻层对所述第一型半导体离子重掺杂区及所述第二多晶硅栅层进行第一型半导体离子注入；
        步骤S624，去除所述光阻层，并对离子注入后的所述第一型半导体离子重掺杂区及所述第二多晶硅栅层进行热处理。
        9.一种LDMOS器件，其特征在于，包括，
        一第一型半导体材质的衬底；
        一第二型半导体材质的埋层设置于所述衬底顶部；
        一第一型半导体材质的外延层设置于所述埋层上表面，
        一第一型半导体材质的阱区设置于所述外延层中一侧，且所述阱区上表面与所述外延层上表面齐平；
        一漂移区，设置于所述外延层中与所述阱区相对的一侧，且所述漂移区上表面与所述外延层上表面齐平；
        一场氧层，设置于所述漂移区上表面，所述场氧层两侧暴露所述漂移区的上表面；
        一栅氧层，设置于所述场氧层朝向所述阱区的一侧；
        一第二型半导体离子重掺杂的第一多晶硅栅层，位于所述栅氧层上表面，并对应所述阱区；
        一第一型半导体离子重掺杂的第二多晶硅栅层，位于所述场氧层上表面，并对应所述漂移区；
        第二型半导体离子重掺杂的源漏区，分别位于所述栅氧层背向所述漂移区的一侧及所述场氧层背向所述阱区的一侧；
        一第一型半导体离子重掺杂区，位于所述栅氧层一侧的所述源漏区背向所述漂移区的一侧。
        10.如权利要求9所述的器件，其特征在于，所述第一型半导体材质为P型半导体材质；所述第二型半导体材质为N型半导体材质。</t>
  </si>
  <si>
    <t>2022104533974</t>
  </si>
  <si>
    <t>一种基于深度学习的风云卫星图像的时间加密方法</t>
  </si>
  <si>
    <t>1.一种基于深度学习的风云卫星图像的时间加密方法，其特征在于，包括以下步骤：
        S1、获取风云卫星图像样本集，并依据相邻时刻图像的时间间隔，构造用于训练可分离卷积神经网络的输入图像对以及标签图像；
        S2、构建可分离卷积神经网络；
        S3、利用输入图像对和标签图像对构建的可分离卷积神经网络采用三种运算模型训练；
        S4、将样本集中不连续时刻的两张图像组成输入图像对，输入训练后的可分离卷积神经网络模型中，完成不连续时刻卫星图像的逐分钟加密。
        2.根据权利要求1所述的基于深度学习的风云卫星图像的时间加密方法，其特征在于：步骤S1中，所述相邻时刻图像的时间间隔包括4分钟、7分钟、22分钟和52分钟。
        3.根据权利要求2所述的基于深度学习的风云卫星图像的时间加密方法，其特征在于，步骤S3中，所述三种运算模型分别为：
        Model1模型，为一种通过向可分离卷积神经网络模型中输入一定时间间隔的两张图像，能够插值出一张中间时刻图像的运算模型，用于对时间间隔为4分钟、7分钟、22分钟的相邻时刻两张图像进行逐分钟加密处理；
        Model2模型，为一种通过向可分离卷积神经网络模型中输入一定时间间隔的相邻时刻两张图像，能够插值出两张中间时刻图像的运算模型，用于将相邻两张图像之间52分钟的时间间隔加密减少至时间间隔为15分钟和22分钟；
        Model3模型与Model2模型的运算模型相同，用于对时间间隔为15分钟的两张图像进行逐分钟加密处理。
        4.根据权利要求3所述的基于深度学习的风云卫星图像的时间加密方法，其特征在于：步骤S3中，选取卫星图像样本集中4分钟时间间隔的图像对和对应的标签图像，采用Model1模型对构建的可分离卷积神经网络进行训练，具体训练过程为：从原始卫星图像样本集中选取4张图像视为一组，记作M(ti，tj，tk)，其中，j-i＝4，k-j＝4，即组内相邻时刻图像的时间间隔为4分钟，将第k分钟的图像tk和第i分钟的图像ti组成网络的输入图像对，tj作为网络的标签图像，输入构建的可分离卷积神经网络中进行训练，经过Model1模型可预测出中间时刻图像t′j，将采用Model1模型训练构建的可分离卷积神经网络的损失函数定义为：
        LModel1＝||t′j-tj||1
        式中，t′j为网络插值出的图像，tj为网络的标签图像，采用Model1模型训练构建的可分离卷积神经网络的损失函数LModel1为基于t′j和tj逐像素差的损失函数。
        5.根据权利要求3所述的基于深度学习的风云卫星图像的时间加密方法，其特征在于：步骤S3中，选取卫星图像样本集中52分钟时间间隔的图像对和对应的标签图像，采用Model2模型对构建的可分离卷积神经网络模型进行训练时，具体训练过程为：从原始卫星图像样本集中选取4张图像视为一组，记为M(ti，tj，tk，tl)，其中，l-i＝52，j-i＝15，k-j＝22，l-k＝15，即组内相邻时刻图像ti和tj的时间间隔为15分钟，tj和tk的时间间隔为22分钟，tk和tl的时间间隔为15分钟，将ti和tl作为网络的输入图像对，tj和tk作为网络的标签图像，经过Model2模型可预测出中间时刻图像tj′和tk′，将采用Model2模型训练构建的可分离卷积神经网络的损失函数定义为：
        LModel21＝||t′j-tj||1
        LModel22＝||t′k-tk||1
        LModel2＝LModel21+LModel22
        式中，t′j和tk′为网络插值出的图像，tj和tk为网络的标签图像，LModel21是基于t′j和tj逐像素差的损失函数，LModel22是基于tk′和tk逐像素差的损失函数，采用Model2模型训练构建的可分离卷积神经网络的损失函数LModel2为LModel21和LModel22之和。
        6.根据权利要求3所述的基于深度学习的风云卫星图像的时间加密方法，其特征在于：步骤S3中，选取卫星图像样本集中15分钟时间间隔的图像对和对应的标签图像，采用Model3模型对构建的可分离卷积神经网络模型进行训练，具体训练过程为：从原始卫星图像样本集中选取4张图像视为一组，记为M(ti，tj，tk，tl)，其中，l-i＝15，j-i＝4，k-j＝4，l-k＝7，即组内相邻时刻两张图像ti和tj及tj和tk的时间间隔均为4分钟，tk和tl的时间间隔为7分钟，将ti和tl作为网络的输入图像对，tj和tk作为网络的标签图像，经过Model3模型可预测出中间时刻图像tj′和tk′，将采用Model3模型训练构建的可分离卷积神经网络的损失函数定义为：
        LModel31＝||t′j-tj||1
        LModel32＝||t′k-tk||1
        LModel3＝LModel31+LModel32
        式中，t′j和tk′为网络插值出的图像，tj和tk为网络的标签图像，LModel31是基于t′j和tj逐像素差的损失函数，LModel32是基于tk′和tk逐像素差的损失函数，采用Model3训练构建的可分离卷积神经网络的损失函数LModel3是LModel31和LModel32之和。
        7.根据权利要求3所述的基于深度学习的风云卫星图像的时间加密方法，其特征在于：步骤S4中，所述将样本集中不连续时刻的两张图像组成输入图像对，输入训练后的可分离卷积神经网络中，完成不连续时刻卫星图像的逐分钟加密，包括以下步骤：
        S41、使用Model1模型训练后的可分离卷积神经网络对卫星图像中时间间隔为4分钟的卫星图像进行逐分钟加密；
        S42、使用Model1模型训练后的可分离卷积神经网络对卫星图像中时间间隔为7分钟的两张图像进行逐分钟加密；
        S43、使用Model1模型训练后的可分离卷积神经网络对卫星图像中时间间隔为22分钟的两张图像进行逐分钟加密；
        S44、使用Model2模型训练后的可分离卷积神经网络将时间间隔为52分钟的相邻时刻两张图像加密至时间间隔为15分钟和22分钟；
        S45、采用Model3模型训练后的可分离卷积神经网络分别对步骤S44中加密得到的时间间隔为15分钟的图像数据进行逐分钟加密。
        8.根据权利要求3所述的基于深度学习的风云卫星图像的时间加密方法，其特征在于：步骤S1中，所述获取的风云卫星图像样本集记作M＝{t1，t5，t9，t16，t20，t24，t46，t50，t54，t61，t65，t69，t76，t80，t84，t106，t110，t114，t121，t125，t129，t181}，其中，ti表示第i分钟的原始卫星图像。
        9.根据权利要求1所述的基于深度学习的风云卫星图像的时间加密方法，其特征在于：还包括S5、网络模型评估。
        10.一种计算机可读存储介质，其上存储有计算机程序，其特征在于，所述计算机程序被处理器运行时执行权利要求1至9中任一项所述基于深度学习的风云卫星图像的时间加密方法的步骤。</t>
  </si>
  <si>
    <t>202210019965X</t>
  </si>
  <si>
    <t>1.一种闪存器件的制备方法，其特征在于，包括：
        提供一衬底，所述衬底上形成有堆叠的浮栅层、ONO层和控制栅层，其中，所述控制栅层、所述ONO层和所述浮栅层中形成有沟槽，所述沟槽中形成有侧墙结构，所述侧墙结构覆盖所述沟槽的侧壁和部分底壁；
        采用自对准硅化物工艺形成导电接触层，所述导电接触层覆盖所述控制栅层和所述沟槽底壁露出的衬底；
        采用SPT工艺对所述侧墙结构进行选择性刻蚀；以及，
        形成层间绝缘介质层，所述层间绝缘介质层填充所述沟槽。
        2.根据权利要求1所述的闪存器件的制备方法，其特征在于，所述侧墙结构包括：氧化硅层和氮化硅层，所述氧化硅层覆盖所述沟槽的侧壁和部分底壁，所述氮化硅层覆盖所述氧化硅层。
        3.根据权利要求2所述的闪存器件的制备方法，其特征在于，在采用所述SPT工艺对所述侧墙结构进行选择性刻蚀的过程中，刻蚀所述氮化硅层的速率与刻蚀所述氧化硅层的速率的比值为8～10；刻蚀所述氮化硅层的速率与刻蚀所述控制栅层的速率的比值为5～8。
        4.根据权利要求2所述的闪存器件的制备方法，其特征在于，采用所述SPT工艺对所述侧墙结构进行选择性刻蚀包括：
        刻蚀去除所述沟槽的侧壁顶端的一定长度的所述氮化硅层以使所述沟槽顶端的开口呈倒八字型、刻蚀去除所述沟槽的底壁上靠近沟槽中心的一定长度的所述氮化硅层以使所述沟槽底壁的开口呈倒八字型、刻蚀去除远离顶端的所述沟槽的剩余侧壁上的部分厚度的所述氮化硅层以及刻蚀去除所述沟槽的部分底壁上的部分厚度的氮化硅层。
        5.根据权利要求4所述的闪存器件的制备方法，其特征在于，刻蚀去除所述沟槽侧壁顶端的所述氮化硅层的长度为20nm～30nm。
        6.根据权利要求4所述的闪存器件的制备方法，其特征在于，刻蚀去除所述沟槽的底壁上靠近沟槽中心的所述氮化硅层的长度为2nm～5nm。
        7.根据权利要求4所述的闪存器件的制备方法，其特征在于，刻蚀去除的远离顶端的所述沟槽的剩余侧壁上的所述部分厚度的所述氮化硅层的厚度为刻蚀去除所述沟槽的部分底壁上的部分厚度的氮化硅层的厚度为
        8.根据权利要求4所述的闪存器件的制备方法，其特征在于，远离顶端的所述沟槽的剩余侧壁上的剩余厚度的所述氮化硅层的厚度为所述沟槽的部分底壁上的剩余厚度的氮化硅层的厚度为
        9.根据权利要求1所述的闪存器件的制备方法，其特征在于，所述沟槽的深宽比为2～5。
        10.根据权利要求1所述的闪存器件的制备方法，其特征在于，在采用所述SPT工艺对所述侧墙结构进行选择性刻蚀之后、以及形成所述层间绝缘介质层之前，所述闪存器件的制备方法还包括：
        形成缓冲层，所述缓冲层覆盖所述侧墙结构和所述导电接触层，并且所述层间绝缘介质层覆盖所述缓冲层。</t>
  </si>
  <si>
    <t>2021100778183</t>
  </si>
  <si>
    <t>421202198907126226</t>
  </si>
  <si>
    <t>一种引线框架结构及半导体器件</t>
  </si>
  <si>
    <t>1.一种引线框架结构，其特征在于，包括基部(101)，设于所述基部(101)相对两侧并自所述基部(101)的相对两侧边向上延伸的第一柔性连接部(102)和第二柔性连接部(103)，以及连接于所述第一柔性连接部(102)远离所述基部(101)一端的第一引脚(104)和连接于所述第二柔性连接部(103)远离所述基部(101)一端的第二引脚(105)，所述第一柔性连接部(102)和第二柔性连接部(103)沿所述引线框架结构的高度方向可伸缩。
        2.如权利要求1所述的引线框架结构，其特征在于，所述第一柔性连接部(102)的材质包括热塑性环氧树脂或热分解型材质。
        3.如权利要求1所述的引线框架结构，其特征在于，所述第二柔性连接部(103)的材质包括热塑性环氧树脂或热分解型材质。
        4.如权利要求1所述的引线框架结构，其特征在于，所述基部(101)与所述第一引脚(104)和第二引脚(105)的高度差为0.4mm-3mm。
        5.如权利要求1所述的引线框架结构，其特征在于，所述引线框架结构的厚度为0.127mm-0.6mm。
        6.如权利要求1所述的引线框架结构，其特征在于，沿所述引线框架结构的高度方向，所述第一柔性连接部(102)和第二柔性连接部(103)可压缩的高度范围为0-0.6mm；
        沿所述引线框架结构的高度方向，所述第一柔性连接部(102)和第二柔性连接部(103)可拉伸的高度范围为0-0.6mm。
        7.如权利要求1所述的引线框架结构，其特征在于，所述基部(101)的材质包括铜。
        8.如权利要求1所述的引线框架结构，其特征在于，所述第一柔性连接部(102)倾斜向外延，所述第二柔性连接部(103)倾斜向外延伸。
        9.一种半导体器件，其特征在于，包括芯片及如权利要求1至8中任一项所述的引线框架结构；其中，所述芯片设于所述基部(101)之上。
        10.如权利要求9所述的半导体器件，其特征在于，所述半导体器件还包括包封结构，所述包封结构包封所述芯片，所述基部(101)远离所述芯片的一侧外露。</t>
  </si>
  <si>
    <t>2022115170118</t>
  </si>
  <si>
    <t>一种基于数据高速缓存的非阻塞访存系统及方法</t>
  </si>
  <si>
    <t>1.一种基于数据高速缓存的非阻塞访存系统，其特征在于，包括访存模块，访存模块包括访存指令接收模块、访存指令处理情况判断模块、Control FSM状态机和AXI FSM状态机；
        访存指令接收模块用于逐条接收访存指令；
        访存指令处理情况判断模块用于判断指令接收模块接收的每一条访存指令的处理情况，访存指令处理情况包括访存指令是否命中、访存指令是否处理完毕；
        Control FSM状态机用于根据访存指令处理情况控制访存指令接收模块是否接收新的访存指令；当访存模块中存在两条未命中访存指令且两条未命中访存指令均未处理完毕时，Control FSM状态机控制访存指令接收模块停止接收新的访存指令，否则，Control FSM状态机控制访存指令接收模块继续接收新的访存指令；
        AXI FSM状态机用于通过AXI总线连接外部程序处理访存模块中的未命中访存指令。
        2.根据权利要求1所述的一种基于数据高速缓存的非阻塞访存系统，其特征在于，当访存模块能够根据访存指令直接从高速缓存中获取访存指令所需数据时，称该访存指令为命中访存指令，反之称该访存指令为未命中访存指令。
        3. 根据权利要求1所述的一种基于数据高速缓存的非阻塞访存系统，其特征在于，Control FSM状态机存在4个状态，分别为IDLE状态、WORK状态、FULL状态和SAME状态；IDLE状态表示访存模块中没有待处理的未命中访存指令，允许访存指令接收模块接收新的访存指令；WORK状态表示访存模块正在处理一条未命中访存指令，允许访存指令接收模块接收新的访存指令；FULL状态表示访存模块正在处理两条未命中访存指令，访存指令接收模块停止接收新的访存指令；SAME状态表示访存模块正在处理两条未命中访存指令且两条未命中访存指令的Cacheline相同，访存指令接收模块停止接收新的访存指令。
        4. 根据权利要求3所述的一种基于数据高速缓存的非阻塞访存系统，其特征在于，Control FSM状态机的状态跳转机制如下：
        当访存模块中没有待处理的访存指令时，Control FSM状态机处于IDLE状态；
        在IDLE状态下，当访存模块中的访存指令接收模块接收到一条未命中访存指令时，Control FSM状态机跳转至WORK状态；
        在WORK状态下，当访存指令接收模块再次接收到一条未命中访存指令且前一条访存指令未处理完毕时，判断两条访存指令的Cacheline是否相同，如果相同，Control FSM状态机跳转至SAME状态，否则Control FSM状态机跳转至FULL状态；
        在WORK状态下，当访存指令接收模块没有接收到新的访存指令且前一条访存指令处理完毕时，Control FSM状态机跳转至IDLE状态；
        在FULL状态下，当有一条未命中访存指令处理完毕时，Control FSM状态机跳转至WORK状态；
         在SAME状态下，当两条未命中访存指令处理完毕时，Control FSM状态机跳转至IDLE状态。
        5. 根据权利要求1所述的一种基于数据高速缓存的非阻塞访存系统，其特征在于，AXIFSM状态机存在6个状态，分别为IDLE状态、READ状态、WRITE状态、WBa状态、OVERLAP状态和WBb状态；IDLE状态表示访存模块中没有待处理的未命中访存指令； READ状态表示AXI总线的一条读通道被占用；WRITE状态表示AXI总线的一条写通道被占用；WBa状态表示AXI总线中的读、写通道同时被占用；OVERLAP状态表示AXI总线中多条读通道被占用；WBb状态表示AXI总线中的读/写通道有一个未处理完毕。
        6. 根据权利要求4或5所述的一种基于数据高速缓存的非阻塞访存系统，其特征在于，AXI FSM状态机的状态变化受到Control FSM状态机的影响；
        在Control FSM 状态机处于WORK状态的情况下：
        (1)如果访存模块接收到的是一条只需要占用读通道的访存指令，AXI FSM状态机跳转至READ状态；
        (2)如果访存模块接收到的是一条只需要占用写通道的访存指令，AXI FSM状态机跳转至WRITE状态；
        (3)如果访存模块接收到的是一条即需要占用读通道又需要占用写通道的访存指令，AXI FSM状态机跳转至WBa状态；
        (4)其余情况下AXI FSM状态机保持IDLE状态；
        在Control FSM状态机处于WORK状态、AXI FSM状态机处于READ状态的情况下，如果当前读通道请求处理完毕，AXI FSM状态机跳转至IDLE状态；
        在Control FSM状态机处于FULL状态、AXI FSM状态机处于READ状态的情况下，如果访存模块接收到的仍然是一条只需要占用读通达的访存指令，AXI FSM状态机跳转至OVERLAP状态；其余情况AXI FSM状态机保持READ状态；
        在Control FSM状态机处于FULL状态、AXI FSM状态机处于OVERLAP状态下，如果一条读通道请求处理完毕，AXI FSM状态机跳转至READ状态；其余情况AXI FSM状态机保持OVERLAP状态；
        在Control FSM状态机处于WORK状态、AXI FSM状态机处于WRITE状态的情况下，如果当前写通道请求处理完毕，AXI FSM状态机跳转至IDLE状态；其余情况AXI FSM状态机保持WRITE状态；
        在Control FSM状态机处于WORK状态、AXI FSM状态机处于WBa状态的情况下，如果当前读通道或写通道的请求处理完毕，AXI FSM状态机跳转至WBb状态；其余情况AXI FSM状态机保持WBa状态；
        在Control FSM状态机处于WORK状态、AXI FSM状态机处于WBb状态的情况下，如果当前剩余的一个读通道或写通道的请求处理完毕，AXI FSM状态机跳转至IDLE状态；其余情况AXI FSM状态机保持在WBb状态。
        7.根据权利要求1所述的一种基于数据高速缓存的非阻塞访存系统，其特征在于，所述系统还包括访存寄存器，访存寄存器用于存放访存指令信息，访存指令信息包括条目有效位、访存指令是否被处理、指令ID、访存粒度、访存类型、锁信息、占用AXI总线情况、访存地址信息和读写数据。
        8.基于权利要求1所述非阻塞访存系统的一种基于数据高速缓存的非阻塞访存方法，其特征在于，包括如下步骤：
        通过访存指令接收模块逐条接收访存指令；
        判断每一条访存指令是否命中以及每一条访存指令是否处理完毕；
        当访存模块中存在两条未命中访存指令且两条未命中访存指令均未处理完毕时，利用Control FSM状态机控制访存指令接收模块停止接收新的访存指令，否则，利用ControlFSM状态机控制访存指令接收模块继续接收新的访存指令；
        利用AXI FSM状态机将访存模块中未命中访存指令通过AXI总线发送至外部程序处理。
        9. 根据权利要求8所述的一种基于数据高速缓存的非阻塞访存方法，其特征在于，通过Control FSM状态机的状态变化控制访存指令接收模块是否接收新的访存指令，方法包括：
        当访存模块中没有待处理的访存指令时，Control FSM状态机处于IDLE状态，允许访存指令接收模块继续接收新的访存指令；
        在IDLE状态下，当访存模块中的访存指令接收模块接收到一条未命中访存指令时，Control FSM状态机跳转至WORK状态，允许访存指令接收模块继续接收新的访存指令；
        在WORK状态下，当访存指令接收模块再次接收到一条未命中访存指令且前一条访存指令未处理完毕时，判断两条访存指令的Cacheline是否相同，如果相同，Control FSM状态机跳转至SAME状态，否则Control FSM状态机跳转至FULL状态，在SAME状态或FULL状态下，均不允许访存指令接收模块继续接收新的访存指令；
        在WORK状态下，当访存指令接收模块没有接收到新的访存指令且前一条访存指令处理完毕时，Control FSM状态机跳转至IDLE状态，允许访存指令接收模块继续接收新的访存指令；
        在FULL状态下，当有一条未命中访存指令处理完毕时，Control FSM状态机跳转至WORK状态，允许访存指令接收模块继续接收新的访存指令；
         在SAME状态下，当两条未命中访存指令处理完毕时，Control FSM状态机跳转至IDLE状态，允许访存指令接收模块继续接收新的访存指令。
        10. 根据权利要求9所述的一种基于数据高速缓存的非阻塞访存方法，其特征在于，通过AXI FSM状态机的状态反应AXI总线中读写通道的占用情况，其中，AXI FSM状态机的状态变化受到Control FSM状态机的影响，方法如下：
        在Control FSM 状态机处于WORK状态的情况下：
        (1)如果访存模块接收到的是一条只需要占用读通道的访存指令，AXI FSM状态机跳转至READ状态；
        (2)如果访存模块接收到的是一条只需要占用写通道的访存指令，AXI FSM状态机跳转至WRITE状态；
        (3)如果访存模块接收到的是一条即需要占用读通道又需要占用写通道的访存指令，AXI FSM状态机跳转至WBa状态；
        (4)其余情况下AXI FSM状态机保持IDLE状态；
        在Control FSM状态机处于WORK状态、AXI FSM状态机处于READ状态的情况下，如果当前读通道请求处理完毕，AXI FSM状态机跳转至IDLE状态；
        在Control FSM状态机处于FULL状态、AXI FSM状态机处于READ状态的情况下，如果访存模块接收到的仍然是一条只需要占用读通达的访存指令，AXI FSM状态机跳转至OVERLAP状态；其余情况AXI FSM状态机保持READ状态；
        在Control FSM状态机处于FULL状态、AXI FSM状态机处于OVERLAP状态下，如果一条读通道请求处理完毕，AXI FSM状态机跳转至READ状态；其余情况AXI FSM状态机保持OVERLAP状态；
        在Control FSM状态机处于WORK状态、AXI FSM状态机处于WRITE状态的情况下，如果当前写通道请求处理完毕，AXI FSM状态机跳转至IDLE状态；其余情况AXI FSM状态机保持WRITE状态；
        在Control FSM状态机处于WORK状态、AXI FSM状态机处于WBa状态的情况下，如果当前读通道或写通道的请求处理完毕，AXI FSM状态机跳转至WBb状态；其余情况AXI FSM状态机保持WBa状态；
        在Control FSM状态机处于WORK状态、AXI FSM状态机处于WBb状态的情况下，如果当前剩余的一个读通道或写通道的请求处理完毕，AXI FSM状态机跳转至IDLE状态；其余情况AXI FSM状态机保持在WBb状态。</t>
  </si>
  <si>
    <t>2022109985323</t>
  </si>
  <si>
    <t>一种支持工作区和结果区切换的累加器双缓冲方法及装置</t>
  </si>
  <si>
    <t>1.一种支持工作区和结果区切换的累加器双缓冲方法，其特征在于，包括如下步骤：
        S1：在未确定两个缓冲分别为何区时将处于空闲状态的一个缓冲作为工作区、将处于卸载状态的另一个缓冲作为结果区，在确定两个缓冲分别为何区时执行S2；
        S2：控制工作区进行累加运算并存储累加结果和控制结果区进行卸载数据；
        S3：在工作区的累加结果存储完毕时将该缓冲切换为结果区、在结果区数据卸载完毕并清0时将该缓冲切换为工作区。
        2.如权利要求1所述的一种支持工作区和结果区切换的累加器双缓冲方法，其特征在于，步骤S1中具体包括：
        S11：分别获取两个缓冲的区属信息；
        S12：如果两个缓冲分别具有确定的区属信息则执行S2，如果两个缓冲没有确定的区属信息，则向下执行；
        S13：分别获取两个缓冲的状态信息；
        S14：将处于空闲状态的一个缓冲作为工作区、将处于卸载状态的另一个缓冲作为结果区。
        3.如权利要求1或2所述的一种支持工作区和结果区切换的累加器双缓冲方法，其特征在于，控制工作区进行累加运算并存储累加结果具体包括：
        S21：给工作区发送缓冲地址；
        S22：控制工作区读取缓冲地址指向的第一预设条目中的源操作数；
        S23：获取脉动阵列中第一预设行计算的中间结果，将中间结果和源操作数进行累加运算；
        S24：将累加结果写入第一预设条目中。
        4.如权利要求1或2所述的一种支持工作区和结果区切换的累加器双缓冲方法，其特征在于，控制结果区进行卸载数据具体包括：
        S25：给结果区发送卸载条目地址；
        S26：控制结果区读取卸载条目地址指向的第二预设条目中的卸载内容；
        S27：将第二预设条目中的卸载内容写回局部数据存储器中。
        5.一种支持工作区和结果区切换的累加器双缓冲装置，其特征在于：包括
        确定模块，用以在未确定两个缓冲分别为何区时将处于空闲状态的一个缓冲作为工作区、将处于卸载状态的另一个缓冲作为结果区；
        累加器缓冲控制模块，用以控制工作区进行累加运算并存储累加结果和控制结果区进行卸载数据；
        切换模块，用以在工作区的累加结果存储完毕时将作为工作区的一个缓冲切换为结果区、在结果区数据卸载完毕并清0时将作为结果区的另一个缓冲切换为工作区。
        6.如权利要求5所述的一种支持工作区和结果区切换的累加器双缓冲装置，其特征在于：所述确定模块包括
        第一信息获取单元，用以分别获取两个缓冲的区属信息；
        第二信息获取单元，用以在两个缓冲没有确定的区属信息时分别获取两个缓冲的状态信息；
        设定单元，用以将处于空闲状态的一个缓冲作为工作区、将处于卸载状态的另一个缓冲作为结果区。
        7.如权利要求5或6所述的一种支持工作区和结果区切换的累加器双缓冲装置，其特征在于，所述累加器缓冲控制模块包括
        第一地址发送单元，用以给工作区发送缓冲地址；
        第一控制单元，用以控制工作区读取缓冲地址指向的第一预设条目中的源操作数；
        第一计算单元，用以获取脉动阵列中第一预设行计算的中间结果，将中间结果和源操作数进行累加运算；
        第一存储单元，用以将累加结果写入第一预设条目中。
        8.如权利要求5或6所述的一种支持工作区和结果区切换的累加器双缓冲装置，其特征在于，所述累加器缓冲控制模块还包括
        第二地址发送单元，用以给结果区发送卸载条目地址；
        第二控制单元，用以控制结果区读取卸载条目地址指向的第二预设条目中的卸载内容；
        第二存储单元，用以将第二预设条目中的卸载内容写回局部数据存储器中。
        9.一种电子设备，包括存储器、处理器及存储在存储器上并可在处理器上运行的计算机程序，其特征在于，所述处理器执行所述计算机程序时实现如权利要求1-4任一项所述方法的步骤。
        10.一种计算机可读存储介质，其上存储有计算机程序，其特征在于，所述计算机程序被处理器执行时实现如权利要求1-4任一项所述方法的步骤。</t>
  </si>
  <si>
    <t>2022113634423</t>
  </si>
  <si>
    <t>一种神经网络硬件加速器的数据在线压缩方法及装置</t>
  </si>
  <si>
    <t>1.一种神经网络硬件加速器的数据在线压缩方法，其特征在于，包括：
        对神经网络输出的第一激活值进行转换处理，得到第一激活掩码；
        将所述第一激活掩码划分为至少两组激活子掩码，并按照预设顺序依次对每组所述激活子掩码进行累加处理，得到激活位置掩码；
        基于所述第一激活掩码、所述激活位置掩码以及所述神经网络输出的权重值，计算出激活选择掩码；
        根据所述激活选择掩码对所述第一激活值进行筛选处理，得到目标激活值，并基于所述目标激活值生成第二激活掩码。
        2.根据权利要求1所述的方法，其特征在于，所述按照预设顺序依次对每组所述激活子掩码进行累加处理，得到激活位置掩码，包括：
        基于第n组加法器对第n组所述激活子掩码进行累加处理，并根据第n-1个累加数以及经过处理后的第n组所述激活子掩码，计算出第n组激活位置子掩码；其中，n为大于或等于2的正整数；
        基于所述第n组激活位置子掩码的最后一位以及所述第n-1个累加数，确定出第n个累加数；
        基于第n+1组加法器对第n+1组所述激活子掩码进行累加处理，并根据所述第n个累加数以及经过处理后的第n+1组所述激活子掩码，计算出第n+1组激活位置子掩码；
        对所有所述激活位置子掩码进行合并处理，得到激活位置掩码。
        3.根据权利要求1所述的方法，其特征在于，所述基于所述第一激活掩码、所述激活位置掩码以及所述神经网络输出的权重值，计算出激活选择掩码，包括：
        将所述神经网络输出的权重值输入至训练后的模型中，得到第一权重掩码；
        对所述第一权重掩码进行转换处理，得到与所述第一激活掩码的字符个数一致的第二权重掩码；
        基于所述第一激活掩码、所述激活位置掩码以及所述第二权重掩码，计算出激活选择掩码。
        4.根据权利要求3所述的方法，其特征在于，在所述基于所述第一激活掩码、所述激活位置掩码以及所述第二权重掩码，计算出激活选择掩码之前，还包括：
        当检测到所述第一激活掩码中任意至少一组所述激活子掩码包含非零值时，生成与包含非零值的所述激活子掩码对应的第一激活掩码判断信号；
        当检测到所述第一激活掩码中任意至少一组所述激活子掩码全部为零值时，生成与全部为零值的所述激活子掩码对应的第二激活掩码判断信号；
        按照所述第一激活掩码中每组所述激活子掩码的排列顺序，对所述第一激活掩码判断信号以及所述第二激活掩码判断信号进行合并处理，得到目标激活掩码判断信号；
        所述基于所述第一激活掩码、所述激活位置掩码以及所述第二权重掩码，计算出激活选择掩码，包括：
        基于所述激活位置掩码、所述第二权重掩码以及所述目标激活掩码判断信号，计算出激活选择掩码。
        5.根据权利要求4所述的方法，其特征在于，所述基于所述激活位置掩码、所述第二权重掩码以及所述目标激活掩码判断信号，计算出激活选择掩码，包括：
        基于所述目标激活掩码判断信号对所述第二权重掩码进行筛选处理，得到第三权重掩码；
        将所述第三权重掩码以及所述激活位置掩码输入至选择器，得到激活选择掩码。
        6.根据权利要求1所述的方法，其特征在于，所述基于所述目标激活值生成第二激活掩码，包括：
        将所述目标激活值划分为至少两组子激活值；
        当任意至少一组所述子激活值包含非零值时，生成第二激活子掩码；
        按照所述目标激活值中每组所述子激活值的排列顺序，基于所有所述第二激活子掩码生成第二激活掩码。
        7.根据权利要求1所述的方法，其特征在于，所述方法还包括：
        将所述目标激活值以及所述第二激活掩码输入至所述神经网络；
        对所述神经网络输出的第二激活值进行转换处理。
        8.一种神经网络硬件加速器的数据在线压缩装置，其特征在于，包括：
        处理单元模块，用于对神经网络输出的第一激活值进行转换处理，得到第一激活掩码；
        第一数据压缩模块，用于将所述第一激活掩码划分为至少两组激活子掩码，并按照预设顺序依次对每组所述激活子掩码进行累加处理，得到激活位置掩码；
        第二数据压缩模块，用于基于所述第一激活掩码、所述激活位置掩码以及所述神经网络输出的权重值，计算出激活选择掩码；
        第三数据压缩模块，用于根据所述激活选择掩码对所述第一激活值进行筛选处理，得到目标激活值，并基于所述目标激活值生成第二激活掩码。
        9.一种神经网络硬件加速器的数据在线压缩装置，其特征在于，包括处理器以及存储器；
        所述处理器与所述存储器连接；
        所述存储器，用于存储可执行程序代码；
        所述处理器通过读取所述存储器中存储的可执行程序代码来运行与所述可执行程序代码对应的程序，以用于执行如权利要求1-7任一项所述方法的步骤。
        10.一种计算机可读存储介质，其上存储有计算机程序，其特征在于，所述计算机可读存储介质中存储有指令，当所述指令在计算机或处理器上运行时，使得所述计算机或处理器执行如权利要求1-7任一项所述方法的步骤。</t>
  </si>
  <si>
    <t>2022115492338</t>
  </si>
  <si>
    <t>320211197511054518</t>
  </si>
  <si>
    <t>无锡海川半导体有限公司</t>
  </si>
  <si>
    <t>一种简化的时钟信号发生电路</t>
  </si>
  <si>
    <t>1.一种简化的时钟信号发生电路，其特征在于，采用一种简化的三角波发生器并通过整形电路共同组成了时钟信号发生电路结构，包括：
        开关电路，对待控制开关进行充放电；
        发生电路，与开关电路相电性连接，所述发生电路包括恒定电流源和固定电容，通过恒定电流源对固定电容充放电过程；
        控制电路，用于控制恒定电流源对固定电容进行充放电；
        监测器，电性连接于发生电路的输出端，通过所述监测器监测恒流充放电的电容上的冲放电的电压信号；
        比较模块，所述比较模块包括安装在开关电路输出端的比较器和锁定整形电路，通过所述比较器接受来自监测器的电压信号将其与基准电压信号进行比较，根据比较结果，控制比较器状态，比较器经整形电路输出高低电平信号，控制开关电路开闭，电路充放电路周期往复循环，整形开关电路端输出频率稳定的时钟信号。
        2.根据权利要求1所述的一种简化的时钟信号发生电路，其特征在于：还包括与对比起电性连接的基准电压模块，采用带隙基准原理和结构。
        3.根据权利要求1所述的一种简化的时钟信号发生电路，其特征在于：所述锁定整形电路采用具有快速锁定变化电压的反相器电路结构。
        4.根据权利要求1所述的一种简化的时钟信号发生电路，其特征在于：当监测器的电压信号小于基准电压信号，比较器经整形电路输出低电平信号，控制开关电路处于关闭状态。
        5.根据权利要求1所述的一种简化的时钟信号发生电路，其特征在于：当监测器的电压信号大于等于基准电压信号后，比较器状态翻转，经锁定整形电路输出高电平信号，控制开关电路打开，电容通过开关电路快速对地放电，比较器状态再次翻转，经锁定整形电路输出低电平信号，开关电路关闭，电路进入下一个充电周期。</t>
  </si>
  <si>
    <t>2019105356509</t>
  </si>
  <si>
    <t>340824199003304012</t>
  </si>
  <si>
    <t>上海市徐汇区</t>
  </si>
  <si>
    <t>接口设备及其控制电路</t>
  </si>
  <si>
    <t>1.一种接口设备的控制电路，其特征在于，所述控制电路包括第一开关控制支路和第二开关控制支路；
        所述第一开关控制支路的一端分别与接口设备的接口端、所述第二开关控制支路的第一端电连接，所述第一开关控制支路的另一端与所述第二开关控制支路的第二端电连接；
        当所述接口端接入外接高压电源时，所述第一开关控制支路处于饱和状态，所述第二开关控制支路处于断开状态。
        2.如权利要求1所述的接口设备的控制电路，其特征在于，所述控制电路还包括负荷开关和控制芯片；
        所述负荷开关分别与所述第二开关控制支路的第三端、所述控制芯片电连接；
        所述负荷开关还与第一电源端电连接；
        所述控制芯片用于识别出所述接口端未接入外接设备时，控制所述负荷开关处于断开状态；
        所述控制芯片还用于识别出所述接口端接入所述外接设备时，控制所述负荷开关处于连接状态。
        3.如权利要求2所述的接口设备的控制电路，其特征在于，所述控制芯片分别与所述接口设备的接口端和使能端电连接；
        所述第一开关控制支路包括晶体管和第一电阻；
        所述第二开关控制支路包括第一MOS管；
        所述晶体管的基极与所述第一电阻的一端电连接，所述晶体管的发射极分别与所述接口端、所述第一MOS管的源极电连接，所述晶体管的集电极与所述第一MOS管的栅极电连接，所述第一MOS管的漏极与所述负荷开关的电连接；
        所述第一电阻的另一端与所述接口端电连接；
        当所述接口端接入外接高压电源时，所述控制芯片用于识别出所述接口端接入外接高压电源，并控制调节第一电阻的阻值使得所述晶体管处于饱和状态，所述第一MOS管处于断开状态。
        4.如权利要求3所述的接口设备的控制电路，其特征在于，所述第一开关控制支路还包括第二电阻和稳压二极管；
        所述第一电阻的另一端分别与所述第二电阻的一端和所述稳压二极管的一端电连接，所述第二电阻的另一端与接口端电连接；
        所述稳压二极管的另一端接地。
        5.如权利要求1所述的接口设备的控制电路，其特征在于，所述控制电路还包括第一电容；
        所述第一电容的一端与所述接口端电连接，所述第一电容的另一端接地。
        6.如权利要求3所述的接口设备的控制电路，其特征在于，所述控制芯片分别与所述接口设备的接口端和使能端电连接；
        所述控制电路还包括第三开关控制支路；
        所述第三开关控制支路的一端与所述接口设备的使能端电连接，所述第三开关控制支路的另一端与所述第一MOS管的栅极电连接；
        当所述接口端接入外接设备时，所述控制芯片用于识别出所述接口端接入所述外接设备；
        所述控制芯片还用于控制所述接口设备的使能端输入低电平，使得所述第三开关控制支路的另一端输出低电平，所述第一MOS管处于导通状态，所述负荷开关通过所述接口端向所述外接设备输入第一电源。
        7.如权利要求6所述的接口设备的控制电路，其特征在于，所述第三开关控制支路包括第二MOS管和第三电阻；
        所述第二MOS管的栅极与所述接口设备的使能端电连接，所述第二MOS管的漏极与所述第三电阻的一端电连接，所述第三电阻的另一端与所述第一MOS管的栅极电连接，所述第二MOS管的源极接地。
        8.如权利要求7所述的接口设备的控制电路，其特征在于，所述第三开关控制支路还包括第三MOS管和第二电容；
        所述第三MOS管的栅极与所述接口设备的使能端电连接，所述第三MOS管的漏极分别与所述第二电容的一端、所述第二MOS管的栅极电连接；
        所述第三MOS管的源极、所述第二电容的另一端均接地。
        9.如权利要求8所述的接口设备的控制电路，其特征在于，所述控制电路还包括第四电阻、第二电源端和第五电阻；
        所述第四电阻的一端与所述第二电源端电连接，所述第四电阻的另一端与所述第三MOS管的漏极电连接；
        所述第五电阻的一端与所述接口端电连接，所述第五电阻的另一端与所述第三电阻的另一端电连接。
        10.如权利要求8所述的接口设备的控制电路，其特征在于，所述控制电路还包括第四开关控制支路；
        所述第四开关控制支路的一端与所述接口端电连接，所述第四开关控制支路的另一端接地；
        当所述接口端切断与所述外接设备的连接时，所述控制芯片用于识别出所述接口端切断与所述外接设备的连接；
        所述控制芯片还用于控制所述接口设备的使能端输入高电平，使得所述第四开关控制支路处于导通状态，并将所述接口端中的残余电荷放电至地面。
        11.如权利要求10所述的接口设备的控制电路，其特征在于，所述第四开关控制支路包括第四MOS管和第六电阻；
        所述第四MOS管的栅极与所述接口设备的使能端电连接；
        所述第四MOS管的漏极与所述第六电阻的一端电连接，所述第四MOS管的源极接地，所述第六电阻的另一端与所述接口端电连接；
        当所述接口端切断与所述外接设备的连接时，所述第四MOS管导通。
        12.如权利要求11所述的接口设备的控制电路，其特征在于，所述控制电路还包括第三电容；
        所述第三电容的一端与所述第四MOS管的栅极电连接，所述第三电容的另一端接地。
        13.如权利要求11所述的接口设备的控制电路，其特征在于，所述接口端为Type-C接口；和/或，
        所述第一MOS管、所述第二MOS管、所述第三MOS管和所述第四MOS管均为PMOS管。
        14.一种接口设备，其特征在于，所述接口设备包括权利要求1至13中任意一项所述的接口设备的控制电路。</t>
  </si>
  <si>
    <t>2019105845632</t>
  </si>
  <si>
    <t>23020619821205021X</t>
  </si>
  <si>
    <t>康丽娟</t>
  </si>
  <si>
    <t>18686743895</t>
  </si>
  <si>
    <t>江苏省苏州市苏州新区黄埔街61号</t>
  </si>
  <si>
    <t>无锡蓝软智能医疗科技有限公司</t>
  </si>
  <si>
    <t>基于混合现实技术的假体置换手术模拟系统及构建方法</t>
  </si>
  <si>
    <t>1.基于混合现实技术的假体置换手术模拟系统的构建方法：其特征在于：
        步骤（1），建立假体数据云存储库，录入和存储各种参数的脊柱假体模型的图像和数据信息：
        第一步，脊柱假体3D建模：使用三维激光扫描仪对其进行高速激光扫描和测量，获取假体表面完整、连续的全景点三维坐标数据，使用逆向工程软件对扫描得到的点进行后处理，得到假体三维模型，获取假体参数；
        第二步，搭建云端服务器，并建立假体3D模型图像及参数云存储数据库，将第一步得到的脊柱假体模型的图像和数据进行收录，整理，并按照所在脊柱部位对假体进行分类和编号；
        步骤（2），扫描人体脊柱（脊柱学名或范围）影像图像，包括CT扫描影像或核磁扫描影像；
        扫描体位：颈椎，胸椎，腰椎，骶骨、尾骨；
        步骤（3），人体脊柱影像导入及三维图像建模；
        将步骤（2）所采集的二维的人体脊柱影像导入计算机工作站，并通过医学图像处理软件对图像进行初步处理，生成STL格式文件，再将生成的STL格式文件用三维制图软件打开，并按照手术要求修改三维模型，并导出FBX格式文件，通过3D引擎转化，制作三维数字化模型资源包，上传至云端服务器，形成人体脊柱三维数字化模型库；
        步骤(4), 在MR智能设备上实现对人体脊柱影像三维数字化模型的控制；
        从云端服务器下载步骤（3）生成的人体脊柱三维数字化模型到具有显示面板和控制面板功能的MR智能设备上，在显示面板上可以打开并显示人体脊柱三维数字化模型，在控制面板上可以对三维数字化模型进行选取、删除、添加、等比例缩放、移动、旋转、颜色调节、部位标记、透明度增减功能的操作；
        步骤（5），计算假体参数：
        在MR智能设备的数据处理模块中输入能够测量并计算需要置换的部位的参数的算法，并在MR智能设备显示的人体脊柱三维数字化模型上，手动选择需要手术置换的部位，MR智能设备的数据处理模块会自动按照输入的算法测量并计算出需要置换的假体的参数；
        能够测量并计算需要置换的部位的参数的计算方法：采用逆向工程算法，针对病灶处（需要假体置换的部位）人体脊椎3D模型进行尺寸评估，获取病灶处模型结构的位置的三维坐标和转向的角度坐标，对模型进行垂直定向归正，以平面对模型进行由上至下的扫描，分别确定病灶处模型的顶面和底面的定点三维坐标，然后分别确定病灶处模型顶面到底面的最长距离和最短距离，在最短距离和最长距离的区间范围内查找符合参数要求的假体模型；
        步骤（6），调取脊柱假体3D模型；
        在MR智能设备上从步骤（1）建立的假体数据云存储库中选择并调取与步骤（5）选择的假体安装部位和计算的假体参数相匹配的假体3D模型n个，将调取的n个假体3D模型导入到步骤（4）中显示人体脊柱三维数字化模型的显示面板上,同样地，在控制面板上可以对假体3D模型进行选取、删除、添加、等比例缩放、移动、旋转、颜色调节、部位标记、位移、透明度增减功能的操作；
        步骤（7），假体置换效果评估；
        手动将显示面板上的假体3D模型与人体脊柱三维数字化模型需要置换的部位进行匹配，MR智能设备的数据处理模块上设定有能自动计算出假体模型与人体脊柱三维数字化模型上需要置换部位匹配度的算法，并分析假体3D模型被植入人体脊柱三维数字化模型后，脊柱产生的形变，和多个假体3D模型植入效果的显示对比，根据算法，自动计算出假体模型与人体脊柱三维数字化模型上需要置换部位的匹配度，并在显示面板上显示出由于假体的植入，人体脊柱会产生的形变和仿真效果，并通过对多个假体3D模型的植入效果进行对比分析，自动筛选出最佳匹配方案，从而在应用混合现实技术下，实现高精度还原的脊柱假体置换手术模拟操作；
        能自动计算出假体模型与人体脊柱三维数字化模型上需要置换部位匹配度的算法：
        将各假体分别放置在病灶处，使用扫描层扫描脊柱与假体之间的距离t1，t2，b1，b2；
        t1：假体左侧针对脊柱上部的距离；
        t2：假体右侧针对脊柱上部的距离；
        b1：假体左侧针对脊柱下部的距离；
        b2：假体右侧针对脊柱下部的距离；
        确定脊柱在t1，t2，b1，b2不同值下脊柱整体高度h的变化范围，根据健康状态下的脊柱高度作为参考，筛选出值最接近健康状态的脊柱高度的选项为最优替换方案；
        步骤（8），人体脊柱三维数字化模型与患者自动匹配；
        应用混合现实（MR）导航技术，在患者身上放置内含患者信息所生成的二维码，形成定位标识，MR智能设备扫描患者身上的二维码定位标识，使MR智能设备上呈现的人体脊柱二维数字化模型与患者病灶处快速匹配，便于定位操作。
        2.根据权利要求1所述的基于混合现实技术的假体置换手术模拟系统的构建方法：其特征在于，基于所述的步骤(4),还可以在智能终端上实现对人体脊柱三维数字化模型的控制：
        从云端服务器上下载步骤（3）生成的人体脊柱三维数字化模型到具有显示面板和控制面板功能的智能终端上，在显示面板上可以打开并显示人体脊柱三维数字化模型，在控制面板上可以对三维数字化模型进行加载、删除、添加、缩放、移动、旋转、颜色调节、部位标记、位移、透明度增减功能的操作，所述的智能终端通过无线网络连接并控制MR智能设备，可以实现对人体脊柱三维数字化模型的精准控制。
        3.根据权利要求1所述的基于混合现实技术的假体置换手术模拟系统的构建方法：其特征在于，基于权利要求1所述的方法，在MR智能设备上建立脊柱假体置换手术演示系统和操作系统：
        脊柱假体置换手术演示系统建立步骤：
        步骤（1）、将脊柱假体置换手术的操作流程、各流程所需要的器械和用品的使用要求和顺序、以及流程中需要注意的事项信息录入并存储在MR智能设备中，形成脊柱假体置换手术信息库；
        步骤（2）、采集人体模型、手术空间环境、各流程所需要的器械和用品图片，并导入计算机工作站，进行图片初级处理，生成STL格式文件，再将生成的STL格式文件用三维制图软件打开，并导出FBX格式文件，通过3D引擎转化，制作三维数字化模型资源包，上传至云端服务器，分别形成人体3D模型库、手术空间环境3D模型库、手术流程所需器械及用品3D模型库；
        步骤（3）、在计算机工作站上，按照脊柱假体置换手术流程和要求，应用人体模型、手术空间环境、各流程所需要的器械和用品图片的3D模型素材，制作模拟手术演示文件，并上传至云端服务器；
        步骤（4）、在MR智能设备上加载模拟手术演示文件，在控制面板中控制演示系统自动演示手术过程，在手术演示过程中，可以通过控制面板对演示过程进行快进、后退、流程重复播放、暂停、标记、关闭的操作；
        脊柱假体置换手术操作系统建立步骤：
        步骤（1）和步骤（2）与脊柱假体置换手术演示系统的步骤（1）和步骤（2）相同；
        步骤（3）、将人体模型、手术空间环境、各流程所需要的器械和用品的3D模型下载到MR智能设备上，并在显示面板中打开；
        步骤（4）、在控制面板中控制操作系统，实施人按照手术流程提示，手动控制手术器械和用品，对在MR智能设备显示面板中显示的人体模型实施模拟手术，通过控制面板，可以实现对手术器械和用品3D模型的选取、移动、旋转、标记、按比例缩放、颜色调节功能的操作，还可以实现对人体模型的部位选取、移动、旋转、标记、按比例缩放、颜色调节功能的操作。
        4.根据权利要求3所述的基于混合现实技术的假体置换手术模拟系统的构建方法：其特征在于，基于权利要求3中，所述脊柱假体置换手术操作系统的步骤(3),还可以将人体模型、手术空间环境、各流程所需要的器械和用品的3D模型下载到智能终端上，在智能终端上实现对人体模型、各流程所需要的器械和用品的3D模型的控制：
        从云端服务器下载脊柱假体置换手术演示系统步骤（2）生成的人体模型、各流程所需要的器械和用品的3D模型到具有显示面板和控制面板功能的智能终端上，在显示面板上可以打开并显示人体模型、各流程所需要的器械和用品的3D模型，在控制面板上可以实现对手术器械和用品3D模型的选取、移动、旋转、标记、按比例缩放、颜色调节功能的操作，还可以实现对人体模型的部位选取、移动、旋转、标记、按比例缩放、颜色调节功能的操作，所述的智能终端通过无线网络连接并控制MR智能设备，可以实现对人体模型、各流程所需要的器械和用品的3D模型的精准控制。
        5.基于混合现实技术的假体置换手术模拟系统，其特征在于，其组成包括：
        假体数据云存储模块：录入和存储各种参数的脊柱假体模型的图像和数据信息，所述假体数据云存储模块包括假体3D建模单元，假体3D模型图像及参数云存储单元；
        假体3D建模单元：在计算机工作站上建立假体3D建模单元，单元内安装有逆向工程软件，设置有假体参数提取子单元，通过逆向工程软件对三维激光扫描仪扫描假体表面得到的完整、连续的点进行后处理，得到假体三维模型，通过假体参数提取子单元，获取假体参数，并将假体三维模型和假体参数传输到假体3D模型图像及参数云存储单元；
        假体3D模型图像及参数云存储单元：将由假体3D建模单元传输的假体3D模型图像及参数进行收录、整理和分类编号；搭建云端服务器，在云端服务器中建立假体3D模型图像及参数云存储单元，所述假体3D模型图像及参数云存储单元内分别设置颈椎假体子单元，胸椎假体子单元，腰椎假体子单元，骶骨假体子单元、尾骨假体子单元，收录到假体子单元内的假体模型会由编号处理器分配编号；
        3D模型构建模块：在计算机工作站上建立3D模型构建模块，将二维的人体脊柱影像进行三维建模，3D模型构建模块包括输入单元、图像初级处理单元、3D建模单元和输出单元，扫描人体脊柱形成的影像通过输入单元传输到图像初级处理单元，在图像初级处理单元经过提取、划分和修正处理后，再将图像传递到3D建模单元进行三维数字化模型转换，经过转化后形成的人体脊柱三维数字化模型经过输出单元上传到云端服务器，储存在人体脊柱三维数字化模型库里；
        MR智能设备：用来加载、呈现、数据处理和控制三维数字化模型图像的载体，MR智能设备包括文件加载模块、显示模块、控制模块、数据处理模块和假体调取模块；
        所述加载模块：用来加载三维数字化模型文件；
        所述显示模块：用来显示三维数字化模型及文字化信息；
        所述控制模块：用来控制三维数字化模型实现预期功能；
        所述控制模块包括 “选取”控制单元、“删除”控制单元、“添加”控制单元、“等比例缩放”控制单元、“移动”控制单元、“旋转”控制单元、“颜色调节”控制单元、“部位标记”控制单元、“透明度增减”控制单元；
        所述数据处理模块：用来计算需要置换的假体参数和模拟假体植入后的效果评估，计算出的需要置换的假体参数传递到假体调取模块，所述数据处理模块包括参数计算单元和模拟分析单元；
        所述参数计算单元：设计有能够测量并计算需要置换的部位的参数的算法程序，用来确定所需假体的参数，再将确定的假体参数传递到所述假体调取模块；
        所述模拟分析单元：建立有能自动计算出假体模型与人体脊柱三维数字化模型上需要置换部位匹配度的计算程序，用来分析假体3D模型被植入人体脊柱三维数字化模型后，脊柱产生的形变，并对多个假体3D模型的植入效果进行分析对比；
        所述假体调取模块：包含“搜索”子模块、“调取”子模块，根据置换所需的假体参数在假体3D模型图像及参数云存储单元中搜索、调取置换所需的假体3D模型文件，并将该3D模型文件显示在显示模块中；
        二维码定位模块：基于混合现实（MR）导航技术，辅助MR智能设备中显示的人体脊柱三维数字化模型与患者病灶处快速定位，所述的二维码定位模块包括二维码信息录入单元，二维码信息筛选单元，二维码信息生成单元和二维码载体；
        所述的云端服务器和所述的计算机工作站采用无线网络连接，所述的计算机工作站与所述的MR智能设备采用无线网络连接，所述MR智能设备通过无线网络与所述云端服务器连接。
        6.根据权利要求5所述的基于混合现实技术的假体置换手术模拟系统，其特征在于，所述的人体脊柱三维数字化模型和假体3D模型可以加载到智能终端上，所述的智能终端上设置有显示面板和控制面板，所述的控制面板上分别设置有“加载”、“删除”、“添加”、“缩放”、“移动”、“旋转”、“颜色调节”、“部位标记”、“透明度增减”功能模块，所述的智能终端通过无线网络连接所述的云端服务器和MR智能设备，并控制MR智能设备，可以实现对人体脊柱三维数字化模型的精准控制。
        7.根据权利要求5所述的基于混合现实技术的假体置换手术模拟系统，其特征在于：
        在所述的云端服务器上建立人体模型库模块、手术空间环境3D模型库模块、手术流程所需要的器械及用品3D模型库模块；
        在所述的MR智能设备上建立手术信息模块，存储脊柱假体置换手术操作流程信息和各流程所需要的器械和用品的使用要求和顺序信息；
        所述的MR智能设备上设置有脊柱假体置换手术演示系统和操作系统；
        所述的演示系统：包括用来显示手术流程及基于MR混合现实技术的手术内容的显示模块和控制演示系统播放的演示系统控制模块，演示系统控制模块包括“加载”子模块、“快进”子模块、“后退”子模块、“重复播放”子模块、“选择”子模块、“暂停”子模块、“标记”子模块和“关闭”子模块；
        所述操作系统：包括用来显示手术流程及基于MR混合现实技术的手术内容的显示模块和控制操作系统的控制模块，操作系统控制模块包括“加载”子模块、“选取”子模块、“移动”子模块、“旋转”子模块、“标记”子模块、“等比例缩放”子模块和“颜色调节”子模块。
        8.根据权利要7所述的基于混合现实技术的假体置换手术模拟系统，其特征在于，可以将人体模型库模块、手术空间环境3D模型库模块、手术流程所需要的器械及用品3D模型库模块和手术信息模块中的内容加载到智能终端上，所述的智能终端上设置有显示单元和控制单元，所述控制单元包括“加载”子模块、“选取”子模块、“移动”子模块、“旋转”子模块、“标记”子模块、“等比例缩放”子模块和“颜色调节”子模块，所述智能终端通过无线网络连接并控制MR智能设备，可以实现对人体模型、各流程所需要的器械和用品的3D模型的精准控制。
        9.根据权利要5所述的基于混合现实技术的假体置换手术模拟系统，其特征在于，所述的二维码载体，用来显示二维码图案，可以是纸质材料或金属板或塑料板。</t>
  </si>
  <si>
    <t>2020107577104</t>
  </si>
  <si>
    <t>372930199110084860</t>
  </si>
  <si>
    <t>上海市徐汇区斜土路1223号之俊大厦2602室</t>
  </si>
  <si>
    <t>实现可快速测试的存储器内建自测试系统及其方法</t>
  </si>
  <si>
    <t>1.一种实现可快速测试的存储器内建自测试系统，其特征在于，所述的系统包括：
        测试控制电路模块，接收外部的测试使能信号bist_en，输出端分别与测试向量选择电路模块和待测电路相连接，用于控制测试电路的运转；
        测试向量选择电路模块，接收测试向量选择信号pattern_sel，接收端与测试控制电路模块的输出端相连接，用于根据测试向量选择信号pattern_sel选择一个或多个测试向量进行测试；
        测试向量产生电路模块，接收端与测试向量选择电路模块的输出端相连接，输出端与待测电路相连接，用于产生测试向量；
        响应分析电路模块，输入端与测试向量选择电路模块和待测电路相连接，用于比较存储器中读取的数值与测试向量，并输出测试完成信号bist_done和测试成功信号bist_ok。
        2.根据权利要求1所述的实现可快速测试的存储器内建自测试系统，其特征在于，所述的测试向量选择电路模块包括：
        测试向量选择信号暂存单元，与所述的测试控制电路模块相连接，接收用户配置的测试向量选择信号pattern_sel和测试控制电路模块输出的一次算法完成信号fsm_complete，输出暂存中间值psel_temp；
        测试向量编码信号生成单元，接收端与所述的测试向量选择信号暂存单元相连接，输出端与所述的测试向量产生电路模块相连接，接收用户配置的测试向量选择信号pattern_sel；输出测试向量编码信号pattern_id，用于产生测试向量信号bist_pattern。
        3.根据权利要求2所述的实现可快速测试的存储器内建自测试系统，其特征在于，所述的测试向量选择电路模块还包括：
        或非运算单元，接收端与所述的测试向量选择信号暂存单元相连接，输出端与所述的响应分析电路模块相连接，输出全部向量测试完成信号pattern_complete，所述的向量测试完成信号pattern_complete用于产生测试完成信号bist_done。
        4.根据权利要求2所述的实现可快速测试的存储器内建自测试系统，其特征在于，所述的测试向量选择信号暂存单元包括X组输出子单元，所述的X组输出子单元依次相连，用于按照运算优先级依次测试测试向量；每组输出子单元与暂存中间值psel_temp的位数依次对应，在第n个输出子单元测试完成的情况下，输出psel_temp[n-1]的值为0，其中，n大于等于1且小于等于X。
        5.根据权利要求2所述的实现可快速测试的存储器内建自测试系统，其特征在于，所述的测试向量选择信号暂存单元包括6个D触发器、5个与门和5个非门，所述的6个D触发器的D端均接收测试向量选择信号pattern_sel，时钟端均接相同的时钟信号，Q端均输出暂存中间值psel_temp，所述的5个与门和5个非门组成5个与非门，所述的6个D触发器通过5个与非门相连接。
        6.根据权利所述的要求2所述的实现可快速测试的存储器内建自测试系统，其特征在于，所述的测试向量编码信号生成单元包括X组编码子单元，所述的X组编码子单元依次相连，用于按照运算优先级依次根据暂存中间值运算输出测试向量编码信号pattern_id；每组编码子单元依次判断暂存中间值psel_temp的位数是否有效，在psel_temp[m]的值为1的情况下，输出对应的测试向量编码信号pattern_id。
        7.根据权利所述的要求2所述的实现可快速测试的存储器内建自测试系统，其特征在于，所述的测试向量编码信号生成单元包括D触发器、7个二选一二路选择器、4个或门、5个与门和5个非门，所述的7个二选一二路选择器依次相连接，优先度最高的二选一二路选择器与D触发器的D端相连接，所述的5个与门和5个非门组成5个与非门，优先度较低的5个二选一二路选择器与5个与非门的输出端相连接，所述的4个或门的输出端分别与4个优先度较低的二选一二路选择器的与非门的输入端相连接，所述的与非门和或门均输入暂存中间值psel_temp，优先度最高的二选一二路选择器接收测试使能信号bist_en，所述的D触发器的Q端输出测试向量编码信号pattern_id。
        8.根据权利要求1所述的实现可快速测试的存储器内建自测试系统，其特征在于，所述的测试控制电路模块控制地址的升序与降序以及存储器的读写。
        9.根据权利要求1所述的实现可快速测试的存储器内建自测试系统，其特征在于，所述的测试向量选择信号pattern_sel的位宽为X位，每个位宽对应一组测试向量。
        10.一种利用权利要求1所述的系统实现可快速测试的存储器内建自测试方法，其特征在于，所述的方法包括以下步骤：
        (1)输入测试向量选择信号pattern_sel；
        (2)赋值暂存中间值psel_temp等于测试向量选择信号pattern_sel，测试向量编码信号pattern_id的初始值为0，内部信号n的初始值为0；
        (3)计算pattern_complete＝～(|psel_temp)，输出pattern_complete，判断pattern_complete是否为1，如果是，则继续步骤(5)；否则，继续步骤(4)；
        (4)对该组测试向量进行测试；
        (5)输出全部向量测试完成信号pattern_complete＝1。
        11.根据权利要求10所述的实现可快速测试的存储器内建自测试方法，其特征在于，所述的步骤(4)具体包括以下步骤：
        (4.1)输出全部向量测试完成信号pattern_complete＝0；
        (4.2)输入一次算法完成信号fsm_complete；
        (4.3)判断一次算法完成信号fsm_complete是否等于1，如果是，则继续步骤(4.6)；否则，继续步骤(4.4)；
        (4.4)判断暂存中间值psel_temp[n]是否等于1，如果是，则继续步骤(4.5)；否则，n的值增加1，继续步骤(4.4)；
        (4.5)赋值pattern_id为n+1，输出此刻的测试向量编码信号pattern_id，继续步骤(4.2)；
        (4.6)赋值psel_temp[n]为0，n为n+1，该组测试向量测试完毕，继续步骤(3)。</t>
  </si>
  <si>
    <t>2019103551579</t>
  </si>
  <si>
    <t>电池串构件上料装置及上料方法</t>
  </si>
  <si>
    <t>1.一种电池串构件上料装置，所述电池串构件包括尾部电池片、尾部汇流条及头部汇流条，其特征在于，所述上料装置包括中转部、第一搬运部、第二搬运部及运输部，其中：
        所述中转部包括中转平台，所述中转平台用于承载所述电池串构件；
        所述第一搬运部用于将所述头部汇流条从所述中转部搬运至所述第二搬运部，以及将所述尾部电池片和所述尾部汇流条从所述中转部搬运至所述运输部；
        所述第二搬运部包括汇流条暂存平台及汇流条转移机构，所述汇流条暂存平台用于暂存所述头部汇流条，所述汇流条转移机构用于将所述头部汇流条从所述汇流条暂存平台搬运至所述运输部；
        所述运输部用于运输包括所述电池串构件的电池串，并且在所述第一搬运部与所述第二搬运部上料时停止移动。
        2.根据权利要求1所述的电池串构件上料装置，其特征在于，所述第一搬运部包括搬运机器人及吸盘组件，所述吸盘组件安装在所述机器人上；所述吸盘组件包括至少三个吸附条，用于吸附所述电池串构件。
        3.根据权利要求1所述的电池串构件上料装置，其特征在于，所述汇流条暂存平台上安装有下吸附板，所述下吸附板上设置有多个与气路连通的吸附孔。
        4.根据权利要求1所述的电池串构件上料装置，其特征在于，所述汇流条转移机构包括上吸附板、升降机构、旋转机构及横移机构，所述上吸附板安装在所述升降机构上，所述升降机构安装在所述旋转机构上，所述旋转机构安装在所述横移机构上；所述上吸附板用于吸附暂存在所述汇流条暂存平台上的所述头部汇流条，所述升降机构带动所述上吸附板做升降运动，所述旋转机构带动所述升降机构旋转，所述横移机构带动所述旋转机构做平移运动。
        5.根据权利要求4所述的电池串构件上料装置，其特征在于，所述升降机构、所述旋转机构及所述横移机构分别采用气缸。
        6.根据权利要求1所述的电池串构件上料装置，其特征在于，所述运输部包括传送带及电机，所述传送带上安装有多个承载所述电池串构件的底板；所述电机带动所述传送带移动，并进而带动所述底板移动。
        7.根据权利要求1所述的电池串构件上料装置，其特征在于，所述中转部、所述第一搬运部及所述第二搬运部均位于所述运输部运输方向的同一侧。
        8.根据权利要求1所述的电池串构件上料装置，其特征在于，所述上料装置还包括信息收集装置，所述信息收集装置安装于所述中转平台的上方，用于收集并发送所述中转平台上的所述电池串构件的定位信息。
        9.一种采用如权利要求1-8中任意一项所述电池串构件上料装置的电池串构件上料方法，其特征在于，所述上料方法包括以下步骤：
        a.所述电池串构件被运送至所述中转平台；
        b.所述第一搬运部同时将所述中转平台上的所述电池串构件吸起；
        c.所述第一搬运部携带所述电池串构件移动至所述第二搬运部，将所述头部汇流条放置至所述第二搬运部；
        d.所述第一搬运部继续移动至所述运输部，依次将所述尾部电池片及所述尾部汇流条放置在所述运输部上；
        e.在所述第一搬运部从所述第二搬运部移动至所述运输部的动作期间，所述第二搬运部将所述头部汇流条从所述汇流条暂存平台搬运并放置至所述运输部上。
        10.根据权利要求9所述的电池串构件上料方法，其特征在于，所述步骤a与所述步骤b之间还设置有信息收集步骤，所述信息收集步骤中采用信息收集装置收集并发送所述中转平台上的所述电池串构件的定位信息。
        11.一种采用如权利要求1-8中任意一项所述电池串构件上料装置的电池串构件上料方法，其特征在于，所述上料方法包括以下步骤：
        a.所述电池串构件被运送至所述中转平台；
        b.所述第一搬运部将所述中转平台上的所述头部汇流条吸起；
        c.所述第一搬运部携带所述头部汇流条移动至所述第二搬运部，将所述头部汇流条放置至所述第二搬运部；
        d.所述第一搬运部继续返回至所述中转平台，将所述中转平台上的所述尾部电池片及所述尾部汇流条同时吸起；
        e.所述第一搬运部携带所述尾部电池片及所述尾部汇流条移动至所述运输部，依次将所述尾部电池片及所述尾部汇流条放置在所述运输部上；
        f.在所述第一搬运部从所述中转平台移动至所述运输部的动作期间，所述第二搬运部将所述头部汇流条从所述汇流条暂存平台搬运并放置至所述运输部上。</t>
  </si>
  <si>
    <t>2021115059563</t>
  </si>
  <si>
    <t>一种元素分析图的数据提取方法</t>
  </si>
  <si>
    <t>1.一种元素分析图的数据提取方法，其特征在于，包括以下步骤：
        步骤S1，提供一元素分析图；
        步骤S2，根据所述元素分析图中标示数据的颜色选取一提取颜色；
        步骤S3，以所述提取颜色提取所述元素分析图中对应的图像；
        步骤S4，判断提取到的所述图像是否属于字符图像，并保存属于字符的所述字符图像；
        步骤S5，提供一模板库与保存的所述字符图像进行比对，获得所述字符图像对应的字符；
        步骤S6，将获得的所述字符与所述元素分析图对应的信息以一预设关系保存入一数据库中。
        2.如权利要求1所述的数据提取方法，其特征在于，所述步骤S6之后，判断所述元素分析图中是否存在没有使用过的颜色，如有则将没有使用过的颜色作为所述提取颜色，并重复执行所述步骤S3至所述步骤S5。
        3.如权利要求1所述的数据提取方法，其特征在于，所述步骤S2中通过HSV颜色模型选取所述提取颜色。
        4.如权利要求1所述的数据提取方法，其特征在于，于所述步骤S4中，还包括以下步骤：
        步骤S41，对提取到的所述图像进行二值化处理获得二值化图像；
        步骤S42，获取所述二值化图像中所有的有效区域轮廓的最大外接矩形；
        步骤S43，判断所述最大外接矩形的宽度是否大于一预设阈值，如是，则以所述最大外接矩形剪裁所述二值化图像，获得所述有效区域作为字符图像保存。
        5.如权利要求1所述的数据提取方法，其特征在于，所述模板库包括至少两个尺寸相同的二值化的字符模板图像，所述步骤S5中，将所述字符图像与所述模板库中的所述字符模板图像进行比对，获得所述字符图像对应的字符。
        6.如权利要求5所述的数据提取方法，其特征在于，所述步骤S5包括以下步骤：
        步骤S51，调整需比对的所述字符图像的尺寸，使之与所述字符模板图像的尺寸相同；
        步骤S52，选取一所述字符模板图像；
        步骤S53，以一预设规则，将调整尺寸后的所述字符图像与选取的所述字符模板图像进行比对，以获得一比对值；
        步骤S54，判断所述模板库中是否存在未比对的所述字符模板图像，如有则选取一未比对的所述字符模板图像后返回所述步骤S53；
        步骤S55，根据所述预设规则及获取的所有所述比对值获得所述字符图像对应的字符。
        7.如权利要求6所述的数据提取方法，其特征在于，所述预设规则包括：将调整尺寸后的所述字符图像的每一像素点对应的灰度值减去所述字符模板图像对应位置的像素点的灰度值，并将获得的差值的绝对值逐像素点累加以获得所述比对值；
        将所述比对值中绝对值最小的比对值对应的所述字符模板图像对应的所述字符确定为所述字符图像对应的所述字符。
        8.如权利要求6所述的数据提取方法，其特征在于，所述预设规则包括：将所述字符模板图像的每一像素点对应的灰度值减去调整尺寸后的所述字符图像对应位置的像素点的灰度值，并将获得的差值的绝对值逐像素点累加以获得所述比对值；
        将所述比对值中绝对值最小的比对值对应的所述字符模板图像对应的所述字符确定为所述字符图像对应的所述字符。
        9.如权利要求1所述的数据提取方法，其特征在于，所述预设关系包括将所述元素分析图对应的信息作为所述数据库的记录的主键，将提取的所有字符分别作为所述记录的字段值。
        10.如权利要求9所述的数据提取方法，其特征在于，提供一显示界面，所述显示界面连接所述数据库。
        11.如权利要求10所述的数据提取方法，其特征在于，所述方法还包括：当所述显示界面接收到字符时，查询所述数据库，所述字符作为查询条件；当所述数据库中存在记录时，显示获得的所有所述记录的主键。</t>
  </si>
  <si>
    <t>2021103241936</t>
  </si>
  <si>
    <t>一种基于SOI材料的超低电容TVS器件及制造方法</t>
  </si>
  <si>
    <t>1.一种基于SOI材料的超低电容TVS器件，其特征在于，包括：
        衬底层，该衬底层采用SOI硅片制作；
        N阱/P阱/N+/P+区域，该N阱/P阱/N+/P+区域形成于衬底层上，由N阱/P阱/N+/P+区域构成TVS管；
        N+/P+区域，该N+/P+区域形成于衬底层上，由N+/P+区域构成开关管；
        表面浅槽，该表面浅槽形成于N+/P+区域，并环绕于N+与P+之间，其结深浅于N+/P+区域的结深；
        浅槽填充层，该浅槽填充层采用氧化层形成于表面浅槽内；
        表面深槽，该表面深槽形成于衬底层上，并将N阱/P阱/N+/P+区域与N+/P+区域隔离；
        深槽填充层，该深槽填充层采用氧化层形成于表面深槽内；
        电极，该电极形成于晶圆表面，并通过多层金属化引出。
        2.根据权利要求1所述的一种基于SOI材料的超低电容TVS器件，其特征在于：
        表面浅槽的宽度为0.35μm～3μm，其深度为1μm～2μm。
        3.根据权利要求1所述的一种基于SOI材料的超低电容TVS器件，其特征在于：
        浅槽填充层及深槽填充层分别采用二氧化硅形成于表面浅槽及表面深槽内。
        4.根据权利要求1所述的一种基于SOI材料的超低电容TVS器件，其特征在于：
        深槽填充层与衬底层的绝缘层结合，将TVS管与开关管隔离形成封闭的独立区域。
        5.根据权利要求1所述的一种基于SOI材料的超低电容TVS器件，其特征在于：
        表面深槽的宽度为0.6μm～2μm，其深度为6μm～15μm。
        6.根据权利要求1所述的一种基于SOI材料的超低电容TVS器件的制造方法，其特征在于，包括以下步骤：
        1)在衬底层上利用光刻刻蚀注入扩散形成N阱：注入磷元素，浓度为E12～E15，扩散温度为1000～1150℃；
        2)在衬底层上利用光刻刻蚀注入扩散形成P阱：注入硼元素，浓度为E12～E15，扩散温度为1000～1150℃；
        3)在衬底层上利用光刻刻蚀注入扩散形成N+：注入磷元素，浓度为E12～E15，扩散温度为850～1100℃；
        4)在衬底层上利用光刻刻蚀注入扩散形成P+：注入硼元素，浓度为E12～E15，扩散温度为850～1100℃；
        5)使用光刻及干法刻蚀工艺在开关管区域N+/P+之间形成环形的表面浅槽，表面浅槽的深度为1μm～2μm，其宽度为0.35μm～3μm；再使用炉管热氧的方式在表面浅槽内填充氧化层；
        6)使用光刻及干法刻蚀工艺在开关管与TVS管之间形成环形的表面深槽，表面深槽的深度为6μm～15μm，其宽度为0.6μm～2μm；使用炉管热氧的方式在表面深槽内填充氧化层；
        7)使用化学机械抛光工艺将晶圆表面的氧化层清除；再利用化学气相淀积的方式长一层绝缘介质层；使用光刻及干法刻蚀工艺在该绝缘介质层上开出接触孔；
        8)在接触孔内做钨塞，采用化学机械抛光工艺磨平，再使用金属溅射工艺在晶圆表面长一层金属铝，并利用光刻刻蚀做金属布线作为第一层金属；
        9)在第一层金属上利用化学气相淀积再做一层绝缘层介质，并且使用光刻及干法刻蚀工艺在该绝缘介质层上开出通孔；
        10)在通孔内做钨塞，采用化学机械抛光工艺磨平，再使用金属溅射工艺在晶圆表面长一层金属铝，并利用光刻刻蚀做金属布线作为第二层金属；
        11)在第二层金属上利用化学气相淀积的方式做钝化层，并利用光刻及干法刻蚀工艺定义出键合点位置。</t>
  </si>
  <si>
    <t>202310293754X</t>
  </si>
  <si>
    <t>320222197401125011</t>
  </si>
  <si>
    <t>一种基于单细胞病理图像细胞核的分割和聚类方法及系统</t>
  </si>
  <si>
    <t>1.一种基于单细胞病理图像细胞核的分割和聚类方法，其特征在于，包括以下步骤：
        读取病理组织图像；
        基于轮廓追踪方法计算所述病理组织图像中存在的闭合轮廓；
        根据输入的所述病理组织图像的梯度特征对重叠的闭合轮廓进行评估，获得局部最突出的轮廓；
        对所述局部最突出的轮廓的封闭区域进行轮廓优化，并基于优化后的轮廓分割所述病理组织图像得到细胞核分割图像；
        根据所述细胞核分割图像对应的mask图像将所述细胞核分割图像切分成单个细胞核小图像；
        通过所述mask图像提取对应区域的细胞核的影响特征；
        通过特征筛选去除影响特征中的冗余特征；
        使用umap特征降维方法选出经过特征筛选的影响特征中最重要的两个特征对细胞核进行聚类。
        2.根据权利要求1所述的一种基于单细胞病理图像细胞核的分割和聚类方法，其特征在于，所述基于轮廓追踪方法计算所述病理组织图像中存在的所有的闭合轮廓，具体为：
        将所述病理组织图像的原始彩色图像转换为灰度图像，计算图像RGB三通道的平均值，将所述病理组织图像转化为图像函数；
        逐行扫描所述灰度图像并存储所有局部最小值和局部最大值以及两者之间的相应最大梯度，并基于所述局部最小值和所述最大值以及所述最大梯度确定轮廓检测的起始像素和相应的强度范围；
        使用8连通邻域顺时针跟随追踪对象等值线；
        在现有轮廓像素的基础上，由起始像素顺时针测试傍轴邻域，若邻域中存在一个当前对象的像素，则测试逆时针方向的邻域；若轮廓也属于当前物体，那么轮廓将继续使用该像素；
        当轮廓跟踪回到种子位置时停止，继续跟踪的轮廓像素与第二个轮廓像素相同；
        当轮廓回到所述其起始像素时，为有效像素；如果超过最大轮廓长度，则轮廓描摹终止。
        3.根据权利要求1所述的一种基于单细胞病理图像细胞核的分割和聚类方法，其特征在于，所述根据输入的所述病理组织图像的梯度特征对重叠的闭合轮廓进行评估，获得局部最突出的轮廓，具体为：
        根据以下三个指标确定各轮廓的价值：(1)确定在同一局部区域内最突出、平均梯度最高的对象；(2)对比轮廓像素和最大局部渐变之间的梯度拟合；(3)使用Sobel算子及其3*3卷积核进行计算；
        获得局部最突出的轮廓：标记分级等值线，标记过程按排序顺序执行，从最有价值的轮廓开始，并阻止覆盖已分配的标签，获取局部最突出的轮廓。
        4.根据权利要求1所述的一种基于单细胞病理图像细胞核的分割和聚类方法，其特征在于，对所述局部最突出的轮廓的封闭区域进行轮廓优化，得到细胞核分割图像，具体为：
        依据距离值d测试对象像素的紧凑性；
        设置一个循环来处理具有特定距离值dt的像素，从dt＝d-1到1；每一个周期都要扫描整个距离图；如果像素pi与di＝dt的距离值没有距离值为dt+1的傍轴邻居，则像素pi与di＝dt的距离值将减少1；
        通过删除两个凹面之间的切割线周围的对象像素来分离凹陷边界处的对象，得到细胞核分割图像。
        5.根据权利要求1所述的一种基于单细胞病理图像细胞核的分割和聚类方法，其特征在于，根据所述细胞核分割图像对应的mask图像将所述细胞核分割图像切分成单个细胞核小图像，具体为：
        识别所述mask图像中的连通域并标记；
        画出连通域的最小外界矩阵，通过矩阵坐标进行切分。
        6.根据权利要求1所述的一种基于单细胞病理图像细胞核的分割和聚类方法，其特征在于，通过所述mask图像提取对应区域的细胞核的影响特征，具体为：
        将切分得到的单个细胞核小图像的文件格式转为nii格式；
        确定用于提取特征的图像类型和特征类型；
        根据所述图像类型和特征类型提取所述细胞核的影响特征。
        7.根据权利要求1所述的一种基于单细胞病理图像细胞核的分割和聚类方法，其特征在于，通过特征筛选去除冗余特征，具体采用Wilcoxon秩和检验。
        8.根据权利要求1所述的一种基于单细胞病理图像细胞核的分割和聚类方法，其特征在于，使用umap特征降维方法筛选最重要的两个特征对细胞核进行聚类，具体为：
        (1)任选一个所述细胞核作为第一聚类中心Z1；
        (2)选择距离Z1最远的所述细胞核作为第二聚类中心Z2；
        (3)逐个计算每个样本与已知确定的所有聚类中心之间的距离，并选出其中的最小距离；
        (4)在所有最小距离中选出一个最大距离，如果该最大值达到||Z1-Z2||的预设分数比值以上，则将产生最大距离的所述细胞核定义为新增聚类中心，并返回上一步；否则，聚类中心的计算步骤结束；
        (5)重复步骤(3)和(4)，直到没有新的聚类中心出现为止；
        (6)将所述细胞核按最近距离划分到相应的聚类中心所代表的类别中，完成细胞核的聚类。
        9.一种基于单细胞病理图像细胞核的分割和聚类系统，其特征在于，用于实现权利要求1-8所述的任意一种基于单细胞病理图像细胞核的分割和聚类方法，所述系统包括：细胞核分割子系统和细胞核聚类子系统；
        所述细胞核分割子系统包括：
        图像读取模块，用于读取病理组织图像；
        轮廓提取模块，用于计算所述病理组织图像中存在的闭合轮廓；
        轮廓评价模块，用于对所述轮廓提取模块获得的闭合轮廓进行优化，并基于优化后的轮廓分割所述病理组织图像得到细胞核分割图像；
        所述细胞核聚类子系统包括：
        细胞核分割模块，用于根据所述轮廓评价模块获得的细胞核分割图像和对应的mask图像将所述细胞核分割图像切分成单个细胞核小图像；
        影响特征提取模块，用于根据所述mask图像提取对应区域的细胞核的影响特征；
        特征筛选模块，用于去除影响特征中的冗余特征；
        细胞核聚类模块，用于使用umap特征降维方法选出经过特征筛选的影响特征中最重要的两个特征对细胞核进行聚类。</t>
  </si>
  <si>
    <t>2022101677771</t>
  </si>
  <si>
    <t>32021119861105451X</t>
  </si>
  <si>
    <t>国网无锡综合能源服务有限公司</t>
  </si>
  <si>
    <t>一种综合能源管理平台的信息智能处理方法及系统</t>
  </si>
  <si>
    <t>1.一种综合能源管理平台的信息智能处理方法，其特征在于，所述方法包括：
        根据第一项目信息处理请求，对第一项目信息进行层级聚类分析，获得第一分析结果，其中，所述第一项目信息为待处理信息；
        根据所述第一分析结果，获得一级聚类结果、二级聚类结果直到N级聚类结果；
        对所述一级聚类结果、所述二级聚类结果直到所述N级聚类结果进行序列化调整，获得第一序列化数据集；
        遍历所述第一序列化数据集，获得第一数据处理规则、第二数据处理规则直到第N数据处理规则；
        根据所述第一数据处理规则、所述第二数据处理规则直到所述第N数据处理规则，匹配第一数据处理模型；
        基于所述第一序列化数据集将所述一级聚类结果、所述二级聚类结果直到所述N级聚类结果依次输入所述第一数据处理模型，获得第一处理结果集；
        根据所述第一处理结果集进行能源管理信息调度。
        2.如权利要求1所述的方法，其特征在于，所述对所述一级聚类结果、所述二级聚类结果直到所述N级聚类结果进行序列化调整，获得第一序列化数据集，包括：
        获得第一输入时序，其中，所述第一输入时序表征所述聚类结果的输入时序；
        将所述第一输入时序发送至第一工作人员，获得第一反馈信息；
        当所述第一反馈信息包括第一调整时序时，根据所述第一调整时序对所述一级聚类结果、所述二级聚类结果直到所述N级聚类结果进行排序，获得第一排序结果；
        当所述第一反馈信息包括第一确认指令时，根据所述第一确认指令对所述一级聚类结果、所述二级聚类结果直到所述N级聚类结果进行排序，获得第二排序结果；
        根据所述第一排序结果或所述第二排序结果，获得所述第一序列化数据集。
        3.如权利要求1所述的方法，其特征在于，所述遍历所述第一序列化数据集，获得第一数据处理规则、第二数据处理规则直到第N数据处理规则，包括：
        遍历所述一级聚类结果、所述二级聚类结果直到所述N级聚类结果进行数据类型划分，获得第一类型数据和第二类型数据；
        当所述聚类结果属于所述第一类型数据时，获得第一预设处理规则，其中，所述第一类型数据表征待显示信息；
        当所述聚类结果属于所述第二类型数据时，获得第二预设处理规则集，其中，所述第二类型数据表征待响应信息；
        根据所述第一预设处理规则和/或所述第二预设处理规则集，获得所述第一数据处理规则、所述第二数据处理规则直到所述第N数据处理规则。
        4.如权利要求3所述的方法，其特征在于，所述方法包括：
        当所述第一数据处理规则、所述第二数据处理规则直到所述第N数据处理规则属于所述第一预设处理规则时，获得第一显示指令；
        通过所述第一显示指令对所述第一类型数据进行显示。
        5.如权利要求3所述的方法，其特征在于，所述方法还包括：
        当所述第一数据处理规则、所述第二数据处理规则直到所述第N数据处理规则属于所述第二预设处理规则集时，获得第二匹配指令；
        根据所述第二匹配指令，将所述第二类型数据输入多维处理通道进行处理通道匹配，获得第一处理通道，第二处理通道直到第M处理通道，M≤N；
        将所述第一处理通道，所述第二处理通道直到所述第M处理通道合并，获得所述第一数据处理模型。
        6.如权利要求5所述的方法，其特征在于，所述方法包括：
        获得第一历史数据集，其中，所述第一历史数据集包括多组聚类结果历史信息；
        基于所述第二预设处理规则集和所述多组聚类结果历史信息，构建所述多维处理通道。
        7.如权利要求6所述的方法，其特征在于，所述基于所述第二预设处理规则集和所述多组聚类结果历史信息，构建所述多维处理通道，包括：
        根据所述第二预设处理规则集，获得第一关联规则集合和关联聚类结果信息；
        通过所述关联聚类结果信息，基于所述第一关联规则集合进行训练，获得第一关联通道集合；
        根据所述第二预设处理规则集，获得第一独立规则集合和独立聚类结果信息；
        通过所述独立聚类结果信息，基于所述第一独立规则集合进行训练，获得第一独立通道集合；
        将所述第一关联通道集合和所述第一独立通道集合添加进所述多维处理通道。
        8.一种综合能源管理平台的信息智能处理系统，其特征在于，所述系统包括：
        第一获得单元，用于根据第一项目信息处理请求，对第一项目信息进行层级聚类分析，获得第一分析结果，其中，所述第一项目信息为待处理信息；
        第二获得单元，用于根据所述第一分析结果，获得一级聚类结果、二级聚类结果直到N级聚类结果；
        第三获得单元，用于对所述一级聚类结果、所述二级聚类结果直到所述N级聚类结果进行序列化调整，获得第一序列化数据集；
        第四获得单元，用于遍历所述第一序列化数据集，获得第一数据处理规则、第二数据处理规则直到第N数据处理规则；
        第一匹配单元，用于根据所述第一数据处理规则、所述第二数据处理规则直到所述第N数据处理规则，匹配第一数据处理模型；
        第五获得单元，用于基于所述第一序列化数据集将所述一级聚类结果、所述二级聚类结果直到所述N级聚类结果依次输入所述第一数据处理模型，获得第一处理结果集；
        第一执行单元，用于根据所述第一处理结果集进行能源管理信息调度。
        9.一种电子设备，包括：处理器，所述处理器与存储器耦合，所述存储器用于存储程序，其特征在于，当所述程序被所述处理器执行时，使系统以执行如权利要求1至7任一项所述的方法。
        10.一种计算机可读存储介质，其特征在于，所述存储介质上存储有计算机程序，所述计算机程序被处理器执行时实现如权利要求1至7任一项所述的方法。</t>
  </si>
  <si>
    <t>2022110971196</t>
  </si>
  <si>
    <t>图像传感器深沟槽隔离结构的填充方法</t>
  </si>
  <si>
    <t>1.一种图像传感器深沟槽隔离结构的填充方法，其特征在于，所述方法包括：
        提供一半导体衬底，并于所述半导体衬底的表面形成第一外延层，且所述第一外延层具有第一导电类型；
        利用刻蚀工艺由所述第一外延层的顶部到其底部进行N次预设深度的刻蚀直至漏出所述半导体衬底，以形成N个连通的刻蚀沟槽；
        以与刻蚀顺序相反的顺序对N个所述刻蚀沟槽依次进行填充，且填充具有第二导电类型的第二外延层；
        其中，所述第二导电类型与所述第一导电类型相反，N为大于等于2的正整数。
        2.根据权利要求1所述的图像传感器深沟槽隔离结构的填充方法，其特征在于，所述第一导电类型为N型，所述第二导电类型为P型。
        3.根据权利要求1所述的图像传感器深沟槽隔离结构的填充方法，其特征在于，所述预设深度的范围包括1.5μm～2μm。
        4.根据权利要求1～3任一项所述的图像传感器深沟槽隔离结构的填充方法，其特征在于，N的数目为2时，所述方法具体包括：
        通过第一刻蚀工艺以所述预设深度刻蚀所述第一外延层形成第一刻蚀沟槽；
        于所述第一刻蚀沟槽的侧壁形成第一保护层；
        通过第二刻蚀工艺刻蚀位于所述第一刻蚀沟槽底部的所述第一外延层直至漏出所述半导体衬底以形成第二刻蚀沟槽；
        于所述第二刻蚀沟槽内填充所述第二外延层；
        去除形成于所述第一刻蚀沟槽侧壁的所述第一保护层；
        于所述第一刻蚀沟槽内填充所述第二外延层。
        5.根据权利要求4所述的图像传感器深沟槽隔离结构的填充方法，其特征在于，于所述第二刻蚀沟槽内填充所述第二外延层之前，所述方法包括于所述第二刻蚀沟槽的底部及侧壁形成第一本征外延层的步骤。
        6.根据权利要求5所述的图像传感器深沟槽隔离结构的填充方法，其特征在于，于所述第一沟槽刻蚀内填充所述第二外延层之前，所述方法包括于所述第一刻蚀沟槽侧壁形成所述第一本征外延层的步骤。
        7.根据权利要求4所述的图像传感器深沟槽隔离结构的填充方法，其特征在于，所述第一保护层为氧化层。
        8.根据权利要求1～3任一项所述图像传感器深沟槽隔离结构的填充方法，其特征在于，N的数目为3时，所述方法具体包括：
        通过第三刻蚀工艺以所述预设深度刻蚀所述第一外延层形成第三刻蚀沟槽；
        于所述第三刻蚀沟槽的侧壁形成第二保护层；
        通过第四刻蚀工艺以所述预设深度刻蚀位于所述第三刻蚀沟槽底部的所述第一外延层形成第四刻蚀沟槽；
        于所述第四刻蚀沟槽的侧壁及所述第二保护层的表面形成第三保护层；
        通过第五刻蚀工艺刻蚀位于所述第四刻蚀沟槽底部的所述第一外延层直至漏出所述半导体衬底以形成第五刻蚀沟槽；
        于所述第五刻蚀沟槽内填充所述第二外延层；
        去除形成于所述第四刻蚀沟槽侧壁及所述第二保护层表面的所述第三保护层；
        于所述第四刻蚀沟槽内填充所述第二外延层；
        去除形成于所述第三刻蚀沟槽侧壁的所述第二保护层；
        于所述第三刻蚀沟槽内填充所述第二外延层。
        9.根据权利要求8所述的图像传感器深沟槽隔离结构的填充方法，其特征在于，于所述第五刻蚀沟槽内填充所述第二外延层之前，所述方法包括于所述第五刻蚀沟槽的底部及侧壁形成第二本征外延层的步骤。
        10.根据权利要求9所述的图像传感器深沟槽隔离结构的填充方法，其特征在于，于所述第四刻蚀沟槽内填充所述第二外延层之前，所述方法包括于所述第四刻蚀沟槽的侧壁形成所述第二本征外延层的步骤。
        11.根据权利要求10所述的图像传感器深沟槽隔离结构的填充方法，其特征在于，于所述第三沟槽刻蚀内填充所述第二外延层之前，所述方法包括于所述第三刻蚀沟槽侧壁形成所述第二本征外延层的步骤。
        12.根据权利要求8所述的图像传感器深沟槽隔离结构的填充方法，其特征在于，所述第二保护层为氧化层，所述第三保护层为氮化层。</t>
  </si>
  <si>
    <t>2020115466739</t>
  </si>
  <si>
    <t>321283198807160819</t>
  </si>
  <si>
    <t>江苏省无锡市新吴区观山路1号金投集成电路产业园306</t>
  </si>
  <si>
    <t>一种多层叠加高效光伏组件及其制备方法</t>
  </si>
  <si>
    <t>1.一种多层叠加高效光伏组件，其特征在于：包括叠加多层件，所述叠加多层件由上至下包括表层(1)、第二层(2)以及第三层(3)，Cds电池为表层(1)，在表层(1)底侧铺设有增透膜层(4)；增透膜层(4)的底侧铺设有TiO2薄膜电池为第二层(2)，在TiO2薄膜电池底侧铺设有滤光膜层(5)；所述滤光膜层(5)底侧铺设有单晶双面电池为第三层(3)，依次将表层(1)、增透膜层(4)、第二层(2)、滤光膜层(5)和第三层(3)进行封装得到叠加多层件，在叠加多层件底侧铺设复合玻璃层进行层压，得到多层叠加高效光伏组件。
        2.如权利要求1所述的多层叠加高效光伏组件，其特征在于：所述增透膜层(4)包括至少三层。
        3.如权利要求1所述的多层叠加高效光伏组件，其特征在于：所述复合玻璃层包括玻璃层(6)，所述玻璃层(6)的内侧和外侧分别设置有一层二氧化硅膜层(7)。
        4.如权利要求1所述的多层叠加高效光伏组件，其特征在于：所述滤光膜层(5)采用化学气相沉积法形成。
        5.权利要求1所述的多层叠加高效光伏组件的制备方法，其特征在于：包括如下步骤：
        (1)取Cds电池为表层(1)，在表层底侧铺设多层增透膜层(4)；
        (2)在增透膜层(4)的底侧铺设TiO2薄膜电池为第二层(2)，在TiO2薄膜电池底侧铺设滤光膜层(5)；
        (3)滤光膜层(5)底侧铺设单晶双面电池为第三层(3)，依次将表层(1)、增透膜层(4)、第二层(2)、滤光膜层(5)和第三层(3)进行封装成叠加多层件，并进行层间电路的并联连接；
        (4)在叠加多层件下方铺设复合玻璃层，将铺设各层放入层压机中进行层压；
        (5)经过装框后安装接线盒，测试后得到成品光伏组件。</t>
  </si>
  <si>
    <t>2021103251478</t>
  </si>
  <si>
    <t>410105198101179039</t>
  </si>
  <si>
    <t>一种面向大规模并行机的快速作业调度方法</t>
  </si>
  <si>
    <t>1.一种面向大规模并行机的快速作业调度方法，其特征在于：基于一作业调度架构，所述作业调度架构包括：
        作业池，用于存放所有待调度作业的基本信息；
        调度策略模块，用于按照某种规则从作业池中选择合适的作业调度运行；
        作业启动模块，用于启动运行已完成调度即将运行的用户作业；
        所述作业调度方法包括以下步骤：
        S1、根据实际系统中用户作业的需求，设置系统作业等待时间阈值；
        S2、从作业池中获得所有待调度作业的基本信息，包括作业的提交队列、提交时间以及资源需求；
        S3、根据S2获得的待调度作业的基本信息，将所有待调度作业按照计算得到的优先级由大到小进行排序；
        S4、各队列根据S3获得的作业排序情况，依次查询队列中可用资源数量是否满足待调度作业的资源需求，队列间可并行查询；S5、若队列中可用资源数量满足作业所需资源量，则调用作业启动模块启动该作业，并将启动结果记入数据库，此作业调度完成；
        S6、若队列中可用资源数量不满足作业所需资源量，则判断作业等待时间是否超过S1中设定的阈值，若超过，则对该作业所需的资源进行预约，待资源预约成功，调用作业启动模块启动作业，此作业调度完成；若不超过，则该作业继续留在作业池中，等待下一次调度；
        S7、所有待调度作业处理完毕，此次调度结束。
        2.根据权利要求1所述的一种面向大规模并行机的快速作业调度方法，其特征在于：S3
中作业优先级计算的方法为，其中， 
K1、K2、K3分别为权重因子，Pvip为特权优先级值，初始设为0，Pu为用户优先级值，Pq为队列优
先级值，Pm为预先设定的作业优先级的阈值，Twait为系统作业实际等待时间。
        3.根据权利要求2所述的一种面向大规模并行机的快速作业调度方法，其特征在于：计算作业优先级时，先判断该作业是否设置了特权，若设置，则其优先级值为特权优先级值，作业最先被调度运行；否则，取计算得到的优先级值与优先级阈值中的较小者，当作业的优先级达到设定的阈值时，作业即需要进行资源预约，避免其长时间得不到调度。</t>
  </si>
  <si>
    <t>202210589151X</t>
  </si>
  <si>
    <t>半导体装置及其版图结构、制作方法</t>
  </si>
  <si>
    <t>1.一种半导体装置的版图结构，其特征在于包括：集成在氮化镓衬底上的第一晶体管、第二晶体管及第三晶体管，以及集成在所述氮化镓衬底内的启动电阻；
        所述第一晶体管的漏端、第二晶体管的漏端和第三晶体管的漏端相连接，第一晶体管的栅端和第二晶体管的栅端相连接；所述第二晶体管与第一晶体管同时通断，并通过所述第二晶体管的源端输出采样信号；
        所述启动电阻一端连接所述第三晶体管漏端，另一端连接所述第三晶体管的栅端；所述第三晶体管在上电期间通过启动电阻控制所述第三晶体管的通断；
        其中，所述启动电阻是在所述氮化镓衬底内的非有源区绕制而成的。
        2.如权利要求1所述的版图结构，其特征在于，所述氮化镓衬底包括：第一衬底层，位于所述第一衬底层上方的第二衬底层，以及位于所述第二衬底层上方的第三衬底层，所述第三衬底层上方设置有所述第一晶体管、第二晶体管及第三晶体管；所述启动电阻位于所述第二衬底层及所述第三衬底层的交界面。
        3.如权利要求1所述的版图结构，其特征在于，所述氮化镓衬底内的非有源区，包括以下至少一种：
        晶体管区域附近的非有源区；
        金属焊接区下方的非有源区。
        4.如权利要求1所述的版图结构，其特征在于，所述启动电阻的电阻率与绕制宽度及所述氮化镓衬底内金属铝的组分相关。
        5.如权利要求1所述的版图结构，其特征在于，所述第一晶体管、第二晶体管、第三晶体管及启动电阻之间设置有隔离结构。
        6.如权利要求1所述的版图结构，其特征在于，所述第三晶体管漏端的欧姆接触，与所述第一晶体管漏端的欧姆接触断开，形成欧姆接触断开区域；所述第三晶体管漏端与所述第一晶体管漏端通过表面金属相连接；所述第一晶体管的栅端穿过所述欧姆接触断开区域与所述第二晶体管的栅端连接。
        7.如权利要求1所述的版图结构，其特征在于，所述启动电阻呈螺旋状分布。
        8.如权利要求1至7任一项所述的版图结构，其特征在于，所述版图结构还包括以下至少一个：第一电压钳位单元及第二电压钳位单元；
        其中，所述第一电压钳位单元，一端与所述第一晶体管的漏端和第二晶体管的漏端连接，另一端与所述第一晶体管的栅端和所述第二晶体管的栅端连接，用于对所述第一晶体管的栅端电压和第二晶体管的栅端电压进行钳位；
        所述第二电压钳位单元，一端与所述第三晶体管的源端连接，另一端与所述第三晶体管的栅端连接，用于对所述第三晶体管的栅端电压进行钳位。
        9.如权利要求1至7任一项所述的版图结构，其特征在于，所述第一晶体管、第二晶体管、第三晶体管，为增强型横向高压晶体管。
        10.如权利要求1至7任一项所述的版图结构，其特征在于，所述第二晶体管及第三晶体管的尺寸，小于所述第一晶体管的尺寸。
        11.一种半导体装置，其特征在于，包括：第一晶体管、第二晶体管、第三晶体管、电流采样单元、启动单元及启动电阻；所述第一晶体管的漏端、第二晶体管的漏端和第三晶体管的漏端相连接，第一晶体管的栅端和第二晶体管的栅端相连接；
        所述启动电阻一端连接所述第三晶体管漏端，另一端连接所述第三晶体管的栅端；
        所述电流采样单元，与所述第一晶体管及第二晶体管连接，用于对所述第二晶体管的源端电流进行采样，并根据采样结果控制所述第一晶体管的通断；
        所述启动单元，与所述第三晶体管连接，用于与启动电阻形成负反馈回路，来控制所述第三晶体管的通断；
        其中，所述半导体装置包括以下至少一个：第一电压钳位单元及第二电压钳位单元：所述第一电压钳位单元，一端与所述第一晶体管的漏端和第二晶体管的漏端连接，另一端与所述第一晶体管的栅端和所述第二晶体管的栅端连接，用于对所述第一晶体管的栅端电压和第二晶体管的栅端电压进行钳位；所述第二电压钳位单元，一端与所述第三晶体管的源端连接，另一端与所述第三晶体管的栅端连接，用于对所述第三晶体管的栅端电压进行钳位。
        12.一种版图结构的制作方法，用于制作如权利要求1至10任一项所述的半导体装置的版图结构，其特征在于，所述版图结构的制作方法包括：
        提供所述氮化镓衬底；
        在所述氮化镓衬底内的非有源区形成所述启动电阻；
        在所述氮化镓衬底上形成所述第一晶体管、第二晶体管及第三晶体管。</t>
  </si>
  <si>
    <t>202210035258X</t>
  </si>
  <si>
    <t>612401198903260955</t>
  </si>
  <si>
    <t>制造管理方法及系统、设备以及存储介质</t>
  </si>
  <si>
    <t>1.一种制造管理方法，其特征在于，包括：
        对生产资源进行在线配置处理，获得生产资源数据，所述生产资源包括：将生产物料加工为已加工物料所需的一道或多道加工工序，与每道加工工序对应的加工工具、加工程序和加工设备，与所述加工工具、生产物料和已加工物料分别配合使用的搬运工具，以及搬运设备和所述搬运设备对应的搬运程序；所述加工程序包括工艺程序，所述搬运程序包括上料程序和下料程序；
        基于订单信息和所述生产资源数据，获得生产计划；
        基于所述生产计划，对所需的资源进行检测处理，适于检测与生产计划对应的资源是否均齐备，所述资源包括加工工具、搬运工具和工艺程序中的任意一种和多种；
        当与生产计划对应的所述资源未齐备时，进行资源配备处理，适于配备与生产计划对应的所述资源；
        在当完成生产计划所需的资源齐备时，进行生产执行处理，所述生产执行处理包括一次或多次的生产执行步骤；每次所述生产执行步骤包括：基于所述上料程序，所述搬运设备搬运生产物料至空闲的加工设备进行上料处理；基于所述工艺程序，所述加工设备对所述生产物料执行加工处理，获得已加工物料；基于所述下料程序，所述搬运设备对所述已加工物料进行下料处理。
        2.如权利要求1的所述制造管理方法，其特征在于，所述订单信息包括：订单优先级和计划完成时间；
        基于订单信息和所述生产资源数据，获得生产计划的步骤包括：根据所述订单优先级，确定生产的先后顺序；如果所述订单优先级相同，则根据所述计划完成时间，确定生产的先后顺序。
        3.如权利要求1的所述制造管理方法，其特征在于，所述资源为加工工具；
        对所需的资源进行检测处理的步骤包括：判断是否具备与生产计划对应的加工工具；在当不具备与生产计划对应的加工工具时，进行资源配备处理包括：配备与生产计划对应的加工工具；
        所述制造管理方法还包括：在进行资源配备处理之后，在进行生产执行处理之前，判断当前加工设备上安装的加工工具是否与当前加工工序匹配；在当所述加工工具与当前加工工序不匹配时，为所述加工设备更换与当前加工工序匹配的加工工具。
        4.如权利要求3的所述制造管理方法，其特征在于，为所述加工设备更换加工工具的步骤包括：
        判断所述搬运设备上安装的搬运工具是否与所述加工工具匹配；
        如果不匹配，为所述搬运设备更换与所述加工工具匹配的搬运工具；
        在所述搬运设备上安装的搬运工具与所述加工工具匹配时，所述搬运设备利用所述搬运工具，为所述加工设备更换与当前加工工序匹配的加工工具。
        5.如权利要求1的所述制造管理方法，其特征在于，所述资源为搬运工具；基于所述生产计划，对所需的资源进行检测处理包括：判断是否具备分别与生产物料、已加工物料以及加工工具匹配的搬运工具；
        在不具备与所述生产物料、已加工物料和加工工具中任意一个相匹配的搬运工具时，进行资源配备处理包括：配备分别与生产物料、已加工物料以及加工工具匹配的搬运工具。
        6.如权利要求1的所述制造管理方法，其特征在于，所述制造管理方法还包括：在进行生产执行处理的步骤中，判断所述加工工具的寿命是否到期或者加工工具是否处于异常状态；
        如果是，则为所述加工设备更换加工工具。
        7.如权利要求6的所述制造管理方法，其特征在于，为所述加工设备更换加工工具的步骤包括：判断当前所述搬运设备上安装的搬运工具是否与所述加工工具匹配；
        如果不匹配，则为所述搬运设备更换与所述加工工具匹配的搬运工具；
        在当所述搬运设备上安装的搬运工具与所述加工工具匹配时，所述搬运设备利用所述搬运工具，为所述加工设备更换加工工具。
        8.如权利要求4、5或7的所述制造管理方法，其特征在于，所述搬运程序还包括搬运工具更换程序；
        所述制造管理方法还包括：在获得生产计划之后，在对所需的生产资源进行检测处理之前，将与生产计划对应的搬运程序下发至所述搬运设备；
        或者，基于所述生产计划，对所需的资源进行检测处理的步骤中，所述资源还包括与生产计划对应的搬运工具更换程序；对所需的资源进行检测处理还包括：检测与生产计划对应的搬运工具更换程序是否齐备；在当所述搬运工具更换程序不齐备时，进行资源配备处理的步骤还包括：将与所述生产计划对应的搬运工具更换程序下发至所述搬运设备；
        为所述搬运设备更换搬运工具的步骤包括：调用所述搬运工具更换程序，驱动所述搬运设备对所述搬运工具进行更换。
        9.如权利要求4或7的所述制造管理方法，其特征在于，所述搬运程序还包括加工工具更换程序；
        所述制造管理方法还包括：在获得生产计划之后，在对所需的生产资源进行检测处理之前，将与生产计划对应的所述搬运程序下发至所述搬运设备；
        或者，基于所述生产计划，对所需的资源进行检测处理的步骤中，所述资源还包括加工工具更换程序；对所需的资源进行检测处理还包括：检测与生产计划对应的加工工具更换程序是否齐备；在当所述加工工具更换程序不齐备时，进行资源配备处理的步骤还包括：将与所述生产计划对应的加工工具更换程序下发至所述搬运设备；
        为所述加工设备更换加工工具的步骤包括：调用所述加工工具更换程序，驱动所述搬运设备对所述加工工具进行更换。
        10.如权利要求9的所述制造管理方法，其特征在于，所述加工程序还包括工具更换交互程序，所述工具更换交互程序用于在所述搬运设备对所述加工工具进行更换的过程中，驱动所述加工设备与所述搬运设备之间进行信息交互；
        所述制造管理方法还包括：在检测不具备与所述生产计划对应的加工工具时，下发所述工具更换交互程序至所述加工设备。
        11.如权利要求1的所述制造管理方法，其特征在于，所述资源为工艺程序；对所需的资源进行检测处理的步骤包括：检测是否具备与生产计划对应的工艺程序；
        在当不具备与生产计划对应的工艺程序时，进行资源配备处理包括：获取工艺程序的数据；
        所述生产执行步骤还包括：在所述搬运设备搬运生产物料至空闲的加工设备进行上料处理后，在所述加工设备对所述生产物料执行加工处理之前，判断加工设备是否具备与当前加工工序对应的工艺程序；在当所述加工设备不具备与当前加工工序对应的工艺程序时，将所述工艺程序下发至所述加工设备。
        12.如权利要求1的所述制造管理方法，其特征在于，所述资源包括工艺程序；对所需的资源进行检测处理包括：检测是否具备与生产计划对应的工艺程序；
        在当不具备与生产计划对应的工艺程序时，进行资源配备处理的步骤包括：获取所述工艺程序，并将所述工艺程序下发至所述加工设备。
        13.如权利要求12所述制造管理方法，其特征在于，所述资源为工艺程序；所述加工程序还包括加工主程序；
        在当不具备与生产计划对应的工艺程序时，进行资源配备处理的步骤包括：获取所述加工程序，并将所述加工程序下发至所述加工设备；
        基于所述工艺程序，所述加工设备对所述生产物料执行加工处理的步骤包括：利用所述加工主程序调用所述工艺程序；所述工艺程序驱动所述加工设备对所述生产物料执行加工处理。
        14.如权利要求1的所述制造管理方法，其特征在于，所述加工程序还包括搬运交互程序，用于在所述搬运设备进行上料处理和下料处理时，驱动所述加工设备与所述搬运设备进行信息交互；
        所述制造管理方法还包括：在所述搬运设备进行上料处理或下料处理时，下发所述搬运交互程序至所述加工设备；或者，
        所述加工程序还包括加工主程序和搬运交互程序；对所需的资源进行检测处理包括：检测是否具备与生产计划对应的加工程序；
        如果否，则进行资源配备处理包括：获取所述加工程序；将所述加工程序下发至所述加工设备；
        在所述搬运设备进行上料处理或下料处理的过程中，所述加工主程序调用所述搬运交互程序，驱动所述加工设备与所述搬运设备进行信息交互。
        15.如权利要求1的所述制造管理方法，其特征在于，所述加工工具包括：夹具和刀具中的一种或两种。
        16.如权利要求1的所述制造管理方法，其特征在于，所述搬运设备包括：搬运机器人。
        17.一种制造管理系统，其特征在于，包括：
        数据配置模块，用于对生产资源进行在线配置处理，获得生产资源数据，所述生产资源包括：将生产物料加工为已加工物料所需的一道或多道加工工序，与每道加工工序对应的加工工具、加工程序和加工设备，与所述加工工具、生产物料和已加工物料分别配合使用的搬运工具，以及搬运设备和所述搬运设备对应的搬运程序；所述加工程序包括工艺程序，所述搬运程序包括上料程序和下料程序；
        排产模块，用于基于订单信息和所述生产资源数据，获得生产计划；
        资源检测模块，用于基于所述生产计划，对所需的资源进行检测处理，适于检测与生产计划对应的资源是否均齐备，所述资源包括加工工具、搬运工具和工艺程序中的任意一种和多种；
        资源配备模块，用于在当与生产计划对应的所述资源未齐备时，进行资源配备处理，适于配备与生产计划对应的所述资源；
        生产执行模块，用于在当完成生产计划所需的资源齐备时，进行生产执行处理，所述生产执行模块包括一个或多个的生产执行子单元；每个所述生产执行子单元包括：上料执行子单元，用于调用所述上料程序，驱动所述搬运设备搬运生产物料至空闲的加工设备进行上料处理；加工子单元，用于调用所述工艺程序，驱动所述加工设备对所述生产物料执行加工处理，获得已加工物料；下料子单元，用于调用所述下料程序，驱动所述搬运设备对所述已加工物料进行下料处理。
        18.一种设备，其特征在于，包括至少一个存储器和至少一个处理器，所述存储器存储有一条或多条计算机指令，其中，所述一条或多条计算机指令被所述处理器执行以实现如权利要求1-16任一项所述的制造管理方法。
        19.一种存储介质，其特征在于，所述存储介质存储有一条或多条计算机指令，所述一条或多条计算机指令用于实现如权利要求1-16任一项所述的制造管理方法。</t>
  </si>
  <si>
    <t>2022112035858</t>
  </si>
  <si>
    <t>411121199307151010</t>
  </si>
  <si>
    <t>一种电子传输薄膜层和应用</t>
  </si>
  <si>
    <t>1.一种电子传输薄膜层，其特征在于，所述电子传输薄膜层的制备原料包括二氧化锡的水胶体分散液和第一混合溶剂；
        所述第一混合溶剂包括去离子水和醇类粘度调节剂。
        2.根据权利要求1所述的电子传输薄膜层，其特征在于，所述二氧化锡的水胶体分散液中二氧化锡的质量百分含量为5％～45％；
        优选地，所述醇类粘度调节剂包括甘油、乙二醇或丙二醇中的任意一种或至少两种的组合，优选为甘油。
        3.根据权利要求1或2所述的电子传输薄膜层，其特征在于，所述第一混合溶剂中醇类粘度调节剂的浓度为0.1～1.0mM；
        优选地，所述甘油的浓度优选为0.5mM。
        4.一种钙钛矿太阳能电池，其特征在于，所述钙钛矿太阳能电池包括导电玻璃层、电子传输薄膜层、钙钛矿薄膜层、空穴传输层和背电极，所述电子传输薄膜层为根据权利要求1-3中任一项所述的电子传输薄膜层。
        5.根据权利要求4所述的钙钛矿太阳能电池，其特征在于，所述电子传输薄膜层的厚度为10～60nm。
        6.一种制备根据权利要求4或5所述的钙钛矿太阳能电池的方法，其特征在于，所述方法包括以下步骤：
        将二氧化锡的水胶体分散液和第一混合溶剂进行混合，所述第一混合溶剂包括去离子水和醇类粘度调节剂，得到第二混合溶液；
        将所述第二混合溶液涂覆到导电玻璃层表面，而后进行退火处理、紫外-臭氧处理，得到电子传输薄膜层。
        7.根据权利要求6所述的方法，其特征在于，所述导电玻璃层的制备方法包括以下步骤：对导电玻璃进行清洗和干燥处理，而后进行紫外-臭氧处理，得到导电玻璃层；
        优选地，所述清洗是将导电玻璃依次用碱性清洗液、异丙醇、乙醇和去离子水进行超声清洗；
        优选地，所述二氧化锡的水胶体分散液与第一混合溶剂的体积比为1:(0.1～10)；
        优选地，所述涂覆的方式包括涂布；
        优选地，所述涂布的速度为5～25mm/s；
        优选地，所述退火处理的温度为100～170℃，时间为15～50min。
        8.根据权利要求6所述的方法，其特征在于，所述钙钛矿太阳能电池的制备方法还包括：
        在所述电子传输薄膜层表面涂布钙钛矿薄膜层；
        在所述钙钛矿薄膜层表面涂覆空穴传输层；
        将背电极沉积在所述空穴传输层表面，得到所述钙钛矿太阳能电池。
        9.根据权利要求8所述的方法，其特征在于，所述涂覆的方式包括刮涂；
        优选地，所述刮涂的速率为5～35mm/s。
        10.根据权利要求6-9中任一项所述的方法，其特征在于，所述退火处理的温度为100～150℃，时间为10～30min。</t>
  </si>
  <si>
    <t>2020113812046</t>
  </si>
  <si>
    <t>330722198311217936</t>
  </si>
  <si>
    <t>一种插入式塑壳断路器的安全保护结构</t>
  </si>
  <si>
    <t>1.一种插入式塑壳断路器的安全保护结构，其特征在于：所述结构包括断路器壳体（5）和牵引杆（6），所述断路器壳体（5）下方安装外壳（3），所述外壳（3）中滑动设置连杆（1），所述外壳（3）与所述连杆（1）之间设有复位弹簧（2），所述外壳（3）上方设有推杆（4），所述推杆（4）滑动设置于所述 断路器壳体（5）中，所述推杆（4）与所述连杆（1）之间设有卡接结构，所述推杆（4）上部设有牵引杆挡台（4-1），所述牵引杆（6）位于所述推杆（4）一侧，所述牵引杆（6）中部铰接于所述断路器壳体（5）中。
        2.如权利要求1所述的插入式塑壳断路器的安全保护结构，其特征在于：所述外壳（3）中设有连杆腔，所述外壳（3）两侧开有导向槽（3-1）。
        3.如权利要求2所述的插入式塑壳断路器的安全保护结构，其特征在于：所述连杆（1）两侧是有导向凸缘（1-1）。
        4.如权利要求1所述的插入式塑壳断路器的安全保护结构，其特征在于：所述复位弹簧（2）上端抵住所述连杆腔顶部，下端抵住所述连杆（1）顶部。
        5.如权利要求1所述的插入式塑壳断路器的安全保护结构，其特征在于：所述复位弹簧（2）为对称设置。
        6.如权利要求1所述的插入式塑壳断路器的安全保护结构，其特征在于：所述卡接结构包括倒刺爪（4-2）和倒刺槽（1-2）。
        7.如权利要求6所述的插入式塑壳断路器的安全保护结构，其特征在于：所述倒刺爪（4-2）设置于所述推杆（4）底部，所述倒刺爪（4-2）中开有变形槽口（4-3）；所述倒刺槽（1-2）位于所述连杆（1）顶部。</t>
  </si>
  <si>
    <t>2019106228870</t>
  </si>
  <si>
    <t>370102198412244115</t>
  </si>
  <si>
    <t>一种锂离子电池极片预锂化装置</t>
  </si>
  <si>
    <t>1.一种锂离子电池极片预锂化装置，其特征在于：包括依次相连的放卷模块、预浸润模块、预锂化模块、清洗模块、干燥模块和收卷模块，以及调节极片在各模块间运行的张力及极片缓冲装置；所述放卷模块包括放卷辊和张力及极片缓冲装置；所述预浸润模块包括浸润池、导辊；所述预锂化模块包括锂化池、第一锂化辊、第二锂化辊、第一电子传输辊、第二电子传输辊、第一电流电压控制装置、第二电流电压控制装置、张力及极片缓冲装置、导辊；所述清洗模块包括清洗池、张力及极片缓冲装置、导辊；所述干燥模块包括加热装置、张力及极片缓冲装置、导辊；所述收卷模块包括张力及极片缓冲装置和收卷辊；所述极片具有分别涂布在导电箔材两面的电极第一活性物质层和电极第二活性物质层；所述第一锂化辊、第一电流电压控制装置、电极第一活性物质层、电极集流体、第一电子传输辊以及位于其中的预锂化溶液通过电路连接构成第一电子、离子回路；所述第二锂化辊、第二电流电压控制装置、电极第二活性物质层、电极集流体、第二电子传输辊以及位于其中的预锂化溶液通过电路连接构成第二电子、离子回路。
        2.根据权利要求1所述的锂离子电池极片预锂化装置，其特征在于：所述第一锂化辊、第二锂化辊位于锂化池中，锂化池内的预锂化电解液溶剂为碳酸酯、羧酸酯、醚类或酮类有机液体，并含有锂盐和添加剂。
        3.根据权利要求1所述的锂离子电池极片预锂化装置，其特征在于：所述预锂化模块置于低露点或惰性气体的保护气氛中。
        4.根据权利要求1所述的锂离子电池极片预锂化装置，其特征在于：所述预锂化模块具有控制第一电流电压控制装置、第二电流电压控制装置电压平衡的双面电流电压平衡控制装置。
        5.根据权利要求1所述的锂离子电池极片预锂化装置，其特征在于：连续排布多个预锂化模块，或者在一个预锂化模块中布置多组第一锂化辊、第二锂化辊和多组第一电子传输辊、第二电子传输辊。
        6.根据权利要求1所述的锂离子电池极片预锂化装置，其特征在于：所述第一锂化辊、第二锂化辊均由至少三层组成：第一层为隔膜层，由多孔的绝缘材料制成；第二层为含锂层，由含锂且导电的材料制成；第三层为导电层，由不与锂反应、耐腐蚀且导电性良好的金属构成。
        7.根据权利要求1所述的锂离子电池极片预锂化装置，其特征在于：连续排布多个预浸润模块，浸润模块设有加热装置。
        8.根据权利要求6所述的锂离子电池极片预锂化装置，其特征在于：所述隔膜层为聚合物多孔膜、陶瓷多孔膜或者聚合物和陶瓷的复合多孔膜，孔隙率为20～80％，厚度为5～100μm；所述含锂层为锂金属或锂金属粉与聚合物和/或陶瓷以及导电碳形成的复合膜，或者为含锂化合物与聚合物和导电碳形成的复合膜，厚度为30～500μm；所述导电层为不锈钢、镍、镍合金、钛或者钛合金。
        9.根据权利要求1所述的锂离子电池极片预锂化装置，其特征在于：所述第一电子传输辊、第二电子传输辊均由两个部分组成：第一部分是电子传输辊导电模块，由耐腐蚀且导电性良好的金属构成，用于夹紧电极箔材；第二部分是电子传输辊绝缘夹紧模块，表面由不导电材料构成，用于夹紧电极涂层部分。</t>
  </si>
  <si>
    <t>2020104042719</t>
  </si>
  <si>
    <t>320982198601085519</t>
  </si>
  <si>
    <t>无锡华纳威尔金属制造有限公司</t>
  </si>
  <si>
    <t>一种新型电池充电柜</t>
  </si>
  <si>
    <t>1.一种新型电池充电柜，包括柜体、顶柜和盖板，其特征在于：所述顶柜设置在柜体的顶部，顶柜的内侧安装有风机，风机的吸气端口贯穿柜体的顶部并延伸至柜体的内腔，风机的排气端口连接有排气管，排气管的端口贯穿盖板并向顶柜外侧延伸，顶柜的外侧安装有与柜体内腔相连通的防虫进气装置，防虫进气装置的顶部通气端贯穿盖板与外界相通，顶柜的正面从左到右依次设置有蜂鸣器、电源控制器、风机运行指示灯、风机旋钮、风机调速器和温湿度控制器，柜体的内腔底部安装有托盘，柜体的内侧壁正面等距安装有插排，柜体的内侧顶部安装有湿温度探头，柜体的内侧顶部安装有烟感探头，柜体的左右内侧壁均安装有两组挂钩组，柜体的内侧通过其两侧的挂钩组的挂钩卡接有多个相互平行的层板，多个层板的下表面均安装有照明灯，柜体的左侧内侧壁开设有导电槽。
        2.根据权利要求1所述的一种新型电池充电柜，其特征在于：所述防虫进气装置采用两端通气的网格状筒体，网格状筒体内填充有防虫填充物。
        3.根据权利要求1所述的一种新型电池充电柜，其特征在于：所述柜体的柜门上设置有观察窗。
        4.根据权利要求1所述的一种新型电池充电柜，其特征在于：所述温湿度控制器的输入端与温湿度探头的输出端之间电性连接，电源控制器与温湿度控制器之间电性连接，风机运行指示灯、风机旋钮和风机调速器与风机之间的连接关系为电性连接，烟感探头通过电源控制器与蜂鸣器和风机之间均为电连接。
        5.根据权利要求1所述的一种新型电池充电柜，其特征在于：所述层板采用镀锌钢板，层板与相对应挂钩组的挂钩之间的配合关系为间隙配合。
        6.根据权利要求1所述的一种新型电池充电柜，其特征在于：所述导电槽内设置有12V直流电，照明灯上安装有与导电槽相适配的插头，导电槽上的插头电连接导电槽内的直流电。
        7.根据权利要求1所述的一种新型电池充电柜，其特征在于：所述柜体的正面与柜门相配合部分安装有行程开关，柜体的柜门上安装有与行程开关相适配的磁铁，行程开关与导电槽内的直流电电连接。</t>
  </si>
  <si>
    <t>2019114028912</t>
  </si>
  <si>
    <t>350123198305250219</t>
  </si>
  <si>
    <t>夹具及用于锂电池的贴胶系统</t>
  </si>
  <si>
    <t>1.一种夹具，用于将电芯(400)装夹于转盘(300)，其特征在于，所述夹具包括：
        转动板(11)，绕平行于所述转盘(300)所在平面的转动轴线可转动的连接于所述转盘(300)，所述转动板(11)绕所述转动轴线转动的过程中包括第一极限位置和第二极限位置，所述转动板(11)位于所述第一极限位置或所述第二极限位置时，所述转动板(11)与所述转盘(300)可相对固定；及
        夹持组件，包括第一夹板(12)及第二夹板(13)，所述第一夹板(12)固定连接于所述转动板(11)；所述第二夹板(13)与所述第一夹板(12)相对应的设置于所述转动板(11)，以在所述第一夹板(12)与所述第二夹板(13)之间形成用于夹持所述电芯(400)的夹持位，所述第二夹板(13)可在外力作用下相对所述第一夹板(12)靠近或远离。
        2.根据权利要求1所述的夹具，其特征在于，当所述转动板(11)处于所述第一极限位置时，所述转动板(11)平行于所述转盘(300)；
        当所述转动板(11)处于所述第二极限位置，所述转动板(11)垂直于所述转盘(300)。
        3.根据权利要求1所述的夹具，其特征在于，所述夹具还包括固定块(16)及线轨(17)，所述固定块(16)固定连接于所述转动板(11)，所述线轨(17)可移动地设置于所述固定块(16)，所述第二夹板(13)固定连接于所述线轨(17)的一侧，以在随所述线轨(17)移动过程中靠近或远离所述第一夹板(12)。
        4.根据权利要求3所述的夹具，其特征在于，所述夹具还包括导向块(20)及第一弹性件(21)，所述导向块(20)固定连接于所述线轨(17)背离所述第二夹板(13)的另一侧，所述导向块(20)随所述线轨(17)移动过程中可靠近或远离所述转动板(11)；
        所述第一弹性件(21)连接于所述转动板(11)与所述导向块(20)之间，用于提供使所述第二夹板(13)具有朝所述第一夹板(12)靠近的方向移动趋势的预紧力。
        5.根据权利要求3所述的夹具，其特征在于，所述夹具还包括安装座(19)，所述安装座(19)固定连接于所述线轨(17)的一端，所述第二夹板(13)固定连接于所述安装座(19)朝向所述第一夹板(12)的一侧。
        6.根据权利要求5所述的夹具，其特征在于，所述夹具还包括第一限位件(23)、第二弹性件(25)及第二限位件(24)；
        所述第一限位件(23)固定连接于所述第一夹板(12)朝向所述安装座(19)的一侧；
        所述第二弹性件(25)一端连接于所述安装座(19)朝向所述第一夹板(12)的一侧，另一端朝向所述第一夹板(12)延伸，所述第二限位件(24)固定连接于所述第二弹性件(25)远离所述安装座(19)的另一端，且与所述第一限位件(23)对应设置，以在所述第二限位件(24)与所述第一限位件(23)之间形成固定位于所述夹持位的所述电芯(400)的固定位。
        7.根据权利要求1所述的夹具，其特征在于，所述夹具还包括第一限位杆(28)及第二限位杆(29)，所述第一限位杆(28)及所述第二限位杆(29)均固定连接于所述转动板(11)；
        当所述转动板(11)绕所述转动轴线沿第一转动方向转动到所述第一极限位置，所述第一限位杆(28)限位于所述转盘(300)，以限制所述转动板(11)绕所述转动轴线沿所述第一转动方向相对所述转盘(300)转动的角度；
        当所述转动板(11)绕所述转动轴线沿与所述第一转动方向相反的第二转动方向转动到所述第二极限位置，所述第二限位杆(29)限位于所述转盘(300)，以使所述转动板(11)相对所述转盘(300)固定限制所述转动板(11)绕所述转动轴线沿所述第二转动方向相对所述转盘(300)转动的角度。
        8.根据权利要求7所述的夹具，其特征在于，所述夹具还包括配合件(32)，所述配合件(32)固定连接于所述转动板(11)，用于与驱动件配合，以驱动所述转动板(11)绕所述转动轴线沿所述第二转动方向转动。
        9.根据权利要求7所述的夹具，其特征在于，所述夹具还包括第三弹性件(35)，所述第三弹性件(35)一端固定连接于所述转盘(300)，另一端固定连接于所述转动板(11)，用于提供使所述转动板(11)具有绕所述转动轴线沿所述第一转动方向转动的趋势的预紧力。
        10.一种用于锂电池的贴胶系统，其特征在于，包括底板(200)、转盘(300)及如权利要求1-9任一项所述的夹具，所述转盘(300)绕其自身轴线可转动地设置于所述底板(200)。
        11.根据权利要求10所述的用于锂电池的贴胶系统，其特征在于，所述贴胶系统包括第一工位；
        所述夹具还包括安装座(19)及第一拉板(36)，所述第一拉板(36)固定连接于所述安装座(19)；
        所述贴胶系统还包括相对所述底板(200)固定且位于所述转盘(300)远离所述底板(200)一侧的第二伸缩驱动件(84)及第二拉板(72)，所述第二伸缩驱动件(84)的伸缩端伸向所述第一工位，且所述第二拉板(72)固定连接于所述第二伸缩驱动件(84)的伸缩端；
        当所述转动板(11)位于所述第二极限位置时，所述第二拉板(72)可与所述第一拉板(36)配合，以带动所述第一拉板(36)朝远离所述转动板(11)的方向移动。
        12.根据权利要求10所述的用于锂电池的贴胶系统，其特征在于，所述贴胶系统还包括第四工位；
        所述夹具还包括导向块(20)、第三连接板(31)及第二限位板(37)，所述第三连接板(31)固定连接于所述转动板(11)，所述第二限位板(37)固定连接于所述第三连接板(31)；
        所述贴胶系统还包括限位条(74)及第三伸缩驱动件(86)，所述限位条(74)相对所述底板(200)固定设置，且所述限位条(74)至少部分位于所述第四工位，所述第三伸缩驱动件(86)设置于所述底板(200)，且位于所述第四工位；当所述转动板(11)位于所述第一极限位置时，所述限位条(74)抵接于所述第二限位板(37)，以将所述转动板(11)限位于所述第一极限位置，且所述第三伸缩驱动件(86)的伸缩端可抵接于所述导向块(20)，以驱动所述导向块(20)靠近所述转动板(11)。</t>
  </si>
  <si>
    <t>2022105565671</t>
  </si>
  <si>
    <t>具有控制备用电池电压输入功能的电源管理电路</t>
  </si>
  <si>
    <t>1.一种具有控制备用电池电压输入功能的电源管理电路，其特征在于，所述电源管理电路包括：
        主电池，用于输出第一电压；
        备用电池，用于输出第二电压；
        基准电压模块，用于输出基准电压；
        电压管理模块，接收第一电压、第二电压、基准电压，其输出工作电压于负载；所述电压管理模块包括分压单元，所述第一电压通过所述分压单元转换为第三电压；
        其中，当所述第一电压与所述第二电压均为无效电压时，所述工作电压呈现高阻态，当所述第一电压为有效电压且所述第二电压为所述无效电压时，所述工作电压为所述第一电压，当所述第二电压为所述有效电压且所述第一电压为所述无效电压时，所述工作电压为所述第二电压；
        当所述第一电压与所述第二电压均为所述有效电压时，如所述第三电压大于所述基准电压，所述工作电压为所述第一电压，如所述第三电压小于所述基准电压，所述工作电压为所述第二电压；
        所述电源管理电路包括第二控制模块，所述第二控制模块输出第二控制信号，所述电压管理模块接收所述第二控制信号，基于所述第二控制信号，所述电压管理模块是否接收所述第二电压；
        所述电源管理电路包括电压路径管理模块，所述电压路径管理模块包括第一输入端和第一输出端，所述第一输入端连接充电电源，所述第一输出端连接所述主电池，用于对所述主电池在充电时进行保护；
        所述电压路径管理模块包括第二输入端和第二输出端，所述第二输入端连接所述电压管理模块的输出端，所述第二输出端连接所述负载，用于稳定所述工作电压和对所述工作电压与所述充电电源输出电压的路径进行管理；
        所述基准电压模块输出基准电压信号，电源管理电路还包括充电电源，所述充电电源输出充电电压信号，所述电源管理电路还包括按键信号输出模块，所述按键信号输出模块输出按键信号，所述按键信号低电平有效；
        所述电压路径管理模块包括使能端，所述使能端输出使能信号，所述使能信号低电平有效；
        基于所述第二控制模块未接收到所述基准电压信号且所述第二控制模块未接收到所述充电电压信号且所述第二控制模块接收到所述按键信号，所述第二控制模块输出所述第二控制信号于所述电压管理模块，所述电压管理模块接收所述第二电压；
        或者基于第二控制模块接收到所述基准电压信号且所述第二控制模块未接收到所述使能信号，所述第二控制模块输出所述第二控制信号于所述电压管理模块，所述电压管理模块接收所述第二电压。
        2.根据权利要求1所述的具有控制备用电池电压输入功能的电源管理电路，其特征在于，所述电源管理电路包括第一控制模块，所述第一控制模块输出第一控制信号，所述电压管理模块接收所述第一控制信号，基于所述第一控制信号，所述电压管理模块是否接收所述第一电压。
        3.根据权利要求2所述的具有控制备用电池电压输入功能的电源管理电路，其特征在于，基于所述第一控制模块接收到所述基准电压信号或所述第一控制模块接收到所述充电电压信号或所述第一控制模块接收到所述按键信号，所述第一控制模块输出所述第一控制信号于所述电压管理模块，所述电压管理模块接收所述第一电压。
        4.根据权利要求3所述的具有控制备用电池电压输入功能的电源管理电路，其特征在于，电压管理模块包括TPS2121芯片，所述TPS2121芯片包括IN1引脚、IN2引脚、CP2引脚、PR1引脚、OUT引脚，所述IN1引脚连接所述主电池，所述IN1引脚用于输入所述第一电压，所述IN2引脚连接所述备用电池，所述IN2引脚用于输入所述第二电压；
        所述CP2引脚连接所述基准电压模块，CP2引脚用于输入所述基准电压，所述PR1引脚连接于所述分压单元的一端，所述分压单元的另一端连接所述主电池，所述PR1引脚用于输入所述第三电压，所述OUT引脚连接所述负载，所述OUT引脚用于输出所述工作电压。
        5.根据权利要求4所述的具有控制备用电池电压输入功能的电源管理电路，其特征在于，所述TPS2121芯片还包括OV1引脚和OV2引脚，所述按键信号输出模块包括开机按键，所述第一控制模块和所述第二控制模块均包括第七MOS管，所述第一控制模块包括第一MOS管，所述第一MOS管的漏极分别连接所述主电池和所述OV1引脚，所述第一MOS管的源极接地，所述第一MOS管的栅极分别接收所述充电电压信号、所述基准电压信号、所述按键信号，所述第一MOS管的栅极连接电源和所述第七MOS管的漏极，所述第七MOS管的栅极连接所述开机按键，所述第七MOS管的源极接地；
        所述第二控制模块包括第二MOS管、第五MOS管和第六MOS管，所述第二MOS管的漏极分别连接所述备用电池和所述OV2引脚，所述第二MOS管的源极接地，所述第二MOS管的栅极连接电源与所述第五MOS管的漏极，所述第五MOS管的栅极接收所述基准电压信号，所述第五MOS管的源极接地；所述第二MOS管的栅极还接收所述使能信号；所述第二MOS管的栅极还连接电源与所述第六MOS管的漏极，所述第六MOS管的栅极接收所述充电电压信号，所述第六MOS管的源极接地；所述第二MOS管的栅极还接收所述按键信号，所述第七MOS管的漏极连接所述第二MOS管的栅极和电源，所述第七MOS管的栅极连接所述开机按键，所述第七MOS管的源极接地。
        6.根据权利要求5所述的具有控制备用电池电压输入功能的电源管理电路，其特征在于，所述电压路径管理模块包括ETA6956Q4Y芯片，所述ETA6956Q4Y芯片包括VAC引脚、VBUS引脚、BAT引脚、SYS引脚，所述VAC引脚和所述VBUS引脚均连接所述充电电源，所述BAT引脚连接所述主电池；所述BAT引脚还连接所述OUT引脚，所述SYS引脚连接所述负载。
        7.根据权利要求6所述的具有控制备用电池电压输入功能的电源管理电路，其特征在于，所述电压路径管理模块包括主电池充电控制单元，所述主电池充电控制单元连接于所述电压路径管理模块与所述主电池之间，所述主电池充电控制单元用于控制所述充电电源对所述主电池进行充电；所述第二控制模块包括导通信号输出单元，所述导通信号输出单元与所述主电池充电控制单元连接，基于所述第二控制模块未输出所述第二控制信号，且所述导通信号输出单元接收到所述基准电压信号或接收到所述充电电压信号，所述导通信号输出单元输出导通信号，所述导通信号用于配合所述充电电压信号或所述基准电压信号控制所述主电池充电控制单元电路的通断；
        所述主电池充电控制单元包括并联连接的第三MOS管和第四MOS管，所述第三MOS管的源极和第四MOS管的源极均连接所述BAT引脚，所述第三MOS管的漏极和所述第四MOS管的漏极均连接所述主电池；所述第三MOS管的栅极分别接收所述充电电压信号和所述基准电压信号；所述第四MOS管的栅极分别连接所述充电电压信号和所述基准电压信号；
        所述导通信号输出单元包括第八MOS管，所述第八MOS管的栅极与所述第二MOS管的栅极连接，所述第八MOS管的源极接地，所述第八MOS管的漏极输出导通信号于所述第三MOS管和所述第四MOS管的栅极。
        8.根据权利要求4所述的具有控制备用电池电压输入功能的电源管理电路，其特征在于，所述电压管理模块包括电压调整单元，所述TPS2121芯片还包括ST引脚，所述电压调整单元的一端与所述分压单元连接，所述电压调整单元的另一端连接所述ST引脚，用于当所述第三电压小于所述基准电压时，所述第一电压切换至所述第二电压，并通过所述ST脚控制使所述电压调整单元拉低所述第三电压，当所述第三电压大于所述基准电压时，所述第二电压切换至所述第一电压，并通过所述ST脚控制使所述电压调整单元拉升所述第三电压。</t>
  </si>
  <si>
    <t>2022110320890</t>
  </si>
  <si>
    <t>412321197907196311</t>
  </si>
  <si>
    <t>新能源汽车用充电电缆及其制备方法</t>
  </si>
  <si>
    <t>1.一种新能源汽车用充电电缆，其特征在于，包括：
        弹性体(1)，被设置成“Y”型；
        三根线芯(2)，设置在“Y”型所述弹性体(1)的三个凹槽内，并与所述弹性体(1)侧壁相切设置；
        填充绳(3)，填充在所述弹性体(1)与所述线芯(2)的绞合缝隙内；
        绕包带(4)，绕包在所述填充绳(3)的外壁，将所述弹性体(1)、所述线芯(2)和所述填充绳(3)固形成截面为圆形的缆芯；
        内衬层(5)，挤包在所述绕包带(4)的外壁；
        编织屏蔽层(6)，编织包覆在所述内衬层(5)的外壁；
        外护套(7)，挤包在所述编织屏蔽层(6)的外壁；
        其中，所述弹性体(1)的内部嵌设有三根进液管(11)和一根加强芯(12)，三根所述进液管(11)呈轴对称分布在所述弹性体(1)的三个顶点中心位置处，一根所述加强芯(12)位于所述弹性体(1)的中心位置处；
        所述线芯(2)包括导体(21)、编织层(22)和绝缘管套(23)，所述编织层(22)绕包在所述导体(21)外侧，所述绝缘管套(23)套设在所述编织层(22)外侧，所述编织层(22)与所述绝缘管套(23)之间间隙，所述间隙形成供冷却液流动的液流通道(201)；
        每根所述进液管(11)与其中一根所述线芯(2)上的所述液流通道(201)连通，以形成供冷却液流通且彼此独立的冷却回路，每一根所述导体(21)分别对应一个冷却回路，使单根所述导体(21)单独置于在一个冷却回路的冷却液中。
        2.根据权利要求1所述的新能源汽车用充电电缆，其特征在于，所述弹性体(1)包括被预制成截面为“Y”型的聚烯烃弹性体。
        3.根据权利要求1所述的新能源汽车用充电电缆，其特征在于，位于所述弹性体(1)顶点的三根所述进液管(11)与位于中心的一根所述加强芯(12)之间的夹角为120°。
        4.根据权利要求1所述的新能源汽车用充电电缆，其特征在于，所述进液管(11)包括交联聚乙烯层，厚度为1.5-2.0mm。
        5.根据权利要求1所述的新能源汽车用充电电缆，其特征在于，所述加强芯(12)包括多股钢丝绳，采用1+6+12的正规绞合方式绞合成截面为圆形。
        6.根据权利要求1所述的新能源汽车用充电电缆，其特征在于，所述导体(21)包括经退火处理的多根直径为0.1～0.2mm的第六类软铜丝绞合而成，采用1+6+12的正规绞合方式绞合成截面为圆形，绞合节距是8-15倍。
        7.根据权利要求1所述的新能源汽车用充电电缆，其特征在于，所述编织层(22)包括铜丝、尼龙丝、防弹丝等丝状物中的任意一种或两种混合编织而成的编织层。
        8.根据权利要求1所述的新能源汽车用充电电缆，其特征在于，所述绝缘管套(23)包括辐照交联聚乙烯层，厚度为1.2-1.5mm。
        9.根据权利要求1所述的新能源汽车用充电电缆，其特征在于，所述填充绳(3)包括截面为圆形的聚丙烯网状撕裂纤维绳。
        10.根据权利要求1所述的新能源汽车用充电电缆，其特征在于，所述绕包带(4)包括聚酯带，绕包搭盖率≧50％，绕包层数是2-3层。
        11.根据权利要求1所述的新能源汽车用充电电缆，其特征在于，所述内衬层(5)包括低烟无卤聚烯烃内护层，厚度为0.2-0.5mm。
        12.根据权利要求1所述的新能源汽车用充电电缆，其特征在于，所述编织屏蔽层(6)包括镀锡铜丝编织层，所述镀锡铜丝编织层的编织丝与电缆轴向方向的夹角为35°-50°，所述编织丝丝径为0.5-0.15mm，所述镀锡铜丝编织层的编织密度≥90％。
        13.根据权利要求1所述的新能源汽车用充电电缆，其特征在于，所述外护套(7)包括陶瓷化硅橡胶护套层，厚度为1.2～2.5mm。
        14.根据权利要求1-13中的任意一项所述的新能源汽车用充电电缆的制备方法，其特征在于，包括如下步骤：
        步骤1、制备弹性体(1)，包括以下步骤：
        步骤1.1、制备进液管(11)：使用挤管式挤出机将交联聚乙烯材料挤出成厚度为1.5-2.0mm的进液管(11)；
        步骤1.2、制备加强芯(12)：采用绞合机将多股钢丝绳通过1+6+12的正规绞合方式绞合成截面为圆形的加强芯(12)；
        步骤1.3、三根进液管(11)和一根加强芯(12)通过牵拉机被固定在预定位置，此时采用适用于弹性体挤塑的挤塑机将聚烯烃材料挤出包覆在三根进液管(11)和一根加强芯(12)外壁，通过将挤塑机模口形状预设成截面为“Y”型，使挤制成型的弹性体(1)形成截面为“Y”型的聚烯烃弹性体；
        步骤2、制备线芯(2)，包括以下步骤：
        步骤2.1、制备导体(21)：先采用绞合机将多根直径为0.1～0.2mm的第六类软铜丝采用正规绞合方式绞合成截面为圆形的所述导体(21)；
        步骤2.2、制备编织层(22)：采用尼龙丝通过编织机编织成编织带，再采用绕包机将编织带绕包在所述导体(21)的外侧形成所述编织层(22)；
        步骤2.3、制备绝缘管套(23)：采用直径大于包覆有所述编织层(22)的所述导体(21)的圆形管材，在圆形管材外壁涂覆脱模剂，然后采用挤包机在圆形管材的外壁挤包辐照交联聚乙烯形成所述绝缘管套(23)，将所述绝缘管套(23)从圆形管材上脱模；
        步骤2.4、制备线芯(2)：将包覆有所述编织层(22)的所述导体(21)穿设至所述绝缘管套(23)内部，完成所述线芯(2)的制备；
        步骤3、制备缆芯：将上述步骤1中的所述弹性体(1)与步骤2中的所述线芯(2)组装到一起，三根所述线芯(2)分别绞合在所述弹性体(1)的凹槽内，并与所述弹性体(1)相切设置，在所述弹性体(1)与所述线芯(2)的绞合缝隙内填充截面为圆形的聚丙烯网状撕裂纤维填充绳(3)，最后采用聚酯带绕包在所述填充绳(3)外侧，将缆芯固形成圆形截面；
        步骤4、制备内衬层(5)：采用挤塑机将低烟无卤聚烯烃材料挤包在所述绕包带(4)的外壁形成所述内衬层(5)，低烟无卤聚烯烃材料的挤包厚度为0.2-0.5mm；
        步骤5、制备编织屏蔽层(6)：采用镀锡铜丝通过编织机编织包覆在所述内衬层(5)的外壁形成镀锡铜丝编织层，镀锡铜丝编织层的编织丝与电缆轴向方向的夹角为35°-50°，编织丝丝径为0.5-0.15mm，镀锡铜丝编织层的编织密度≥90％；
        步骤6、制备外护套(7)：采用挤塑机将陶瓷化硅橡胶材料挤包在所述编织屏蔽层(6)的外壁形成外护层，陶瓷化硅橡胶材料的挤包厚度为1.2～2.5mm。</t>
  </si>
  <si>
    <t>2023102597270</t>
  </si>
  <si>
    <t>320902197406092522</t>
  </si>
  <si>
    <t>一种分布式医疗设备的恒流温度采集方法及系统</t>
  </si>
  <si>
    <t>1.一种分布式医疗设备的恒流温度采集方法，其特征在于，所述方法包括以下步骤：
        步骤S1：获取待检测的分布式医疗设备的电子器件，基于电子器件的器件物理特性进行数据建模，生成电子器件模型，对电子器件模型进行电子器件仿真运行处理，以获得模拟电路数据，根据模拟电路数据采集电子器件模型件在运行过程时的仿真驱动数据；
        步骤S2：对仿真驱动数据进行数据预处理，生成目标驱动数据，对目标驱动数据进行历史数据特征提取，从而生成历史驱动特征数据；
        步骤S3：利用深度学习算法对历史驱动特征数据进行运行驱动预测处理，从而生成预测驱动数据；
        步骤S4：构建区块链网络并将预测驱动数据以分布式方式存储在区块链网络中，从而生成驱动存储文件；
        步骤S5：将驱动存储文件进行可视化分析展示处理，生成可视化温度数据，从而实现恒流温度采集作业。
        2.根据权利要求1所述的分布式医疗设备的恒流温度采集方法，其特征在于，步骤S1包括以下步骤：
        步骤S11：获取待检测的分布式医疗设备的电子器件；
        步骤S12：基于电子器件进行器件物理特性数据建模，生成电子器件模型；
        步骤S13：对电子器件模型进行电子器件仿真运行处理，以获得模拟电路数据；
        步骤S14：获取仿真驱动数据采集指令集；
        步骤S15：根据模拟电路数据，利用仿真驱动数据采集指令对电子器件模型进行仿真驱动数据采集，从而生成仿真驱动数据。
        3.根据权利要求2所述的分布式医疗设备的恒流温度采集方法，其特征在于，其中数据预处理包括驱动数据清洗处理以及驱动数据降噪处理，步骤S2包括以下步骤：
        步骤S21：对仿真驱动数据进行驱动数据清洗处理，生成清洗驱动数据；
        步骤S22：利用仿真驱动数据信噪比增强算法对清洗驱动数据进行数据降噪处理，生成目标驱动数据；
        步骤S23：对目标驱动数据进行历史数据特征提取，从而生成历史驱动特征数据。
        4.根据权利要求3所述的分布式医疗设备的恒流温度采集方法，其特征在于，步骤S22中的仿真驱动数据信噪比增强算法如下所示：
        其中，表示为仿真驱动数据信噪比增强指数，/&amp;gt;表示为两级最大差值，/&amp;gt;表示为两级最小差值，/&amp;gt;表示为清洗驱动数据中形变量变化的权重信息，/&amp;gt;表示为清洗驱动数据中的设备压力数据，/&amp;gt;表示为清洗驱动数据的温度数据，/&amp;gt;表示为清洗驱动数据的温度数据平均值，/&amp;gt;表示为仿真驱动数据信噪比增强指数的异常调整值。
        5.根据权利要求3所述的分布式医疗设备的恒流温度采集方法，其特征在于，步骤S3包括以下步骤：
        步骤S31：预设预测驱动数据阈值；
        步骤S32：利用深度学习算法对历史驱动特征数据进行数据预测处理，生成初始预测数据；
        步骤S33：通过预测驱动数据阈值与初始预测数据进行阈值比对处理，从而生成预测驱动数据与故障预测驱动数据；
        步骤S34：将故障预测驱动数据匹配的电子器件模型进行标记，生成故障电子器件模型；
        步骤S35：基于故障预测驱动数据进行历史信息收集，生成历史故障预测驱动数据；
        步骤S36：根据历史故障预测驱动数据进行历史故障因素特征提取，生成故障特征数据；
        步骤S37：根据故障特征数据将故障电子器件模型进行修复模型划分处理，生成可修复电子器件模型与不可修复电子器件模型，将不可修复电子器件模型进行剔除；
        步骤S38：基于决策树模型，利用故障特征数据进行修复故障因素模型构建，生成修复模型；
        步骤S39：将故障特征数据匹配的可修复电子器件模型，传送至修复模型进行仿真电子器件修复处理，以获得修复的电子器件模型，并返回步骤S13。
        6.根据权利要求5所述的分布式电子器件的恒流温度采集方法，其特征在于，步骤S37包括以下步骤：
        步骤S371：利用故障驱动数据判定等级公式对故障特征数据进行故障驱动数据等级划分，生成故障驱动等级；
        步骤S372：根据故障驱动等级的大小将故障特征数据进行故障驱动数据信号标记处理，生成故障驱动信号；
        步骤S373：将故障驱动信号进行警报音频数据转换处理，生成警报音频数据；
        步骤S374：预设警报音频阈值；
        步骤S375：当警报音频数据大于警报音频阈值，将故障特征数据匹配的电子器件模型标记为不可修复电子器件模型，当警报音频数据小于警报音频阈值，将故障特征数据匹配的电子器件模型标记为可修复电子器件模型，将不可修复电子器件模型进行剔除。
        7.根据权利要求5所述的分布式医疗设备的恒流温度采集方法，其特征在于，步骤S371中的故障驱动数据判定等级公式如下所示：
        其中，表示为故障驱动等级，/&amp;gt;表示为根据故障特征数据中的故障信息生成的故障驱动预期等级，/&amp;gt;表示为故障特征数据中的驱动时间，/&amp;gt;表示为故障特征数据中的工作信息的权重信息，/&amp;gt;表示为故障特征数据中的设备使用时间，/&amp;gt;表示为根据故障特征数据中的故障信息生成可修复预期等级，/&amp;gt;表示为故障驱动等级的异常调整值。
        8.根据权利要求5所述的分布式医疗设备的恒流温度采集方法，其特征在于，步骤S4包括以下步骤：
        步骤S41：构建区块链网络；
        步骤S42：利用区块链网络将预测驱动数据进行分布式存储处理，生成原始驱动存储文件；
        步骤S43：根据原始驱动存储文件，建立预测驱动数据的驱动数据智能合约；
        步骤S44：利用驱动数据智能合约对原始驱动存储文件进行驱动数据验证处理，当原始驱动存储文件中没有故障预测驱动数据时，生成驱动存储文件，当原始驱动存储文件中有故障预测驱动数据时，返回步骤S34。
        9.根据权利要求8所述的分布式医疗设备的恒流温度采集方法，其特征在于，步骤S5包括以下步骤：
        步骤S51：对驱动存储文件进行温度数据特征提取，生成温度特征数据；
        步骤S52：根据模拟电路数据对温度特征数据进行异频电路数据温度分析处理，从而生成温度分析数据；
        步骤S53：将温度分析数据进行数据可视化展示处理，生成可视化温度数据，从而实现恒流温度采集作业。
        10.一种分布式医疗设备的恒流温度采集系统，其特征在于，包括：
        至少一个处理器；以及，
        与所述至少一个处理器通信连接的存储器；其中，
        所述存储器存储有可被所述至少一个处理器执行的计算机程序，所述计算机程序被所述至少一个处理器执行，以使所述至少一个处理器能够执行如权利要求1至9中任一项所述的分布式医疗设备的恒流温度采集方法。</t>
  </si>
  <si>
    <t>2021103983349</t>
  </si>
  <si>
    <t>320924198306292554</t>
  </si>
  <si>
    <t>片上存储空间动态配置方法</t>
  </si>
  <si>
    <t>1.一种片上存储空间动态配置方法，其特征在于，包括以下步骤：
        S1、读取输入参数，根据硬件提供的可支持的Cache容量配置大小，判断该输入参数是否为硬件所支持的容量大小的一种，如果是，则进行下一步，并将该输入参数记为new_cache_size，否则报错退出并提醒该输入参数错误；
        S2、读取硬件的LDM配置寄存器，获取当前配置下的Cache容量大小，记为old_cache_size；
        S3、获取计算核栈空间大小及计算核的栈指针；
        S4、对new_cache_size和old_cache_size进行比较，如果new_cache_size大于old_cache_size，则转到S5执行，否则转到S6执行；
        S5、在LDM空间中分配一块与计算核栈空间大小相等的局存空间mem_a，并将计算核栈空间转移至新分配的该局存空间中；
        S6、通过判回答字确认本计算核相关的DMA操作均已完成，通过硬件的MEMB指令确认本计算核之前发出的访存操作均已完成；
        S7、刷新计算核Cache以保证Cache一致性，将LDM配置寄存器的值置为new_cache_size以对Cache容量重新进行配置，通过硬件的MEMB指令确保后续的访存操作使用新的配置；
        S8、对new_cache_size和old_cache_size进行比较，如果new_cache_size大于old_cache_size，则转到S9执行，否则转到S10执行；
        S9、将mem_a中的计算核栈空间重新转移至紧挨着新的Cache空间的LDM空间中，释放mem_a空间，转到S11执行；
        S10、将计算核栈空间转移至紧挨着新的Cache空间的LDM空间中；
        S11、将计算核栈指针指向新的计算核栈空间末尾位置，配置结束。
        2.根据权利要求1所述的片上存储空间动态配置方法，其特征在于：将所述配置方法封装为函数接口供用户使用，所述输入参数为用户希望配置的Cache容量。</t>
  </si>
  <si>
    <t>2023104447831</t>
  </si>
  <si>
    <t>321201198701290813</t>
  </si>
  <si>
    <t>一种应用于光电导航设备图像品质的判别方法及系统</t>
  </si>
  <si>
    <t>1.一种应用于光电导航设备图像品质的判别方法，其特征在于，所述方法包括：
        计算图像的像素值矩阵在预设方向上相邻两个元素值之差的绝对值，得到绝对值矩阵，所述预设方向为X轴和/或Y轴方向；
        对所述绝对值矩阵进行阈值计算，得到乘法系数矩阵；
        基于所述乘法系数矩阵对所述绝对值矩阵进行拉伸，得到拉伸后的绝对值矩阵；
        基于所述拉伸后的绝对值矩阵确定所述图像的品质值。
        2.根据权利要求1所述的应用于光电导航设备图像品质的判别方法，其特征在于，对所述绝对值矩阵进行阈值计算，得到乘法系数矩阵的公式如下：
        di，j&amp;lt;DTH0,mi，j＝S1；
        DTH0≤di，j&amp;lt;DTH1，mi，j＝S2；
        di，j≥DTH1，mi，j＝S3；
        i＝1,2,3...I；
        j＝1,2,3...J-1；
        其中，di，j为绝对值矩阵中第i行第j列的元素，mi，j为乘法系数矩阵中第i行第j列的元素，DTH0为第一阈值，DTH1为第二阈值，S1为第一乘法系数值，S2为第二乘法系数值，S3为第三乘法系数值，I为图像的横向像素数量，J为图像的纵向像素数量。
        3.根据权利要求1所述的应用于光电导航设备图像品质的判别方法，其特征在于，基于所述乘法系数矩阵对所述绝对值矩阵进行拉伸，得到拉伸后的绝对值矩阵，具体包括：
        计算所述绝对值矩阵和所述乘法系数矩阵的乘积，得到所述拉伸后的绝对值矩阵。
        4.根据权利要求1所述的应用于光电导航设备图像品质的判别方法，其特征在于，当预设方向为X轴或Y轴方向时，基于所述拉伸后的绝对值矩阵确定所述图像的品质值，具体包括：
        将所述拉伸后的绝对值矩阵的预设方向上的元素数值相加求平均值，得到品质因数数组；
        判断所述品质因数数组中是否存在数值小于品质因数预设值的连续T个元素，得到第一判断结果；
        若所述第一判断结果表示是，则将图像的品质值设为0；
        若所述第一判断结果表示否，则计算所述品质因数数组中所有元素相加求平均值作为图像的品质值。
        5.根据权利要求1所述的应用于光电导航设备图像品质的判别方法，其特征在于，当预设方向为X轴和Y轴方向时，基于所述拉伸后的绝对值矩阵确定所述图像的品质值，具体包括：
        将所述拉伸后的绝对值矩阵的X轴方向上的元素数值相加求平均值，得到所述X轴方向上的品质因数数组，将所述拉伸后的绝对值矩阵的Y轴方向上的元素数值相加求平均值，得到Y轴方向上的品质因数数组；
        判断所述X轴方向上的品质因数数组和所述Y轴方向上的品质因数数组中是否存在数值小于品质因数预设值的连续T个元素，得到第二判断结果；
        若所述第二判断结果表示是，则将图像的品质值设为0；
        若所述第二判断结果表示否，则计算所述X轴方向上的品质因数数组所有元素相加求平均值作为图像X轴方向上的品质值，计算所述Y轴方向上的品质因数数组所有元素相加求平均值作为图像Y轴方向上的品质值，取所述图像X轴方向上的品质值和所述图像Y轴方向上的品质值中最小的品质值作为图像的品质值。
        6.根据权利要求4或5所述的应用于光电导航设备图像品质的判别方法，其特征在于，基于所述拉伸后的绝对值矩阵确定所述图像的品质值，之后还包括：
        判断图像的品质值是否大于品质预设值，得到第三判断结果；
        若所述第三判断结果表示否，则丢弃所述图像；
        若所述第三判断结果表示是，则保留所述图像。
        7.一种应用于光电导航设备图像品质的判别系统，其特征在于，所述系统应用于权利要求1-6任一项所述的方法，所述系统包括：
        绝对值计算模块，用于计算图像的像素值矩阵在预设方向上相邻两个元素值之差的绝对值，得到绝对值矩阵，所述预设方向为X轴和/或Y轴方向；
        阈值计算模块，用于对所述绝对值矩阵进行阈值计算，得到乘法系数矩阵；
        拉伸模块，用于基于所述乘法系数矩阵对所述绝对值矩阵进行拉伸，得到拉伸后的绝对值矩阵；
        品质值计算模块，用于基于所述拉伸后的绝对值矩阵确定所述图像的品质值。
        8.一种电子设备，其特征在于，包括存储器、处理器以及存储在所述存储器上并可在所述处理器上运行的计算机程序，所述处理器执行所述计算机程序时实现如权利要求1-6中任一项所述的方法。
        9.一种计算机可读存储介质，其特征在于，所述存储介质上存储有计算机程序，所述计算机程序被执行时实现如权利要求1-6中任一项所述的方法。</t>
  </si>
  <si>
    <t>2022109660730</t>
  </si>
  <si>
    <t>浮栅层方块电阻的监测结构及其制造方法</t>
  </si>
  <si>
    <t>1.一种浮栅层方块电阻的监测结构，其特征在于，所述浮栅层方块电阻的监测结构包括：
        形成于晶圆切割道位置处的硅衬底上的测试存储单元，所述测试存储单元包括浮栅层和控制栅层，所述浮栅层和控制栅层之间形成有介电层；
        所述测试存储单元的两端分别形成第一接触孔和第二接触孔，所述第一接触孔和第二接触孔穿过所述控制栅层和介电层后分别与所述浮栅层的两端接触；
        所述第一接触孔和第二接触孔中填充导电材料，所述浮栅层的两端分别通过所述第一接触孔和第二接触孔引出。
        2.如权利要求1所述的浮栅层方块电阻的监测结构，其特征在于，所述介电层包括由下至上依次层叠的第一氧化层、氮化层和第二氧化层。
        3.一种浮栅层方块电阻的监测结构的制造方法，其特征在于，所述浮栅层方块电阻的监测结构的制造方法包括以下步骤：
        提供形成于晶圆切割道位置处的硅衬底上的测试存储单元；所述测试存储单元包括浮栅层和控制栅层，所述浮栅层和控制栅层之间形成有介电层；
        在所述测试存储单元的控制栅层两端上定义出第一接触孔图案和第二接触孔图案；
        基于所述第一接触孔图案和第二接触孔图案进行第一次刻蚀，使得刻蚀停止面位于所述介电层中；
        基于所述第一接触孔图案和第二接触孔图案进行第二次刻蚀，形成第一接触孔和第二接触孔，所述浮栅层的两端分别从所述第一接触孔和第二接触孔中外露；
        通过导电材料填充所述第一接触孔和第二接触孔，使得所述浮栅层的两端分别通过所述第一接触孔和第二接触孔引出。
        4.如权利要求3所述的浮栅层方块电阻的监测结构的制造方法，其特征在于，所述基于所述第一接触孔图案和第二接触孔图案进行第一次刻蚀，使得刻蚀停止面位于所述介电层上的步骤，包括：
        基于所述第一接触孔图案和第二接触孔图案进行第一次刻蚀，通过干法刻蚀去除所述第一接触孔图案和第二接触孔图案位置处的控制栅层，使得刻蚀停止面位于所述介电层中。
        5.如权利要求3所述的浮栅层方块电阻的监测结构的制造方法，其特征在于，所述基于所述第一接触孔图案和第二接触孔图案进行第二次刻蚀，形成第一接触孔和第二接触孔，所述浮栅层的两端分别从所述第一接触孔和第二接触孔中外露的步骤，包括：
        基于所述第一接触孔图案和第二接触孔图案进行第二次刻蚀，通过湿法刻蚀去除所述第一接触孔图案和第二接触孔图案中的介电层，形成第一接触孔和第二接触孔，所述浮栅层的两端分别从所述第一接触孔和第二接触孔中外露。
        6.如权利要求3所述的浮栅层方块电阻的监测结构的制造方法，其特征在于，所述介电层包括由下至上依次层叠的第一氧化层、氮化层和第二氧化层；
        基于所述第一接触孔图案和第二接触孔图案进行第一次刻蚀，使得刻蚀停止面位于所述介电层中的步骤，包括：
        基于所述第一接触孔图案和第二接触孔图案进行干法刻蚀，刻蚀去除所述第一接触孔图案和第二接触孔图案位置处的控制栅层，使得刻蚀停止面位于所述介电层的氮化层中。
        7.如权利要求6所述的浮栅层方块电阻的监测结构的制造方法，其特征在于，所述基于所述第一接触孔图案和第二接触孔图案进行第二次刻蚀，形成第一接触孔和第二接触孔，所述浮栅层的两端分别从所述第一接触孔和第二接触孔中外露的步骤，包括：
        基于所述第一接触孔图案和第二接触孔图案进行湿法刻蚀，刻蚀去除所述第一接触孔图案和第二接触孔图案位置处剩余的介电层，形成第一接触孔和第二接触孔，使得所述浮栅层的两端分别从所述第一接触孔和第二接触孔中外露。</t>
  </si>
  <si>
    <t>202211453335X</t>
  </si>
  <si>
    <t>一种正极材料及其制备方法和电池</t>
  </si>
  <si>
    <t>1.一种正极材料，其特征在于，所述正极材料包括正极活性物质和位于所述正极活性物质表面的聚苯胺包覆层，所述聚苯胺包覆层包括聚苯胺基质和分散在所述聚苯胺基质中的CeO2。
        2.根据权利要求1所述的正极材料，其特征在于，以所述正极材料的质量为100wt％计，所述聚苯胺包覆层的含量为0.1～10wt％；
        优选地，所述聚苯胺包覆层中聚苯胺的分子量为1000～10000；
        优选地，所述聚苯胺包覆层中的聚苯胺为有机质子酸掺杂聚苯胺；
        优选地，所述有机质子酸包括甲基磺酸、十二烷基磺酸、甲苯磺酸、十二烷基苯磺酸、樟脑磺酸、萘磺酸、2,4-二硝基萘酚-7-磺酸、磷酸基有机物或苯甲酸及其衍生物中的至少一种；
        优选地，所述CeO2的比表面积为195～215m2/g；
        优选地，所述CeO2的平均孔径为30～50nm。
        3.根据权利要求1或2所述的正极材料，其特征在于，以所述正极材料的质量为100wt％计，所述正极材料中正极活性物质的含量为90.0～99.9wt％；
        优选地，所述正极活性物质的化学式包括NaxNiyFezMnbO2，其中，1.3＞x＞0，1＞y＞0，1＞z＞0，1＞b＞0，y+z+b＝1；
        优选地，1.2≥x≥0.8，0.5＞y＞0，0.5＞z＞0，0.8＞b＞0，y+z+b＝1。
        4.一种权利要求1～3任一项所述正极材料的制备方法，其特征在于，所述方法包括以下步骤：
        (1)将苯胺、氧化剂和CeO2加入酸中，得到分散液，进行聚合反应，得到聚苯胺/CeO2复合材料；
        (2)将步骤(1)所述聚苯胺/CeO2复合材料和正极活性物质分散于溶剂中，干燥后制备得到所述正极材料。
        5.根据权利要求4所述的方法，其特征在于，步骤(1)所述氧化剂包括(NH4)2S2O8、K2Cr2O7、KIO3、FeCl3、H2O2、Ce(SO4)2、MnO2或过氧化苯甲酰中的至少一种；
        优选地，步骤(1)所述酸为有机质子酸；
        优选地，所述有机质子酸包括甲基磺酸、十二烷基磺酸、甲苯磺酸、十二烷基苯磺酸、樟脑磺酸、萘磺酸、2,4-二硝基萘酚-7-磺酸、磷酸基有机物或苯甲酸及其衍生物中的至少一种；
        优选地，步骤(1)所述苯胺和氧化剂的摩尔比为(0.6～1):1；
        优选地，步骤(1)所述苯胺和CeO2的质量比为1:(0.1～1.0)。
        6.根据权利要求4或5所述的方法，其特征在于，步骤(1)所述分散液按照以下步骤获得：
        a、将苯胺和氧化剂分别溶解于酸中；
        b、将溶解有氧化剂的酸和CeO2加入溶解有苯胺的酸中，得到混合分散液。
        7.根据权利要求4～6任一项所述的方法，其特征在于，步骤(1)所述反应的温度为-10～10℃；
        优选地，步骤(1)所述反应的时间为20～30min；
        优选地，对步骤(1)所述聚苯胺/CeO2复合材料进行洗涤和干燥。
        8.根据权利要求4～7任一项所述的方法，其特征在于，步骤(2)所述聚苯胺/CeO2复合材料和正极活性物质的质量比为(0～0.1):1且不含0:1。
        9.根据权利要求4～8任一项所述的方法，其特征在于，步骤(2)所述溶剂包括N-甲基吡咯烷酮或N,N-二甲基甲酰胺中的至少一种；
        优选地，步骤(2)所述分散的温度为30～60℃；
        优选地，步骤(2)所述分散的时间为1～5h；
        优选地，步骤(2)所述干燥的温度为100～140℃；
        优选地，步骤(2)所述干燥的时间为10～20h。
        10.一种电池，其特征在于，所述电池的正极中包括权利要求1～3任一项所述的正极材料。</t>
  </si>
  <si>
    <t>202210581434X</t>
  </si>
  <si>
    <t>一种多元可视化的数据模型构建方法及系统</t>
  </si>
  <si>
    <t>1.一种多元可视化的数据模型构建方法，其特征在于，所述方法包括以下步骤：
        步骤1，实时获取数据库中具备合并需求的实体表，以及每一个所述实体表中的所有属性、所有属性的描述信息；
        步骤2，基于步骤1中的信息，依次获取两个实体表之间的关联关系、多个过渡业务表之间的关联关系；
        步骤3，基于步骤2中的所述关联关系，自动生成数据库查询语句，以生成最终业务表。
        2.根据权利要求1中所述的一种多元可视化的数据模型构建方法，其特征在于：
        所述两个实体表之间的关联关系是通过选择某一个实体表中的某一项属性和选择另一个实体表中的某一项属性，并将所述属性一一对应后实现的。
        3.根据权利要求2中所述的一种多元可视化的数据模型构建方法，其特征在于：
        选择的所述某一个实体表中的某一项属性与另一个实体表中的某一项属性的描述信息相同。
        4.根据权利要求3中所述的一种多元可视化的数据模型构建方法，其特征在于：
        所述过渡业务表是基于所述两个实体表之间的关联关系获取的。
        5.根据权利要求4中所述的一种多元可视化的数据模型构建方法，其特征在于：
        所述多个过渡业务表之间的关联关系，是基于所述多个过渡业务表中任意两个过渡业务表之间的关联关系生成的；
        所述任意两个过渡业务表之间的关联关系是通过选择某一个过渡业务表中的某一项属性和选择另一个过渡业务表中的某一项属性，并将所述属性一一对应后实现的。
        6.根据权利要求5中所述的一种多元可视化的数据模型构建方法，其特征在于：
        所述最终业务表是基于所述多个过渡业务表之间的关联关系获取的；
        其中，对所述最终业务表中的所有属性的描述信息进行判定，当所述描述信息为时间或地区时，将所述属性添加为所述最终业务表的维度指标。
        7.根据权利要求6中所述的一种多元可视化的数据模型构建方法，其特征在于：
        所述属性一一对应的方式包括左连接、右连接、内连接和外连接；
        基于所述连接方式的不同，对所述过渡业务表和所述最终业务表中的所有属性进行排序。
        8.根据权利要求7中所述的一种多元可视化的数据模型构建方法，其特征在于：
        基于自定义的综合指标对所述最终业务表中多个所述属性下的属性值进行计算以获取综合指标的取值；
        将所述综合指标和所述综合指标的取值增加至所述最终业务表中，成为所述最终业务表中新的属性。
        9.根据权利要求8中所述的一种多元可视化的数据模型构建方法，其特征在于：
        所述数据库查询语句用于从每一个所述实体表中直接提取相应属性，以生成所述过渡业务表或所述最终业务表。
        10.一种多元可视化的数据模型构建系统，其特征在于：
        所述系统采用权利要求1-9任意一项中所述的一种多元可视化的数据模型构建方法实现。</t>
  </si>
  <si>
    <t>2021115547213</t>
  </si>
  <si>
    <t>320222197503123949</t>
  </si>
  <si>
    <t>权芯微电子科技无锡有限公司</t>
  </si>
  <si>
    <t>一种形成IGBT电场终止层的方法</t>
  </si>
  <si>
    <t>1.一种形成IGBT电场终止层的方法，其特征在于：所述方法包括以下步骤：
        S1、衬底准备，衬底为均匀掺杂的N型硅基衬底；
        S2、栅氧化层的生长，条件为1100-1150℃干氧生长方式；
        S3、多晶淀积并光刻，淀积的多晶厚度为1um左右，掺杂后方块电阻为4-16ohm/sq；
        S4、P型体区注入，为B杂质注入，注入剂量为2-10e13/cm2，注入能量为60-100Kev；
        S5、P型体区推进，推进温度为1150℃,时间为90-120min；
        S6、N+注入并推进，注入As,剂量为5e15/cm2-10e15/cm2,能量为100-120Kev,推进温度为950-1100℃,时间为60-90min；
        S7、介质层淀积，采用CVD淀积的厚度为1um左右的SiO2膜层，参P或B或P和B都掺杂的SiO2；
        S8、接触孔光刻和金属溅射，金属采用蒸发或溅射方式形成,厚度为3-4um左右的AlSiCu或AlSi；
        S9、背面P型集电区注入，为B注入，剂量1e13-1e14/cm2间，能量为40Kev-100Kev；
        S10、背面集电区退火，采用激光退火，激活率为60％以上；
        S11、背面多次高能质子注入，采用高能质子注入设备，注入能量从300K到2M，剂量从5e14/cm2到1e12/cm2的质子；
        S12、高能质子注入退火，退火温度为350-450℃,时间30min-120min,气氛为N2；
        S13、背面集电极金属溅射，背面采用蒸发或溅射设备，形成AlTiNiAg,其中Ag厚度为1um左右。
        2.根据权利要求1所述的一种形成IGBT电场终止层的方法，其特征在于：所述步骤12中在350℃-450℃，N2条件下退火高能注入的质子。
        3.根据权利要求1所述的一种形成IGBT电场终止层的方法，其特征在于：所述步骤13中高能质子注入形成20-50um厚的N型电场终止层。</t>
  </si>
  <si>
    <t>2021112049589</t>
  </si>
  <si>
    <t>411502199505260034</t>
  </si>
  <si>
    <t>城市数据资产评估方法</t>
  </si>
  <si>
    <t>1.一种城市数据资产评估方法，其特征在于：该方法的步骤为：
        a)建立由数据汇集存储模块、数据开放共享模块、数据开发利用模块、数据融通交易模块、数据产业成效模块所组成的城市数据资产化评价指标体系；
        b)将城市数据资产化评价指标体系所包含的所有模块按照比例进行权重分配；
        c)确定数据采集方式和数据打分方法；
        d)对目标城市进行评价打分。
        2.根据权利要求1所述的城市数据资产评估方法，其特征在于：所述数据汇集存储模块由汇聚存储制度条例、数据采集能力、数据汇集能力、数据存储能力、汇聚存储能力组成，数据汇集存储模块在城市数据资产化评价指标体系中占比为20％。
        3.根据权利要求1所述的城市数据资产评估方法，其特征在于：所述数据开放共享模块由开放共享制度条例、开放共享平台能力、开放共享现状组成，数据开放共享模块在城市数据资产化评价指标体系中占比为20％。
        4.根据权利要求1所述的城市数据资产评估方法，其特征在于：所述数据开发利用模块由开发利用制度条例、智慧政务开发利用、智慧城市开发利用、智慧民生开发利用、开发利用现状组成，数据开发利用模块在城市数据资产化评价指标体系中占比为30％。
        5.根据权利要求1所述的城市数据资产评估方法，其特征在于：所述数据融通交易模块由要素监管制度条例、数据融通体系能力、融通交易组成，数据融通交易模块在城市数据资产化评价指标体系中占比为15％。
        6.根据权利要求1所述的城市数据资产评估方法，其特征在于：所述数据产业成效模块由产业政策、产业规模、产业园区、产业效益组成，数据产业成效模块在城市数据资产化评价指标体系中占比为15％。
        7.根据权利要求1所述的城市数据资产评估方法，其特征在于：所述数据采集方式分为定性分析指标、定量分析指标、态度指标；
        定性分析指标为，使用搜索引擎以关键词检索相关法规与政策文本、标准规范、年度工作计划、有关人员讲话支持的新闻报道以及数据开放管理机构的信息，在地方门户网站以及各类数据相关平台上通过人工观察和关键词检索采集数据；
        定量分析指标为，通过机器自动抓取各地相关报表、报告、公开信息，结合人工观察采集相关信息，然后对其进行描述性统计分析、交叉分析、文本分析和空间分析；
        态度指标为，采用分层抽样调查的方式进行采集，平台功能类的指标，采用人工观察法对各个平台各项功能进行观测并做描述性统计分析。
        8.根据权利要求1所述的城市数据资产评估方法，其特征在于：所述数据打分方法分为针对定性指标的5分法、针对定量指标的01法和标杆法；
        5分法是根据定性指标是否具备数个确定的评价要素及优劣，在1-5分间打分；
        01法是根据对应指标是否存在，直接选取0分或1分；
        标杆法是根据定量指标收集到的定量数据，按照公式：
        进行0-100之间的打分；
        总分计算是加权平均，将01法，5分，标杆法得到的分数全部归一化为(0，100)间的得分，再依次乘以权重求和。
        城市数据资产化指数＝∑(各三级指标得分×三级指标权重)。
        9.根据权利要求1所述的城市数据资产评估方法，其特征在于：所述评价打分的方式为，使用数据采集方式采集来的数据，通过数据打分方法转换成衡量城市数据资产价值的得分，将每条数据的得分按照相应的权重进行相加，得到总分，进而得出城市数据资产的评估结果。</t>
  </si>
  <si>
    <t>2022109868245</t>
  </si>
  <si>
    <t>372922199208094418</t>
  </si>
  <si>
    <t>刻蚀方法</t>
  </si>
  <si>
    <t>1.一种刻蚀方法，其特征在于，包括：
        在介质层上通过光刻工艺覆盖光阻，暴露出目标区域；
        进行刻蚀，刻蚀至所述目标区域的介质层中的预定深度，形成多种类型的沟槽，所述多种类型的沟槽包括第一沟槽，所述第一沟槽是OVL标记对应的沟槽，在所述刻蚀过程中通过控制反应气体的气压使所述第一沟槽的底部平坦；
        去除光阻。
        2.根据权利要求1所述的方法，其特征在于，在所述刻蚀过程中反应气体的气压为20毫托至40毫托。
        3.根据权利要求2所述的方法，其特征在于，在所述刻蚀过程中的反应气体包括八氟环丁烷，或包括八氟环丁烷和氧气。
        4.根据权利要求3所述的方法，其特征在于，在所述刻蚀过程中八氟环丁烷的剂量为30毫立方厘米至50毫立方厘米。
        5.根据权利要求1至4任一所述的方法，其特征在于，所述多种类型的沟槽还包括第二沟槽，所述第二沟槽是接触孔对应的沟槽，所述第一沟槽的宽度大于所述第二沟槽的宽度。
        6.根据权利要求5所述的方法，其特征在于，所述去除光阻后，还包括：
        在所述第一沟槽和第二沟槽中填充第一金属层；
        在所述第一金属层上形成第二金属层。
        7.根据权利要求6所述的方法，其特征在于，所述第一金属层为钨层，所述第二金属层为铝层。</t>
  </si>
  <si>
    <t>2021102672431</t>
  </si>
  <si>
    <t>断路器用电动操作机构的离合结构</t>
  </si>
  <si>
    <t>1.一种断路器用电动操作机构的离合结构，包括齿轮（1）、星轮（2）、推杆（7）以及顶板（8），其特征在于：所述星轮（2）同轴配置在齿轮（1）的中心孔（101）内，所述星轮（2）两侧套设能够沿星轮（2）径向做往复运动的推杆（7）；
        所述星轮（2）内部配置弹簧（9），所述弹簧（9）另一端伸缩配置有止动销（6），所述止动销（6）的两端与推杆（7）固定配置；
        所述中心孔（101）外缘呈环状配置多个与止动销（6）匹配的止口（10），所述止动销（6）能够在中心孔（101）和止口（10）内切换；
        所述顶板（8）配置在齿轮（1）外侧且位置固定，在所述弹簧（9）自由状态下，所述推杆（7）靠近顶板（8）的侧面最远端与星轮（2）轴心的距离大于所述顶板（8）与星轮（2）轴心的最小距离、推杆（7）靠近顶板（8）的侧面两端与星轮（2）轴心的距离小于所述顶板（8）与星轮（2）轴心的最小距离。
        2.根据权利要求1所述的断路器用电动操作机构的离合结构，其特征在于：所述推杆（7）上配置销孔（702），所述止动销（6）固定在销孔（702）内。
        3.根据权利要求1所述的断路器用电动操作机构的离合结构，其特征在于：所述星轮（2）外周面上对称配置两个台阶面（301），所述推杆（7）上加工有长圆孔（701），所述推杆（7）利用长圆孔（701）套在星轮（2）上，所述台阶面（301）与长圆孔（701）内壁平行。
        4.根据权利要求1所述的断路器用电动操作机构的离合结构，其特征在于：所述推杆（7）远离星轮（2）的一端配置为非对称的弧边（703）。
        5.根据权利要求1所述的断路器用电动操作机构的离合结构，其特征在于：所述星轮（2）外周面上开设凹槽（4），所述弹簧（9）弹性配置在凹槽（4）内。
        6.根据权利要求1所述的断路器用电动操作机构的离合结构，其特征在于：当止动销（6）被弹簧（9）压入止口（10）内时，齿轮（1）顺时针转动带动星轮（2）转动。</t>
  </si>
  <si>
    <t>2021106019482</t>
  </si>
  <si>
    <t>41052619851013234X</t>
  </si>
  <si>
    <t>P型GaN基高电子迁移率晶体管及其制造方法</t>
  </si>
  <si>
    <t>1.一种P型GaN基高电子迁移率晶体管的制造方法，包括：
        获取基底；所述基底包括沟道层、所述沟道层上的一次外延势垒层及所述一次外延势垒层上的栅极结构，所述沟道层的材料为GaN，所述一次外延势垒层的材料为AlGaN，所述栅极结构的材料为P型掺杂的GaN；
        在所述栅极结构的两侧形成源极凹槽和漏极凹槽，所述源极凹槽和漏极凹槽从所述一次外延势垒层的上表面向下延伸至所述沟道层；
        在所述基底上二次外延形成二次外延势垒层，所述二次外延势垒层的材料与所述一次外延势垒层的材料相同；
        形成源电极、漏电极及栅电极；所述源电极在所述源极凹槽与所述外延层形成欧姆接触，所述漏电极在所述漏极凹槽与所述外延层形成欧姆接触。
        2.根据权利要求1所述的P型GaN基高电子迁移率晶体管的制造方法，其特征在于，所述基底还包括形成于所述沟道层和一次外延势垒层之间的插入层，所述插入层的材料包括AlN；所述形成源极凹槽和漏极凹槽的步骤采用刻蚀工艺在所述栅极结构的两侧刻蚀所述一次外延势垒层、插入层及沟道层形成所述源极凹槽和漏极凹槽。
        3.根据权利要求2所述的P型GaN基高电子迁移率晶体管的制造方法，其特征在于，在所述刻蚀所述一次外延势垒层、插入层及沟道层形成所述源极凹槽和漏极凹槽的步骤中，刻蚀去除的沟道层的厚度不大于20纳米。
        4.根据权利要求2所述的P型GaN基高电子迁移率晶体管的制造方法，其特征在于，所述在所述基底上二次外延形成二次外延势垒层的步骤中，形成的二次外延势垒层厚度为1至10纳米。
        5.根据权利要求1所述的P型GaN基高电子迁移率晶体管的制造方法，其特征在于，所述基底还包括缓冲层，所述沟道层形成于所述缓冲层上。
        6.根据权利要求1所述的P型GaN基高电子迁移率晶体管的制造方法，其特征在于，所述在所述基底上二次外延形成二次外延势垒层的步骤，是通过金属有机化合物化学气相淀积技术实现。
        7.一种P型GaN基高电子迁移率晶体管，其特征在于，包括：
        GaN沟道层；
        一次外延AlGaN势垒层，设于所述GaN沟道层上；
        栅极结构，设于所述一次外延AlGaN势垒层上，所述栅极结构的材料包括P型掺杂的GaN；所述栅极结构的两侧形成有源极凹槽和漏极凹槽，所述源极凹槽和漏极凹槽向下穿过所述一次外延AlGaN势垒层延伸至所述GaN沟道层；
        二次外延AlGaN势垒层，设于所述一次外延AlGaN势垒层上，还设于所述源极凹槽和漏极凹槽的底部和侧壁；
        源电极，填入所述源极凹槽中，与所述二次外延AlGaN势垒层形成欧姆接触；
        漏电极，填入所述漏极凹槽中，与所述二次外延AlGaN势垒层形成欧姆接触；
        栅电极，设于所述栅极结构上。
        8.根据权利要求7所述的P型GaN基高电子迁移率晶体管，其特征在于，还包括设于所述GaN沟道层和一次外延AlGaN势垒层之间的插入层，所述源极凹槽和漏极凹槽穿过所述插入层，所述插入层的材料包括AlN。
        9.根据权利要求7所述的P型GaN基高电子迁移率晶体管，其特征在于，所述二次外延AlGaN势垒层厚度为1至10纳米。
        10.根据权利要求7所述的P型GaN基高电子迁移率晶体管，其特征在于，所述源极凹槽和漏极凹槽在所述沟道层的深度不大于20纳米。</t>
  </si>
  <si>
    <t>2018110048927</t>
  </si>
  <si>
    <t>多针脚对称式变压器骨架结构及制造工艺</t>
  </si>
  <si>
    <t>1.一种多针脚对称式变压器骨架结构，其特征在于：包括两组相对配合拼接安装的单个骨架，拼接后的骨架底部两端分别延伸有凸起(9)，每个凸起(9)上安装有针脚(6)，相邻两个凸起(9)之间形成有隐线槽(5)，位于两端的凸起(9)上安装有支撑脚(4)；拼接后的骨架前后面均形成有槽口，所述槽口内插入有U型磁芯(7)。
        2.如权利要求1所述的多针脚对称式变压器骨架结构，其特征在于：单个骨架的结构为：包括绕线骨架(2)，所述绕线骨架(2)成空心结构，所述绕线骨架(2)的前后面分别延伸有第一C形线圈骨架(1)和第二C形线圈骨架(3)，所述第一C形线圈骨架(1)一端面上下分别设置有上凸卡点(101)和下凸卡点(102)，所述第二C形线圈骨架(3)的一端面上下分别设置有上凹卡点(301)和下凹卡点(302)；所述第一C形线圈骨架(1)和第二C形线圈骨架(3)的底面分别延伸有多个凸起(9)。
        3.如权利要求2所述的多针脚对称式变压器骨架结构，其特征在于：所述上凸卡点(101)、下凸卡点(102)、上凹卡点(301)和下凹卡点(302)均成“Ω”型结构或者梯形结构。
        4.如权利要求1所述的多针脚对称式变压器骨架结构，其特征在于：所述针脚(6)成双排双列排列。
        5.如权利要求1所述的多针脚对称式变压器骨架结构，其特征在于：凸起(9)内预埋针脚(6)，所述针脚(6)的预埋段设有针脚咬花(8)。
        6.如权利要求1所述的多针脚对称式变压器骨架结构，其特征在于：所述U型磁芯(7)的结构为：包括磁芯本体(701)，所述磁芯本体(701)一端设置有凹槽(702)，所述凹槽(702)的两端分别形成有支脚，所述支脚头部端面为涂胶面(703)。
        7.一种利用权利要求1所述的多针脚对称式变压器骨架结构的制造工艺，其特征在于：包括如下工艺步骤：
        第一步：采用注塑工艺制备多组单个骨架结构；
        第二步：注塑成型的单个骨架结构直接形成有：绕线骨架(2)、第一C形线圈骨架(1)和第二C形线圈骨架(3)，以及在第一C形线圈骨架(1)和第二C形线圈骨架(3)底部的凸起(9)，同时，凸起(9)内预埋有针脚(6)；
        第三步：分别在单个骨架的绕线骨架(2)处完成绕线工艺，线头导入隐线槽(5)内，并焊接在针脚(6)上；各个骨架完成绕线及线头固定后形成一个带绕线的变压器骨架；
        第四步：将第三步完成的两个变压器骨架相对扣合安装，分别将第一C形线圈骨架(1)和另一个变压器骨架的第二C形线圈骨架(3)通过上凸点和下凸点配合拼接，完成卡合和自锁工作，从而形成一个完整的带绕线的环形变压器骨架；
        第五步：在U型磁芯(7)的支脚端面的涂胶面(703)进行涂胶；
        第六步：环形变压器骨架前后面均形成有槽口内插入已经涂胶的U型磁芯(7)，对向插入到环形骨架绕线段形成的空腔内，骨架绕线段空腔尺寸与磁芯尺寸相近，使双U型磁芯粘接面溢出胶填充于绕线段骨架(2)空腔内的缝隙，使粘合后的双U型磁芯(7)也同时粘接在变压器骨架内，待粘合胶凝固后，带绕线的环形变压器骨架与两个U型磁芯(7)成为一整体。</t>
  </si>
  <si>
    <t>2022101903310</t>
  </si>
  <si>
    <t>具有分段式栅结构的沟槽型场效应晶体管及其制备方法</t>
  </si>
  <si>
    <t>1.一种具有分段式栅结构的沟槽型场效应晶体管，其特征在于，包括：衬底区(1)、漂移区(2)、基体区(3)、源区(4)、屏蔽栅(5)、控制栅(6)、绝缘层(7)、源极(8)、漏极(9)及金属栅极；所述漂移区(2)、所述基体区(3)、所述源区(4)及所述源极(8)依次设置在所述衬底区(1)上方，所述漏极(9)设置于所述衬底区(1)下方；
        所述控制栅(6)和所述屏蔽栅(5)由上至下依次设置在所述漂移区(2)的一侧，并通过所述绝缘层(7)分别与所述漂移区(2)、所述基体区(3)以及所述源区(4)相接；所述控制栅(6)和所述屏蔽栅(5)之间通过所述绝缘层(7)相隔；所述屏蔽栅(5)从上至下由不同功函数的金属材料构成；所述控制栅(6)从上至下由不同功函数的金属材料构成；
        所述源极(8)设置于所述源区上方；所述金属栅极设置于所述控制栅上方。
        2.根据权利要求1所述的具有分段式栅结构的沟槽型场效应晶体管，其特征在于，
        所述屏蔽栅(5)中，金属材料的功函数由上到下依次增加。
        3.根据权利要求1所述的具有分段式栅结构的沟槽型场效应晶体管，其特征在于，
        所述控制栅(6)中，金属材料的功函数由上到下依次增加。
        4.根据权利要求2所述的具有分段式栅结构的沟槽型场效应晶体管，其特征在于，
        所述屏蔽栅(5)中，每两个相邻的金属材料的功函数差值均为0.2～1。
        5.根据权利要求3所述的具有分段式栅结构的沟槽型场效应晶体管，其特征在于，
        所述控制栅(6)中，每两个相邻的金属材料的功函数差值均为0.2～1。
        6.根据权利要求1所述的具有分段式栅结构的沟槽型场效应晶体管，其特征在于，
        构成所述控制栅(6)的金属材料和构成所述屏蔽栅(5)的金属材料的数量一致。
        7.根据权利要求1所述的具有分段式栅结构的沟槽型场效应晶体管，其特征在于，
        所述屏蔽栅(5)中各层金属材料的厚度相同。
        8.根据权利要求1所述的具有分段式栅结构的沟槽型场效应晶体管，其特征在于，
        所述控制栅(6)中各层金属材料的厚度相同。
        9.根据权利要求6所述的具有分段式栅结构的沟槽型场效应晶体管，其特征在于，
        构成所述控制栅的金属材料的数量大于或等于3。
        10.一种具有分段式栅结构的沟槽型场效应晶体管的制备方法，其特征在于，包括：
        以重掺杂的半导体材料制备得到衬底区；
        在所述衬底区上外延形成漂移区；
        在所述漂移区上方通过离子注入或扩散方式形成基体区；
        在所述漂移区一侧刻蚀出沟槽；
        在沟槽内依次沉积氧化物、不同功函数的金属材料、氧化物以及不同功函数的金属材料形成屏蔽栅、控制栅、绝缘层和金属栅极；
        在所述基体区上方掺杂形成源区；
        在所述源区上方沉积源极金属，得到源极；
        在所述衬底区下方制作形成漏极。</t>
  </si>
  <si>
    <t>2023102862280</t>
  </si>
  <si>
    <t>实现WBSBOM同步变更标准BOM的方法、服务器、系统及存储介质</t>
  </si>
  <si>
    <t>1.一种实现WBSBOM同步变更标准BOM的方法，其特征在于，应用于ABM服务器中，包括：
        接收第一用户输入的请求对目标WBSBOM进行变更的变更请求指令，所述变更请求指令包括对所述目标WBSBOM进行变更的至少一个变更项目；
        根据所述变更请求指令生成所述目标WBSBOM对应的WBSBOM变更发文，所述WBSBOM变更发文至少包括所述目标WBSBOM的标识以及所述变更项目；
        将所述WBSBOM变更发文推送至与所述第一用户绑定的第二用户；
        向OA服务器发送携带有所述目标WBSBOM的变更项目的变更通知，所述变更通知用于触发所述OA服务器根据所述变更项目生成对所述目标WBSBOM进行变更的变更审核流程，所述变更审核流程经过审批人员流向至归档人员，所述归档人员为所述第二用户，所述第二用户在确定所述变更审核流程被所述审批人员审批后，对所述WBSBOM变更发文进行审核操作；
        获取所述第二用户对所述WBSBOM变更发文的审核操作，在判定所述审核操作为确认通过时，完成所述目标WBSBOM的变更。
        2.根据权利要求1所述的实现WBSBOM同步变更标准BOM的方法，其特征在于，在所述完成所述目标WBSBOM的变更之后，所述方法还包括：
        获取所述第二用户针对所述WBSBOM变更发文输入的同步指令，所述同步指令用于指示将所述WBSBOM变更发文的变更项目同步至标准BOM；
        将所述WBSBOM变更发文的变更项目同步至所述目标WBSBOM的标识对应的标准BOM中。
        3.根据权利要求2所述的实现WBSBOM同步变更标准BOM的方法，其特征在于，所述将所述WBSBOM变更发文的变更项目同步至所述目标WBSBOM的标识对应的标准BOM中，包括：
        判断所述标准BOM库中是否存在所述目标WBSBOM的父结构和子结构；
        若所述标准BOM库中存在所述目标WBSBOM的父结构和子结构，则将所述WBSBOM变更发文的变更项目同步变更至所述目标WBSBOM对应的标准BOM中；
        若所述标准BOM库中存在所述目标WBSBOM的父结构且不存在子结构，或，若标准BOM库中不存在所述目标WBSBOM的父结构，则结束同步变更流程。
        4.根据权利要求3所述的实现WBSBOM同步变更标准BOM的方法，其特征在于，所述将所述WBSBOM变更发文的变更项目同步至所述目标WBSBOM对应的标准BOM中，包括：
        判断所述目标WBSBOM对应的标准BOM中是否存在与所述WBSBOM变更发文中的变更项目对应的项目；
        若所述目标WBSBOM对应的标准BOM中存在与所述WBSBOM变更发文中的变更项目对应的项目，则将所述变更项目替换所述标准BOM中对应的项目；
        若所述目标WBSBOM对应的标准BOM中不存在与所述WBSBOM变更发文中的变更项目对应的项目，则结束同步变更流程。
        5.根据权利要求3所述的实现WBSBOM同步变更标准BOM的方法，其特征在于，所述将所述WBSBOM变更发文的变更项目同步至所述目标WBSBOM对应的标准BOM中，还包括：
        删除存在于所述目标WBSBOM对应的标准BOM中且不与所述变更项目对应的项目。
        6.根据权利要求3所述的实现WBSBOM同步变更标准BOM的方法，其特征在于，所述向OA服务器发送携带有所述目标WBSBOM的变更项目的变更通知，包括：
        获取所述WBSBOM变更发文的类型；
        若所述WBSBOM变更发文为第一类变更发文，则向OA服务器发送携带有所述目标WBSBOM的变更项目的变更通知；
        若所述WBSBOM变更发文为第二类变更发文，则判断是否获取到第一用户输入的向所述OA服务器发送所述变更通知的触发指令，若获取到向所述OA服务器发送所述变更通知的触发指令，则向OA服务器发送携带有所述目标WBSBOM的变更项目的变更通知。
        7.根据权利要求6所述的实现WBSBOM同步变更标准BOM的方法，其特征在于，所述根据所述变更请求指令生成所述目标WBSBOM对应的WBSBOM变更发文，包括：
        对于所述目标WBSBOM对应的变更项目，当所述标准BOM库中所述目标WBSBOM对应的变更项目存在所述目标WBSBOM的父结构和子结构，则生成所述第一类变更发文；
        当所述标准BOM库中所述目标WBSBOM对应的变更项目包含所述目标WBSBOM的父结构且不包含所述目标WBSBOM的子结构，则生成第二类变更发文；
        当所述标准BOM库中所述目标WBSBOM对应的变更项目不包含所述目标WBSBOM的父结构，则结束同步变更流程。
        8.一种实现WBSBOM同步变更标准BOM的服务器，其特征在于，所述服务器包括：
        接收模块，被配置为接收第一用户输入的请求对目标WBSBOM进行变更的变更请求指令，所述变更请求指令包括对所述目标WBSBOM进行变更的变更项目；
        处理模块，被配置为根据所述变更请求指令生成所述目标WBSBOM对应的WBSBOM变更发文，所述WBSBOM变更发文至少包括所述目标WBSBOM的标识以及所述变更项目；
        所述处理模块，还被配置为将所述WBSBOM变更发文推送至与所述第一用户绑定的第二用户；
        发送模块，被配置为向OA服务器发送携带有所述目标WBSBOM的变更项目的变更通知，所述变更通知用于触发所述OA服务器根据所述变更项目生成对所述目标WBSBOM进行变更的变更审核流程，所述变更审核流程经过审批人员流向至归档人员，所述归档人员为所述第二用户，所述第二用户在确定所述变更审核流程被所述审批人员审批后，对所述WBSBOM变更发文进行审核操作；
        所述处理模块，还配置为获取所述第二用户对所述WBSBOM变更发文的审核操作，在判定所述审核操作为确认通过时，完成所述目标WBSBOM的变更。
        9.一种实现WBSBOM同步变更标准BOM的系统，其特征在于，所述系统包括：第一服务器和第二服务器，所述第一服务器与所述第二服务器通过有线方式或无线方式通信连接，所述第一服务器执行如权利要求1至7任一项所述的实现WBSBOM同步变更标准BOM的方法。
        10.一种计算机可读存储介质，其特征在于，所述计算机可读存储介质中存储有计算机执行指令，所述计算机执行指令被处理器执行时用于实现如权利要求1至7任一项所述的实现WBSBOM同步变更标准BOM的方法。</t>
  </si>
  <si>
    <t>2022112585720</t>
  </si>
  <si>
    <t>可编程高精度温度保护电路</t>
  </si>
  <si>
    <t>1.可编程高精度温度保护电路，其特征是，包括依次连接的可编程偏置电路(1)、温度检测电路(2)、宽电压范围比较器电路(3)、输出整形电路(4)和缓冲输出电路(5)，输出整形电路(4)输出的温度保护输出信号OTLock还连接到可编程偏置电路(1)的输入端；
        所述可编程偏置电路(1)在编程信号D(N)和复位逻辑信号VC1的控制下，产生偏置电压Vb和偏置电压Vb3，编程信号D(N)是N位控制编码，N为正整数；所述温度检测电路(2)根据偏置电压Vb得到第一温度检测输出信号Vin1和第二温度检测输出信号Vin2，输出给宽电压范围比较器电路(3)；所述宽电压范围比较器电路(3)在复位逻辑信号VC2和偏置电压Vb3的控制下，将第一温度检测输出信号Vin1和第二温度检测输出信号Vin2进行比较，得到比较输出信号Vo1，输出给输出整形电路(4)；所述输出整形电路(4)在复位逻辑信号VC2的控制下，将比较输出信号Vo1进行处理得到温度保护输出信号OTLock，OTLock为数字逻辑信号，OTLock连接到可编程偏置电路(1)用于控制偏置电压Vb大小，OTLock同时还作为一个控制信号输出给缓冲输出电路(5)；缓冲输出电路(5)对温度保护输出信号OTLock进行缓冲驱动，输出温度保护信号OTP；所述复位逻辑信号VC1和复位逻辑信号VC2为电平相反的复位信号；
        第一温度检测输出信号Vin1和第二温度检测输出信号Vin2具有一个随温度线性变化的压差Vt＝Vin1-Vin2，当温度较低时，Vt为一个负值，压差Vt随温度升高而升高，当温度超过设定值时，Vt将会由负电压转为正电压，此时所述宽电压范围比较器电路(3)的比较输出信号Vo1变为低电平信号，输出整形电路(4)得到的温度保护输出信号OTLock也随之变为低电平逻辑信号，OTLock低电平将控制可编程偏置电路(1)产生一个较低的偏置电压Vb，偏置电压Vb将会进一步改变第一温度检测输出信号Vin1和第二温度检测输出信号Vin2的大小，使得宽电压范围比较器电路(3)的比较输出信号Vo1进一步锁定为低电平信号。
        2.根据权利要求1所述的可编程高精度温度保护电路，其特征是，所述温度检测电路(2)包括：PMOS管M21、PMOS管M22、PMOS管M23、PMOS管M24、电阻R21、电阻R22、电阻R23、三极管Q1和三极管Q2；其中，三极管Q1基极和三极管Q2基极相连，并连接到偏置电压Vb；三极管Q1的发射极连接到PMOS管M21栅极、PMOS管M21漏极、PMOS管M23栅极；三极管Q2的发射极连接PMOS管M22栅极、PMOS管M22漏极、PMOS管M24栅极；PMOS管M23的漏极连接电阻R23上端，其连接节点电压作为第一温度检测输出信号Vin1；PMOS管M24漏极连接电阻R22上端，其连接节点电压作为第二温度检测输出信号Vin2；PMOS管M21源极、PMOS管M22源极、PMOS管M23源极和PMOS管M24源极均连接到电源电压VCC；三极管Q2的集电极连接电阻R21上端；电阻R21下端、电阻R22下端、电阻R23下端和三极管Q1的集电极均连接到地电压GND；其中，PMOS管M21和PMOS管M22的宽长比相等，PMOS管M23和PMOS管M24的宽长比相等，三极管Q1和三极管Q2的基极面积比为1：M，M为大于1的自然数。
        3.根据权利要求2所述的可编程高精度温度保护电路，其特征是，PMOS管M24和电阻R22构成一个共源极放大器，PMOS管M23和电阻R23构成另一个对称的共源极放大器，两个共源极放大器分别用于对第一温度检测输出信号Vin1和第二温度检测输出信号Vin2信号进行隔离放大。
        4.根据权利要求1所述的可编程高精度温度保护电路，其特征是，所述可编程偏置电路(1)包括：PMOS管M10、PMOS管M11、PMOS管M12、PMOS管M13、PMOS管M14、PMOS管M15、PMOS管M16、PMOS管M17、PMOS管M18、NMOS管M19、电阻R11、电阻R12、电阻R13、电阻R14、电阻R15、电阻R16、电阻R17、电阻R18、电阻R19和编码选择电路(11)；
        其中，PMOS管M10的源极连接到电源电压VCC，PMOS管M10的栅极连接复位逻辑信号VC1，PMOS管M10的漏极连接电阻R11的上端；电阻R11的下端连接电阻R12的上端，还连接到PMOS管M11的漏极；电阻R12的下端连接电阻R13的上端，还连接到PMOS管M12的漏极；电阻R13的下端连接电阻R14的上端，还连接到PMOS管M13的漏极；电阻R14的下端连接电阻R15的上端，还连接到PMOS管M14的漏极；电阻R15的下端连接电阻R16的上端，还连接到PMOS管M15的漏极；电阻R16的下端连接电阻R17的上端，还连接到PMOS管M16的漏极；电阻R17的下端连接电阻R18的上端，还连接到PMOS管M17的漏极；电阻R18的下端连接电阻R19的上端、PMOS管M18的漏极、NMOS管M19的漏极，并作为偏置电压Vb3的输出节点；NMOS管M19的源极连接电阻R19的下端，并同时连接到地电压GND，NMOS管M19的栅极连接温度保护输出信号OTLock；
        编码选择电路(11)根据输入的编程信号D(N)产生多路开关信号K11～K18；PMOS管M11的栅极连接开关信号K11，PMOS管M12的栅极连接开关信号K12，PMOS管M13的栅极连接开关信号K13，PMOS管M14的栅极连接开关信号K14，PMOS管M15的栅极连接开关信号K15，PMOS管M16的栅极连接开关信号K16，PMOS管M17的栅极连接开关信号K17，PMOS管M18的栅极连接开关信号K18；PMOS管M11、PMOS管M12、PMOS管M13、PMOS管M14、PMOS管M15、PMOS管M16、PMOS管M17和PMOS管M18的漏极连接在一起，并作为可编程偏置电路(1)的偏置电压Vb输出节点。
        5.根据权利要求4所述的可编程高精度温度保护电路，其特征是，电源电压VCC被分压电阻R11～R19实时分压检测，分压得到8种不同电压输出，8种电压分别连接到PMOS管M11～M18的漏端进行电压选择，输出电压Vb为分压得到8种不同电压输出中的任意一种，Vb电压输出由开关信号K11～K18进行选择。
        6.根据权利要求1所述的可编程高精度温度保护电路，其特征是，所述宽电压范围比较器电路(3)包括：PMOS管M31、PMOS管M33、PMOS管M35、PMOS管M36、PMOS管M37、PMOS管M39、NMOS管M32、NMOS管M34、NMOS管M38、NMOS管M310、电阻R31、电容C31、PMOS管M315、PMOS管M316、PMOS管M319、NMOS管M317、NMOS管M318、NMOS管M320；
        其中，PMOS管M31源极、PMOS管M33源极、PMOS管M35源极、PMOS管M39源极、PMOS管M315源极、PMOS管M315源极和PMOS管M319源极均连接电源电压VCC；NMOS管M32源极、NMOS管M34源极、NMOS管M38源极、NMOS管M310源极、NMOS管M317源极、NMOS管M318源极和NMOS管M320源极均连接地电压GND；PMOS管M31的栅极连接到第一温度检测输出信号Vin1，PMOS管M33的栅极连接到第二温度检测输出信号Vin2；PMOS管M31的漏极连接NMOS管M32漏极、NMOS管M32栅极、NMOS管M34栅极以及NMOS管M310栅极；PMOS管M33的漏极连接到NMOS管M34的漏极和PMOS管M37的栅极；PMOS管M37的漏极连接到NMOS管M38漏极和NMOS管M38栅极，PMOS管M37的源极连接到PMOS管M39的栅极和PMOS管M36的漏极；PMOS管M36的源极连接到PMOS管M35的漏极，PMOS管M36和PMOS管M35的栅极均连接到偏置电压Vb3；PMOS管M39的漏极连接NMOS管M310的漏极、电阻R31上端、电容C21上端、PMOS管M316栅极和NMOS管M317栅极；PMOS管M315的漏极连接PMOS管M316的源极，PMOS管M316的漏极连接NMOS管M317漏极、NMOS管M318漏极、PMOS管M319栅极和NMOS管M320栅极；PMOS管M319漏极和NMOS管M320漏极相连，并作为宽电压范围比较器电路(3)的比较输出电压Vo1输出节点；NMOS管M318栅极和PMOS管M315栅极均连接复位逻辑信号VC2。
        7.根据权利要求1所述的可编程高精度温度保护电路，其特征是，所述输出整形电路(4)包括：一个带RC滤波功能的缓冲器、一个施密特触发器和一个输出反相器；所述带RC滤波功能的缓冲器的输入端连接所述宽电压范围比较器电路(3)的比较输出信号Vo1，带RC滤波功能的缓冲器的输出端连接到施密特触发器的输入端，施密特触发器的输出端连接到输出反相器的输入端，输出反相器输出温度保护输出信号OTLock。</t>
  </si>
  <si>
    <t>2019109821675</t>
  </si>
  <si>
    <t>断路器用电动操作机构的离合装置</t>
  </si>
  <si>
    <t>1.一种断路器用电动操作机构的离合装置，其特征在于：包括相互平行设置的顶板（1）、底板（2），支撑轴（4）贯穿所述顶板（1）、底板（2）设置，支撑轴（4）上套设第一转轮（5）、第二转轮（6），第一转轮（5）设有轴向延伸部（5-1），离合轴套（7）套设于所述轴向延伸部（5-1）上，并随第一转轮（5）同步转动；底板（2）上还设置有升降操动机构，升降操动机构能够带动离合轴套（7）沿轴向延伸部（5-1）轴向移动，以实现离合轴套（7）与第二转轮（6）分离或接合。
        2.如权利要求1所述的断路器用电动操作机构的离合装置，其特征在于：所述第一转轮（5）的轴向延伸部（5-1）底面支撑于第二转轮（2）上表面。
        3.如权利要求1所述的断路器用电动操作机构的离合装置，其特征在于：所述轴向延伸部（5-1）设置有轴向延伸设置的限位块（5-11），离合轴套（7）设置有与轴向延伸部（5-1）相配合的导向孔（7-1），限位块（5-11）与离合轴套（7）上设置的限位槽（7-11）相配合。
        4.如权利要求1所述的断路器用电动操作机构的离合装置，其特征在于：所述升降操动机构包括固定于底板（2）上的侧板（3），侧板（3）上转动设置偏心轴（8），偏心轴（8）上套设扭簧（9），所述扭簧（9）一端通过偏心轴（8）上设置的限位销（11）限位，扭簧（9）另一端伸入侧板（3）上的定位孔内；所述偏心轴（8）上还垂直设置推杆（10），侧板（3）上设置挡杆（12）以对推杆（10）进行限位；偏心轴（8）靠近离合轴套（7）一端设置半剖轴部（8-1），所述半剖轴部（8-1）置于离合轴套（7）的面板底面，偏心轴（8）转动时，半剖轴部（8-1）推动离合轴套（7）沿轴向延伸部（5-1）往复移动。
        5.如权利要求1或4所述的断路器用电动操作机构的离合装置，其特征在于：所述第二转轮（6）上设置有动力孔（6-1），离合轴套（7）底面设置有支撑部（7-2），支撑部（7-2）的底面设置动力块（7-3），所述动力块（7-3）能够与动力孔（6-1）相配合，以实现离合轴套（7）与第二转轮（6）相连动。
        6.如权利要求1或4所述的断路器用电动操作机构的离合装置，其特征在于：所述轴向延伸部（5-1）上套设弹簧（13），弹簧（13）上端顶紧于第一转轮（5）的面板底面，弹簧（13）下端压紧于离合轴套（7）的面板顶面。</t>
  </si>
  <si>
    <t>2022116772849</t>
  </si>
  <si>
    <t>110224197104234012</t>
  </si>
  <si>
    <t>利为惠德无锡医疗科技有限公司</t>
  </si>
  <si>
    <t>一种基于血流动力学与生物学耦合的血泵设计与优化系统</t>
  </si>
  <si>
    <t>1.一种基于血流动力学与生物学耦合的血泵设计与优化系统，其特征在于：包括血泵外部条件评估模块、血泵血流动力学高性能计算模块、血液损伤评价模块、血栓形成评价模块、下游血管冲击评价模块、多参数-多目标优化模块、快速成型模块与血流动力学快速评估模块；
        所述血泵外部条件评估模块评估血泵前后管道的血流阻抗；所述血泵血流动力学高性能计算模块采用高性能血流动力学计算方法模拟血泵与主动脉内的血流速度与压力分布；所述血液损伤评价模块根据血流速度分布数据，采用对流扩散模型计算血液中游离血红蛋白浓度分布；所述血栓形成评价模块根据血小板受到的剪切应力累计程度评估血栓形成风险；所述血管冲击评价模块根据血泵输出血流速度分布及其对血管壁的冲刷作用评价血管受到的冲击程度；所述多参数-多目标优化模块根据上述指标迭代修改血泵流体结构参数，以实现上述参数的最优化；所述快速成型模块根据确定的血泵设计数据快速制作血泵实验样机；所述血流动力学快速评估模块对血泵样机进行快速血流动力学评价。
        2.根据权利要求1所述的一种基于血流动力学与生物学耦合的血泵设计与优化系统，其特征在于：血泵外部条件评估模块根据式：
        η——血液动力学粘度
        l——出入口管道长度
        r——出入口管道的平均内径。
        3.根据权利要求1所述的一种基于血流动力学与生物学耦合的血泵设计与优化系统，其特征在于：血泵血流动力学高性能计算模块根据式：
        U——血流速度
        ω——血流涡量
        t—时间
        P—血压
        ρ—血液密度
        μt—血液的湍流粘度。
        4.根据权利要求1所述的一种基于血流动力学与生物学耦合的血泵设计与优化系统，其特征在于：血液损伤评价模块根据式：
        hb——血液中的游离血红蛋白浓度
        μ——血液动力学粘度
        ρ—血液密度
        t—时间。
        5.根据权利要求1所述的一种基于血流动力学与生物学耦合的血泵设计与优化系统，其特征在于：血栓形成评价模块根据式：
        N——时间步数
        σi——i时刻的粒子收到的剪切应力。
        6.根据权利要求1所述的一种基于血流动力学与生物学耦合的血泵设计与优化系统，其特征在于：血管冲击评价模块根据式：
        ∫sΩ·ds＝∫Lu·dr
        WSS——血管收到的壁面剪切应力
        Ω——血液中的涡量
        σii——血液变形量。
        7.根据权利要求1所述的一种基于血流动力学与生物学耦合的血泵设计与优化系统，其特征在于：所述多参数-多目标优化模块将血泵流体结构参数，主要包括：导头的叶形，叶片高度、导头锥度、叶轮叶片高度，叶片数量、叶片扭转角度、轮毂比例，导尾叶形，叶片数量，导尾锥度，作为优化的特征，将血泵的水力学效率、压力与流量关系、血液损伤水平、血栓形成风险、血管冲刷程度指标等作为优化目标，采用多目标优化与神经网络相结合的方法，迭代调节血泵的流体结构参数，以达到目标的最优化。
        8.根据权利要求1所述的一种基于血流动力学与生物学耦合的血泵设计与优化系统，其特征在于：所述快速成型模块根据多参数-多目标优化模块确定的血泵流体参数，采用三维快速成型技术制作血泵的样机，打印采用双组份材料，组分A为光固化数值材料用于构建血泵的整体结构，组分B为不溶于水的油性材料，用于覆盖在血泵流体结构表面，用于后续评价血流对血泵流体结构的冲刷作用。
        9.根据权利要求1所述的一种基于血流动力学与生物学耦合的血泵设计与优化系统，其特征在于：所述血流动力学快速评估模块由三维激光粒子成像设备、生理脉动血流平台组成，用于血泵样机的快速血流动力学测试，测试过程中，生理脉动血流平台首先产生真实的脉动血流环境，当血泵样机工作状态稳定后，采用三维激光粒子成像设备对血泵的内部流动情况进行高性能拍摄，后期通过算法获得血泵内部的血流流动情况，在实验结束后，拆卸血泵，采用光学显微镜测量血泵导头、叶轮与导尾表面的组分B图层的厚度变化，根据厚度变化评价血液对血泵流体结构的冲刷强度，进而判断易发生血液损伤与血栓形成区域。</t>
  </si>
  <si>
    <t>2022100048414</t>
  </si>
  <si>
    <t>超结沟槽栅MOSFET结构及其形成方法</t>
  </si>
  <si>
    <t>1.一种超结沟槽栅MOSFET的形成方法，其特征在于，包括：
        提供衬底，所述衬底包括漂移区，所述衬底包括相对的第一面和第二面，所述第一面暴露出所述漂移区；
        在所述漂移区内形成栅极结构和体掺杂区，所述体掺杂区与所述栅极结构的侧壁接触，且所述栅极结构底部到所述第一面的距离大于所述体掺杂区底部到第一面的距离；
        在所述栅极结构一侧的漂移区内形成第一辅助掺杂区，所述第一辅助掺杂区顶部到所述第一面的距离大于所述体掺杂区底部到第一面的距离，所述第一辅助掺杂区在第一面具有第一投影图形；
        分别在所述栅极结构两侧的漂移区内形成第二辅助掺杂区和第三辅助掺杂区，所述第二辅助掺杂区位于所述第一辅助掺杂区和所述体掺杂区之间，所述第二辅助掺杂区在第一面具有第二投影图形，且所述第二投影图形在所述第一投影图形范围内。
        2.如权利要求1所述的超结沟槽栅MOSFET的形成方法，其特征在于，所述第一辅助掺杂区的形成方法包括：在所述体掺杂区上和部分栅极结构上形成第一图形化层，所述第一图形化层内具有第一图形开口，所述第一图形开口在垂直于所述第一面方向的对称轴与相邻所述栅极结构在垂直于所述第一面方向的对称轴重合，且所述第一图形开口位于所述体掺杂区上和所述栅极结构上；以所述第一图形化层为掩膜，采用第一离子注入工艺形成所述第一辅助掺杂区。
        3.如权利要求2所述的超结沟槽栅MOSFET的形成方法，其特征在于，所述第一图形化层的深宽比的范围包括：3:1～8:1。
        4.如权利要求2所述的超结沟槽栅MOSFET的形成方法，其特征在于，所述第一离子注入工艺的参数包括：注入能量大于或等于1000KeV。
        5.如权利要求2所述的超结沟槽栅MOSFET的形成方法，其特征在于，还包括：在第一离子注入工艺之后，进行第一退火处理。
        6.如权利要求2所述的超结沟槽栅MOSFET的形成方法，其特征在于，所述第二辅助掺杂区和第三辅助掺杂区的形成方法包括：在所述栅极结构上和部分所述体掺杂区上形成第二图形化层，所述第二图形化层内具有第二图形开口和第三图形开口，所述第二图形开口和第三图形开口分别在垂直于所述第一面方向的对称轴与相邻所述栅极结构在垂直于所述第一面方向的对称轴重合，且所述第二图形开口和第三图形开口分别位于所述栅极结构两侧的部分所述体掺杂区上；以所述第二图形化层为掩膜，采用第二离子注入工艺形成所述第二辅助掺杂区和第三辅助掺杂区。
        7.如权利要求2所述的超结沟槽栅MOSFET的形成方法，其特征在于，所述第二图形化层的深宽比的范围包括：4:1～8:1。
        8.如权利要求6所述的超结沟槽栅MOSFET的形成方法，其特征在于，所述第二图形化层的厚度小于第一图形化层的厚度。
        9.如权利要求6所述的超结沟槽栅MOSFET的形成方法，其特征在于，所述第二离子注入工艺的参数包括：注入能量小于或等于1500KeV。
        10.如权利要求6所述的超结沟槽栅MOSFET的形成方法，其特征在于，还包括：在第二离子注入工艺之后，进行第二退火处理。
        11.如权利要求1所述的超结沟槽栅MOSFET的形成方法，其特征在于，所述栅极结构的形成方法包括：在所述漂移区上形成第四图形化层，所述第四图形化层内具有第五图形开口，所述第五图形开口位于所述漂移区上；以所述第四图形化层为掩膜，刻蚀所述漂移区，形成第一凹槽，所述第一凹槽的底部表面为凹陷的弧面；在形成第一凹槽之后，在所述第一凹槽内壁上形成栅介质层；在形成所述栅介质层之后，在所述栅介质层的内壁上形成栅极层。
        12.如权利要求1所述的超结沟槽栅MOSFET的形成方法，其特征在于，所述衬底还包括漏端掺杂层，所述第二面暴露出所述漏端掺杂层；所述漂移区位于所述漏端掺杂层上。
        13.如权利要求1所述的超结沟槽栅MOSFET的形成方法，其特征在于，在形成所述体掺杂区之后和在形成第一辅助掺杂区之前，还包括：在所述体掺杂区内形成源漏掺杂区，所述源漏掺杂区与所述栅极结构的侧壁接触，且所述源漏掺杂区底部到所述第一面的距离小于所述体掺杂区底部到第一面的距离。
        14.如权利要求13所述的超结沟槽栅MOSFET的形成方法，其特征在于，所述源漏掺杂区与所述体掺杂区的导电类型相反。
        15.如权利要求13所述的超结沟槽栅MOSFET的形成方法，其特征在于，还包括：分别在所述栅极结构两侧的体掺杂区内和源漏掺杂区内形成导电插塞和接触掺杂区，所述导电插塞底部到第一面的距离大于所述源漏掺杂区底部到第一面的距离，且所述导电插塞底部到第一面的距离小于所述体掺杂区底部到第一面的距离，所述接触掺杂区包围所述导电插塞低于所述源漏掺杂区底部的表面。
        16.如权利要求15所述的超结沟槽栅MOSFET的形成方法，其特征在于，所述导电插塞和接触掺杂区的形成方法包括：在所述源漏掺杂区上形成第三图形化层，所述第三图形化层内具有第四图形开口，所述第四图形开口分别位于所述栅极结构两侧的部分所述体掺杂区上；以图形化的所述第三图形化层为掩膜，在所述源漏掺杂区和所述体掺杂区内形成导电插塞开口；在形成所述导电插塞开口之后，在所述导电插塞开口底部的所述体掺杂区内进行第三离子注入工艺和第三退火处理后形成所述接触掺杂区；在形成接触掺杂区之后，在所述导电插塞开口内填充导电层形成导电插塞。
        17.如权利要求15所述的超结沟槽栅MOSFET的形成方法，其特征在于，所述接触掺杂区与所述体掺杂区的导电类型相同。
        18.如权利要求13所述的超结沟槽栅MOSFET的形成方法，其特征在于，还包括：在所述栅极结构上形成绝缘层；在所述绝缘层和所述源漏掺杂区上形成第一导电结构。
        19.如权利要求1所述的超结沟槽栅MOSFET的形成方法，其特征在于，在所述第二面表面形成第二导电结构。
        20.如权利要求1所述的超结沟槽栅MOSFET的形成方法，其特征在于，所述体掺杂区的导电类型与所述漂移区的导电类型相反。
        21.如权利要求1所述的超结沟槽栅MOSFET的形成方法，其特征在于，所述第一辅助掺杂区与第二辅助掺杂区的导电类型相同，且所述第一辅助掺杂区与第二辅助掺杂区的导电类型与所述漂移区的导电类型相反。
        22.一种超结沟槽栅MOSFET结构，其特征在于，包括：
        衬底，所述衬底包括漂移区，所述衬底包括相对的第一面和第二面；
        位于所述衬底内的漂移区，所述第一面暴露出所述漂移区；
        位于所述漂移区内的栅极结构和体掺杂区，所述体掺杂区与所述栅极结构的侧壁接触，且所述栅极结构底部到所述第一面的距离大于所述体掺杂区底部到第一面的距离；
        位于所述漂移区内的第一辅助掺杂区，所述第一辅助掺杂区顶部到所述第一面的距离大于所述体掺杂区底部到第一面的距离，所述第一辅助掺杂区在第一面具有第一投影图形，所述第一辅助掺杂区在垂直于所述第一面的对称轴与相邻所述栅极结构在垂直于所述第一面的对称轴重合；
        位于所述栅极结构两侧的漂移区内的第二辅助掺杂区和第三辅助掺杂区，所述第二辅助掺杂区位于所述第一辅助掺杂区和所述体掺杂区之间，所述第二辅助掺杂区在第一面具有第二投影图形，且所述第二投影图形在所述第一投影图形范围内，所述第二辅助掺杂区和所述第三辅助掺杂区在垂直于所述第一面的对称轴与相邻所述栅极结构在垂直于所述第一面的对称轴重合。
        23.如权利要求22所述的超结沟槽栅MOSFET结构，其特征在于，所述栅极结构包括：位于所述漂移区内的栅介质层；位于所述漂移区内所述栅介质层上的栅极层。
        24.如权利要求22所述的超结沟槽栅MOSFET结构，其特征在于，还包括：位于所述衬底内的漏端掺杂层，所述第二面暴露出所述漏端掺杂层；所述漂移区位于所述漏端掺杂层上。
        25.如权利要求22所述的超结沟槽栅MOSFET结构，其特征在于，还包括：位于所述体掺杂区内的源漏掺杂区，所述源漏掺杂区与所述栅极结构的侧壁接触，且所述源漏掺杂区底部到所述第一面的距离小于所述体掺杂区底部到第一面的距离。
        26.如权利要求25所述的超结沟槽栅MOSFET结构，其特征在于，所述源漏掺杂区与所述体掺杂区的导电类型相反。
        27.如权利要求25所述的超结沟槽栅MOSFET结构，其特征在于，还包括，位于所述栅极结构两侧的所述体掺杂区内和所述源漏掺杂区内的导电插塞和接触掺杂区，所述导电插塞底部到第一面的距离大于所述源漏掺杂区底部到第一面的距离，且所述导电插塞底部到第一面的距离小于所述体掺杂区底部到第一面的距离，所述接触掺杂区包围所述导电插塞低于所述源漏掺杂区底部的表面。
        28.如权利要求27所述的超结沟槽栅MOSFET结构，其特征在于，所述接触掺杂区与所述体掺杂区的导电类型相同。
        29.如权利要求25所述的超结沟槽栅MOSFET结构，其特征在于，还包括，位于所述栅极结构上的绝缘层；位于所述绝缘层和所述源漏掺杂区上的第一导电结构。
        30.如权利要求22所述的超结沟槽栅MOSFET结构，其特征在于，还包括，位于所述第二面表面的第二导电结构。
        31.如权利要求22所述的超结沟槽栅MOSFET结构，其特征在于，所述体掺杂区的导电类型与所述漂移区的导电类型相反。
        32.如权利要求22所述的超结沟槽栅MOSFET结构，其特征在于，所述第一辅助掺杂区与第二辅助掺杂区的导电类型相同，且所述第一辅助掺杂区与第二辅助掺杂区的导电类型与所述漂移区的导电类型相反。</t>
  </si>
  <si>
    <t>2022107068122</t>
  </si>
  <si>
    <t>一种感应加热线圈及感应加热装置</t>
  </si>
  <si>
    <t>1.一种感应加热线圈，其特征在于，包括：
        并列设置的主加热线圈和辅助线圈，所述主加热线圈的第一端和所述辅助线圈的第一端分别连接至电源，所述主加热线圈的第二端和所述辅助线圈的第二端分别为自由端；其中，通过将所述主加热线圈与所述辅助线圈进行径向之间的单点连接，使所述主加热线圈和所述辅助线圈连接至所述电源的回路导通，并通过改变所述主加热线圈与所述辅助线圈之间沿轴向的不同连接位置，调节所述主加热线圈上由所述主加热线圈的第一端至所述连接位置的距离定义的所述主加热线圈的实际加热区域长度的大小。
        2.根据权利要求1所述的感应加热线圈，其特征在于，所述主加热线圈的外圈上沿轴向间隔设有多个第一分接头，所述辅助线圈的外圈上沿轴向间隔设有与所述第一分接头位置对应的多个第二分接头，通过一个短接块对其中任意一对所述第一分接头和所述第二分接头的连接，实现所述主加热线圈和所述辅助线圈所在回路的导通，通过调整所述短接块在轴向上的所述连接位置，调节所述主加热线圈上由所述主加热线圈的第一端至所述短接块的距离所决定的所述主加热线圈的实际加热区域长度的大小。
        3.根据权利要求2所述的感应加热线圈，其特征在于，所述主加热线圈上按每隔1～2匝的间隔设置所述第一分接头，所述辅助线圈上按每隔1～2匝的间隔设置与所述第一分接头位置对应的所述第二分接头。
        4.根据权利要求2所述的感应加热线圈，其特征在于，所述第一分接头和所述第二分接头相对分设于所述主加热线圈和所述辅助线圈的内侧上。
        5.根据权利要求2所述的感应加热线圈，其特征在于，所述短接块上设有水冷管。
        6.根据权利要求1所述的感应加热线圈，其特征在于，所述主加热线圈的自由端与所述辅助线圈的第一端同向设置并对齐。
        7.根据权利要求6所述的感应加热线圈，其特征在于，所述主加热线圈的长度根据最大产能确定。
        8.根据权利要求6所述的感应加热线圈，其特征在于，所述辅助线圈的的长度根据最小产能确定。
        9.根据权利要求1所述的感应加热线圈，其特征在于，所述主加热线圈和所述辅助线圈包括空心管绕制线圈，并接通冷却水。
        10.一种感应加热装置，其特征在于，含有权利要求1-9任一所述的感应加热线圈。</t>
  </si>
  <si>
    <t>2022116773432</t>
  </si>
  <si>
    <t>1.一种钙钛矿太阳能电池，其特征在于，所述钙钛矿太阳能电池包括依次层叠的钙钛矿薄膜吸收层和钝化层；
        所述钙钛矿薄膜吸收层和/或钝化层的制备原料包括芳香族二胺化合物或芳香族二溴化合物。
        2.根据权利要求1所述的钙钛矿太阳能电池，其特征在于，所述芳香族二胺化合物包括1,5-萘二胺；
        优选地，所述芳香族二溴化合物包括1,5-二溴萘。
        3.根据权利要求1或2所述的钙钛矿太阳能电池，其特征在于，所述钙钛矿薄膜吸收层的厚度为300-500nm；
        优选地，所述钝化层的厚度为20-100nm。
        4.根据权利要求1-3中任一项所述的钙钛矿太阳能电池，其特征在于，所述钙钛矿薄膜吸收层的钙钛矿材料的结构式为MaxFA(1-x)PbI3，其中0&amp;lt;x&amp;lt;1。
        5.一种制备根据权利要求1-4中任一项所述的钙钛矿太阳能电池的方法，其特征在于，所述方法包括以下步骤：
        将钝化层前驱体溶液涂布在钙钛矿薄膜吸收层表面，形成钝化层；
        所述钝化层前驱体溶液和/或所述钙钛矿薄膜吸收层包含芳香族二胺化合物或芳香族二溴化合物；
        或，
        在钝化层表面涂布钙钛矿薄膜吸收层；
        所述钝化层和/或所述钙钛矿薄膜吸收层包含芳香族二胺化合物或芳香族二溴化合物。
        6.根据权利要求5所述的方法，其特征在于，所述钙钛矿薄膜吸收层的退火处理的温度为100-120℃，时间为10-30min。
        7.根据权利要求5或6所述的方法，其特征在于，所述方法包括以下步骤：
        将第一钝化层前驱体溶液涂布在电荷传输层表面，形成第一钝化层；
        在所述第一钝化层表面涂布钙钛矿薄膜吸收层；
        在所述钙钛矿薄膜吸收层表面涂布第二钝化层前驱体溶液，形成第二钝化层；
        所述第一钝化层前驱体溶液、所述第二钝化层前驱体溶液和所述钙钛矿薄膜吸收层均包含芳香族二胺化合物或芳香族二溴化合物。
        8.根据权利要求5所述的方法，其特征在于，所述钝化层前驱体溶液中芳香族二胺化合物或芳香族二溴化合物的浓度为0-1mmol/L；
        优选地，所述钙钛矿薄膜吸收层中芳香族二胺化合物或芳香族二溴化合物的质量百分含量为0-10％。
        9.根据权利要求5所述的方法，其特征在于，所述钙钛矿太阳能电池还包括电子传输层和空穴传输层；
        优选地，所述电子传输层的材料包括C60或浴铜灵中的至少一种；
        优选地，所述空穴传输层的材料包括氧化镍。
        10.根据权利要求8所述的方法，其特征在于，所述钝化层前驱体溶液中芳香族二胺化合物或芳香族二溴化合物的浓度为0.4-0.6mmol/L；
        优选地，所述钙钛矿薄膜吸收层中芳香族二胺化合物或芳香族二溴化合物的质量百分含量为0.5-4％。</t>
  </si>
  <si>
    <t>2023101048149</t>
  </si>
  <si>
    <t>320201198210242015</t>
  </si>
  <si>
    <t>无锡星微科技有限公司</t>
  </si>
  <si>
    <t>一种基于视觉的晶圆预对准平台以及对准方法</t>
  </si>
  <si>
    <t>1.一种基于视觉的晶圆预对准平台，其特征在于：对准平台包含视觉相机1-4、上承载台、下承载台、待对准上晶圆、目标下晶圆、底座以及固定架，其中相机C1、C2为一组，相机C3、C4为一组；进一步包含驱动上下承载台在空间三方向移动的驱动单元以及图像处理单元，其中上下承载台为透明材质材料；上述预对准平台执行以下对准处理步骤：
        步骤1、对相机组C1、C2以及相机组C3、C4分别进行双目相机标定，获取相机组的相机内参、外参，得到图像坐标到世界坐标的映射模型；
        步骤2、对准前需要将上下两片晶圆分别接取到上、下承载台上；
        步骤3、启动相机组C1、C2分别采集上晶圆图像，相机组C3、C4采集上晶圆图像；
        步骤4、对采集后的晶圆图像进行图像滤波预处理；
        步骤5、对预处理后的图像进行分析获取边缘特征点，进行晶圆位置对准，其中位置对准包含中心点对准和边缘缺口标记对准。
        2.根据权利要求1所述的基于视觉的晶圆预对准平台，其特征在于晶圆预对准平台中的相机组两侧还包含辅助光源，用于提升相机拍摄图像的质量。
        3.根据权利要求2所述的基于视觉的晶圆预对准平台，其特征在于对准平台相机组中的两个相机具有相同的内参，且两个相机具有相等的焦距，两相机具有平行的光轴，成像平面是与光轴垂直的，且两相机的图像坐标系中x轴是相互重合的，而y轴相互平行。
        4.根据权利要求3所述的基于视觉的晶圆预对准平台，其特征在于所述步骤4进行图像滤波预处理中，采用自适应多尺度形态学滤波方法，具体实现如下：1)初始化一个5x5像素大小的结构算子S，引人的Gabor滤波器去噪获得一个信噪比PR0作为一个基准结果；2)对有晶圆图像进行滤波，滤波结果与有雨图像求取一个信噪比PR1，并将其与PR0进行比较，为了避免形态学滤波除掉过多的纹理边缘；如果PR1＜PR0，则说明形态学滤波结果中还存在较强的边缘信息，膨胀结构算子获得更大尺度的算子，进一步对有晶圆图像进行滤波，将加权的滤波图像得到的PR1继续与PR0比较；3)直到PR1＞PR0，形态学滤波过程结束，所获得的加权滤波图像即是滤波后的晶圆图像。
        5.根据权利要求4所述的基于视觉的晶圆预对准平台，其特征在于所述步骤5包括提取晶圆特征点P,其中特征点包含缺口处3个标记特征点，分别定义为缺口角点P1、P2，缺口半圆外边缘中点P3，晶圆外轮廓3个边缘点，分别为过P3点垂直于P1、P2连线与晶圆外边缘交点P4,P1与P4与晶圆外边缘形成边长为l的等腰三角形顶点P5以及P2与P4与晶圆外边缘形成的等腰三角形顶点P6；利用上述提取得到的特征点进行晶圆空间坐标位置的计算，以及依据得到特征点空间位置坐标计算对准偏差e，基于偏差值e进行晶圆预对准。
        6.根据权利要求5所述的基于视觉的晶圆预对准平台，其特征在于：对得到的特征点进行特征点按照等腰三角形规则进行特征点匹配，将相机组提取得到的多个特征点组成三角形，其中最小面积等腰三角形对应缺口角点P1、P2，缺口半圆外边缘中点P3，依据P1、P2、P3确定P4点，进而依据等腰三角形规则确定P5、P6点。
        7.根据权利要求6所述的基于视觉的晶圆预对准平台，其特征在于：计算得到每个特征点在三维空间中的坐标如下：
          /&amp;gt;
        式中ax、ay、v0、u0均为通过上述步骤1相机标定获得的相机内参，b是基线长度，(u1-u2)是视差，P1C1点为P点在相机组其中一个相机C1坐标系下的图像坐标，其坐标值为(u1，v1)；在相机组另一相机C2坐标系下晶圆特征点P点在图像中坐标为P1C2点，其坐标值为(u2，v2)，晶圆图像中任一特征点P的三维空间坐标(x1，y1，z1)都可以通过P1C1与P1C2的图像坐标计算得到。
        8.根据权利要求7所述的基于视觉的晶圆预对准平台，其特征在于：依次计算得到P1-P6特征点对应的三维空间坐标(xi,yi,zi),i为特征点个数；在得到上下晶圆中特征点在空间中位置后，依据特征点位置进行晶圆位置偏差计算，依据得到特征点空间位置坐标计算对准偏差e，基于偏差值e进行晶圆预对准。
        9.一种计算机设备，其特征在于，包括处理器和存储器，所述存储器存储有能够被所述处理器执行的计算机可执行指令，所述处理器执行所述计算机可执行指令以实现权利要求1至8任一项所述的方法。
        10.一种计算机可读存储介质，其特征在于，所述计算机可读存储介质存储有计算机可执行指令，所述计算机可执行指令在被处理器调用和执行时，计算机可执行指令促使处理器实现权利要求1至8任一项所述的方法。</t>
  </si>
  <si>
    <t>149</t>
  </si>
  <si>
    <t>2019104192982</t>
  </si>
  <si>
    <t>320283198708040036</t>
  </si>
  <si>
    <t>百尔制冷（无锡）有限公司</t>
  </si>
  <si>
    <t>一种制冷并联机组的压缩机启停的控制系统及其方法</t>
  </si>
  <si>
    <t>1.一种制冷并联机组的压缩机启停的控制系统,其包括压缩机主电路模块及与其电连接的压缩机控制电路模块、控制器电路模块，所述压缩机主电路模块包括三相四线制电源以及并联连接于所述三相四线制电源的压缩机组，所述压缩机控制电路模块包括手动启停按钮，所述控制器电路模块包括控制器U，其特征在于：所述压缩机控制电路模块还包括控制继电器、加载电路模块，所述控制继电器、加载电路模块分别连接于所述手动启停按钮，所述加载电路模块包括加载继电器，所述控制继电器、加载继电器均连接于所述控制器U。
        2.根据权利要求1所述的一种制冷并联机组的压缩机启停的控制系统,其特征在于：所述压缩机组包括压缩机Ⅰ、压缩机Ⅱ，所述压缩机Ⅰ、压缩机Ⅱ均采用双线圈压缩机，且均分别连接接触器C和断路器CB后接于所述三相四线制电源；所述压缩机Ⅰ、压缩机Ⅱ均包括油流报警模块U1、电机保护模块U2。
        3.根据权利要求1所述的一种制冷并联机组的压缩机启停的控制系统,其特征在于：其还包括连接于所述三相四线制电源上的相保护控制电路，所述相保护控制电路包括控制回路断路器CCB、熔断器F、相保护控制器PLM，所述相保护控制器PLM采用的是系列hwua相序控制器，所述相保护控制器PLM的L1、L2、L3相接线端分别经所述熔断器F后接入所述三相四线制电源，所述控制回路断路器CCB的进线端连接于所述三相四线制电源，所述控制回路断路器CCB的出线端连接于所述控制器电路模块，所述相保护控制器PLM的11脚连接于所述控制器电路模块。
        4.根据权利要求3所述的一种制冷并联机组的压缩机启停的控制系统,其特征在于：所述控制器电路模块还包括变压器Y1，所述控制回路断路器CCB的出线端分别连接于所述变压器Y1的T2、TA接线端，所述相保护控制器PLM的11脚与所述变压器Y1的TA接线端相连接；所述控制器U采用型号为XC1008D控制器，所述控制器U的62、68脚之间连接有吸气压力传感器SP，所述控制器U的1、2脚分别连接所述变压器Y1的TC、TD接线端，所述控制器U的4、10、91、93、95、97、99、101脚均连接于所述变压器Y1的TA接线端。
        5.根据权利要求4所述的一种制冷并联机组的压缩机启停的控制系统,其特征在于：其还包括压缩机报警电路模块，所述压缩机报警电路模块和所述压缩机控制电路模块均设有多个，且均对应所述压缩机的个数设置，每个所述压缩机控制电路模块、压缩机报警电路模块均连接于所述相保护控制电路的T2、T0接线端之间。
        6.根据权利要求5所述的一种制冷并联机组的压缩机启停的控制系统,其特征在于：所述手动启停按钮包括手动开关TS1、TS2、急停按钮SB，每个所述压缩机控制电路模块均包括油流开关FS、延时继电器TD01、电容C、高压压力控制器HPS、指示灯L1，所述加载继电器至少有两个，与所述相保护控制电路的T0接线端相连接的所述手动开关TS1经所述急停按钮SB后分为两路，一路连接所述控制继电器后与与所述相保护控制电路的T2接线端相连接，另一路连接所述油流报警模块U1的L相端、11脚以及所述电机保护模块U2的L相端，所述油流报警模块U1的14脚和所述所述电机保护模块U2的11脚相连接，所述油流开关FS、延时继电器TD01、电容C并联连接于所述油流报警模块U1的1、2脚之间，所述油流报警模块U1的12脚经所述指示灯L1后接于所述手动开关TS2的一端，且所述油流报警模块U1、电机保护模块U2的N相端相连后接于所述手动开关TS2的一端，所述手动开关TS2的另一端与所述相保护控制电路的T2接线端相连接；所述电机保护模块U2的14脚连接所述高压压力控制器HPS的1脚。
        7.根据权利要求6所述的一种制冷并联机组的压缩机启停的控制系统,其特征在于：所述加载电路模块包括接触器K1、K2、指示灯L2、延时继电器TDW、油回电磁阀CR1、CR2、CR3，所述加载继电器分为加载继电器R-1、R-2、R-3，所述高压压力控制器HPS的2脚与所述加载继电器R-1的一端相连接，所述加载继电器R-1的另一端与所述加载继电器R-2、R-3的一端、延时继电器TDW的A1端、所述接触器K1、指示灯L2的一端、延时继电器TD01的线圈一端均相连接，所述加载继电器R-2、R-3的另一端分别对应连接所述油回电磁阀CR2、CR3后与所述手动开关TS2的一端相连接，所述接触器K1、指示灯L2的另一端、延时继电器TD01的线圈另一端及所述延时继电器TDW的A2端相连后与所述手动开关TS2的一端相连接，所述延时继电器TDW的18脚与所述接触器K2、油回电磁阀CR1的一端均相连接，所述所述接触器K2、油回电磁阀CR1的另一端相连后与所述手动开关TS2的一端相连接；所述加载继电器R-1、R-2、R-3作为所述控制器U控制压缩机的信号，所述加载继电器R-1作为压缩机启动信号，所述加载继电器R-2作为压缩机75％能调启动信号，所述加载继电器R-3作为压缩机100％能调启动信号。
        8.根据权利要求7所述的一种制冷并联机组的压缩机启停的控制系统,其特征在于：每个所述压缩机报警电路模块均包括报警继电器R、报警指示灯L3，所述报警继电器R的一端与所述相保护控制电路的T0接线端相连接，所述报警继电器R的另一端经所述报警指示灯L3后与所述相保护控制电路的T2接线端相连接，所述高压压力控制器HPS的4脚与所述电机保护模块U2的12脚相连后，经所述报警继电器R与所述相保护控制电路的T2接线端相连接。
        9.根据权利要求8所述的一种制冷并联机组的压缩机启停的控制系统,其特征在于：所述控制继电器与所述报警继电器R并联连接后的一端连接于所述控制器U，另一端与所述相保护控制电路的T2接线端相连接，所述加载继电器R-1、R-2、R-3分别对应连接于所述控制器U与所述相保护控制电路的T2接线端之间。
        10.采用权利要求1～9任一所述的一种制冷并联机组的压缩机启停的控制系统的控制方法，其特征在于：当相应的压缩机需要检修和维护时，先通过手动开关TS1关闭相应的压缩机，控制继电器失电，且其常闭触点闭合，使得控制器U接收到停止的压缩机的停止信号，则所述控制器U停止对加载继电器输出；
        当相应的压缩机检修和维护结束时，所述控制继电器得电，且其常闭触点断开，所述控制器U接收的停止信号断开，相应的压缩机正常投入运行，并通过所述控制器U控制所述加载继电器实现逐级加载。</t>
  </si>
  <si>
    <t>2022114887157</t>
  </si>
  <si>
    <t>320830198304233413</t>
  </si>
  <si>
    <t>下泄压式圆柱电容单体</t>
  </si>
  <si>
    <t>1.一种下泄压式圆柱电容单体，包括壳体（1）内插装电芯（2），电芯（2）顶部通过负极集流盘（3）与负极盖板组件（4）连接，电芯（2）底部通过正极集流盘（5）与正极盖板（6）连接；其特征在于：正极集流盘（5）中央的凸台（51）从正极盖板（6）的中心孔（61）穿出，凸台（51）上开设有注液孔（52），注液孔（52）内从插装有胶塞（8）与铝塞（9）；正极盖板（6）上开设有泄压孔（62），泄压孔（62）内设置防爆阀片（7）；正极集流盘（5）的下侧设置有若干凸筋（54），上侧设置有若干下凹空腔。
        2.按照权利要求1所述的下泄压式圆柱电容单体，其特征在于：若干凸筋（54）上开设有贯通的开孔（56），所有凸筋（54）的开孔（56）位置均位于以正极集流盘（5）中心为圆心的同一圆环区域（57）内；圆环区域（57）正对正极盖板（6）的泄压孔（62）。
        3.按照权利要求1所述的下泄压式圆柱电容单体，其特征在于：正极集流盘（5）的凸台（51）从其板面向下凹形成，在凸台（51）的上侧形成凹腔（53），凹腔（53）构成所述下凹空腔。
        4.按照权利要求1所述的下泄压式圆柱电容单体，其特征在于：正极集流盘（5）的凸筋（54）径向设置，凸筋（54）从正极集流盘（5）的板面向下凹形成，在凸筋（54）的上侧形成凹槽（55），凹槽（55）构成所述下凹空腔。
        5.按照权利要求4所述的下泄压式圆柱电容单体，其特征在于：凸筋（54）内侧与凸台（51）相连、外侧延伸至正极集流盘（5）外侧边缘，凹槽（55）连通中央的凹腔（53）。
        6.按照权利要求1所述的下泄压式圆柱电容单体，其特征在于：正极集流盘（5）的外周边缘设有若干弯折片（58），弯折片（58）的高度与凸筋（54）的高度相当。
        7.按照权利要求1所述的下泄压式圆柱电容单体，其特征在于：负极盖板组件（4）包括上盖板（41）、转接板（42）、负极柱头（43）与连接柱（44），转接板（42）、上盖板（41）、负极柱头（43）依次套设在连接柱（44）上，上盖板（41）焊接固定在壳体（1）上，转接板（42）与负极集流盘（3）焊接。
        8.按照权利要求7所述的下泄压式圆柱电容单体，其特征在于：上盖板（41）与转接板（42）、负极柱头（43）及连接柱（44）之间分别设置有绝缘件。
        9.按照权利要求7所述的下泄压式圆柱电容单体，其特征在于：负极柱头（43）采用铝件，连接柱（44）采用铜柱。
        10.按照权利要求1所述的下泄压式圆柱电容单体，其特征在于：负极盖板组件（4）固定连接到壳体（1）顶端，正极盖板（6）固定连接到壳体（1）底端。</t>
  </si>
  <si>
    <t>2017108908583</t>
  </si>
  <si>
    <t>电池片掰片系统</t>
  </si>
  <si>
    <t>1.一种电池片掰片系统，其特征在于，所述电池片掰片系统包括：
        旋转送料装置，用于将整片电池片按照掰片处理工序依序传送至检测工位、切割工位和下料工位；
        检测装置，设置于所述检测工位，用于对所述检测工位上的整片电池片进行合规检测；
        切割装置，设置于所述切割工位，用于在所述切割工位上的整片电池片上预切出分割线；
        掰片装置，用于从所述下料工位吸取经预切处理的整片电池片，并从掰片工位将吸取的整片电池片沿所述分割线掰断。
        2.如权利要求1所述的电池片掰片系统，其特征在于，所述电池片掰片系统还包括：搬运装置，用于将整片电池片搬运至所述检测工位或规整工位。
        3.如权利要求2所述的电池片掰片系统，其特征在于，所述电池片掰片系统还包括：
        规整装置，设置于所述规整工位，用于将所述规整工位上的整片电池片进行定位规整；所述旋转送料装置将定位规整后的整片电池片从所述规整工位按照掰片处理工序传送至所述检测工位。
        4.如权利要求1所述的电池片掰片系统，其特征在于，所述检测装置、所述切割装置和所述掰片装置沿所述旋转送料装置的周向布置，所述旋转送料装置的周向上设置有与所述检测工位、所述切割工位和所述掰片工位相对应的定位载台。
        5.如权利要求4所述的电池片掰片系统，其特征在于，所述检测装置、所述切割装置和所述掰片装置对所述检测工位、所述切割工位和所述掰片工位所对应定位载台上的整片电池片同步进行合规检测、划片切割和掰片操作。
        6.如权利要求1所述的电池片掰片系统，其特征在于，所述旋转送料装置包括驱动单元、转动单元和定位载台，所述转动单元周向上固定设置有至少一个定位载台，所述定位载台上设置有吸附固定整片电池片的吸附部；所述驱动单元与所述转动单元动力连接，所述驱动单元驱动所述转动单元旋转，进而带动所述定位载台在所述检测工位、所述切割工位和所述下料工位之间轮循流转。
        7.如权利要求1所述的电池片掰片系统，其特征在于，所述检测装置包括设置于所述检测工位上方的第一检测相机和设置于所述检测工位下方的第二检测相机；所述检测工位和所述第二检测相机之间还设置有透明保护部件。
        8.如权利要求1所述的电池片掰片系统，其特征在于，所述切割装置包括激光切片头和横移机构，所述横移机构驱动所述激光切片头移动至所述切割工位，并在所述切割工位上的整片电池片上预切出所述分割线。
        9.如权利要求1所述的电池片掰片系统，其特征在于，所述掰片装置包括升降机构、旋转机构和掰片头，所述旋转机构旋转带动所述掰片头在所述下料工位和所述掰片工位轮循流转，所述升降机构带动所述掰片头升降，在所述下料工位吸取整片电池片，在所述掰片工位释放掰断的电池片。
        10.如权利要求9所述的电池片掰片系统，其特征在于，所述掰片头包括：
        第一吸附板，设置有吸取电池片的第一吸取部；
        第二吸附板，设置有吸取电池片的第二吸取部；其中，所述第二吸附板和所述第一吸附板通过转轴转动连接；
        驱动机构，包括驱动单元和传动单元，所述驱动单元和所述传动单元动力连接，所述传动单元与所述第一吸附板和所述第二吸附板连接，所述驱动单元驱动所述传动单元朝向所述第一吸附板和所述第二吸附板的第一方向移动，进而通过所述传动单元带动所述第一吸附板和所述第二吸附板绕所述转轴转动，以在吸取状态或掰片状态下切换；或者所述驱动单元驱动所述传动单元朝向所述第一吸附板和所述第二吸附板的第一方向移动，进而通过所述传动单元带动所述第一吸附板绕所述转轴转动或带动所述第二吸附板沿所述第一方向平移，以从吸取状态向掰片状态下变化或从掰片状态向吸取状态下变化；或者所述驱动单元驱动所述传动单元朝向所述第一吸附板和所述第二吸附板的第一方向移动，进而通过所述传动单元带动所述第一吸附板绕所述转轴转动或带动所述第二吸附板沿所述第一方向平移，以在吸取状态、掰片状态或掰片分离状态下变化。</t>
  </si>
  <si>
    <t>2022103706020</t>
  </si>
  <si>
    <t>320926198002025513</t>
  </si>
  <si>
    <t>无锡瑞鼎电力科技有限公司</t>
  </si>
  <si>
    <t>一种关于特殊场景接线的接触式阻尼接线头</t>
  </si>
  <si>
    <t>1.一种关于特殊场景接线的接触式阻尼接线头，包括接线公头(100)、及与其配合连接的接线母头(200)，其特征在于，所述接线公头(100)包括第一底座(101)，该第一底座(101)侧部开设有第一容置槽(102)，该第一容置槽(102)向外开通有第一穿线孔(103)，该第一容置槽(102)内插入定位套筒(104)，该定位套筒(104)外侧连接有公头外壳(105)，该公头外壳(105)内部开设有第一内腔(106)，该第一内腔(106)内设有第一通讯线缆(107)，该公头外壳(105)外端设有与第一通讯线缆(107)相连的第一感应铜片(108)。
        2.如权利要求1所述的一种关于特殊场景接线的接触式阻尼接线头，其特征在于：所述接线母头(200)包括第二底座(201)，该第二底座(201)侧部开设有第二容置槽(202)，该第二容置槽(202)外侧设有母头外壳(203)，该母头外壳(203)内部开设有与公头外壳(105)适配的第二内腔(204)，该第二内腔(204)底部与第二容置槽(202)相通，且第二容置槽(202)向外开通有第二穿线孔(205)，该第二穿线孔(205)内穿设有第二通讯线缆(206)，该第二内腔(204)底部滑动连接有第二定位套筒(207)，且第二定位套筒(207)与第二容置槽(202)之间设有缓冲弹簧(208)，第二定位套筒(207)外端设有第二感应铜片(209)，且第二感应铜片(209)与第二通讯线缆(206)相连。
        3.如权利要求2所述的一种关于特殊场景接线的接触式阻尼接线头，其特征在于：所述公头外壳(105)采用锥形壳体，且在公头外壳(105)外侧面上开设有定位凸起(109)，所述母头外壳(203)的第二内腔(204)内侧面开设有定位卡槽(210)，该定位凸起(109)与定位卡槽(210)适配，所述第二定位套筒(207)外侧设有定位块(211)，该定位块(211)与定位卡槽(210)适配。
        4.如权利要求3所述的一种关于特殊场景接线的接触式阻尼接线头，其特征在于：所述公头外壳(105)与第一底座(101)相对的一侧面开设有环形槽(110)，该第一底座(101)外侧面对应设有卡合组件(111)，该卡合组件(111)固定连接在第一底座(101)的侧面上，该卡合组件(111)与环形槽(110)适配。
        5.如权利要求4所述的一种关于特殊场景接线的接触式阻尼接线头，其特征在于：所述环形槽(110)对称设有两个挡块(112)，该挡块(112)上滑动设有弧形杆(113)，该弧形杆(113)一端设有限位块(114)，该弧形杆(113)另一端设有压板(115)，该弧形杆(113)外部套设有压缩弹簧(116)，所述第一底座(101)外侧面中部设有基准卡条(117)，该基准卡条(117)一端设有基准块(118)，该基准块(118)适配于两个压板(115)之间。
        6.如权利要求5所述的一种关于特殊场景接线的接触式阻尼接线头，其特征在于：所述母头外壳(203)外端面均布设有多个支架(212)，两个支架(212)之间设有挡环(213)，该挡环(213)下侧滑动设有防尘板(214)，该防尘板(214)外侧开设有弧形卡槽(215)，该弧形卡槽(215)外侧绕设有环形弹簧(216)，该支架(212)内侧通过转轴摆动设有清洁件(217)，该清洁件(217)外端穿设于环形弹簧(216)下侧，该清洁件(217)两侧设有分离板(218)，该清洁件(217)的位置与第一感应铜片(108)的位置对应设置。
        7.如权利要求6所述的一种关于特殊场景接线的接触式阻尼接线头，其特征在于：所述接线公头(100)安装于活动门板的上端，且第一通讯线缆(107)由第一穿线孔(103)穿出，且第一通讯线缆(107)的外端与门锁(300)相连，所述接线母头(200)安装于门框(400)上端，该接线公头(100)的位置与接线母头(200)的位置对应设置。</t>
  </si>
  <si>
    <t>2023100491623</t>
  </si>
  <si>
    <t>一种质子交换膜燃料电池电堆泄漏在线检测装置及方法</t>
  </si>
  <si>
    <t>1.一种质子交换膜燃料电池电堆泄漏在线检测方法，其特征在于，包括：
        S10：确定检测类型，所述检测类型包括：反应物转移泄漏检测、氧化剂-冷却剂转移泄漏检测和燃料-冷却剂转移泄漏检测；
        S20：根据检测类型，分别向电堆的燃料入口、冷却剂入口和氧化剂入口供应对应的气源，所述气源为惰性气体或燃料；
        S30：在电堆的燃料电池上施加电位差，测量燃料电池的阳极与阴极之间的转移电流；
        S40：根据基准电流与测量的转移电流，判断燃料电池是否存在检测类型对应的泄露。
        2.如权利要求1所述的质子交换膜燃料电池电堆泄漏在线检测方法，其特征在于，所述步骤S20包括：
        当检测类型为反应物转移泄漏检测时，以第一压力向燃料入口供应燃料，以第二压力向氧化剂入口供应惰性气体；
        当检测类型为氧化剂-冷却剂转移泄漏检测时，以第三压力向燃料入口供应燃料，以第四压力向冷却剂入口供应燃料，以第五压力向氧化剂入口供应惰性气体；
        当检测类型为燃料-冷却剂转移泄漏检测时，以第六压力向燃料入口供应惰性气体，以第七压力向冷却剂入口供应燃料，以第八压力向氧化剂入口供应燃料。
        3.如权利要求2所述的质子交换膜燃料电池电堆泄漏在线检测方法，其特征在于，
        所述第一压力大于第二压力，所述第四压力大于第三压力和第五压力，所述第五压力大于或等于第三压力，所述第七压力大于第六压力和第八压力，所述第八压力大于或等于第六压力。
        4.如权利要求1所述的质子交换膜燃料电池电堆泄漏在线检测方法，其特征在于，所述步骤S30包括：
        当检测类型为反应物转移泄漏检测时，燃料电池的阴极电压大于阳极电压；
        当检测类型为氧化剂-冷却剂转移泄漏检测时，燃料电池的阴极电压大于阳极电压；
        当检测类型为燃料-冷却剂转移泄漏检测时，燃料电池的阳极电压大于阴极电压。
        5.如权利要求1所述的质子交换膜燃料电池电堆泄漏在线检测方法，其特征在于，所述步骤S30包括：
        当电堆存在多节燃料电池时，在电堆的至少一节燃料电池上施加电位差，测量一节或多节燃料电池阳极与阴极之间的转移电流；
        依次对电堆所有的燃料电池施加电位差，测取各一节或多节燃料电池的转移电流；
        所述步骤S40：根据测取的燃料电池的转移电流与基准电流，判断各一节或多节燃料电池是否存在对应类型的泄漏。
        6.如权利要求5所述的质子交换膜燃料电池电堆泄漏在线检测方法，其特征在于，在多节燃料电池上施加电位差时，测量第一节燃料电池的阳极与最后一节燃料电池阴极之间的转移电流。
        7.如权利要求1所述的质子交换膜燃料电池电堆泄漏在线检测方法，其特征在于，所述步骤S40包括：当所述测量的转移电流大于所述基准电流时，该燃料电池存在对应检测类型的泄漏。
        8.一种用于实现权利要求1-7任一所述质子交换膜燃料电池电堆泄漏在线检测方法的质子交换膜燃料电池电堆泄漏在线检测装置，其特征在于，包括：
        燃料气源：用于根据检测类型，向对应的入口输送燃料；
        惰性气源：用于根据检测类型，向对应的入口输送惰性气体；
        恒压电源：连接电堆的燃料电池的阳极与阴极，用于电堆的燃料电池上施加电位差；
        电流仪：与所述恒压电源串联，用于测量燃料电池的阳极与阴极之间的转移电流。
        9.如权利要求8所述的质子交换膜燃料电池电堆泄漏在线检测装置，其特征在于，还包括：
        通路选择器；分别与恒压电源和电堆的各节燃料电池连接，用于选择电堆中一节或多节燃料电池与恒压电源连接；
        记录仪：与所述电流仪连接，用于获取所述电流仪的数据；
        控制器：分别与所述恒压电源和通路选择器连接，用于控制通路选择器依次选择单节电池或多节电池的阳极和阴极与恒压电源接通并能够控制恒压电源输出电压。
        10.如权利要求8所述的质子交换膜燃料电池电堆泄漏在线检测装置，其特征在于，所述燃料气源与所述燃料气源均通过压力阀与电堆的入口连接，所述压力阀用于输送的压力。</t>
  </si>
  <si>
    <t>2022114834569</t>
  </si>
  <si>
    <t>金属互连结构制作方法</t>
  </si>
  <si>
    <t>1.一种金属互连结构制作方法，其特征在于，所述金属互连结构制作方法包括以下步骤：
        形成互连介质层，在所述互连介质层上形成掩模层；
        使得所述掩模层形成金属互连线图案窗口；
        在带有所述金属互连线图案窗口的掩模层上依次形成抗反射涂层和光阻层；
        使得所述光阻层形成金属互连孔图案窗口；
        基于所述金属互连孔图案窗口，使用第一气体，对所述抗反射涂层进行刻蚀，使得所述金属互连孔图案窗口转移到所述抗反射涂层中，且转移到所述抗反射涂层中的金属互连孔图案窗口侧壁上覆盖有聚合物层；
        基于覆盖有聚合物层的金属互连孔图案窗口，对所述互连介质层进行刻蚀形成初级金属互连孔槽；
        去除所述抗反射涂层和光阻层；
        基于所述金属互连线图案窗口，对所述互连介质层进行刻蚀，在所述互连介质层中形成金属互连线槽的同时使得所述初级金属互连孔槽向下延伸形成最终金属互连孔槽；
        使用金属填充所述金属互连线槽和所述最终金属互连孔槽。
        2.如权利要求1所述的金属互连结构制作方法，其特征在于，所述基于所述金属互连孔图案窗口，使用第一气体对所述抗反射涂层进行刻蚀，使得所述金属互连孔图案窗口转移到所述抗反射涂层中，且转移到所述抗反射涂层中的金属互连孔图案窗口侧壁上覆盖有聚合物层的步骤，包括：
        所述第一气体为重聚合物气体，包括流量为200sccm至300sccm的四氟化碳气体和流量为10sccm至40sccm的八氟环丁烷气体，或者所所述第一气体包括流量为200sccm至300sccm的四氟化碳气体和流量为10sccm至40sccm的三氟甲烷气体。
        3.如权利要求1所述的金属互连结构制作方法，其特征在于，所述基于所述金属互连线图案窗口，对所述互连介质层进行刻蚀，在所述互连介质层中形成金属互连线槽，同时使得所述初级金属互连孔槽向下延伸形成最终金属互连孔槽的步骤，包括：
        基于所述金属互连线图案窗口，使用功率为50W至150W或者300W至400W的重聚合物气体对所述互连介质层进行初级刻蚀，在所述互连介质层中形成初级金属互连线槽，同时使得所述初级金属互连孔槽向下延伸；
        基于所述金属互连线图案窗口，使用轻聚合物气体对所述互连介质层进行次级刻蚀，使得所述初级金属互连线槽向下延伸形成次级金属互连线槽，同时使得所述初级金属互连孔槽再次向下延伸；
        基于所述金属互连线图案窗口，在50mt至80mt压力范围，100W至250W功率的环境下对所述互连介质层进行终级刻蚀，使得所述次级金属互连线槽继续向下延伸形成最终的金属互连线槽，同时使得所述初级金属互连孔槽再次向下延伸形成最终金属互连孔槽。
        4.如权利要求3所述的金属互连结构制作方法，其特征在于，所述基于所述金属互连线图案窗口，使用功率为50W至150W或者300W至400W的重聚合物气体对所述互连介质层进行初级刻蚀，在所述互连介质层中形成初级金属互连线槽，同时使得所述初级金属互连孔槽向下延伸的步骤，所述重聚合物气体包括流量为20sccm至40sccm的八氟环丁烷气体、流量为800sccm至1000sccm的氩气以及流量为15sccm至40sccm的氮气。
        5.如权利要求3所述的金属互连结构制作方法，其特征在于，所述基于所述金属互连线图案窗口，使用轻聚合物气体对所述互连介质层进行次级刻蚀，使得所述初级金属互连线槽向下延伸形成次级金属互连线槽，同时使得所述初级金属互连孔槽再次向下延伸的步骤，所述轻聚合物气体包括流量为30sccm至50sccm的八氟环丁烷气体、流量为20sccm至40sccm的四氟化碳气体、流量为1100sccm至1300sccm的氩气以及流量为30sccm至60sccm的氮气。
        6.如权利要求1所述的金属互连结构制作方法，其特征在于，所述使用金属填充所述金属互连线槽和所述最终金属互连孔槽的步骤包括：
        通过电镀铜工艺，使得金属铜填充所述金属互连线槽和所述最终金属互连孔槽。
        7.如权利要求1所述的金属互连结构制作方法，其特征在于，在所述使用金属填充所述金属互连线槽和所述最终金属互连孔槽的步骤的完成后还进行：
        通过化学机械研磨工艺平坦化所述金属互连结构的表面。</t>
  </si>
  <si>
    <t>2022102499470</t>
  </si>
  <si>
    <t>431229198310020017</t>
  </si>
  <si>
    <t>一种共模瞬态干扰抑制电路、隔离器</t>
  </si>
  <si>
    <t>1.一种共模瞬态干扰抑制电路，其特征在于，包括：串接的第一级高通滤波器、第二级高通滤波器、信号解调电路、以及设置在所述第一级高通滤波器和所述第二级高通滤波器之间的共模检测电路；
        所述第一级高通滤波器和所述第二级高通滤波器，用于对信号接收端的输入信号依次进行滤波，输出差分信号，并在发生共模瞬态干扰时提供电流泄放通道；
        所述共模检测电路，用于对所述差分信号进行检测，产生共模瞬态检测结果信号并输出至所述信号解调电路；
        所述信号解调电路，用于根据所述共模瞬态检测结果信号对所述差分信号进行解调，得到原始信号。
        2.根据权利要求1所述的共模瞬态干扰抑制电路，其特征在于，所述共模检测电路包括：灌电流检测单元、抽电流检测单元、以及逻辑处理单元；
        所述灌电流检测单元，用于检测是否有电流由所述信号发送端灌入所述信号接收端，并输出灌电流检测结果至所述逻辑处理单元；
        所述抽电流检测单元，用于检测是否有电流由所述信号接收端流向所述信号发送端，并输出抽电流检测结果至所述逻辑处理单元；
        所述逻辑处理单元，用于对所述灌电流检测结果和所述抽电流检测结果进行处理，输出所述共模瞬态检测结果信号。
        3.根据权利要求2所述的共模瞬态干扰抑制电路，其特征在于，所述信号解调电路包括：依次信号连接的阈值调整单元、信号解调单元、以及缓冲器(BUF1)；
        所述阈值调整单元，用于根据所述共模瞬态检测结果信号对解调阈值进行调整；
        所述信号解调单元，用于根据调整后的解调阈值对所述差分信号进行解调，得到原始信号；
        所述缓冲器(BUF1)，用于将所述信号解调单元输出的模拟信号转换成数字信号并加大驱动能力。
        4.根据权利要求3所述的共模瞬态干扰抑制电路，其特征在于，
        所述第一级高通滤波器包括：第二隔离电容(Ciso2)和第四隔离电容(Ciso4)、串联连接的第一电阻(R1)和第二电阻(R2)；第二隔离电容(Ciso2)和第四隔离电容(Ciso4)的上极板分别与信号发送端相连，第二隔离电容(Ciso2)的下极板同时连接到第一电阻(R1)的一端和所述共模检测电路的第一输入端，第四隔离电容(Ciso4)的下极板同时连接到第二电阻(R2)的一端和所述共模检测电路的第二输入端；第一电阻(R1)和第二电阻(R2)的公共端连接至所述信号接收端的参考地(RGND)；
        所述第二级高通滤波器包括：第一电容(C1)和第二电容(C2)、串联连接的第三电阻(R3)和第四电阻(R4)；第一电容(C1)和第二电容(C2)的上极板分别与第二隔离电容(Ciso2)和第四隔离电容(Ciso4)的下极板相连，第一电容(C1)的下极板与第三电阻(R3)的一端相连，第二电容(C2)的下极板与第四电阻(R4)的一端相连，第三电阻(R3)和第四电阻(R4)的公共端连接至共模电平(Vcm)。
        5.根据权利要求4所述的共模瞬态干扰抑制电路，其特征在于，
        所述抽电流检测单元包括：下拉电流源(I1)、第一PMOS管(P1)和第二PMOS管(P2)；第一PMOS管(P1)的源极和第二PMOS管(P2)的源极分别连接至接收电路的电源(VDD)，第一PMOS管(P1)的栅极通过第三电容(C3)连接所述共模检测电路的第一输入端、并经过第五电阻(R5)连接至所述电源(VDD)，第二PMOS管(P2)的栅极通过第五电容(C5)连接所述共模检测电路的第二输入端、并经过第七电阻(R7)连接至所述电源(VDD)，第一PMOS管(P1)的漏极和第二PMOS管(P2)的漏极分别连接至所述下拉电流源(I1)，输出所述抽电流检测结果；
        所述灌电流检测单元包括：上拉电流源(I2)、第一NMOS管(N1)和第二NMOS管(N2)；第一NMOS管(N1)的源极和第二NMOS管(N2)的源极分别连接至接收电路的参考地(RGND)，第一NMOS管(N1)的栅极通过第四电容(C4)连接所述共模检测电路的第一输入端、并经过第六电阻(R6)连接至所述接收电路的参考地(RGND)，第二NMOS管(N2)的栅极通过第六电容(C6)连接所述共模检测电路的第二输入端、并经过第八电阻(R8)连接至所述接收电路的参考地(RGND)，第一NMOS管(N1)的漏极和第二NMOS管(N2)的漏极分别连接至所述上拉电流源(I2)，输出所述灌电流检测结果。
        6.根据权利要求5所述的共模瞬态干扰抑制电路，其特征在于，所述逻辑处理单元包括：第一反相器(INV1)和或门(OR1)；
        所述下拉电流源(I1)的输出连接至或门(OR1)的一个输入端；所述上拉电流源(I2)的输出连接至第一反相器(INV1)的输入端，第一反相器(INV1)的输出端连接至或门(OR1)的另一输入端；或门(OR1)输出所述共模瞬态检测结果信号。
        7.根据权利要求6所述的共模瞬态干扰抑制电路，其特征在于，所述阈值调整单元包括：第二反相器(INV2)、或非门(NOR1)、与门(AND1)、以及第五NMOS管(N703)和第六NMOS管(N702)；
        所述与门(AND1)的一个输入端连接所述缓冲器(BUF1)的输出端(VOUT)，所述与门(AND1)的另一个输入端连接所述共模检测电路的输出端；
        所述第二反相器(INV2)的输入端连接所述共模检测电路的输出端；
        所述或非门(NOR1)的一个输入端连接所述缓冲器(BUF1)的输出端，所述或非门(NOR1)的另一个输入端连接所述第二反相器(INV2)的输出端；
        第五NMOS管(N703)的源极连接第一电流源(I701)，第五NMOS管(N703)的栅极连接所述与门(AND1)的输出端，第五NMOS管(N703)的漏极作为所述阈值调整单元的一个输出端(VON)；
        第六NMOS管(N702)的源极连接第二电流源(I702)，第六NMOS管(N702)的栅极连接所述或非门(NOR1)的输出端，第六NMOS管(N702)的漏极作为所述阈值调整单元的另一个输出端(VO)。
        8.根据权利要求6所述的共模瞬态干扰抑制电路，其特征在于，所述信号解调单元包括：第三PMOS管(P700)、第四PMOS管(P701)、第三NMOS管(N700)、第四NMOS管(N701)、以及尾电流源(I703)；
        第三PMOS管(P700)的源极和第四PMOS管(P701)的源极均连接所述电源(VDD)，第三PMOS管(P700)的漏极和栅极短接至所述阈值调整单元的一个输出端(VON)，第四PMOS管(P701)的栅极连接至所述阈值调整单元的一个输出端(VON)，第四PMOS管(P701)的漏极连接至所述阈值调整单元的另一个输出端(VO)；
        第三NMOS管(N700)的源极和第四NMOS管(N701)的源极连接尾电流源(I703)，尾电流源(I703)的一端接地；第三NMOS管(N700)的栅极用于输入所述差分信号，第三NMOS管(N700)的漏极连接至所述阈值调整单元的一个输出端(VON)；第四NMOS管(N701)的栅极用于输入解调阈值电压(Vref)，第四NMOS管(N701)的漏极连接至所述阈值调整单元的另一个输出端(VO)；
        所述缓冲器(BUF1)的输入端连接至所述阈值调整单元的另一个输出端(VO)。
        9.根据权利要求8所述的共模瞬态干扰抑制电路，其特征在于，所述第三NMOS管(N700)由两个NMOS结构单元组成，并且两个NMOS结构单元的栅极不同、源极和漏极互相短接。
        10.一种隔离器，其特征在于，所述隔离器包括：发送电路(1)和接收电路(2)；所述发送电路(1)包括信号调制电路、第一隔离电容(Ciso1)和第三隔离电容(Ciso3)，所述信号调制电路的输出分别连接至第一隔离电容(Ciso1)和第三隔离电容(Ciso3)的下极板；所述接收电路(2)包括如权利要求1至9任一项所述的共模瞬态干扰抑制电路。
        11.根据权利要求10所述的隔离器，其特征在于，所述接收电路2还包括：设置在所述第二级高通滤波器和所述信号解调电路之间的差分放大器。</t>
  </si>
  <si>
    <t>2023100760916</t>
  </si>
  <si>
    <t>320203198203301227</t>
  </si>
  <si>
    <t>智能化的工单处理方法</t>
  </si>
  <si>
    <t>1.一种智能化的工单处理方法，其特征在于，所述方法应用于计算机设备中，所述方法包括:
        获取待处理工单；
        对所述待处理工单进行文本内容提取，得到工单文本内容；
        基于所述工单文本内容进行业务类型检索，确定所述工单文本内容对应的业务类型；
        基于所述工单文本内容对应的所述业务类型，生成回单模板以及工单处理模板，所述工单处理模板中包括处理所述待处理工单的至少一项处理规则；
        基于所述回单模板生成与所述待处理工单对应的回单。
        2.根据权利要求1所述的方法，其特征在于，所述工单文本内容包括用户信息内容以及受理内容；
        所述对所述待处理工单进行文本内容提取，得到工单文本内容，包括：
        利用机器人流程自动化RPA模块提取所述受理内容以及所述用户信息内容，其中，所述受理内容用于指示所述用户的用电诉求。
        3.根据权利要求1所述的智能化的工单处理方法，其特征在于，所述基于所述工单文本内容进行业务类型检索，确定所述工单文本内容对应的业务类型，包括：
        基于自然语言处理的信息抽取技术，确定与所述工单文本内容中对应的结构化语言；
        基于所述结构化语言的内容，确定与所述工单文本内容对应的业务类型。
        4.根据权利要求3所述的智能化的工单处理方法，其特征在于，所述基于自然语言处理的信息抽取技术，确定与所述工单文本内容中对应的结构化语言，包括：
        基于自然语言处理NLP技术，对所述工单文本内容中的句段内容进行编码；
        对所述工单文本内容中的词汇进行标记；
        基于所述标记提取与所述工单文本内容对应的结构化语言，所述结构化语言包括诉求时间语言、用电信息语言以及用户情感语言中的至少一种。
        5.根据权利要求4所述的智能化的工单处理方法，其特征在于，所述对所述工单文本内容中的句段内容进行编码之前，包括：
        基于所述工单文本内容内的标点符号，对于所述工单文本内容进行句段拆分。
        6.根据权利要求4所述的智能化的工单处理方法，其特征在于，所述对所述工单文本内容中的词汇进行标记之前，还包括：
        获取样本工单，所述样本工单对应有样本工单处理结果以及样本工单词汇标记结果；
        基于所述样本工单以及所述样本工单词汇标记结果，生成样本工单词汇标记规则。
        7.根据权利要求1所述的智能化的工单处理方法，其特征在于，基于所述工单文本内容对应的所述业务类型，生成回单模板以及工单处理模板，包括：
        将所述工单文本内容输入工单处理模型，生成所述回单模板以及所述工单处理模板，所述工单处理模型为基于自然语言处理的人工智能模型，所述回单模板包括可编辑内容以及不可编辑内容，所述可编辑内容对应有示例文本。
        8.根据权利要求7所述的智能化的工单处理方法，其特征在于，所述方法还包括：
        建立初始工单处理模型，所述初始工单处理模型的结构与所述工单处理模型的结构对应；
        获取样本工单文本内容，所述样本工单文本内容对应有样本回单模板以及样本工单处理模板；
        通过所述样本工单文本内容、所述样本回单模板以及所述样本工单处理模板对所述初始工单处理模型进行训练，得到所述工单处理模型。
        9.根据权利要求7所述的智能化工单的处理方法，其特征在于，所述方法还包括：
        响应于生成所述回单模板以及所述工单处理模板，提供工单处理范例，所述工单处理范例与所述工单文本内容对应。
        10.根据权利要求7所述的智能化工单的处理方法，其特征在于，所述方法还包括：
        获取回单模板修改指令；
        基于所述回单模板修改指令对于所述回单模板进行修改；
        存储修改后的回单模板。</t>
  </si>
  <si>
    <t>2022102124338</t>
  </si>
  <si>
    <t>一种基于低碳经济效益量化的综合能源站复合储能配置优化方法</t>
  </si>
  <si>
    <t>1.一种基于低碳经济效益量化的综合能源站复合储能配置优化方法，其特征在于：包括如下步骤：
        步骤S1：收集研究区域的冷功率数据、热功率数据、电负荷功率数据，收集研究区域的电费、天然气价格，收集研究区域的系统内各类设备的运行参数；收集研究区域配备的燃气轮机气体排放物的外部成本和排放系数；
        步骤S2：构建包含多类储能设备的综合能源站供能数学模型的系统；
        步骤S3：确定低碳经济效益量化指标；
        步骤S4：建立复合储能配置优化策略；
        步骤S5:输出步骤S2系统中各储能设备配置的优先级顺序。
        2.如权利要求1所述的一种基于低碳经济效益量化的综合能源站复合储能配置优化方法，其特征在于：所述步骤S2中构建系统模型采用Matlab建模。
        3.如权利要求1所述的一种基于低碳经济效益量化的综合能源站复合储能配置优化方法，其特征在于：所述步骤S3中量化指标包括购电成本、燃气成本、设备运行维护成本、排放物治理成本、系统碳排放量。
        4.如权利要求1所述的一种基于低碳经济效益量化的综合能源站复合储能配置优化方法，其特征在于：所述步骤S4中复合储能配置优化策略包括确定目标函数、确定运行约束条件以及对目标函数、运行约束条件的整体求解。
        5.如权利要求4所述的一种基于低碳经济效益量化的综合能源站复合储能配置优化方法，其特征在于：所述目标函数的组成项包括购燃气成本、购电成本、设备运行维护成本以及排放物治理成本，所述运行约束条件组成项包括电功率平衡约束、冷功率平衡约束、热功率平衡约束、设备出力上下限约束以及储能设备容量约束。
        6.如权利要求1所述的一种基于低碳经济效益量化的综合能源站复合储能配置优化方法，其特征在于：所述步骤S1中系统内各类设备的运行参数包括燃气轮机额定效率、余热锅炉额定效率、换热装置额定效率、吸收式制冷机额定效率、电制冷机能效比、蓄冷槽融冰效率、蓄冷槽制冷能效、电锅炉额定功率、蓄热装置容量、蓄电池充电效率、蓄电池放电效率、蓄电池自放电率、蓄电池容量、P2G效率、P2G额定功率、蓄冷槽容量、光伏使用维护成本、风机使用维护成本、蓄电池使用维护成本、燃气轮机使用维护成本、余热锅炉使用维护成本、换热装置使用维护成本、电制冷机使用维护成本、蓄冷槽使用维护成本、吸收式制冷机使用维护成本、电锅炉使用维护成本、蓄热装置使用维护成本以及P2G装置使用维护成本。
        7.如权利要求1所述的一种基于低碳经济效益量化的综合能源站复合储能配置优化方法，其特征在于：所述步骤S2中，储能设备包括冰蓄冷装置、蓄电池、蓄热电锅炉、P2G系统；
        所述冰蓄冷装置的数学模型计算方程如下：
        式中：PEC为冰蓄冷装置消耗的总电功率；QEC为冰蓄冷装置的制冷功率；Pef和Ptk为电制冷机和蓄冰槽消耗的电功率；Qef和Qtk为电制冷机和蓄冰槽的制冷功率；γef为制冷机的能效比；和分别为蓄冰槽的制冰能效比和融冰效率；Stk为蓄冰槽的蓄冰容量；σtk为蓄冰槽的自损耗系数；
        所述蓄电池的数学模型计算方程如下：
        式中：和分别为蓄电池电能存入、释放效率；Sbat为蓄电池容量；和分别为蓄电池充放电功率；Δt为时间长度；δe为自身放电率；
        所述蓄热电锅炉的数学模型计算方程如下：
        式中：PEB为电锅炉的用电功率；εEB为电锅炉的效率；Hrc和Hrd分别为蓄热罐蓄热、放热的热功率；QEB为电锅炉直接供给热负荷的热功率；Shot为蓄热罐中的储热量；ηrc和ηrd分别为储热、放热效率；Δt为时间长度；
        所述P2G系统的数学模型计算方程如下：
        式中：Pp2g为P2G设备的输入电功率；ηp2g为P2G设备的效率；Pp2g,g为P2G设备输出的天然气能量；Wg为储气装置的储气量；Qc和Qd分别为储气装置的储气、放气速率；Δt为时间长度。
        8.如权利要求1所述的一种基于低碳经济效益量化的综合能源站复合储能配置优化方法，其特征在于：
        所述购电成本的算法为：
        式中：cep(t)为时段t购电电价；Pgrid(t)为综合能源站与大电网交互的电功率；H为调度周期；Δt为单位时间间隔；
        所述燃气成本的算法为：
        式中：cfp为购买天然气的单位热值价格；Qgas(t)为综合能源站与燃气公司交互的天然气功率；
        所述设备运行维护费用的算法为：
        式中：Com,m为设备m输出单位能量的运行维护费用；Pm,out(t)为时段t内设备m的出力；n为设备的总数；
        所述排放物治理费用的算法为：
        式中：αgk为排放k类型气体的外部折扣成本；PGT(t)为时段t燃气轮机发电功率；λk为燃气轮机排放k类型气体的排放因子；K为排放气体类型总数；
        所述系统碳排放量的算法为：
        式中：me、mg分别为电网和天然气的CO2单位排放强度。
        9.如权利要求5所述的一种基于低碳经济效益量化的综合能源站复合储能配置优化方法，其特征在于：
        所述目标函数是以调度周期内系统加入新增储能设备之后的总运行成本最小为目标函数，其算法如下：
        式中：Ω为上一状态系统内所有设备集合；Ω∪Aj为加入某一储能设备后系统的所有设备集合；
        所述运行约束条件中：
        电功率平衡约束的算法为：
        冷功率平衡约束的算法为：QEC(t)+QAC(t)＝Lcool(t)；
        热功率平衡约束的算法为：QHX(t)+QEB(t)+Hrd(t)+QGB(t)＝Ltw(t)；
        式中：Le(t)，Lcool(t)，Ltw(t)分别为电、冷、热负荷功率；Ppv(t)为可以消纳的光伏输出电功率；Pwind(t)为可以消纳的风机输出电功率；QAC(t)为吸收式制冷机在t时刻输出的制冷量；QHX(t)为t时刻换热装置的输出热量；QGB(t)为t时刻燃气锅炉的输出热量；
        所述对目标函数、运行约束条件的整体求解流程为通过Matlab建模工具YALMIP和商业求解器CPLEX来求解模型。
        10.如权利要求1所述的一种基于低碳经济效益量化的综合能源站复合储能配置优化方法，其特征在于：所述步骤S5储能设备配置的优先级输出顺序为蓄热电锅炉→蓄电池→P2G系统→冰蓄冷装置。</t>
  </si>
  <si>
    <t>202211138591X</t>
  </si>
  <si>
    <t>锗硅异质结双极晶体管结构及其形成方法</t>
  </si>
  <si>
    <t>1.一种锗硅异质结双极晶体管结构，其特征在于，包括：
        衬底，所述衬底包括基底和位于所述基底上的集电区，所述集电区包括第一区和位于所述第一区两侧的第二区；
        位于所述第一区上的主基区；
        位于所述主基区侧壁和部分顶部表面的外基区；
        位于部分所述主基区表面的发射区，所述发射区和所述外基区相互隔离。
        2.如权利要求1所述的锗硅异质结双极晶体管结构，其特征在于，所述外基区包括第一外延层和第二外延层，所述第一外延层位于所述第二区顶部表面，所述第一外延层顶部表面高于所述主基区顶部表面，所述第一外延层具有相对的第一侧壁和第二侧壁，所述第一侧壁与所述主基区侧壁表面相接触，所述第二外延层位于部分所述主基区顶部以及所述第一侧壁表面。
        3.如权利要求2所述的锗硅异质结双极晶体管结构，其特征在于，所述外基区还包括第三外延层，所述第三外延层位于所述第二侧壁表面、以及所述第一外延层部分顶部表面。
        4.如权利要求1所述的锗硅异质结双极晶体管结构，其特征在于，还包括：
        位于所述发射区、所述外基区和所述主基区之间的保护层，所述保护层使所述外基区部分顶部表面和所述发射区顶部表面暴露。
        5.一种锗硅异质结双极晶体管结构的形成方法，其特征在于，包括：
        提供衬底，所述衬底包括基底和位于所述基底上的集电区，所述集电区包括第一区和位于所述第一区两侧的第二区；
        形成位于第一区上的主基区和位于第二区上的外基区，所述外基区位于所述主基区侧壁表面和部分顶部表面；
        在部分所述主基区表面形成发射区，所述发射区和所述外基区相互分立。
        6.如权利要求5所述的锗硅异质结双极晶体管结构的形成方法，其特征在于，所述外基区包括第一外延层和第二外延层，所述第一外延层位于所述第二区顶部表面，所述第一外延层顶部表面高于所述主基区顶部表面，所述第一外延层具有相对的第一侧壁和第二侧壁，所述第一侧壁与所述主基区侧壁表面相接触，所述第二外延层位于部分所述主基区顶部以及所述第一侧壁表面；所述第一外延层和所述第二外延层的形成方法包括：在所述第一区上形成第一牺牲层和位于所述第一牺牲层上的第二牺牲层，所述第一牺牲层和所述第二牺牲层暴露出所述第二区顶部表面；在所述第二区顶部表面形成第一外延层，所述第一外延层顶部表面高于所述第一牺牲层顶部表面，所述第一外延层具有相对的第一侧壁和第二侧壁，且所述第一侧壁与所述第一牺牲层以及所述第二牺牲层侧壁相邻；在所述衬底表面、所述第一外延层的所述第二侧壁和顶部表面形成第三牺牲层，且去除所述第二牺牲层，在所述第一外延层和所述第三牺牲层内形成第一开口，所述第一开口暴露出部分所述第一侧壁；在所述第一开口暴露出的所述第一侧壁表面形成第二外延层。
        7.如权利要求6所述的锗硅异质结双极晶体管结构的形成方法，其特征在于，所述第一外延层的形成工艺包括选择性外延生长工艺；所述第二外延层的形成工艺包括选择性外延生长工艺。
        8.如权利要求6所述的锗硅异质结双极晶体管结构的形成方法，其特征在于，所述第一牺牲层和所述第二牺牲层的形成方法包括：在所述衬底上形成第一牺牲材料层和位于所述第一牺牲材料层上的第二牺牲材料层；刻蚀所述第一牺牲材料层和所述第二牺牲材料层，直到暴露出所述衬底表面，以所述第一牺牲材料层为第一牺牲层，以所述第二牺牲材料层为第二牺牲层。
        9.如权利要求8所述的锗硅异质结双极晶体管结构的形成方法，其特征在于，所述第一牺牲层和所述第二牺牲层的材料不同；所述第一牺牲层的材料包括介质材料，所述介质材料包括氧化硅、氮化硅、氮氧化硅、碳氧化硅、碳氮化硅和碳氮氧化硅中的一种或多种；所述第二牺牲层的材料包括介质材料，所述介质材料包括氧化硅、氮化硅、氮氧化硅、碳氧化硅、碳氮化硅和碳氮氧化硅中的一种或多种。
        10.如权利要求6所述的锗硅异质结双极晶体管结构的形成方法，其特征在于，所述第三牺牲层、所述第一开口的形成工艺包括：在所述衬底表面、所述第一外延层和所述第二牺牲层表面形成第三牺牲材料层；在所述第三牺牲材料层表面形成第一图形化层，所述第一图形化层暴露出所述第二牺牲层上的第三牺牲材料层表面；以所述第一图形化层为掩膜，刻蚀所述第三牺牲材料层，形成所述第三牺牲层，所述第三牺牲层暴露出所述第二牺牲层；去除所述第二牺牲层，形成所述第一开口。
        11.如权利要求10所述的锗硅异质结双极晶体管结构的形成方法，其特征在于，所述第三牺牲层的材料包括介质材料，所述介质材料包括氧化硅、氮化硅、氮氧化硅、碳氧化硅、碳氮化硅和碳氮氧化硅中的一种或多种。
        12.如权利要求6所述的锗硅异质结双极晶体管结构的形成方法，其特征在于，以所述第一外延层和所述第二外延层为初始外基区；所述方法包括：形成所述初始外基区之后，形成所述主基区；在形成所述主基区之后形成所述发射区。
        13.如权利要求12所述的锗硅异质结双极晶体管结构的形成方法，其特征在于，所述主基区和所述发射区的形成方法包括：在所述第三牺牲层表面、所述初始外基区表面形成第一掩膜层，所述第一掩膜层暴露出部分所述第一牺牲层；以所述主基区代替所述第一牺牲层；在所述主基区上形成发射区。
        14.如权利要求13所述的锗硅异质结双极晶体管结构的形成方法，其特征在于，所述发射区的形成方法包括：在所述第一掩膜层表面和所述主基区表面形成发射材料层，所述发射材料层顶部高于所述第一掩膜层表面；平坦化所述发射材料层，直到暴露出所述第一掩膜层顶部表面。
        15.如权利要求14所述的锗硅异质结双极晶体管结构的形成方法，其特征在于，所述发射材料层的形成工艺包括非选择性外延生长工艺。
        16.如权利要求13所述的锗硅异质结双极晶体管结构的形成方法，其特征在于，所述主基区的形成工艺包括选择性外延生长工艺。
        17.如权利要求13所述的锗硅异质结双极晶体管结构的形成方法，其特征在于，以主基区代替所述第一牺牲层的方法包括：去除所述第一牺牲层，在初始外基区和所述第一区之间形成第二开口；在所述第二开口暴露出的所述第一区表面形成所述主基区。
        18.如权利要求13所述的锗硅异质结双极晶体管结构的形成方法，其特征在于，所述第一掩膜层的形成方法包括：在所述第三牺牲层表面、所述初始外基区表面形成第一掩膜材料层；在所述第一掩膜材料层表面形成第二图形化层，所述第二图形化层暴露出部分所述第一牺牲层上的第一掩膜材料层表面；以所述第二图形化层为掩膜，刻蚀所述第一掩膜材料层，形成所述第一掩膜层。
        19.如权利要求13所述的锗硅异质结双极晶体管结构的形成方法，其特征在于，所述外基区还包括第三外延层，所述第三外延层位于所述第二侧壁表面、以及所述第一外延层部分顶部表面；所述第三外延层的形成方法包括：在所述第一掩膜层和所述发射区表面形成第二掩膜层；图形化所述第一掩膜层和所述第二掩膜层，形成过渡保护层，所述过渡保护层暴露出部分所述第三牺牲层；去除所述第三牺牲层，使所述过渡外基区侧壁和部分顶部表面暴露；在暴露出的所述过渡外基区侧壁和部分顶部表面形成第三外延层，以所述第三外延层和所述初始外基区形成外基区。
        20.如权利要求19所述的锗硅异质结双极晶体管结构的形成方法，其特征在于，还包括：在所述发射区、所述外基区和所述主基区之间形成保护层，所述保护层使所述外基区部分顶部表面和所述发射区顶部表面暴露。
        21.如权利要求20所述的锗硅异质结双极晶体管结构的形成方法，其特征在于，所述保护层的形成方法包括：在形成所述外基区之后，图形化所述过渡保护层形成所述保护层。
        22.如权利要求21所述的锗硅异质结双极晶体管结构的形成方法，其特征在于，所述保护层的形成方法还包括：在所述衬底和所述过渡保护层表面形成第三图形化层，所述第三图形化层暴露出部分所述过渡保护层；以所述第三图形化层为掩膜，刻蚀所述过渡保护层，形成中间保护层，所述中间保护层暴露出部分所述外基区顶部表面，且位于所述发射区侧壁和顶部表面；刻蚀所述中间保护层直到暴露出所述发射区顶部表面，形成所述保护层。
        23.如权利要求19所述的锗硅异质结双极晶体管结构的形成方法，其特征在于，所述第三外延层的形成工艺包括选择性外延生长工艺。
        24.如权利要求5所述的锗硅异质结双极晶体管结构的形成方法，其特征在于，所述主基区包括缓冲层、主体层和位于所述主体层上的覆盖层；所述缓冲层的材料包括硅；所述主体层的材料包括锗硅；所述覆盖层的材料包括硅。
        25.如权利要求5所述的锗硅异质结双极晶体管结构的形成方法，其特征在于，所述衬底还包括位于所述基底上的隔离层，所述隔离层位于所述集电区侧壁。</t>
  </si>
  <si>
    <t>2022103560442</t>
  </si>
  <si>
    <t>功率模块及其内部定位方法</t>
  </si>
  <si>
    <t>1.一种功率模块，其特征在于，包括主体，所述主体包括基板组件、铜框架和芯片；
        所述铜框架和芯片分别连接基板组件；
        所述铜框架包括第一铜带；
        所述基板组件或芯片上设置有使第一铜带对应定位在芯片上的限位组件。
        2.根据权利要求1所述的功率模块，其特征在于，所述基板组件包括第一导电层、第二导电层和绝缘基板；
        所述第一导电层和第二导电层设置在绝缘基板上；
        所述芯片设置在第一导电层上；
        所述铜框架还包括第二铜带和铜板；
        所述第一铜带和第二铜带通过铜板连接；
        所述第一铜带和芯片通过第一连接层连接；
        所述第二铜带和第二导电层通过第二连接层连接。
        3.根据权利要求2所述的功率模块，其特征在于，所述限位组件包括对铜板进行限位的限位件；
        所述第一导电层和/或第二导电层形成有第三导电层，且形成的第三导电层分别互不连接第一导电层和第二导电层；
        所述限位件架设在第三导电层上，且限位件抵触铜板。
        4.根据权利要求1所述的功率模块，其特征在于，所述限位组件设置为多组。
        5.根据权利要求2所述的功率模块，其特征在于，所述限位组件包括辅助绝缘基板、第三导电层和对铜板进行限位的限位件；
        所述辅助绝缘基板设置在第一导电层和/或第二导电层上；
        所述第三导电层设置在辅助绝缘基板上；
        所述限位件架设在第三导电层上，且限位件抵触铜板。
        6.根据权利要求2所述的功率模块，其特征在于，所述限位组件包括对第一铜带和/或第二铜带进行限位的限位件；
        所述限位件设置在芯片上，且限位件抵触第一铜带和/或第二铜带。
        7.一种功率模块内部定位方法，其特征在于，应用权利要求1-6任一所述的功率模块，包括如下步骤：
        步骤S1：将芯片设置在基板组件上；
        步骤S2：在基板组件或者芯片上设置限位组件；
        步骤S3：限位组件对铜框架进行限位，使第一铜带对应定位在芯片上。
        8.根据权利要求7所述的功率模块内部定位方法，其特征在于，在所述步骤S2中，使第一导电层和/或第二导电层形成出第三导电层，在第三导电层上架设限位件；
        在所述步骤S3中，限位件抵触铜板，对铜板进行限位，使第一铜带对应定位在芯片上。
        9.根据权利要求7所述的功率模块内部定位方法，其特征在于，在所述步骤S2中，在第一导电层和/或第二导电层上设置辅助绝缘基板，在辅助绝缘基板上设置第三导电层，在第三导电层上架设限位件；
        在所述步骤S3中，限位件抵触铜板，对铜板进行限位，使第一铜带对应定位在芯片上。
        10.根据权利要求7所述的功率模块内部定位方法，其特征在于，在所述步骤S2中，在芯片上设置限位件；
        在所述步骤S3中，限位件抵触第一铜带和/或第二铜带，对第一铜带和/或第二铜带进行限位，使第一铜带对应定位在芯片上。</t>
  </si>
  <si>
    <t>2021111898282</t>
  </si>
  <si>
    <t>411303198804233758</t>
  </si>
  <si>
    <t>一种芯片验证自动化控制方法</t>
  </si>
  <si>
    <t>1.一种芯片验证自动化控制方法，其特征在于：包括如下步骤：
        1)基于uvm建立一个仿真平台组件的树形结构，树形结构的根节点由uvm控制，根节点通过实例化一个继承自uvm_test的类产生；
        2)建立阶段进行仿真组件的实例化，根据指定的例化名来生成各个组件，并通过parent参数指定父节点；同时建立covergroup，对待监控的场景配置进行建仓；
        3)连接阶段将各个组件连接起来；
        4)复位阶段将硬件复位，所有触发器回到初始状态，对待测配置进行随机处理，随机值由仿真器随机得到；
        5)在配置阶段，对硬件进行配置，并将步骤4)随机处理后的结果同步配置到平台；
        6)在运行阶段，硬件接收输入激励，相应的监控同时实时监测硬件运行的正确性；
        7)在main阶段发送激励，通过行为对比，而在此之前会对硬件进行相应的配置；
        8)在关断阶段运行covergroup的采样，如果未达到目标，则跳转到步骤4)，执行下一轮仿真，否则跳转到步骤9)；
        9)在检查阶段检查硬件退出仿真后的状态。
        2.根据权利要求1所述的一种芯片验证自动化控制方法，其特征在于：在步骤2)中还完成接口和配置参数的传递，指定待测配置的随机范围。
        3.根据权利要求2所述的一种芯片验证自动化控制方法，其特征在于：在步骤3)中，组件连接包括接口连接和组件互联。
        4.根据权利要求3所述的一种芯片验证自动化控制方法，其特征在于：在步骤4)中，test case中的随机类进行随机化得到测试的一组随机值，随机值方式为SV自带的randomize函数。
        5.根据权利要求4所述的一种芯片验证自动化控制方法，其特征在于：在步骤6)中，监控包括参考模型和断言。
        6.根据权利要求5所述的一种芯片验证自动化控制方法，其特征在于：在步骤9)中，硬件退出仿真后的状态包括统计状态、FIFO状态或状态机。
        7.根据权利要求1-6任一项所述的一种芯片验证自动化控制方法，其特征在于：运行阶段与复位阶段、配置阶段、main阶段、关断阶段4个子阶段并行执行。</t>
  </si>
  <si>
    <t>2023100822838</t>
  </si>
  <si>
    <t>320582197908063959</t>
  </si>
  <si>
    <t>极耳修正方法和极耳修正装置</t>
  </si>
  <si>
    <t>1.一种极耳修正方法，用于卷绕电芯的极耳修正，其特征在于，包括：
        检测所述卷绕电芯的极片在卷绕前的极片厚度；
        判断所述极片厚度的变化值是否大于设定阈值；
        在所述极片厚度的变化值大于设定阈值的情况下，抵消所述极片的厚度变化，以使所述极片卷绕后的多个所述极耳对齐。
        2.根据权利要求1所述的极耳修正方法，其特征在于，抵消所述极片的厚度变化包括：
        调节卷绕前的辊压机构的气压，以调整经所述辊压机构辊压后的极片厚度。
        3.根据权利要求1所述的极耳修正方法，其特征在于，所述卷绕电芯通过卷针形成卷绕，抵消所述极片的厚度变化包括：
        调整所述卷针的周长。
        4.根据权利要求1所述的极耳修正方法，其特征在于，所述极片上的极耳通过模切形成，抵消所述极片的厚度变化包括：
        修正极片上极耳的模切位置。
        5.根据权利要求1所述的极耳修正方法，其特征在于，检测所述卷绕电芯的极片在卷绕前的极片厚度包括：
        通过厚度传感器检测卷绕电芯的极片在卷绕前的极片厚度。
        6.根据权利要求1所述的极耳修正方法，其特征在于，所述极片厚度的变化值包括减小值和增加值；
        在所述极片厚度的减小值大于设定阈值的情况下，向后修正极片上的极耳位置以使所述极片卷绕后的多个所述极耳对齐；
        在所述极片厚度的增加值大于设定阈值的情况下，向前修正极片上的极耳位置以使所述极片卷绕后的多个所述极耳对齐。
        7.根据权利要求1所述的极耳修正方法，其特征在于，检测所述卷绕电芯的极片在卷绕前的极片厚度包括等间距检测和固定位置检测。
        8.根据权利要求1所述的极耳修正方法，其特征在于，在抵消所述极片的厚度变化之后，所述极耳修正方法还包括：
        计算多个所述极耳位置的实际错位参数；
        根据所述实际错位参数对极片上的极耳位置进行修正。
        9.一种极耳修正装置，用于卷绕电芯的极耳修正，其特征在于，包括：
        厚度检测组件，所述厚度检测组件用于检测卷绕电芯的极片在卷绕前极片厚度；
        处理器组件，所述处理器组件用于接收极片厚度数据并判断极片厚度的变化值与设定阈值的大小；
        修正组件，所述修正组件在所述处理器组件的控制下修正卷绕电芯上的极耳位置，以使多个所述极耳对齐。
        10.根据权利要求9所述的极耳修正装置，其特征在于，所述厚度检测组件包括控制阀、检测头和垫板，所述检测头与所述控制阀连接，所述垫板与所述检测头相对；
        所述检测头与所述控制阀位于极片的厚度方向的一侧，所述垫板位于极片的厚度方向的另一侧。
        11.根据权利要求9所述的极耳修正装置，其特征在于，所述修正组件包括辊压机构、卷针调整机构和模切机构中的至少一种。</t>
  </si>
  <si>
    <t>2021114988632</t>
  </si>
  <si>
    <t>360403199506170319</t>
  </si>
  <si>
    <t>Trench MOS器件的制造方法及结构</t>
  </si>
  <si>
    <t>1.一种Trench MOS器件的制造方法，其特征在于，包括：
        步骤一、提供N型外延层，在所述N型外延层的表面形成硅层；
        步骤二、对所述硅层进行P型离子注入，使所述硅层改变为P型；
        步骤三、对所述硅层的表面进行N型离子注入，形成N+区；
        步骤四、对所述硅层及所述N型外延层进行刻蚀形成沟槽，所述沟槽暴露出一部分所述N型外延层；
        步骤五、在所述沟槽内形成多晶硅层，在所述多晶硅层上生长一金属硅化物。
        2.根据权利要求1所述的Trench MOS器件的制造方法，其特征在于，
        在所述多晶硅上沉积金属化合物，反应生成所述金属硅化物；
        进行第一次退火工艺；
        清洗反应残留物；
        进行第二次退火工艺。
        3.根据权利要求2所述的Trench MOS器件的制造方法，其特征在于，所述金属化合物为NiPt或TiN或CoPt或CoN。
        4.根据权利要求1所述的Trench MOS器件的制造方法，其特征在于，在所述沟槽内形成多晶硅之前，在所述沟槽内形成一氧化层，所述氧化层紧贴所述硅层和所述N型外延层的表面。
        5.根据权利要求1所述的Trench MOS器件的制造方法，其特征在于，包括：
        步骤一、提供P型外延层，在所述P型外延层的表面形成硅层；
        步骤二、对所述硅层进行N型离子注入，使所述硅层改变为N型；
        步骤三、对所述硅层的表面进行P型离子注入，形成P+区；
        步骤四、对所述硅层及所述P型外延层进行刻蚀形成沟槽，所述沟槽暴露出一部分所述P型外延层；
        步骤五、在所述沟槽内形成多晶硅层，在所述多晶硅层上生长一金属硅化物。
        6.一种如权利要求1至5中任意一种方法制造而成的Trench MOS器件结构，其特征在于，包括：N型外延层，在所述N型外延层的表面形成硅层；对所述硅层进行P型离子注入，使所述硅层改变为P型；对所述硅层的表面进行N型离子注入，形成N+区；对所述硅层及所述N型外延层进行刻蚀形成沟槽，所述沟槽暴露出一部分所述N型外延层；在所述沟槽内形成多晶硅层，在所述多晶硅层上生长一金属硅化物。
        7.根据权利要求6的Trench MOS器件结构，其特征在于，在所述多晶硅上沉积金属化合物以生长所述金属硅化物。
        8.根据权利要求7的Trench MOS器件结构，其特征在于，所述金属化合物为NiPt或TiN或CoPt或CoN。
        9.根据权利要求6的Trench MOS器件结构，其特征在于，在所述沟槽内形成有所述氧化层，所述氧化层紧贴所述硅层和所述N型外延层的表面。</t>
  </si>
  <si>
    <t>2021109341001</t>
  </si>
  <si>
    <t>一种半导体结构及其制作方法</t>
  </si>
  <si>
    <t>1.一种半导体结构的制作方法，其特征在于，包括以下步骤：
        提供一衬底，形成硬掩模层于所述衬底上，所述硬掩模层自下而上依次包括第一隔离层、第二隔离层及第三隔离层；
        形成第一光刻胶层于所述硬掩模层的上表面，并图案化所述硬掩模层；
        去除所述第一光刻胶层，基于图案化的所述硬掩模层形成多个第一沟槽于所述衬底中；
        形成第一绝缘层，所述第一绝缘层填充进所述第一沟槽中并覆盖所述硬掩模层的上表面，对所述第一绝缘层进行平坦化直至暴露出所述第二隔离层，去除所述第二隔离层，所述第一绝缘层突出于所述第一隔离层的部分构成凸起部；
        形成第四隔离层，所述第四隔离层覆盖所述第一隔离层的上表面及所述凸起部，且所述第四隔离层在相邻两个所述突起部之间形成第二沟槽；
        于所述第二沟槽中填充第二光刻胶层，并基于所述第二光刻胶层自对准形成第三沟槽，所述第三沟槽在垂直方向上贯穿所述第四隔离层、所述第一隔离层，并延伸进所述衬底中，所述第三沟槽的底面高于所述第一沟槽的底面，且所述第三沟槽的底面暴露出所述第一绝缘层；
        形成第二绝缘层于所述第三沟槽中以构成浅沟槽隔离结构，所述第一沟槽中的所述第一绝缘层构成深沟槽隔离结构。
        2.根据权利要求1所述的半导体制作方法，其特征在于：所述衬底包括硅衬底，所述第一隔离层的材质包括氧化硅，所述第二隔离层的材质包括氮化硅，所述第三隔离层的材质包括氧化硅。
        3.根据权利要求1所述的半导体结构的制作方法，其特征在于：在形成所述第一沟槽的过程中，所述第三隔离层也部分被刻蚀。
        4.根据权利要求1所述的半导体结构的制作方法，其特征在于：所述第三隔离层的厚度大于所述第一隔离层的厚度。
        5.根据权利要求1所述的半导体结构的制作方法，其特征在于：形成所述第一沟槽的方法包括干法刻蚀。
        6.根据权利要求1所述的半导体结构的制作方法，其特征在于：所述第一沟槽的深宽比大于10，深度为8μm～12μm。
        7.根据权利要求1所述的半导体结构的制作方法，其特征在于：平坦化所述第一绝缘层的方法包括化学机械研磨法，去除所述第二隔离层的方法包括湿法刻蚀法。
        8.一种半导体结构，其特征在于，所述半导体结构是采用如权利要求1-7任意一项所述的半导体结构的制作方法制作得到，包括：
        衬底；
        浅沟槽隔离结构，位于所述衬底中；
        深沟槽隔离结构，位于所述衬底中，且所述深沟槽隔离结构的顶部与所述浅沟槽隔离结构的底部连接。
        9.根据权利要求8所述的半导体结构，其特征在于：所述浅沟槽隔离结构的深度大于所述深沟槽隔离结构的深度的二十分之一且小于所述深沟槽隔离结构的深度。
        10.根据权利要求8所述的半导体结构，其特征在于：所述浅沟槽隔离结构的宽度大于所述深沟槽隔离结构的宽度。</t>
  </si>
  <si>
    <t>2021114642600</t>
  </si>
  <si>
    <t>320582198208288828</t>
  </si>
  <si>
    <t>一种半透明钙钛矿层、半透明钙钛矿光伏组件及制备方法</t>
  </si>
  <si>
    <t>1.一种半透明钙钛矿层的制备方法，其特征在于，所述的制备方法包括：
        加工具有图案结构的第一钙钛矿前驱体层，覆盖制备第二钙钛矿前驱体层，退火后，具有第一钙钛矿前驱体层的区域转换为钙钛矿层，无第一钙钛矿前驱体层的区域为透明层，制备得到半透明钙钛矿层。
        2.根据权利要求1所述的制备方法，其特征在于，所述图案的加工方式包括掩膜；
        优选地，所述第一钙钛矿前驱体层的制备方式包括沉积；
        优选地，所述沉积的方式包括热蒸发、近空间升华或气相输运中的一种或至少两种的组合；
        优选地，所述第一钙钛矿前驱体层的厚度为50～300nm。
        3.根据权利要求1或2所述的制备方法，其特征在于，所述第一钙钛矿前驱体层中Cs元素与Pb元素的摩尔比为(0～0.2):1；
        优选地，所述第一钙钛矿前驱体层的组成包括PbX2和CsX，X为I、Br或Cl中的一种或至少两种的组合；
        优选地，所述第一钙钛矿前驱体层中Cl元素与I元素的摩尔比为(0～0.3):1。
        4.根据权利要求1-3任一项所述的制备方法，其特征在于，所述第二钙钛矿前驱体层由有机浆料涂覆得到，所述有机浆料包括有机阳离子卤化物和溶剂；
        优选地，所述有机阳离子卤化物包括甲胺类卤化物和/或甲脒类卤化物；
        优选地，所述甲胺类卤化物包括碘甲胺、溴甲胺或氯甲胺中的一种或至少两种的组合；
        优选地，甲脒类卤化物包括碘甲脒、溴甲脒或氯甲脒中的一种或至少两种的组合；
        优选地，所述第二钙钛矿前驱体层中Cl元素与I元素的摩尔比为(0～0.3):1。
        5.根据权利要求4所述的制备方法，其特征在于，所述溶剂包括异丙醇；
        优选地，所述溶剂还包括辅助溶剂；
        优选地，所述溶剂与辅助溶剂的体积比为1:(0～0.2)；
        优选地，所述辅助溶剂包括正丁醇、叔丁醇、正戊醇、DMF或DMSO中的一种或至少两种的组合。
        6.根据权利要求1-5任一项所述的制备方法，其特征在于，所述退火的温度为80～200℃；
        优选地，所述退火的时间为5～60min；
        优选地，所述钙钛矿层的厚度为100～600nm。
        7.一种半透明钙钛矿层，其特征在于，所述半透明钙钛矿层包括按图案排布的钙钛矿层，所述钙钛矿层的间隔空白设置透明层，所述钙钛矿层和有透明层一体形成所述半透明钙钛矿层，所述半透明钙钛矿层由权利要求1-6任一项所述的半透明钙钛矿层的制备方法制备得到。
        8.一种半透明钙钛矿光伏组件，其特征在于，所述半透明钙钛矿光伏组件包括依次层叠设置的衬底、第一电荷传输层、半透明钙钛矿层、第二电荷传输层和背电极，所述半透明钙钛矿层为权利要求7所述的半透明钙钛矿层。
        9.一种权利要求8所述的半透明钙钛矿光伏组件的制备方法，其特征在于，所述半透明钙钛矿光伏组件的制备方法包括：
        (Ⅰ)在衬底上制备第一电荷传输层，在第一电荷传输层上按照图案加工间隔设置的第一钙钛矿前驱体层；
        (Ⅱ)在衬底具有钙钛矿前驱体层的一侧覆盖制备第二钙钛矿前驱体层，退火后，具有第一钙钛矿前驱体层的区域转换为钙钛矿层，无第一钙钛矿前驱体层的区域为透明层，制备得到半透明钙钛矿层；
        (Ⅲ)在衬底具有钙钛矿层的一侧依次制备第二电荷传输层和背电极，制备得到所述的半透明钙钛矿光伏组件。
        10.根据权利要求9所述的半透明钙钛矿制备方法，其特征在于，所述衬底的材质包括FTO和/或ITO；
        优选地，所述第一电荷传输层为电子传输层，所述第二电荷传输层为空穴传输层，所述电子传输层的材质包括TiO2、SnO2或Nb2O5中的一种或至少两种的组合，所述空穴传输层的材质包括spiro-OMeTAD、PTAA、CuSCN、CuI或CuPc中的一种或至少两种的组合；
        优选地，所述第一电荷传输层为空穴传输层，所述第二电荷传输层为电子传输层，所述空穴传输层的材质包括NiOx、PTAA、PEDOT:PSS或poly-TPD中的一种或至少两种的组合，所述电子传输层的材质包括C60、BCP、PCBM、SnO2、Nb2O5、中的一种或至少两种的组合；
        优选地，所述第一电荷传输层的制备方式包括磁控溅射、ALD、热蒸发、气相输运、近空间升华、狭缝涂布、刮涂、喷涂或喷墨打印中的一种或至少两种的组合；
        优选地，所述第二电荷传输层的制备方式包括磁控溅射、ALD、热蒸发、气相输运、近空间升华、狭缝涂布、刮涂、喷涂或喷墨打印中的一种或至少两种的组合。</t>
  </si>
  <si>
    <t>2021113677621</t>
  </si>
  <si>
    <t>142223199403050010</t>
  </si>
  <si>
    <t>一种提升图像传感器感光度的方法</t>
  </si>
  <si>
    <t>1.一种提升图像传感器感光度的方法，其特征在于，至少包括：
        步骤一、提供衬底，在所述衬底上形成传感器结构，再形成覆盖所述传感器结构的第一介质层；
        步骤二、在所述衬底上形成覆盖所述第一介质层的第二介质层；
        步骤三、形成覆盖所述第二介质层的光刻胶层；
        步骤四、通过光刻和刻蚀保留所述传感器上方的所述第二介质层；
        步骤五、在所述第一介质层上和刻蚀后的所述第二介质层上形成第三介质层，所述第三介质层在所述传感器结构的上方形成凸起结构，其中所述第二介质层的折射率小于所述第一介质层和所述第三介质层的折射率。
        2.根据权利要求1所述的提升图像传感器感光度的方法，其特征在于：步骤一中的传感器结构为光电二极管。
        3.根据权利要求1所述的提升图像传感器感光度的方法，其特征在于：步骤一中的所述第一介质层为二氧化硅。
        4.根据权利要求1所述的提升图像传感器感光度的方法，其特征在于：步骤五中的所述第三介质层为二氧化硅。
        5.根据权利要求1所述的提升图像传感器感光度的方法，其特征在于：步骤二中的所述第二介质层为二氧化硅，所述第二介质层相对于所述第一介质层为光疏介质，所述第二介质层相对于所述第三介质层为光疏介质。
        6.根据权利要求1所述的提升图像传感器感光度的方法，其特征在于：所述第一介质层和所述第三介质层具有相同的折射率。
        7.根据权利要求2所述的提升图像传感器感光度的方法，其特征在于：步骤一中的所述传感器结构上设置有金属连线。
        8.根据权利要求7所述的提升图像传感器感光度的方法，其特征在于：形成所述金属连线的方法包括：在步骤一中形成所述第一介质层前在所述传感器结构上形成介质层；之后经过刻蚀所述介质层形成金属通孔，之后用金属填充所述金属通孔形成金属连线。
        9.根据权利要求7所述的提升图像传感器感光度的方法，其特征在于：所述传感器结构位于所述金属连线的下方。
        10.根据权利要求1所述的提升图像传感器感光度的方法，其特征在于，步骤四中通过光刻和刻蚀保留所述传感器上方的所述第二介质层的方法包括：对步骤二中的所述光刻胶层通过掩膜版进行曝光；之后进行显影，使得所述传感器上方的所述光刻胶层保留；再刻蚀暴露出的所述第二介质层；之后去除光刻胶。</t>
  </si>
  <si>
    <t>2023100112877</t>
  </si>
  <si>
    <t>一种基于SOC芯片的高效的数据安全存取系统及实现方法</t>
  </si>
  <si>
    <t>1.一种基于SOC芯片的高效的数据安全存取系统，其特征在于：包括有存储单元，所述存储单元上电性连接有存储器控制模块，所述存储器控制模块上电性连接有数据加解密模块和地址重组模块，所述数据加解密模块上电性连接有秘钥生成模块；
        所述秘钥生成模块的功能就是生成秘钥，在SOC芯片上电初始化过程中，同时将生成秘钥的信息加载出来并生成秘钥，在SOC芯片上电完成时，秘钥已经准备完成，产生的秘钥信息包括SOC芯片的版本号、ID号和圆片信息，所述秘钥生成模块采用的是Hash算法，将SOC芯片的一些信息收集起来，然后通过所述Hash算法进行计算，得到一个随机数，即为秘钥，所述Hash算法可选用SM3、MD5或者SHA1；
        所述数据加解密模块的功能就是对存写的数据进行加密处理，对读取的数据进行解密处理，所述数据加解密模块中的加解密方法为异或的组合操作，加密和解密的过程是相同的，即加密过程也就是解密过程，设计简单，不要区分数据方向，输入数据DataA加密后数据为DataB，反过来输入数据DataB加密后数据为DataA；
        所述地址重组模块的功能是将存取的地址做转换，其方法可以是行列地址进行转换，或者是行与行之间，并且或者是列与列之间转换，也不限定几行还是几列，对于特殊的存储，比如闪存flash，写之前要先擦除操作，不能按地址擦除要按页擦除的情况，地址转换要么是同页内转换，要么是整页转换；
        所述SOC芯片有三个工作状态，一个是正常工作状态，一个是下载应用程序状态，还有一个是测试状态，在正常工作状态和下载应用程序状态，数据都是加密的；而测试状态，数据和地址都是直连的，也就是DataA＝DataB、AddrA＝AddrB。
        2.根据权利要求1所述的一种基于SOC芯片的高效的数据安全存取系统，其特征在于：所述数据加解密模块用于实现对存入和提取的数据信息进行处理，即对于存入的数据信息进行加密处理，对于提取的数据信息进行解密处理，故数据加解密模块具有双通性，实现对数据信息进行存入和提取操作。
        3.根据权利要求1所述的一种基于SOC芯片的高效的数据安全存取系统，其特征在于：所述异或的按位异或(^)运算，有两种运算方式：
        对等长二进制模式按位异或操作，即按位异或字符串；
        对二进制数的每一位执行逻辑按位异或操作，即单字节异或；
        异或的运算法则为：不同为1，相同为0，同时也遵循以下原则：
        A∧0＝A
        A∧A＝0
        (A∧B)∧C＝A∧(B∧C)
        (B∧A)∧A＝B∧0＝B
        根据上述公式可知，对同一个明文B，使用密钥A对其进行两次异或运算，可得到明文B，异或加密算法便是利用了这一特性实现加密解密。
        4.根据权利要求1所述的一种基于SOC芯片的高效的数据安全存取系统，其特征在于：所述Hash算法通过哈希函数实现对一段信息产生信息摘要，以防止被篡改，且无论信息是多长的输入，所述MD5或者所述SHA1都会输出长度为128bits的一个密码字符串，且通常采用16进制表示为32个字符；
        所述哈希函数的计算公式如下；address＝H[key]；
        所述哈希函数的哈希冲突的解决算法包括有线性探查法；
        线性探查法
        hi＝(h(key)+i)％m，0≤i≤m-1；
        即探查时从地址d开始，首先探查T[d]，然后依次探查T[d+1]，…，直到T[m-1]，此后又循环到T[0]，T[1]，…，直到探查到有空余地址或者到T[d-1]为止。
        5.根据权利要求1所述的一种基于SOC芯片的高效的数据安全存取系统，其特征在于：所述SM3、MD5或者SHA1的整个算法的执行过程可以概括成四个步骤：消息填充、消息扩展、迭代压缩、输出结果；
        所述SM3相比较与所述MD5和所述SHA1更为安全，故采用SM3；
        所述消息填充是以512位的数据分组作为输入的，在一开始就把数据长度填充至512位的倍数，具体步骤如下：
        先填充一个“1”，后面加上k个“0”，其中k是满足(n+1+k)mod 512＝448的最小正整数；
        追加64位的数据长度；
        所述迭代压缩是先将一个512位数据分组划分为16个消息字，并且作为生成的132个消息字的前16个，再用这16个消息字递推生成剩余的116个消息字，在最终得到的132个消息字中，前68个消息字构成数列{Wj}，后64个消息字构成数列{Wj′}，其中下标j从0开始计数；
        所述迭代压缩采用的是Merkle-Damgard结构，使用消息扩展得到的消息字进行运算，初值被放在八个32位变量中，压缩函数将这八个变量进行64轮相同的计算，最后，再将计算完成的数值和原来的数值分别进行异或，就是压缩函数的输出，这个输出再作为下一次调用压缩函数时的初值，依次类推，直到用完最后一组132个消息字为止；
        所述输出结果是将得到的八个变量拼接输出。
        6.根据权利要求1所述的一种基于SOC芯片的高效的数据安全存取系统，其特征在于：所述存储单元包括有虚拟地址和物理地址，
        所述虚拟地址，进程看到的内存地址称为虚拟地址，不对应任何物理实体，每个进程有自己的地址空间；
        所述物理地址，内存系统看到的地址称为物理地址，用实际的地址去查找和存储内容；
        所述存取的地址做转换是负责将虚拟地址转换成物理地址；
        所述存取的地址做转换用于实现虚拟内存、进程隔离、进程间通信、共享代码段、程序初始化、缓存管理和内存映射文件。
        7.根据权利要求1所述的一种基于SOC芯片的高效的数据安全存取系统，其特征在于：所述存取的地址做转换采用的是TLB，所述TLB通常和处理器在一起，查找速度非常快，包含多级TLB，第一级TLB容量小、速度快，第二级TLB容量大、速度比第一级慢一些；
        所述TLB查询速度很快，提高TLB的命中率有效的提高地址转换效率，超级页面是物理内存中映射虚拟内存中相邻区域的一组相邻页，超级页面要求系统分配不同大小的内存块，从而使操作系统内存分配复杂化，不过，超级页面大大减少映射大型连续内存区域所需的TLB条目数量，TLB中的每个条目都有一个标志，表示条目是普通页面还是超级页面。
        8.根据权利要求1所述的一种基于SOC芯片的高效的数据安全存取系统，其特征在于：所述下载应用程序状态为了更加安全的保护应用程序数据，在下载应用程序状态下，不支持只读模式，即不能读出SOC芯片内部的数据，读校验通过写入待读出的数据，返回则校验是否通过。
        9.一种基于SOC芯片的高效的数据安全存取系统的实现方法，其特征在于：包括有以下步骤：
        S1、秘钥生成模块在供电初始生成秘钥：在SOC芯片上电初始化过程中，直接将生成秘钥的信息加载出来并生成秘钥，在SOC芯片上电完成时，秘钥已经准备完成；
        S2、秘钥生成的规则和算法：产生的秘钥信息包括芯片版本号，ID号，圆片信息，且秘钥生成模块采用的是hash算法，将芯片的一些信息收集进行hash计算，得到一个随机数，即秘钥，Hash算法可选用SM3、MD5或者SHA1；
        S3、数据加解密模块对存写的数据进行加密处理：在S1生成秘钥后，将对存储的数据进行加密处理，加解密方法为异或的组合操作，输入数据DataA加密后数据为DataB，反过来输入数据DataB加密后数据为DataA；
        S4、地址重组模块将存取的地址做转换：地址重组模块将对数据信息的存储地址进行转换，其方法包括有行列地址转换、行与行之间转换、列与列之间转换，并且也不限定几行还是几列；
        S5、数据信息的存储：通过存储器控制模块将以及加密的数据信息和地址转换信息进行结合，然后将数据信息存储在存储单元中；
        S6、对数据信息进行读取：读取的数据进行解密处理，本发明使用的加解密方法为同或和异或的组合操作，加密和解密的过程是相同的，即加密过程也就是解密过程，设计简单，不要区分数据方向，存储器控制模块将数据信息从存储单元中进行提取出来，然后通过数据加解密模块进行解密处理，在对数据信息进行传输。
        10.根据权利要求9所述的一种基于SOC芯片的高效的数据安全存取系统的实现方法，其特征在于：所述S4中的地址重组模块地址转换对于特殊的存储，比如闪存flash，写之前要先擦除操作，不能按地址擦除要按页擦除的情况，地址转换要么是同页内转换，要么是整页转换。</t>
  </si>
  <si>
    <t>2023103929610</t>
  </si>
  <si>
    <t>410381199408199669</t>
  </si>
  <si>
    <t>一种gauge文件自动生成方法、装置、终端和存储介质</t>
  </si>
  <si>
    <t>1.一种gauge文件自动生成方法，其特征在于，包括：
        基于接收到的文件存储路径，读取目标原始文件；
        基于所述目标原始文件，识别出测试样本；
        对所有所述测试样本进行分类处理，得到每个所述测试样本所对应的图案类型；
        基于目标测试样本所对应的目标图案类型，选取对应的目标drawn函数对所述目标测试样本进行绘制处理，所述目标测试样本是所有所述测试样本中的任意一个；
        基于对所有所述测试样本的绘制结果，生成版图文件；
        基于所有所述测试样本，处理得到gauge文本文件。
        2.根据权利要求1所述的方法，其特征在于，在所述基于所述目标原始文件，识别出测试样本之前，还包括：
        验证所述目标原始文件是否合规；
        当验证结果为合规时，执行所述基于所述目标原始文件，识别出测试样本的步骤。
        3.根据权利要求1所述的方法，其特征在于，所述基于所述目标原始文件，识别出测试样本，包括：
        基于所述目标原始文件，转换得到能够被预设的main函数处理的目标待处理文件；
        通过所述main函数，识别出所述目标待处理文件中的测试样本。
        4.根据权利要求3所述的方法，其特征在于，在所述对所有所述测试样本进行分类处理，得到每个所述测试样本所对应的图案类型之后，还包括：
        识别所述目标待处理文件中的指示参数的值；
        当所述指示参数的值为0时，取消执行所述基于所有所述测试样本，处理得到gauge文本文件的步骤。
        5.根据权利要求1所述的方法，其特征在于，所述基于所有所述测试样本，处理得到gauge文本文件，包括：
        新建空白的gauge文本文件；
        基于所述目标测试样本所对应的目标图案类型，选取对应的目标构造函数；
        通过所述目标构造函数，调用对应的目标文档生成函数；
        基于所述目标文档生成函数，将所述目标测试样本中的信息写入所述gauge文本文件；
        依次将所有所述目标测试样本的信息写入所述gauge文本文件，以完成所述gauge文本文件的生成。
        6.根据权利要求5所述的方法，其特征在于，在所述新建空白的gauge文本文件之后，所述基于所述目标测试样本所对应的目标图案类型，选取对应的目标构造函数之前，还包括：
        基于所需建立的model的类型，生成所述gauge文本文件的表头，所述表头用于决定所述gauge文本文件的格式。
        7.根据权利要求5所述的方法，其特征在于，在新建空白的所述gauge文本文件的同时，还会新建空白的字符串；
        所述基于所述目标文档生成函数，将所述目标测试样本中的信息写入所述gauge文本文件，包括：
        基于所述目标文档生成函数，将所述目标测试样本中的信息写入所述字符串；
        写入完成后，将所述字符串中的信息写入所述gauge文本文件；
        清空所述字符串。
        8.根据权利要求8所述的方法，其特征在于，在所述基于所有所述测试样本，处理得到gauge文本文件之后，还包括：
        基于gauge文本文件，处理得到excel文件。
        9.根据权利要求1所述的方法，其特征在于，还包括：
        将生成的所述版图文件、所述gauge文本文件和所述excel文件按照预设的存储路径进行存储。
        10.一种处理装置，包括：
        目标原始文件读取模块，用于基于接收到的文件存储路径，读取目标原始文件；
        测试样本识别模块，用于基于所述目标原始文件，识别出测试样本；
        图案类型识别模块，用于对所有所述测试样本进行分类处理，得到每个所述测试样本所对应的图案类型；
        绘制处理执行模块，用于基于目标测试样本所对应的目标图案类型，选取对应的目标drawn函数对所述目标测试样本进行绘制处理，所述目标测试样本是所有所述测试样本中的任意一个；
        版图文件生成模块，用于基于对所有所述测试样本的绘制结果，生成版图文件；
        gauge文本文件生成模块，用于基于所有所述测试样本，处理得到gauge文本文件。
        11.一种智能终端，包括存储器和处理器，所述存储器存储有计算机程序，其特征在于，所述处理器执行所述计算机程序时实现权利要求1至9中任一项所述的方法。
        12.一种存储介质，所述存储介质上存储有程序，所述程序被处理器执行时，用于实现如权利要求1至9任一项所述的方法。</t>
  </si>
  <si>
    <t>2022103186666</t>
  </si>
  <si>
    <t>一种全自动低粘性双面胶带贴附热压设备</t>
  </si>
  <si>
    <t>1.一种全自动低粘性双面胶带贴附热压设备，包括支撑板（14），其特征在于：所述支撑板（14）上设有热压机构；
        所述热压机构包括入料输送机（1），所述入料输送机（1）设于支撑板（14）上并延伸出支撑板（14）一侧，所述支撑板（14）上位于入料输送机（1）一侧设有入料翻转组件（2），所述支撑板（14）上位于入料输送机（1）另一侧设有上料机器人（3），所述支撑板（14）上位于上料机器人（3）一侧设有转盘组件（9），所述支撑板（14）上位于所述转盘组件（9）周向依次设有除尘组件（4）、第一胶带贴附组件（5）、第二胶带贴附组件（6）、热压组件（7）、撕膜组件（8）、外观检查组件（10）和下料翻转组件（11），所述下料翻转组件（11）外侧设有下料移栽组件（12），所述下料移栽组件（12）外侧设有排出移栽组件（13），所述转盘组件（9）包括由伺服电机驱动的转盘主体，所述转盘主体上开设有若干个与电池相配合的加工槽，所述加工槽内设有用于定位电池的定位机构。
        2.根据权利要求1所述的一种全自动低粘性双面胶带贴附热压设备，其特征在于：所述定位机构包括开设在所述加工槽内与电池贴合面的若干个吸附孔，所述吸附孔底部设有导风管，所述导风管与抽风机连接，位于所述加工槽内设有与抽风机和除尘组件（4）、第一胶带贴附组件（5）、第二胶带贴附组件（6）、热压组件（7）与撕膜组件（8）电性连接的距离传感器。
        3.根据权利要求2所述的一种全自动低粘性双面胶带贴附热压设备，其特征在于：所述导风管包括与所述抽风机连接的第一导流结构，以及与所述第一导流结构连接的第二导流结构；所述第一导流结构包括与所述抽风机连接的第一导流管，与所述第一导流管连接的第二导流管，以及与所述第二导流管连接的第三导流管；用于连接第一导流管与第二导流管和第二导流管与第三导流管的两个连接弯管；所述第一导流结构与第二导流结构结构相同；所述第一导流管与第二导流管和第二导流管与第三导流管之间具有预定的角度A，所述第一导流管与第三导流管平行设置；所述连接弯管弯曲部呈圆弧状结构，所述连接弯管一端沿着第一导流管管道方向与第一导流管连通，另一端与第二导流管连通，所述连接弯管和第二导流管连通部与第二导流管之间具有预定的角度B，且A+B=180°。
        4.根据权利要求1所述的一种全自动低粘性双面胶带贴附热压设备，其特征在于：所述除尘组件（4）安装于支撑板（14）上。
        5.根据权利要求1所述的一种全自动低粘性双面胶带贴附热压设备，其特征在于：所述第一胶带贴附组件（5）安装于支撑板（14）上。
        6.根据权利要求1所述的一种全自动低粘性双面胶带贴附热压设备，其特征在于：所述第二胶带贴附组件（6）安装于支撑板（14）上。
        7.根据权利要求1所述的一种全自动低粘性双面胶带贴附热压设备，其特征在于：所述热压组件（7）安装于支撑板（14）上。
        8.根据权利要求1所述的一种全自动低粘性双面胶带贴附热压设备，其特征在于：所述撕膜组件（8）安装于支撑板（14）上。
        9.根据权利要求1所述的一种全自动低粘性双面胶带贴附热压设备，其特征在于：所述外观检查组件（10）安装于支撑板（14）上。
        10.根据权利要求1所述的一种全自动低粘性双面胶带贴附热压设备，其特征在于：所述下料翻转组件（11）安装于支撑板（14）上。</t>
  </si>
  <si>
    <t>2020109522642</t>
  </si>
  <si>
    <t>320104195402251258</t>
  </si>
  <si>
    <t>江苏省无锡市惠山经济开发区畅惠路6号 无锡市小天鹅建筑机械有限公司</t>
  </si>
  <si>
    <t>无锡市天爱智能装备有限公司</t>
  </si>
  <si>
    <t>一种负离子发生装置</t>
  </si>
  <si>
    <t>1.一种负离子发生装置，其特征在于，包括：电源、芯片电源板、MCU控制单元、高压发生模块、风扇、负离子发射头；所述高压发生模块包括：驱动模块、输出反馈、压电陶瓷变压器、倍压电路；所述芯片电源板、MCU控制单元、驱动模块、压电陶瓷变压器、倍压电路、输出反馈顺次连接；MCU控制单元与输出反馈连接；倍压电路与负离子发射头连接；风扇、芯片电源板、驱动模块分别与电源连接；
        所述芯片电源板用于提供稳定的电压给MCU芯片供电；
        所述驱动模块用于产生交变电压；
        所述输出反馈用于检测压电陶瓷变压器是否有正常输出；
        所述MCU控制单元用于输出与压电陶瓷变压器谐振频率一致的方波；
        所述压电陶瓷变压器用于在驱动模块产生的交变电压作用下产生纯净正弦波；
        所述倍压电路用于将压电陶瓷变压器输出电压再次放大；
        所述负离子发射头为碳元素制作的释放尖端，用于对空气放电，产生负离子；
        所述风扇，用于将负离子推送出去，负离子发射头，设于风扇的一侧。
        2.如权利要求1所述的一种负离子发生装置，其特征在于，驱动模块包括电阻R3、电阻R4、MOS管Q1、电感L1、电容C4、电容C5、电容C6，电阻R3和MOS管Q1的栅极相互串联连接；电阻R4的一端接在电阻R3和MOS管Q1的栅极之间；MOS管的漏极与电感L1的一端相连，其源极接地；电感L1的另一端接入12V电源，MOS管Q1的漏极与地之间设有电容C5与电容C6，电容C5与电容C6串联。
        3.如权利要求1所述的一种负离子发生装置，其特征在于，压电变压器的脚1连接在MOS管Q1的漏极和电感L1的一端之间；压电变压器的脚2接地；其结构用于产生交变电压。
        4.如权利要求1所述的一种负离子发生装置，其特征在于，所述倍压电路包括二极管D2、二极管D3、二极管D4、二极管D5、电容C8、电容C9和电容C10；二极管D2、二极管D3、二极管D4、二极管D5相互并联连接，电容C9连接在二极管D4的正极与二极管D3的负极之间；电容C10连接在二极管D2的正极与二极管D5的负极之间；电容C8连接在二极管D5的正极与二极管D3的负极之间；二极管D3负极还与压电变压器YD的脚2接地端相连，二极管D3正极还与压电变压器YD的脚3相连；在正弦波的作用下产生并输出负离子。
        5.如权利要求1所述的一种负离子发生装置，其特征在于，反馈电路包括电阻R5、电阻R6、电阻R7、二极管D1、电容C7，所述电阻R6、电阻R7、电容C7并联，电阻R6的一端与二极管D1的负极连接，电阻R7的一端与二极管D1的正极连接，电阻R6的另一端、电阻R7的另一端分别接地，电阻R5的一端连接在二极管D1的负极于电阻R6之间，电阻R5的另一端连接在二极管D3的负极与压电变压器2的脚3之间。
        6.如权利要求1所述的一种负离子发生装置，其特征在于，MCU芯片U1的引脚7输出与MCU芯片U1工作频率一致方波使由电阻R3、电阻R4、电感L1、电容C4、MOS管Q1组成的驱动模块工作。
        7.如权利要求1所述的一种负离子发生装置，其特征在于，压电变压器在交变电压下产生机械震动，在压电变压器的次级产生与输入频率相同。</t>
  </si>
  <si>
    <t>2022103177154</t>
  </si>
  <si>
    <t>一种变压器铁心的钢拉带绑扎机</t>
  </si>
  <si>
    <t>1.一种变压器铁心的钢拉带绑扎机，其特征在于，包括由行走电机7驱动行动连接在绑扎机支架(1)上的主导轨(2)上的横梁架组件(3)，横梁架组件(3)上滑动连接绑定工具组件(6)，绑定工具组件(6)连接手柄(5)，绑定工具组件(6)两侧分别设一卡具组件(9)，工件(12)固定在两个卡具组件(9)之间且穿过绑定工具组件(6)，一个卡具组件(9)固定、另一个卡具组件(9)安装在活动框架组件(4)上。
        2.如权利要求1所述的一种变压器铁心的钢拉带绑扎机，其特征在于，所述的横梁架组件(3)包括一端部垂直支撑在柱支撑(15)顶部的梁(14)，梁(14)靠近另一端处的底面上附着导轨(16)，柱支撑(15)通过底端的滑块(17)滑动连接在主导轨(2)上，行走电机(7)安装在柱支撑(15)侧壁上且输出端连接行走齿轮(18)，行走齿轮(18)啮合沿主导轨(2)设置的齿条(13)。
        3.如权利要求2所述的一种变压器铁心的钢拉带绑扎机，其特征在于，所述的卡具组件(9)包括端部装有紧键(29)的夹具(30)，固定的卡具组件(9)的夹具(30)固定在绑扎机支架(1)一端的后立柱(11)上，另一个卡具组件(9)的夹具(30)安装在活动框架组件4的前立柱(10)上，前立柱(10)安装在支架(19)上，支架(19)一端通过滑块(21)滑动连接在主导轨(2)上、另一端垂直连接垂直支撑(20)，垂直支撑(20)底端连接滑轮(22)接触绑扎机支架(1)。
        4.如权利要求3所述的一种变压器铁心的钢拉带绑扎机，其特征在于，所述的绑定工具组件(6)包括连接座(24)，手柄(5)连接连接座(24)，连接座(24)一端通过滑块(23)滑动连接在导轨(16)上，连接座(24)上装有两个扎带固定座(26)，每个扎带固定座(26)上装有一个扎带盘(25)，两个扎带固定座(26)安装在同一回转轴承(27)上，工件(12)穿过回转轴承(27)的空心中心且两端固定在两侧卡具组件(9)的夹具(30)上，连接座(24)上还装有绑扎电机(8)，绑扎电机(8)输出端连接主动轮(28)，主动轮(28)啮合回转轴承(27)齿形外缘，主动轮(28)和回转轴承(27)都转动连接在连接座(24)上。
        5.如权利要求4所述的一种变压器铁心的钢拉带绑扎机的使用方法，其特征在于，包括以下步骤:
        S1：根据起始位置调整横梁架组件(3)，横梁架组件(3)应位于需要开始绑扎钢拉带的位置；
        S2：根据钢拉带的形状和长度调整卡具组件(9)，放置工件(12)即钢拉带并拧紧两端夹具(30)；
        S3：手动将绑扎带安装到扎带盘(25)上，并调整在工件(12)上的位置；
        S4：操作人员启动绑扎机，开始绑扎过程；
        S5：绑扎电机(8)开始转动绑扎带所附的绑定工具组件(6)，开始自动绑扎工件(12)；
        S6：横梁架组件(3)与行走电机(7)相连，行走电机(7)以恒定的速度向前移动，操作人员在此过程中使用手柄(5)进行角转。</t>
  </si>
  <si>
    <t>2021102272231</t>
  </si>
  <si>
    <t>焊带处理设备、电池串生产线及焊带处理方法</t>
  </si>
  <si>
    <t>1.一种焊带处理设备，其特征在于，所述焊带处理设备包括依次设置的焊带拉伸装置、焊带夹紧装置、焊带裁切装置以及焊带牵引装置，所述焊带牵引装置设置为夹持依次经过所述焊带拉伸装置、所述焊带夹紧装置以及所述焊带裁切装置的多根并行的焊带并牵引焊带移动，所述焊带裁切装置设置为在所述焊带牵引装置将焊带牵引至预设位置后将焊带裁切成焊带段；其中，每根所述焊带包括交错设置的扁平段和异形段，裁切的每个所述焊带段包括一个扁平段和一个异形段；
        所述焊带拉伸装置和所述焊带夹紧装置设置为在所述焊带的预设位置夹紧焊带，且所述焊带拉伸装置相对所述焊带夹紧装置移动以对所述焊带夹紧装置和所述焊带拉伸装置之间的焊带进行拉伸从而使得裁切的第n个焊带段伸长预设长度，n大于1，被所述焊带拉伸装置拉伸的所述第n个焊带段用于铺设于相邻两串电池串中前一电池串的尾部以及后一电池串的首部。
        2.根据权利要求1所述的焊带处理设备，其特征在于，所述焊带处理设备还包括位于所述焊带夹紧装置与所述焊带裁切装置之间的焊带调整装置，所述焊带调整装置包括多个焊带送进机构，每个所述焊带送进机构设置为能够独立夹持一根焊带并对夹持的焊带进行送进以调整焊带的位置，从而使得多根所述焊带的位于预设位置的扁平段和异形段之间的节点在焊带的宽度方向上对齐。
        3.根据权利要求2所述的焊带处理设备，其特征在于，所述焊带处理设备还包括用于检测所述焊带的节点位置的节点检测装置，所述焊带调整装置根据所述节点检测装置所检测的节点位置来调整焊带。
        4.一种电池串生产线，其特征在于，所述电池串生产线包括输送装置、电池片提供装置及根据权利要求1-3中任意一项所述的焊带处理设备；
        所述焊带处理设备中的所述焊带牵引装置夹持裁切的焊带段并将所述焊带段铺放在所述输送装置上，所述电池片提供装置向所述输送装置上铺放电池片，使得所述电池片与所述焊带段按照预定方式叠放。
        5.一种焊带处理方法，其特征在于，采用如权利要求1-3中任一所述的焊带处理设备，所述方法包括：
        利用所述焊带牵引装置夹持焊带的牵引端并牵引第一预定距离；
        获取计数值，判断所述计数值是否达到预定值；
        在所述计数值未达到所述预定值时，利用所述焊带裁切装置对所述焊带进行裁切以得到一组焊带段，将所述计数值加1，继续执行所述利用所述焊带牵引装置夹持焊带的牵引端并牵引第一预定距离的步骤；
        在所述计数值达到所述预定值时，利用所述焊带拉伸装置对所述焊带夹紧装置所夹紧的焊带进行拉伸，在拉伸动作完成后利用所述焊带裁切装置对焊带进行裁切以得到一组拉伸的焊带段；
        将所述计数值置为0，继续执行所述利用所述焊带牵引装置夹持焊带的牵引端并牵引第一预定距离的步骤。
        6.根据权利要求5所述的焊带处理方法，其特征在于，采用权利要求2所述的焊带处理装置，在所述焊带牵引装置夹持焊带的牵引端并将焊带牵引到第一预定距离之后，所述焊带处理方法包括：
        用所述焊带调整装置夹紧焊带。
        7.根据权利要求6所述的焊带处理方法，其特征在于，在所述利用所述焊带牵引装置夹持焊带的牵引端并牵引第一预定距离后，在所述利用所述焊带调整装置夹紧所述焊带之前，所述方法还包括：
        根据焊带上扁平段和异形段之间的节点的检测位置，确定待调整的焊带；
        利用所述焊带调整装置对所述待调整的焊带进行送进，使得各条焊带的节点在焊带的宽度方向上对齐。
        8.根据权利要求5所述的焊带处理方法，其特征在于，所述利用所述焊带拉伸装置对所述焊带夹紧装置所夹紧的焊带进行拉伸，包括：
        利用所述焊带夹紧装置夹紧焊带的扁平段；
        利用所述焊带拉伸装置夹紧所述焊带夹紧装置所夹持的扁平段后的下一组焊带段的扁平段，向远离所述焊带夹紧装置的方向，对所述焊带夹紧装置所夹紧的焊带拉伸第二预定距离。
        9.一种焊带处理方法，其特征在于，所述焊带处理方法包括：
        夹持焊带的牵引端并牵引第一预定距离；
        在预定的第一夹紧位置夹紧所述焊带；
        获取计数值，判断所述计数值是否达到预定值；
        在所述计数值未达到所述预定值时，在裁切位置对所述焊带进行裁切以得到一组焊带段，将所述计数值加1，继续执行所述夹持焊带的牵引端并牵引第一预定距离的步骤；
        在所述计数值达到所述预定值时，对所夹紧的焊带进行反向拉伸，在拉伸动作完成后在所述裁切位置对焊带进行裁切以得到一组焊带段；
        将所述计数值置为0，继续执行所述夹持焊带的牵引端并牵引第一预定距离的步骤；
        其中，被牵引出的待裁切的焊带依次经过所述第一夹紧位置和所述裁切位置。
        10.根据权利要求9所述的焊带处理方法，其特征在于，在所述夹持焊带的牵引端并牵引第一预定距离之后，在所述在预定的第一夹紧位置夹紧所述焊带之前，所述方法还包括：
        根据焊带上扁平段和异形段之间的节点的检测位置，确定待调整的焊带；
        对所述待调整的焊带进行送进，使得各条焊带的节点在焊带的宽度方向上对齐。
        11.根据权利要求9所述的焊带处理方法，其特征在于，所述对所夹紧的焊带进行反向拉伸，包括：
        在第二夹紧位置夹紧焊带，
        对所述第二夹紧位置所夹紧的焊带向与牵引方向相反的方向拉伸第二预定距离。</t>
  </si>
  <si>
    <t>2020100138360</t>
  </si>
  <si>
    <t>一种电容常温充电设备及电容常温充电方法</t>
  </si>
  <si>
    <t>1.一种电容常温充电设备，其特征在于，包括一个或多个层叠设置的电容排插载盘(1)、用于托载所述电容排插载盘(1)的定位基座(2)、与放置在所述定位基座(2)上的每一个电容排插载盘(1)一一对应的充电组件，每个充电组件包括电源(31)、电极座(32)、电容电压电流检测装置，所述电容电压电流检测装置包括多个探针(33)；
        所述电容排插载盘(1)用于插放电容引脚，且插置在同一个电容排插载盘(1)上的多个电容之间并联连接；
        当所述电容排插载盘(1)放置在所述定位基座(2)上时，所述电源(31)通过电极座(32)与所述电容排插载盘(1)上的电容的正负极连通，且所述电容电压电流检测装置的探针(33)与所述电容排插载盘(1)上的部分或全部电容电连接，以采集相电连接的电容的电压和/或电流信息。
        2.根据权利要求1所述的电容常温充电设备，其特征在于，所述定位基座(2)上设有张紧扶正机构(21)，所述张紧扶正机构(21)用于对所述一个或多个层叠设置的电容排插载盘(1)进行位置校正以使其位于预设的充电位置。
        3.根据权利要求2所述的电容常温充电设备，其特征在于，所述张紧扶正机构(21)包括驱动电机(215)、齿条(216)、与齿条(216)啮合的齿轮(217)、与齿轮(217)同心固定设置的中心转盘(211)、推杆机构(213)、连接中心转盘(211)和推杆机构(213)的连杆(212)和可移动定位块(214)，所述电容排插载盘(1)的底部设有与所述可移动定位块(214)配合的凸梁，在所述驱动电机(215)的驱动下，所述齿条(216)移动进而带动齿轮(217)和中心转盘(211)转动，进而所述连杆(212)带动推杆机构(213)推动所述电容排插载盘(1)的凸梁，以实现所述可移动定位块(214)的偏移。
        4.根据权利要求1所述的电容常温充电设备，其特征在于，每个充电组件的电极座(32)包括正极电极触头(321)和负极电极触头(322)，所述电容排插载盘(1)放置在定位基座(2)上后，所述电容排插载盘(1)预设的两个电极引出部分别接触所述正极电极触头(321)和负极电极触头(322)。
        5.根据权利要求4所述的电容常温充电设备，其特征在于，所述正极电极触头(321)和负极电极触头(322)均设置在弹簧件(323)上，当所述电容排插载盘(1)的两个电极引出部分别接触所述正极电极触头(321)和负极电极触头(322)时，所述弹簧件(323)处于压缩状态。
        6.根据权利要求1所述的电容常温充电设备，其特征在于，所述电容排插载盘(1)上插置的电容呈矩阵排列，每个充电组件的探针(33)呈一排排列，相邻的探针(33)之间的间距与相邻的电容之间的间距相等；
        所述电容排插载盘(1)放置在定位基座(2)上后，在驱动机构(6)的驱动下，所述探针(33)向所述电容排插载盘(1)靠近，并与所述电容排插载盘(1)上的边沿一排电容电连接。
        7.根据权利要求1所述的电容常温充电设备，其特征在于，还包括用于检测充电环境温度信息的温度传感器(4)。
        8.根据权利要求1所述的电容常温充电设备，其特征在于，还包括用于运输所述一个或多个层叠设置的电容排插载盘(1)的自动导引运输车(5)，所述自动导引运输车(5)用于将所述电容排插载盘(1)加载到所述定位基座(2)上，以及用于将完成常温充电后的电容排插载盘(1)从所述定位基座(1)上卸载转移。
        9.根据权利要求8所述的电容常温充电设备，其特征在于，还包括设置在地面上用于为所述自动导引运输车(5)提供导引方向的导引轨道(51)，所述导引轨道(51)的入口处设有扩张结构的导引轨道初始端(511)。
        10.一种基于权利要求1-9中任意一项所述的电容常温充电设备的充电方法，其特征在于，包括以下步骤：
        S1、将多个电容按照正负极性插置在电容排插载盘上；
        S2、利用自动导引运输车将完成电容插置的层叠的电容排插载盘运输到定位基座处；
        S3、利用定位基座上的张紧扶正机构对电容排插载盘进行位置校正；
        S4、确认电容排插载盘压紧电极座的正极电极触头和负极电极触头后，开启电源；
        S5、启动驱动机构，以驱动探针向所述电容排插载盘靠近，并与所述电容排插载盘上的边沿一排电容电连接；
        S6、监控通过所述探针采集的电容的电压和/或电流信息，以及温度传感器采集的温度信息，若有异常，则停止充电，否则直至充电完成后，利用所述自动导引运输车卸载所述电容排插载盘。</t>
  </si>
  <si>
    <t>2022116066520</t>
  </si>
  <si>
    <t>一种多输出逆变器</t>
  </si>
  <si>
    <t>1.一种多输出逆变器，其特征在于，包括开关管S1～开关管S4、电感L和电容C；其中，所述电容C的第一端和开关管S1的第一极连接，开关管S1的第二极和开关管S2的第一极连接，电容C的第二端分别和电感L的第一端、输入电压Uin的正极连接；电感L的第二端分别和开关管S2的第二极、开关管S3的第一极连接；开关管S3的第二极和开关管S4的第一极连接；开关管S4的第二极和输入电压Uin的负极连接；所述开关管S1～开关管S4的第三极接控制信号；逆变器的4路输出电压u1、u2、u3、u4分别为开关管S1、开关管S2、开关管S3、开关管S4两极之间的电压。
        2.根据权利要求1所述一种多输出逆变器，其特征在于，所述开关管S1～开关管S4分别反并联二极管DS1、二极管DS2、二极管DS3、二极管DS4，每一个开关管的第一极均和对应二极管的阴极连接，每一个开关管的第二极均和对应二极管的阳极连接。
        3.根据权利要求2所述一种多输出逆变器，其特征在于，所述开关管S1～开关管S4均为IGBT管；所述开关管S1～开关管S4的第一极为IGBT管的集电极，第二极为IGBT管的发射极，IGBT管的第三极为栅极。
        4.根据权利要求2所述一种多输出逆变器，其特征在于，所述开关管S1～开关管S4均为MOS管；开关管S1～开关管S4的第一极为MOS管的漏极，第二极为MOS管的源极，MOS管的第三极为栅极。
        5.根据权利要求2所述一种多输出逆变器，其特征在于，在所有开关管的导通内阻和导通压降均为零及电感L和电容C为理想元器件时，所述逆变器输出电压u1、u2、u3、u4的幅值均为电源电压Uin和电容电压UC之和；表达式为：
        Ub＝Uc+Uin   (1)；
        式中，Ub为逆变器输出电压的幅值。
        6.根据权利要求5所述一种多输出逆变器，其特征在于，所述逆变器在一个工作周期T内分为0-t1、t1-t2、t2-t3、t3-t4四个时间段；每个时间段对应一个工作模态，各工作模态分析如下：
        工作模态1：在0-t1时间段；开关管S1、开关管S2、开关管S4开通，开关管S3关断；电感L经开关管S1和开关管S2与电容C并联，释放能量，因此电感电流iL线性下降；此模态下，输出电压u1＝u2＝u4＝0，u3＝Ub；
        工作模态2：在t1-t2时间段；开关管S1、开关管S2、开关管S3开通,开关管S4关断；电感电流iL继续线性下降；此模态下，输出电压u1＝u2＝u3＝0，u4＝Ub；
        工作模态3：在t2-t3时间段；开关管S1、开关管S3、开关管S4开通，开关管S2关断；电感L经开关管S3和开关管S4与直流电源并联，开始存储能量，因此电感电流iL由最小值开始线性上升；此模态下，输出电压u1＝u3＝u4＝0,u2＝Ub；
        工作模态4：在t3-t4时间段；开关管S2、开关管S3、开关管S4开通，开关管S1关断；电容C仍处于开路状态，电感电流iL继续线性上升；此模态下，输出电压u2＝u3＝u4＝0,u1＝Ub。
        7.根据权利要求6所述一种多输出逆变器，其特征在于，所述逆变器的占空比分别为占空比D、占空比D1和占空比D2；占空比D、占空比D1和占空比D2之间满足：
        所述占空比D、占空比D1和占空比D2的表达式为：
        式中，T为逆变器工作周期，t1、t2、t3、t4分别为开关管模态1～模态4的时间点。
        8.根据权利要求7所述一种多输出逆变器，其特征在于，根据逆变器工作原理得感电感L的电压uL表达式为：
        稳态下，电感L满足伏秒平衡原则，其方程描述为：
        UinDT＝UC(1-D)T    (5)
        结合式(1)和(5)，得到电容电压UC和逆变器输出电压的幅值Ub的表达式为：
        9.根据权利要求8所述一种多输出逆变器，其特征在于，输出电压u1～u4的傅里叶级数展开式为
        式中，ω0表示谐振角频率，t表示逆变器工作时间；
        10.根据权利要求9所述一种多输出逆变器，其特征在于，根据式(8)～式(11)，输出电压u1—u4的基波有效值向量表达式为：
        式中，Φ11、Φ21、Φ31、Φ41分别表示输出电压u1、u2、u3、u4的基波相位。</t>
  </si>
  <si>
    <t>2022110235417</t>
  </si>
  <si>
    <t>基于轻量级消息和共享局部存储器的协同计算系统及方法</t>
  </si>
  <si>
    <t>1.基于轻量级消息和共享局部存储器的协同计算系统，其特征在于，包括主核心模块、数据中转处理模块、局部数据存储模块、异构核心模块，所述主核心模块、数据中转处理模块、局部数据存储模块依次联接，数据中转处理模块还与异构核心模块联接，主核心模块还与局部数据存储模块联接；
        局部数据存储模块，用于存储原始数据以及结果数据；
        主核心模块，用于持续执行程序中的核心算法，并在执行到加速计算部分时，发送包含原始数据区和结果数据区的位置和长度信息的轻量级消息至数据中转处理模块；
        数据中转处理模块，用于根据所述轻量级消息在局部数据存储模块中提取相应位置处的原始数据，并转发至异构核心模块；
        异构核心模块，用于根据接收到的原始数据进行相应计算，以得到相应的结果数据，并将结果数据返回至数据中转处理模块；
        数据中转处理模块，还用于将结果数据发送至局部数据存储模块中，局部数据存储模块将结果数据存储至相应位置处，以供主核心模块提取。
        2.根据权利要求1所述的基于轻量级消息和共享局部存储器的协同计算系统，其特征在于，系统包括多个异构核心模块，数据中转处理模块分别与多个异构核心模块联接；
        所述主核心模块发送至数据中转处理模块的轻量级消息还包括算法类型信息；
        数据中转处理模块，用于根据轻量级消息中的算法类型信息，将提取的原始数据转发至执行相应算法类型的异构核心模块。
        3.根据权利要求2所述的基于轻量级消息和共享局部存储器的协同计算系统，其特征在于，所述多个异构核心模块包括卷积运算异构核心模块、矩阵转置运算异构核心模块。
        4.根据权利要求1所述的基于轻量级消息和共享局部存储器的协同计算系统，其特征在于，异构核心模块包括相联的计算单元以及数据暂存单元，计算单元、数据暂存单元均与数据中转处理模块联接；
        计算单元，用于根据接收到的原始数据进行相应计算，以得到相应的结果数据；
        数据暂存单元，用于暂存计算单元计算过程中的结果数据，并在计算单元计算结束后，将所有的结果数据返回至数据中转处理模块。
        5.根据权利要求4所述的基于轻量级消息和共享局部存储器的协同计算系统，其特征在于，数据中转处理模块包括消息转发子模块、数据中转子模块，数据中转子模块包括描述符管理与解析单元、数据加载单元、数据写回单元、局存访问接口单元，消息转发子模块分别与主核心模块、描述符管理与解析单元联接，描述符管理与解析单元还分别与数据加载单元、数据写回单元联接，局存访问接口单元分别与数据加载单元、数据写回单元、局部数据存储模块联接。
        6.根据权利要求5所述的基于轻量级消息和共享局部存储器的协同计算系统，其特征在于，所述计算单元与数据加载单元联接，所述数据暂存单元与数据写回单元联接。
        7.基于轻量级消息和共享局部存储器的协同计算方法，基于权利要求1-6任一项所述的基于轻量级消息和共享局部存储器的协同计算系统，其特征在于，包括步骤：
        S1、主核心执行程序中的核心算法；
        S2、判断主核心是否执行到加速计算部分，若否则返回步骤S1，若是则执行步骤S3；
        S3、主核心继续执行程序中的核心算法，并同时发送包含原始数据区和结果数据区的位置和长度信息的轻量级消息至数据中转处理器；
        S4、数据中转处理器根据所述轻量级消息在局部数据存储器中提取相应位置处的原始数据，并转发至异构核心；
        S5、异构核心根据接收到的原始数据进行相应计算，以得到相应的结果数据，并将结果数据返回至数据中转处理器；
        S6、数据中转处理器将结果数据发送至局部数据存储器中，局部数据存储器将结果数据存储至相应位置处，以供主核心提取。
        8.根据权利要求7所述的基于轻量级消息和共享局部存储器的协同计算方法，其特征在于：
        步骤S3中，所述轻量级消息还包括算法类型信息；
        步骤S4中，所述数据中转处理器还根据轻量级消息中的算法类型信息，将提取的原始数据转发至执行相应算法类型的异构核心。
        9.根据权利要求8所述的基于轻量级消息和共享局部存储器的协同计算方法，其特征在于，算法类型包括卷积运算、矩阵转置运算。
        10.根据权利要求9所述的基于轻量级消息和共享局部存储器的协同计算方法，其特征在于，异构核心包括卷积运算异构核心、矩阵转置运算异构核心。</t>
  </si>
  <si>
    <t>2020106821303</t>
  </si>
  <si>
    <t>511023199101106434</t>
  </si>
  <si>
    <t>一种电芯冶具</t>
  </si>
  <si>
    <t>1.一种电芯冶具，其特征在于，包括：
        底板；
        多个隔板，沿预设方向间隔设置于所述底板上，且所述隔板之间的间隔距离可调，进而在所述隔板彼此靠拢时能够从插入到所述隔板之间的电芯的相对两侧夹持所述电芯；
        柔性拖膜，所述柔性拖膜至少部分设置于所述隔板之间，且沿所述电芯相对于所述隔板的插入方向呈凹陷设置，进而承托插入到所述隔板之间的所述电芯。
        2.根据权利要求1所述的电芯冶具，其特征在于，所述柔性拖膜包括承载段以及分别连接于所述承载段两端的两个安装段，所述承载段设置于所述隔板之间，用于承载所述电芯，所述两个安装段分别设置于所述承载段两侧的所述隔板上。
        3.根据权利要求2所述的电芯冶具，其特征在于，所述承载段呈V形设置，所述柔性拖膜沿所述预设方向连续设置或分段设置。
        4.根据权利要求1所述的电芯冶具，其特征在于，所述电芯冶具进一步包括第一侧板、第二侧板和至少一滑杆，其中所述第一侧板和所述第二侧板沿所述预设方向间隔固定于所述底板上，所述至少一滑杆跨接于所述第一侧板和所述第二侧板之间，所述隔板滑动设置所述至少一滑杆上。
        5.根据权利要求4所述的电芯冶具，其特征在于，所述电芯冶具进一步包括多个连轴组件，所述多个连轴组件分别连接于每对相邻的所述隔板之间，以限定每对相邻的隔板之间的最大间隔距离。
        6.根据权利要求5所述的电芯冶具，其特征在于，所述隔板上设置有连轴孔，所述连轴孔用于分别容纳连接于所述连轴孔所在的所述隔板及其相邻的所述隔板之间的所述连轴组件；
        和/或所述隔板设置有避让孔，所述避让孔用于避让连接于所述连轴孔所在的所述隔板以外的其他所述隔板之间的所述连轴组件。
        7.根据权利要求6所述的电芯冶具，其特征在于，所述连轴孔具有一开口，所述连轴组件包括连轴杆和设置于所述连轴杆两端的止挡块，所述连轴杆能够经所述开口放入所述连轴孔，所述止挡块的径向尺寸大于所述连轴孔的径向尺寸。
        8.根据权利要求5所述的电芯冶具，其特征在于，所述电芯冶具包括隔板驱动件，所述隔板驱动件设置于所述第一侧板上，所述隔板驱动件用于驱动所述第一侧板相邻的所述隔板朝所述第二侧板运动，进而推动所述多个隔板彼此靠拢，所述隔板驱动件进一步用于驱动所述第一侧板相邻的所述隔板朝所述第一侧板运动，进而通过所述连轴组件拉动所述多个隔板彼此远离；或者
        所述隔板驱动件设置于所述第二侧板上，所述隔板驱动件用于驱动所述第二侧板相邻的所述隔板朝所述第一侧板运动，进而推动所述多个隔板彼此靠拢，所述隔板驱动件进一步用于驱动所述第二侧板相邻的所述隔板朝所述第二侧板运动，进而通过所述连轴组件拉动所述多个隔板彼此远离。
        9.根据权利要求1-8任一项所述的电芯冶具，其特征在于，所述电芯冶具还包括止挡组件，所述止挡组件包括底座、翘板、弹性件和翘板驱动件，所述翘板转动于所述底座，所述弹性件弹性支撑于所述底座和所述翘板之间，所述翘板驱动件驱动所述翘板转动，以在所述多个隔板彼此靠拢和/或彼此远离时利用所述翘板锁止所述隔板；并且/或者
        所述电芯冶具还包括定位组件，所述定位组件包括定位卡块和卡块驱动件，所述定位卡块上设置有朝向所述隔板的多个定位凹槽，所述卡块驱动件驱动所述定位卡块靠近和远离所述多个隔板，以在所述多个隔板彼此靠拢和/或彼此远离时将所述多个隔板分别卡止于对应的所述定位凹槽内。
        10.根据权利要求1-8任一项所述的电芯冶具，其特征在于，所述电芯冶具还包括多个挡条，所述挡条分别设置于对应的所述隔板上，所述挡条用于支撑所述电芯从所述隔板之间外露的部分，所述挡条上开设有避位槽，所述避位槽的开口方向指向所述挡条远离所述隔板一侧，所述避位槽用于允许机械手从所述电芯的相对两侧抓取所述电芯。</t>
  </si>
  <si>
    <t>2022106257019</t>
  </si>
  <si>
    <t>320483199106134911</t>
  </si>
  <si>
    <t>一种硅片扩散方法以及电池片制备方法</t>
  </si>
  <si>
    <t>1.一种硅片扩散方法,其特征在于：包括以下步骤：
        S01：装舟，将硅片分区插入石英舟，所述石英舟包括上单片区域、下单片区域以及双片区域，双片区域位于上单片区域和下单片区域之间，上单片区域以及下单片区域装载单片硅片，双片区域装载双片硅片；
        S02：磷扩散，对硅片进行磷扩散形成PN结。
        2.根据权利要求1所述的一种硅片扩散方法，其特征在于：步骤S02中，磷扩散包括以下步骤：
        S021：将载有硅片的石英舟送入石英炉管中；
        S022：抽真空检漏；
        S023：炉管升温至770-790℃后，通入氧气和氮气，氧气流量1-1.5L/min，氮气流量3-3.5L/min，炉管压力为150-170mbar，时间4-6min；
        S024：恒温770-790℃，氮气携带三氯氧磷，混合氧气和氮气从炉尾进气，氧气流量为0.8-1L/min，炉管压力为150-170mbar，时间为11-13min；
        S025：由770℃斜率升温至845℃，氧气流量1-1.5L/min，氮气流量3-3.5L/min，炉管压力为150-170mbar，时间9-11min；
        S026：恒温845℃，在恒温的过程中，补充氮气，氮气流量为3-3.5L/min，炉管压力为160mbar，时间9-11min；
        S027：降温至800℃，通氮气回到常压，出炉。
        3.一种硅片扩散方法，其特征在于：包括以下步骤：
        S31：装舟，将硅片分区插入石英舟，所述石英舟包括上单片区域、下单片区域以及双片区域，双片区域位于上单片区域和下单片区域之间，上单片区域以及下单片区域装载单片硅片，双片区域装载双片硅片；
        S32：硼扩散，对硅片进行硼扩散形成PN结。
        4.根据权利要求3所述的一种硅片扩散方法，其特征在于：所述步骤S32中，硼扩散包括以下步骤：
        S3201：将载有硅片的石英舟送入石英炉管中；
        S3202：抽真空检漏；
        S3203：升温，由770℃斜率升温至800℃，通入氮气，炉管压力为140-160mbar，时间14-16min；
        S3204：前氧化，800℃下，通入氮气和氧气，氮气流量1-1.5L/min，氧气流量2-2.5L/min，时间9-11min；
        S3205：升温800℃至850℃，升温过程中阶梯性通入氮气、氧气和三氯化硼；
        S3206：升温，由850℃斜率升温至950℃，升温过程中通入氮气，氮气流量2-2.5L/min，炉管压力为390-410mbar，时间19-21min；
        S3207：恒温950℃，在恒温的过程中，补充氮气，氮气流量为2-2.5L/min，炉管压力为400mbar，时间19-21min；
        S3208：升温，由950℃斜率升温至1050℃，升温过程中通入氮气和氧气，氮气流量1-1.5L/min，氧气流量10-15L/min，炉管压力为590-610mbar，时间9-11min；
        S3209：氧化，在1050℃下进行2min干法氧化，干法氧化过程中通入氧气和氮气，氮气流量1-1.5L/min，氧气流量10-15L/min，炉管压力为590-610mbar，时间115-125min；
        S3210：降温氧化，温度由1050℃降至800℃，降温过程中通入氧气和氮气，氮气流量0.1-0.15L/min，氧气流量10-15L/min，炉管压力为590-610mbar，时间29-31min；
        S3211：破真空，通入氮气破真空至常压；
        S3212：出炉。
        5.一种电池片制备方法，其特征在于：包括以下步骤：
        S00：制绒，对硅片的表面织构化刻蚀形成绒面；
        S01：装舟，将硅片分区插入石英舟，所述石英舟包括上单片区域、下单片区域以及双片区域，双片区域位于上单片区域和下单片区域之间，上单片区域以及下单片区域装载单片硅片，双片区域装载双片硅片；
        S02：磷扩散，对硅片进行磷扩散形成PN结；
        S03：激光，对硅片制绒面激光开槽，并对开槽区域进行激光局域掺杂；
        S04：刻蚀，对硅片抛光、去除边缘PN结及去除磷硅玻璃,使上单片区域和下单片区域装载的硅片非朝向双片区域的一面形成非扩散面；
        S05：退火，在硅片表面生长钝化层前的氧化层；
        S06：ALD，在硅片背面生长氧化铝膜钝化层；
        S07：背膜，在硅片背面生长氮化硅薄膜；
        S08：正膜，在硅片正面生长氮化硅薄膜；
        S09：丝网印刷，印刷正面、背面电极，将印刷好的硅片进行烧结。
        6.一种电池片制备方法，其特征在于：包括以下步骤：
        S30：制绒，对硅片的表面织构化刻蚀形成绒面；
        S31：装舟，将硅片分区插入石英舟，所述石英舟包括上单片区域、下单片区域以及双片区域，双片区域位于上单片区域和下单片区域之间，上单片区域以及下单片区域装载单片硅片，双片区域装载双片硅片；
        S32：硼扩散，对硅片进行硼扩散形成PN结；
        S33：刻蚀，对硅片抛光、去除边缘PN结及去除磷硅玻璃，使上单片区域和下单片区域装载的硅片非朝向双片区域的一面形成非扩散面；
        S34：LPCVD，生长氧化层和非晶硅层；
        S35：磷掺杂，在硅片进行磷扩散，形成磷掺杂区；
        S36：清洗，去除硅片表层的死层BSG，并对硅片背面进行化学抛光；
        S37：ALD，在硅片生长氧化铝膜钝化层；
        S38：正膜，在硅片正面生长氮化硅薄膜；
        S39：背膜，在硅片背面生长氮化硅薄膜；
        S40：丝网印刷，印刷正面、背面电极，将印刷好的硅片进行烧结。
        7.根据权利要求1或3或5或6所述的一种硅片扩散方法，其特征在于：所述上单片区域以及下单片区域中装载硅片朝向双片区域的一面为扩散面，非朝向双片区域的一面为非扩散面。
        8.根据权利要求6所述的一种硅片扩散方法，其特征在于：所述步骤S34还包括如下步骤：
        装舟，将硅片分区插入石英舟，所述石英舟包括上单片区域、下单片区域以及双片区域，双片区域位于上单片区域和下单片区域之间，上单片区域以及下单片区域装载单片硅片，双片区域装载双片硅片。
        9.根据权利要求7所述的一种硅片扩散方法，其特征在于：所述石英舟包括若干沿竖直方向的竖杆,硅片插入石英舟的方向与气流水平扩散方向平行。
        10.根据权利要求9所述的一种硅片扩散方法，其特征在于：位于所述双片区域的竖杆设置有若干第二插槽，若干第二插槽沿竖杆的长度方向分布，第二插槽承载双片硅片，位于所述上单片区域的竖杆设置至少一组第一插槽，若干第一插槽沿竖杆的长度方向分布，第一插槽承载单片硅片，位于所述下单片区域的竖杆设置至少一组第三插槽，若干第三插槽沿竖杆的长度方向分布，下单片插槽承载单片硅片。</t>
  </si>
  <si>
    <t>2022101910564</t>
  </si>
  <si>
    <t>320311198007184911</t>
  </si>
  <si>
    <t>基于电网标识系统及建模规范的BIM自动映射、分类方法</t>
  </si>
  <si>
    <t>1.基于电网标识系统及建模规范的BIM自动映射、分类方法，其特征在于，包括以下步骤：
        步骤1：输入电网变电工程三维设计成果，对设计成果中各设备进行结构提取，记录结构的IFC属性信息；
        步骤2：依据电网标识系统，标识各结构的类型和功能，并依据分类标准对结构进行分类处理；
        步骤3：将结构的分类结果映射至BIM模型上，建立与电网变电工程一致的BIM模型。
        2.根据权利要求1所述的基于电网标识系统及建模规范的BIM自动映射、分类方法，其特征在于，所述步骤1中，对设计成果中各设备进行结构提取，记录结构的IFC属性信息时还包括有以下步骤：
        步骤11：确定电网变电工程组织架构，依据工程特点，对三维设计成果进行拆分，得出若干结构；
        步骤12：获取历史电网变电工程信息，分析处理后得到历史电网工程信息三维设计成果数据特征和关键信息；
        步骤13：根据历史电网工程信息三维设计成果数据特征和关键信息，依据规范构件三维设计成果的特征和关键信息库，确定各设备结构的IFC属性信息。
        3.根据权利要求2所述的基于电网标识系统及建模规范的BIM自动映射、分类方法，其特征在于，所述步骤13中，获取的IFC属性信息包括建筑构件细化分类/构件名称/所属族、几何特征、材料信息、施工信息。
        4.根据权利要求1所述的基于电网标识系统及建模规范的BIM自动映射、分类方法，其特征在于，所述步骤3中，将分类结果映射至BIM模型上时还包括有以下步骤：
        步骤31：确定电网变电工程BIM结构的编码体系，采用多级代码对电网变电工程BIM结构进行编码；
        步骤32：根据步骤31制定的编码体系确定多级代码与电网变电工程BIM结构的IFC属性信息之间的自定义映射关系；
        步骤33：基于自定义映射关系，对电网变电工程BIM结构的IFC属性进行处理，生成BIM结构编码，建立与电网变电工程一致的BIM模型。
        5.根据权利要求4所述的基于电网标识系统及建模规范的BIM自动映射、分类方法，其特征在于，所述步骤31中，组合码编码方式为整体分类代码、电网变电工程BIM结构位置代码和电网变电工程BIM结构分类代码的组合。
        6.根据权利要求4所述的基于电网标识系统及建模规范的BIM自动映射、分类方法，其特征在于，所述步骤33中，生成BIM结构编码时的原理还包括以下步骤：
        步骤331：定义一个数据结构，将自定义映射关系作为一张表储存；
        步骤332：输入单个结构的所有属性信息，按照多级代码层级顺序将所有的属性信息排序，在电网标识系统中自动查找每一层级的属性信息与其对应的数字代码字段，并将该层级的数字代码输出，直至输出此构件完整数字代码，即该构件的编码，重复此步骤，直至输出所有构件的编码并储存于数据库中。
        7.基于电网标识系统及建模规范的BIM自动映射、分类系统，其特征在于，包含权利要求1-6任意一项所述的基于电网标识系统及建模规范的BIM自动映射、分类方法，包括以下内容：
        结构数据提取模块、模型构建模块、数据分析处理模块、电工程标识系统映射模块、电网标识系统导入模块、IFC属性采集模块、控制处理模块，所述结构数据提取模块、模型构建模块、数据分析处理模块、工程标识系统映射模块、电网标识系统导入模块、IFC属性采集模块均与所述控制处理器模块连接；
        所述控制处理模块用于对系统内各模块之间的数据进行传输处理；
        所述结构数据提取模块用于电网变电工程中的结构数据；
        所述IFC属性采集模块用于采集结构数据中的IFC属性信息；
        所述数据分析处理模块用于对历史电网变电工程信息进行分析处理；
        所述工程标识系统映射模块用于将结构的分类结果与BIM模型进行映射；
        所述模型构建模块用于构建BIM模型；
        所述电网标识系统导入模块用于导入电网标识系统中各结构的类型和功能的数据。
        8.一种电子设备，包括总线、收发器、存储器、处理器及存储在所述存储器上并可在所述处理器上运行的计算机程序，所述收发器、所述存储器和所述处理器通过所述总线相连，其特征在于，所述计算机程序被所述处理器执行时实现如权利要求1至6中任一项所述的基于电网标识系统及建模规范的BIM自动映射、分类方法中的步骤。
        9.一种计算机可读存储介质，其上存储有计算机程序，其特征在于，所述计算机程序被处理器执行时实现如权利要求1至6中任一项所述的基于电网标识系统及建模规范的BIM自动映射、分类方法中的步骤。</t>
  </si>
  <si>
    <t>2019107773677</t>
  </si>
  <si>
    <t>320911197109077058</t>
  </si>
  <si>
    <t>分压式高压绝缘支柱</t>
  </si>
  <si>
    <t>1.分压式高压绝缘支柱，包括上法兰（1）和下法兰（6），上下法兰均为金属制品：其特征在于：上法兰（1）与下法兰（6）之间有至少两个直径相同的绝缘短筒（9），上法兰（1）与最上方的那个绝缘短筒（9）间和相邻的绝缘短筒（9）间均有焊接片（8），上法兰（1）与最上方的那个绝缘短筒（9）间的焊接片（8）内外侧分别连有横截面为椭圆形的内屏蔽环（21）和外屏蔽环（2）；相邻绝缘短筒（9）间的焊接片（8）内外侧分别连有横截面为椭圆形的内分压环（31）和外分压环（3）。
        2.根据权利要求1所述的分压式高压绝缘支柱，其特征在于：所述上法兰（1）和下法兰（6）均为不锈钢制品。
        3.根据权利要求1所述的分压式高压绝缘支柱，其特征在于：所述绝缘短筒（9）是氧化铝陶瓷制品。
        4.根据权利要求1所述的分压式高压绝缘支柱，其特征在于：所述焊接片（8）是4J33号膨胀合金制品。
        5.根据权利要求1所述的分压式高压绝缘支柱，其特征在于：所述内屏蔽环（21）和外屏蔽环（2）均为不锈钢制品。
        6.根据权利要求1所述的分压式高压绝缘支柱，其特征在于：所述内分压环（31）和外分压环（3）均为不锈钢制品。
        7.根据权利要求1~6中任一项所述的分压式高压绝缘支柱，其特征在于：所述下法兰（6）上面有内环形凸起（4）和外环形凸起（5），内外环形凸起间有中环形凸起（7），内外环形管凸起均高于中环形凸起（7），且中环形凸起（7）与内环形凸起（4）和外环形凸起（5）间均有间距；中环形凸起（7）的内径和外径分别与绝缘短筒（9）的内外径相同，最下方的绝缘短筒（9）下端通过一个焊接片（8）置于中环形凸起（7）上。</t>
  </si>
  <si>
    <t>2021108604423</t>
  </si>
  <si>
    <t>430124198608064217</t>
  </si>
  <si>
    <t>一种非易失性存储器及其制造方法</t>
  </si>
  <si>
    <t>1.一种非易失性存储器，其特征在于，包括：
        衬底；
        浮栅结构，位于所述衬底上，所述浮栅结构包括自下而上依次堆叠的栅介质层与多晶硅层；
        硅化阻挡层，位于所述衬底上并覆盖所述浮栅结构，所述硅化阻挡层的厚度大于35nm；
        孔刻蚀阻挡层，位于所述衬底上并覆盖所述硅化物阻挡层。
        2.根据权利要求1所述的非易失性存储器，其特征在于：所述硅化阻挡层的厚度大于100nm。
        3.根据权利要求2所述的非易失性存储器，其特征在于：所述硅化阻挡层的厚度选自105nm、110nm、115nm、120nm、125nm及130nm中的一种。
        4.根据权利要求1所述的非易失性存储器，其特征在于：所述非易失性存储器包括硅化区域，所述硅化阻挡层围绕于所述硅化区域四周，所述孔刻蚀阻挡层中设有位于所述硅化区域的接触孔，所述接触孔的边界与所述硅化区域四周的所述硅化阻挡层的边界之间的间距大于0.15μm。
        5.根据权利要求4所述的非易失性存储器，其特征在于：所述接触孔与所述硅化区域四周的所述硅化阻挡层之间的间距选自0.18μm、0.19μm、0.2μm、0.21μm及0.22μm中的一种。
        6.根据权利要求1所述的非易失性存储器，其特征在于：所述硅化阻挡层的材质包括氧化硅，所述孔刻蚀阻挡层的材质包括氮化硅及氮氧化硅中的至少一种。
        7.一种非易失性存储器的制造方法，其特征在于，包括以下步骤：
        提供一衬底，形成浮栅结构于所述衬底上，所述浮栅结构包括自下而上依次堆叠的栅介质层与多晶硅层；
        对所述衬底进行离子注入以形成位于所述浮栅结构两侧的源区与漏区；
        形成硅化阻挡层于所述衬底上，所述硅化阻挡层覆盖所述浮栅结构，所述硅化阻挡层的厚度大于35nm；
        刻蚀所述硅化阻挡层以暴露硅化区域的所述衬底；
        形成金属硅化物层于所述硅化区域；
        形成孔刻蚀阻挡层于所述衬底上，所述孔刻蚀阻挡层覆盖所述硅化物阻挡层。
        8.根据权利要求7所述的非易失性存储器的制造方法，其特征在于：所述硅化阻挡层的厚度大于100nm。
        9.根据权利要求7所述的非易失性存储器的制造方法，其特征在于：还包括形成接触孔于所述孔刻蚀阻挡层中，所述接触孔的边界与所述硅化区域四周的所述硅化阻挡层的边界之间的间距大于0.15μm。
        10.根据权利要求7所述的非易失性存储器的制造方法，其特征在于：所述硅化阻挡层的材质包括氧化硅，所述孔刻蚀阻挡层的材质包括氮化硅及氮氧化硅中的至少一种。</t>
  </si>
  <si>
    <t>2022101976364</t>
  </si>
  <si>
    <t>在Qemu模拟器中支持异构CPU共存的方法</t>
  </si>
  <si>
    <t>1.一种在Qemu模拟器中支持异构CPU共存的方法，其特征在于：针对X86+申威AI的异构模型，基于以下配置：
        在模拟器实现时定义一个超CPU类型，使得该超类型定义中包含X86CPU、申威AI主核CPU、申威AI从核CPU三种属性，同时把对应的类型定义为SW类型；
        包括以下步骤：
        步骤1、针对不同种类的CPU，进行CPU类型的注册，具体如下：
        步骤11、注册申威AI主核CPU类型：
        1）定义申威AI主核CPU类型；
        2）类型的父类为TYPE_SW64_CPU；
        3）类初始化函数为swai_cpu_class_init；
        4）处理器初始化函数为swai_init；
        5）类型名称为swai
        6）调用type_register函数进行类型初始化；
        步骤12、注册申威AI从核CPU类型：
        1）定义申威AI从核CPU类型；
        2）类型的父类为TYPE_SW64_CPU；
        3）类初始化函数为slave_cpu_class_init；
        4）处理器初始化函数为slave_cpu_init；
        5）类型名称为slave-cpu
        6）调用type_register_static函数进行类型初始化；
        7）释放分配的资源；
        步骤2、针对不同种类的CPU，进行类型初始化，具体如下：
        步骤21、申威AI主核CPU类型初始化：
        1）定义变量cc类型为CPUClass，并进行初始化；
        2）对disas_set_info赋值为 swai_cpu_disas_set_info；
        3）缺页处理函数（handle_mmu_fault）为swai_cpu_handle_mmu_fault;
        4）中断处理函数（do_interrupt）为swai_cpu_do_interrupt；
        步骤22、申威AI从核CPU类型初始化：
        1）定义变量cc类型为CPUClass，并进行初始化；
        2）定义变量dc类型为DeviceClass，并初始化；
        3）从ObjectClass对象oc中获取SW64CPUClass scc的信息；
        4）从ObjectClass对象oc中获取SlaveCPUClass slcc的信息；
        5）给dc的realize、props成员赋值；
        6）给slcc的parent_realize成员赋值；
        7）为cc中的has_work、set_pc、tcg_initialize、disas_set_info、dump_state、handle_mmu_fault、do_interrupt、get_phys_page_debug、do_unaligned_access、cpu_exec_interrupt成员赋值；
        8）初始化全局同步互斥量qemu_global_sync_mutex；
        9）初始化全局响应互斥量qemu_global_reply_mutex；
        10）初始化全局rma互斥量qemu_global_rma_mutex；
        11）为每个从核核组初始化同步互斥量qemu_slave_syn_mutex；
        12）初始化从核列表互斥量qemu_slave_list_lock。</t>
  </si>
  <si>
    <t>2023100387795</t>
  </si>
  <si>
    <t>一种基于自适应全通滤波器的时变时延估计方法、装置和系统</t>
  </si>
  <si>
    <t>1.一种基于自适应全通滤波器的时变时延估计方法，其特征在于，包括：
        步骤1，接收输入的实时信号和延时信号；
        步骤2，根据下式(14)计算滤波器系数：
        其中，a(k)表示当前时刻k的滤波器系数值，其中nmax表示滤波器最大的索引号；a(k+1)表示下一时刻k+1的滤波器系数值；X-(k)＝[x(k-1),...,x(k-nmax)]T表示后向向量，其中x(k-1)表示上一时刻k-1的实时信号，x(k-nmax)表示时刻k-nmax的实时信号，T表示对矩阵进行转置；X+(k-Nτ)＝[x(k+1-Nτ),...,x(k+nmax-Nτ)]T表示前向向量，其中x(k+1-Nτ)表示下一时刻k+1的延时信号，x(k+nmax-Nτ)表示时刻k+nmax的延时信号，Nτ表示信号延后Nτ个采样时间步长dt；ε表示预设正整数，用于保证分母不为0；ρ表示预设自适应学习率常数系数，0＜ρ＜2/3；e(k)表示实时信号与延时信号的真实偏差值与基于当前滤波器系数计算得到的估计偏差值之间的偏差，通过下式计算：
        步骤3，根据下式(6)计算时延估计值：
        其中，τ表示时延估计值；an表示滤波器系数，n＝0,1,...,nmax；dt表示采样时间步长。
        2.根据权利要求1所述的基于自适应全通滤波器的时变时延估计方法，其特征在于，初始时刻的滤波器系数值为0。
        3.根据权利要求1所述的基于自适应全通滤波器的时变时延估计方法，其特征在于，步骤1还包括：对输入的实时信号和延时信号进行预处理，包括：
        判断输入的实时信号和延时信号是否是直线段信号，如果是，则执行预处理；其中，预处理包括：对输入的实时信号和延时信号分别加上预设的无噪声离散正弦信号序列Xsin：
        Xsin＝A·[sin(1·ω·dt),sin(2·ω·dt),...,sin(m·ω·dt)]，
        其中，A表示正弦信号幅值，ω表示正弦信号频率，dt表示采样时间步长，m表示窗口内实时或延时信号个数。
        4.根据权利要求1所述的基于自适应全通滤波器的时变时延估计方法，其特征在于，还包括：
        步骤4，对计算得到的时延估计值进行稳定性判断，满足更新条件时，输出更新后的时延估计值，包括：
        根据下式(17)得到输出的时延估计值：
          /&amp;gt;
        其中，表示上一次得到的时延估计值；/&amp;gt;表示当前得到的时延估计值；Thr表示预设阈值；
        其中，MSElast表示k-1时刻的时延估计值的均方误差指标；MSEnew表示k时刻的时延估计值/&amp;gt;的均方误差指标；M表示采样时间步长dt的个数；x1(t)表示所有信号值的实时信号序列；x2(t)表示所有信号值的延时信号序列；x1(i)表示实时信号序列x1(t)中的第i个信号值，i为索引；/&amp;gt;表示延时信号序列x2(t)中的第/&amp;gt;个信号值，为基于时延估计值与离散步长dt计算得到的离散偏置数。
        5.一种基于自适应全通滤波器的时变时延估计装置，其特征在于，包括：
        输入模块，用于接收输入的实时信号和延时信号；
        滤波器系数处理模块，用于根据下式(14)计算滤波器系数：
        其中，a(k)表示当前时刻k的滤波器系数值，其中nmax表示滤波器最大的索引号；a(k+1)表示下一时刻k+1的滤波器系数值；X-(k)＝[x(k-1),...,x(k-nmax)]T表示后向向量，其中x(k-1)表示上一时刻k-1的实时信号，x(k-nmax)表示时刻k-nmax的实时信号，T表示对矩阵进行转置；X+(k-Nτ)＝[x(k+1-Nτ),...,x(k+nmax-Nτ)]T表示前向向量，其中x(k+1-Nτ)表示下一时刻k+1的延时信号，x(k+nmax-Nτ)表示时刻k+nmax的延时信号，Nτ表示信号延后Nτ个采样时间步长dt；ε表示预设正整数，用于保证分母不表示0；ρ表示预设自适应学习率常数系数，0＜ρ＜2/3；e(k)表示实时信号与延时信号的真实偏差值与基于当前滤波器系数计算得到的估计偏差值之间的偏差，通过下式计算：
        时延估计模块，用于根据下式(6)计算时延估计值：
        其中，τ表示时延估计值；an表示滤波器系数，n＝0,1,...,nmax；dt表示采样时间步长。
        6.根据权利要求5所述的基于自适应全通滤波器的时变时延估计装置，其特征在于，初始时刻的滤波器系数值为0。
        7.根据权利要求5所述的基于自适应全通滤波器的时变时延估计装置，其特征在于，还包括：
        预处理模块，用于对输入的实时信号和延时信号进行预处理，包括：
        判断输入的实时信号和延时信号是否是直线段信号，如果是，则执行预处理；其中，预处理包括：对输入的实时信号和延时信号分别加上预设的无噪声离散正弦信号序列Xsin：
        Xsin＝A·[sin(1·ω·dt),sin(2·ω·dt),...,sin(m·ω·dt)]，
        其中，A表示正弦信号幅值，ω表示正弦信号频率，dt表示采样时间步长，m表示窗口内实时或延时信号个数。
        8.根据权利要求5所述的基于自适应全通滤波器的时变时延估计装置，其特征在于，还包括：
        更新模块，用于对时延估计模块得到的时延估计值进行稳定性判断，满足更新条件时，输出更新后的时延估计值，包括：
        根据下式(17)得到输出的时延估计值：
        其中，表示上一次得到的时延估计值；/&amp;gt;表示当前得到的时延估计值；Thr表示预设阈值；
        其中，MSElast表示k-1时刻的时延估计值的均方误差指标；MSEnew表示k时刻的时延估计值/&amp;gt;的均方误差指标；M表示采样时间步长dt的个数；x1(t)表示所有信号值的实时信号序列；x2(t)表示所有信号值的延时信号序列；x1(i)表示实时信号序列中的第i个信号值，i为索引；/&amp;gt;表示延时信号序列中的第/&amp;gt;个信号值，/&amp;gt;为基于时延估计值与离散步长dt计算得到的离散偏置数。
        9.一种基于自适应全通滤波器的时变时延估计系统，应用于智能网联车辆，其特征在于，包括：
        环境感知装置，用于获取车辆的环境信息；
        决策规划装置，用于根据环境信息及车辆状态信息进行全局轨迹规划，并将规划信息输出给运动控制装置；
        根据权利要求5-8中任一项所述的装置，用于估计车辆底层CAN通信的时延值并输出给运动控制装置；
        运动控制装置，用于结合规划信息和时延值计算控制指令来控制车辆运行。</t>
  </si>
  <si>
    <t>2022113915605</t>
  </si>
  <si>
    <t>燃气日负荷预测方法、装置及设备</t>
  </si>
  <si>
    <t>1.一种燃气日负荷预测方法，其特征在于，包括：
        获取燃气日负荷历史特征数据；
        对所述日负荷历史特征数据中的异常值和噪声值进行预处理，并对得到的历史特征数据进行标准化处理；
        采用VMD方法对燃气日负荷数据进行变分模态分解处理，获取多个特征互异的IMF分量；
        根据所述燃气日负荷历史特征数据中的非时序特征数据的相关性，将所述IMF分量进行特征筛选；
        根据筛选的特征，分别对每个IMF分量建立GRU-Attention网络模型，进行模型训练和预测；
        将各IMF分量的预测结果进行反归一化处理，重构叠加各分量预测值，得到日负荷预测结果。
        2.根据权利要求1所述的方法，其特征在于，所述燃气日负荷历史特征数据包括时序特征数据和非时序特征数据；其中，时序特征数据为日负荷总量数据；非时序特征数据为负荷日的最高温度、最低温度、日期类型、相似日。
        3.根据权利要求2所述的方法，其特征在于，对所述日负荷历史特征数据中的异常值和噪声值进行预处理，并对得到的历史特征数据进行标准化处理，包括：
        将日负荷历史特征数据中值小于0的异常值和负荷量突变的噪声值，作为异常值剔除；
        对日负荷历史特征数据中的时序特征数据使用Min-Max归一化方法进行处理；
        对非时序特征数据中的最高温度和最低温度数据进行正态标准化；
        对非时序特征数据中的日期类型数据进行独热编码；
        对非时序特征数据中的相似日数据使用Min-Max归一化方法处理。
        4.根据权利要求3所述的方法，其特征在于，所述采用VMD方法对燃气日负荷数据进行变分模态分解为：对使用Min-Max归一化处理后的时序特征数据采用VMD方法进行分解；
        所述VMD方法迭代搜寻变分模型最优解，将输入信号f分解为K个模态函数{uk(t)}，k＝1,2,3,…K；将所述模态函数作为IMF分量；
        其中，采用VMD方法进行分解的步骤为：
        1)初始化各模态{uk}、中心频率{ωk}和算子λ；
        2)根据下式更新参数uk和ωk；
        其中，f(t)为原始信号，uk是f(t)的第k个分量，和分别为f(ω)、ui(ω)、λ(ω)和的傅里叶变换，n为迭代次数；
        3)根据下式更新参数λ；
        4)对于给定的判别精度e＞0，若即停止迭代，否则返回步骤2)。
        5.根据权利要求1所述的方法，其特征在于，所述将所述IMF分量进行特征筛选，包括：
        根据获取的每个IMF分量，筛选出皮尔逊相关系数大于阈值的非时序特征数据；
        其中，所述皮尔逊相关系数为：
        其中，pX,Y为皮尔逊相关系数；X为历史数据中的非时序特征数据，包括温度、日期类型、相似日数据；Y为IMF分量数据；E(.)表示期望。
        6.根据权利要求1所述的方法，其特征在于，所述GRU-Attention网络模型，包括输入层、GRU层、Attention层和输出层：
        所述输入层，结合筛选出的非时序特征数据，构造输入向量，完整的输入向量表示为：
        xn＝[Tmax,Tmin,Wn,Qn-1,Qn-2,Qn-3,Qn-7]
        其中，Tmax为预测第n日的最高温度，Tmin为预测第n日的最低温度，Wn为预测第n日的日期类型；Qn-1为预测第n-1日负荷量，Qn-2为预测第n-2日负荷量，Qn-3为预测第n-3日负荷量，Qn-7为预测第n-7日负荷量；
        所述GRU层，通过对输入序列的学习，得到完整的隐状态序列h1，h2，h3，…，hi，输入到所述Attention层；GRU层的计算公式：
        zt＝σ(Wz·[ht-1,xt])
        rt＝σ(Wr·[ht-1,xt])
        所述Attention层，在GRU隐藏层引入，计算各个GRU隐藏层状态hj(j＝1,2,3,…i)的注意力概率分布值a1，a2，a3，…，ai；Attention层的计算公式：
        α＝∑ai·hi
        ei＝wi*tanh(Wi*hi+bi)
        其中，α为Attention层计算结果；
        所述输出层，选用全连接层，用于建立Attention层输出与预测结果的线性映射关系。
        7.根据权利要求6所述的方法，其特征在于，所述GRU-Attention网络模型的损失函数为绝对误差的平均值；所述绝对误差的平均值为：
        其中，MAE为绝对误差的平均值；m为IMF分量预测长度；yi为该IMF分量第i个序列对应实际量；为该IMF分量第i个序列对应预测量。
        8.一种燃气日负荷预测装置，其特征在于，包括：
        获取模块，用于获取燃气日负荷历史特征数据；
        预处理模块，用于对所述日负荷历史特征数据中的异常值和噪声值进行预处理，并对得到的历史特征数据进行标准化处理；
        分解模块，用于采用VMD方法对燃气日负荷数据进行变分模态分解处理，获取多个特征互异的IMF分量；
        筛选模块，用于根据所述燃气日负荷历史特征数据中的非时序特征数据的相关性，将所述IMF分量进行特征筛选；
        建模模块，用于根据筛选的特征，分别对每个IMF分量建立GRU-Attention网络模型，进行模型训练和预测；
        重构模块，用于将各IMF分量的预测结果进行反归一化处理，重构叠加各分量预测值，得到日负荷预测结果。
        9.一种电子设备，包括至少一个处理器；以及
        与所述至少一个处理器通信连接的存储器；其特征在于，
        所述存储器存储有可被所述至少一个处理器执行的指令，所述指令被所述至少一个处理器执行，以使所述至少一个处理器能够执行权利要求1-7中任一项所述的方法。
        10.一种存储有计算机指令的非瞬时计算机可读存储介质，其特征在于，所述计算机指令用于使所述计算机执行根据权利要求1-7中任一项所述的方法。</t>
  </si>
  <si>
    <t>2022111214418</t>
  </si>
  <si>
    <t>太阳能光伏组件用封装膜、太阳能光伏组件及制备装置</t>
  </si>
  <si>
    <t>1.太阳能光伏组件用封装膜、太阳能光伏组件及制备装置，包括箱体(1)，其特征在于，所述箱体(1)的内部固定设置有传送带装置(2)，所述箱体(1)的内部固定设置有机箱(3)，所述机箱(3)的一侧固定设置有升降电机(4)，所述升降电机(4)的输出端固定设置有螺纹杆(5)，所述螺纹杆(5)的外壁套设有滑套(6)，所述机箱(3)的下端内壁开设有限位槽(7)，所述滑套(6)的上端转动设置有第一连接杆(9)，所述机箱(3)的上端一侧转动设置有第二连接杆(10)，所述传送带装置(2)的上端设置有放置板(12)，所述放置板(12)的上端设置有组件本体(13)。
        所述箱体(1)的前端固定设置有安装座(14)，所述安装座(14)的前端固定设置有第一电动推杆(15)，所述箱体(1)后端固定设置有检测箱(17)，所述箱体(1)的后端固定设置有封装箱(20)，所述封装箱(20)的内部设置有封装板(21)，所述箱体(1)的一侧固定设置有收集箱(23)，所述收集箱(23)的前端固定设置有翻转电机(24)，所述翻转电机(24)的输出端固定设置有翻转转轴(25)，所述翻转转轴(25)的外壁固定设置有收集板(26)。
        2.根据权利要求1所述的太阳能光伏组件用封装膜、太阳能光伏组件及制备装置，其特征在于，所述滑套(6)的下端固定设置有限位块(8)，所述限位块(8)的下端位于限位槽(7)的内部滑动。
        3.根据权利要求1所述的太阳能光伏组件用封装膜、太阳能光伏组件及制备装置，其特征在于，所述第一连接杆(9)的上端转动连接有架空板(11)。
        4.根据权利要求1所述的太阳能光伏组件用封装膜、太阳能光伏组件及制备装置，其特征在于，所述封装箱(20)的内部设置有封装台(16)。
        5.根据权利要求1所述的太阳能光伏组件用封装膜、太阳能光伏组件及制备装置，其特征在于，所述检测箱(17)的内部设置有检测台(30)，所述检测箱(17)的后端固定设置有第二电动推杆(18)，所述检测箱(17)的上端固定设置有模拟阳光设备(19)。
        6.根据权利要求1所述的太阳能光伏组件用封装膜、太阳能光伏组件及制备装置，其特征在于，所述封装箱(20)的内部固定设置有封装组件(22)。
        7.根据权利要求1所述的太阳能光伏组件用封装膜、太阳能光伏组件及制备装置，其特征在于，所述收集板(26)的上端固定设置有海绵垫(27)。
        8.根据权利要求1所述的太阳能光伏组件用封装膜、太阳能光伏组件及制备装置，其特征在于，所述收集箱(23)的一侧开设有出板口(28)，所述箱体(1)的底端固定设置有支撑腿(29)。</t>
  </si>
  <si>
    <t>2023103473171</t>
  </si>
  <si>
    <t>211203199511142520</t>
  </si>
  <si>
    <t>光纤中心的像素坐标提取方法、装置、电子设备</t>
  </si>
  <si>
    <t>1.一种光纤中心的像素坐标提取方法，其特征在于，所述方法包括：
        接收光纤传输的目标信号，其中，所述目标信号为光纤传输的目标图像的信号；
        基于所述目标信号转化的目标图像，选取目标图像中像素值超过第一像素阈值的像素点为候选光纤中心；
        通过预设范围窗口对候选光纤中心进行遍历，查找符合像素值要求的候选光纤中心，组成候选光纤中心队列；
        从所述候选光纤中心队列中，选取像素值超过第二像素阈值的像素点为光纤中心，将所述像素点的像素坐标作为光纤中心的像素坐标，其中，所述第二像素阈值高于所述第一像素阈值。
        2.根据权利要求1所述的方法，其特征在于，基于所述目标信号转化的目标图像，
        选取目标图像中像素值超过第一像素阈值的像素点为候选光纤中心包括：
        基于所述目标信号转化的目标图像，确定所述目标图像的中间区域，其中，所述中间区域为以所述目标图像的中心为中心，尺寸为所述目标图像的尺寸的预设比例的矩形区域；
        根据所述中间区域中所有像素点的像素值，确定所述第一像素阈值，其中，所述第一像素阈值为所述中间区域的所有像素点的平均像素值的第一预设比例；
        将所述目标图像中的像素点进行遍历，选取像素值超过第一像素阈值的像素点为候选光纤中心。
        3.根据权利要求2所述的方法，其特征在于，所述预设范围窗口为以遍历的像素点为中心的方形邻域范围，所述像素值要求包括使得所述遍历的像素点为所述方形邻域范围内像素值最高的像素点。
        4.根据权利要求3所述的方法，其特征在于，通过预设范围窗口对候选光纤中心进行遍历，查找符合像素值要求的候选光纤中心，组成候选光纤中心队列包括：
        选取所述候选光纤中心中未标记的候选光纤中心；
        确定预设范围窗口内包括的所述候选光纤中心位置处像素点及周围多个像素点的像素值；
        根据所述预设范围窗口内的各像素点的像素值，确定所述候选光纤中心是否符合所述像素值要求，并对所述候选光纤中心进行标记；
        在候选光纤中心中还存在未标记的候选光纤中心的情况下，继续选取未标记的候选光纤中心，确定是否符合像素值要求，直至所有的候选光纤中心均完成标记。
        5.根据权利要求4所述的方法，其特征在于，从所述候选光纤中心队列中，选取像素值超过第二像素阈值的像素点为光纤中心包括：
        根据所述中间区域中所有像素点的像素值，确定所述第二像素阈值，其中，所述第二像素阈值为所述中间区域的所有像素点的平均像素值的第二预设比例；
        将所述候选光纤中心队列中的候选光纤中心进行遍历，选取像素值超过所述第二像素阈值的候选光纤中心为光纤中心。
        6.根据权利要求5所述的方法，其特征在于，所述中间区域的尺寸为所述目标图像尺寸的一半。
        7.根据权利要求5所述的方法，其特征在于，所述第一预设比例为3％-5％，所述第二预设比例为10％-30％。
        8.一种光纤中心的像素坐标提取装置，其特征在于，包括：
        接收模块，用于接收光纤传输的目标信号，其中，所述目标信号为光纤传输的目标图像的信号；
        第一选取模块，用于基于所述目标信号转化的目标图像，选取目标图像中像素值超过第一像素阈值的像素点为候选光纤中心；
        查找模块，用于通过预设范围窗口对候选光纤中心进行遍历，查找符合像素值要求的候选光纤中心，组成候选光纤中心队列；
        第二选取模块，用于从所述候选光纤中心队列中，选取像素值超过第二像素阈值的像素点为光纤中心，将所述像素点的像素坐标作为光纤中心的像素坐标，其中，所述第二像素阈值高于所述第一像素阈值。
        9.一种计算机可读存储介质，其特征在于，所述存储介质用于存储程序，其中，所述程序执行权利要求1至7中任意一项所述的光纤中心的像素坐标提取方法。
        10.一种电子设备，其特征在于，包括一个或多个处理器和存储器，所述存储器用于存储一个或多个程序，其中，当所述一个或多个程序被所述一个或多个处理器执行时，使得所述一个或多个处理器实现权利要求1至7中任意一项所述的光纤中心的像素坐标提取方法。</t>
  </si>
  <si>
    <t>2022101365411</t>
  </si>
  <si>
    <t>412725198801219177</t>
  </si>
  <si>
    <t>面向异构众核处理器的AI框架两级并行加速方法</t>
  </si>
  <si>
    <t>1.一种面向异构众核处理器的AI框架两级并行加速方法，其特征在于，基于以下功能模块：
        模型优化模块：用于对模型做适当的分裂，将一些串行的计算图转换为树状计算图；
        线程管理模块：用于管理AI框架的线程池，并将各个线程调度到空闲的核组上去；
        核组管理模块：用于将计算任务并行分配到各个从核上执行，并在检测到所有从核都完成计算之后，向线程管理模块报告计算任务完成，且将自身置于空闲状态；
        所述加速方法包括以下步骤：
        步骤1、AI框架调用模型优化模块优化深度学习模型或者预训练好的模型，将其组织成更具可并行性的树形计算图；
        步骤2、AI框架将步骤1中优化后的树形计算图转换成由计算任务组成的线程池；
        步骤3、线程管理模块根据相关性将步骤2中获得的线程池组织成不同的线程队列，不同队列间的计算任务不具相关性，可以并行执行，同一队列内部的计算任务则必须按任务执行；
        步骤4、线程管理模块监测各个核组的状态，如果发现某个核组处于空闲状态，则将某队列的计算任务调度到该核组上执行，并且保障同时运行于各个核组上的计算任务分属于不同的计算队列；
        当某个核组完成计算任务并处于空闲状态时，线程管理模块继续分配计算任务到该核组，直到所有队列的计算任务都全部完成；
        当某个核组接收到计算任务时，核组管理模块将计算任务并行分配到各个从核上执行，并监测各从核的运行状态，等到所有从核都完成计算任务并处于空闲状态后，核组管理模块向线程管理模块报告任务完成，并等待下一个计算任务的分配；
        步骤5、当整个运行任务完成后，线程管理模块和核组管理模块均中止运行，等到下一次运行任务开始后，线程管理模块和核组管理模块均进入监测状态，等候线程任务和核组计算任务的分配。
        2.根据权利要求1所述的面向异构众核处理器的AI框架两级并行加速方法，其特征在于：所述线程管理模块被配置为：
        自动检测所有的核组资源，当发现处于空闲状态的核组时，在线程池中选择一个计算任务分配到该线程上，并将该核组资源置为忙碌状态；
        继续调度可并行的计算任务到其他核组直至所有核组都处于忙碌状态；
        进入监测状态，等到下一次的任务分配。
        3.根据权利要求1所述的面向异构众核处理器的AI框架两级并行加速方法，其特征在于：当某个核组接收到线程管理模块分配到的计算任务后，由主核负责运行一个核组管理模块。
        4.根据权利要求1所述的面向异构众核处理器的AI框架两级并行加速方法，其特征在于：步骤3中线程管理模块根据异构众核处理器的核组个数构建相应的线程队列。</t>
  </si>
  <si>
    <t>2023102867833</t>
  </si>
  <si>
    <t>320204198106172319</t>
  </si>
  <si>
    <t>一种建筑阳台模块化光伏系统</t>
  </si>
  <si>
    <t>1.一种建筑阳台模块化光伏系统，包括光伏板(1)以及固定在阳台本体(2)上的若干竖杆(21)，竖杆(21)的顶部固定设置有横杆(22)，其特征在于：相邻所述竖杆(21)之间连接有框体(3)，所述框体(3)内连接有十字架(4)，所述十字架(4)上开设有定位槽(43)，所述光伏板(1)的边缘插设至所述定位槽(43)内，所述定位槽(43)内设置有用于固定所述光伏板(1)的固定组件(5)。
        2.根据权利要求1所述的一种建筑阳台模块化光伏系统，其特征在于：所述固定组件(5)包括固定板(51)、橡胶圈(52)、固定弹簧(53)和蝶形螺栓(54)，所述固定板(51)滑动连接于所述定位槽(43)内，所述橡胶圈(52)与所述固定板(51)固定且所述橡胶圈(52)套设于所述光伏板(1)上，所述定位槽(43)的内壁贯穿开设有让位孔(44)，所述蝶形螺栓(54)的螺杆部穿设于所述让位孔(44)且与所述定位槽(43)的内壁转动连接，所述蝶形螺栓(54)的螺杆部贯穿所述固定板(51)且与所述固定板(51)螺纹连接。
        3.根据权利要求1所述的一种建筑阳台模块化光伏系统，其特征在于：相邻所述竖杆(21)与所述框体(3)之间设置有连接组件，所述连接组件包括连接部(6)和转动部(7)，所述连接部(6)设于所述框体(3)上，所述转动部(7)设于所述竖杆(21)上，且所述转动部(7)与所述连接部(6)相连接。
        4.根据权利要求3所述的一种建筑阳台模块化光伏系统，其特征在于：所述连接部(6)包括连接筒(61)、限位块(62)和连接弹簧(63)，所述框体(3)的侧壁开设有连接孔(31)且所述连接孔(31)的内壁开设有限位槽(311)，所述连接筒(61)一端插设至所述连接孔(31)内、另一端与所述转动部(7)连接，所述限位块(62)滑动连接于所述限位槽(311)内且与所述连接筒(61)固定，所述连接弹簧(63)连接于所述连接筒(61)与所述连接孔(31)的孔底之间。
        5.根据权利要求4所述的一种建筑阳台模块化光伏系统，其特征在于：所述转动部(7)包括第一电机(71)和丝杆(72)，所述丝杆(72)一端转动安装在所述竖杆(21)上、另一端螺纹连接于所述连接筒(61)内，所述第一电机(71)安装在所述竖杆(21)上且用于驱动所述丝杆(72)转动。
        6.根据权利要求5所述的一种建筑阳台模块化光伏系统，其特征在于：所述转动部(7)还包括第二电机(73)，所述十字架(4)包括水平杆(41)和竖直杆(42)，所述水平杆(41)与所述竖直杆(42)一体成型且相互垂直，所述竖直杆(42)与所述框体(3)转动连接，所述第二电机(73)安装在所述框体(3)上且用于驱动所述竖直杆(42)转动。
        7.根据权利要求1所述的一种建筑阳台模块化光伏系统，其特征在于：所述框体(3)上固定设置有承接板(45)，所述承接板(45)上设置有美观组件(8)；
        所述美观组件(8)包括盆栽(81)和承接柱(82)，所述承接板(45)上开设有容置槽(451)且所述容置槽(451)的槽底开设有固定孔(4511)，所述承接柱(82)固定在所述盆栽(81)的底部，所述盆栽(81)放置于所述容置槽(451)内且所述承接柱(82)螺纹连接于所述固定孔(4511)内。
        8.根据权利要求1所述的一种建筑阳台模块化光伏系统，其特征在于：所述阳台本体(2)沿长度方向的一端的所述竖杆(21)上固定设置第一杆(23)、另一端的所述竖杆(21)上固定设置有第二杆(24)，所述第一杆(23)上设置有用于防护所述光伏板(1)的防护组件(9)，所述第二杆(24)上设置有用于固定所述防护组件(9)的卡接组件(10)。
        9.根据权利要求8所述的一种建筑阳台模块化光伏系统，其特征在于：所述防护组件(9)包括防护杆(91)、防护带(92)、防护板(93)和卷簧(94)，所述第一杆(23)的内部设置有收卷腔(231)且所述收卷腔(231)的内壁开设有转动孔(2311)，所述防护杆(91)的端部与所述转动孔(2311)的孔底转动连接，所述卷簧(94)套设于所述防护杆(91)的端部上且一端与所述防护杆(91)固定、另一端与所述转动孔(2311)的内壁固定，所述收卷腔(231)的内壁贯穿开设有让出槽(2312)，所述防护带(92)一端绕设于所述防护杆(91)上、另一端穿设于所述让出槽(2312)且与所述防护板(93)固定，所述防护板(93)抵接于所述第一杆(23)上。
        10.根据权利要求9所述的一种建筑阳台模块化光伏系统，其特征在于：所述卡接组件(10)包括卡接板(101)和卡接弹簧(102)，所述第二杆(24)上开设有供所述防护板(93)插设的卡接槽(241)，所述卡接槽(241)的顶壁和底壁均开设有卡接孔(2411)，所述卡接板(101)一端插设至所述卡接孔(2411)内、另一端伸出所述卡接孔(2411)，所述卡接弹簧(102)连接于所述卡接板(101)与所述卡接孔(2411)的孔底之间，所述卡接板(101)上贯穿开设有供所述防护带(92)穿设的让位槽(1010)。</t>
  </si>
  <si>
    <t>2022115187195</t>
  </si>
  <si>
    <t>基于扁状导线的变压器线圈卷绕系统与工作方法</t>
  </si>
  <si>
    <t>1.基于扁状导线的变压器线圈卷绕系统，其特征在于：包括安装在旋转夹具上的柱状磁芯(9)、扁状铜导线储线卷引出的水平扁铜导线(10)、夹在水平扁铜导线(10)两侧的至少一对引导轮(11)，各所述引导轮(11)能同步沿柱状磁芯(9)的轴线方向平移，使水平扁铜导线(10)跟随各引导轮(11)沿柱状磁芯(9)的轴线方向偏移；
        各引导轮(11)沿柱状磁芯(9)的轴线方向的匀速平移的同时，配合上柱状磁芯(9)的匀速旋转，使扁状铜导线储线卷所引出水平扁铜导线(10)呈螺旋状卷绕在柱状磁芯(9)外形成扁铜线螺旋线圈(7)。
        2.根据权利1所述的基于扁状导线的变压器线圈卷绕系统，其特征在于：柱状磁芯(9)的一侧平行设置有导轨(1)，所述导轨(1)上有滑块(2)，所述滑块(2)连接有导线理线机构(3)，所述导线理线机构(3)随所述滑块(2)同步位移；导线理线机构(3)能将形成扁铜线螺旋线圈(7)的任意相邻两圈之间相互紧靠，且使形成扁铜线螺旋线圈(7)的任意相邻两圈之间均通过一层隔离胶带隔离，使扁铜线螺旋线圈(7)的任意相邻两圈之间均形成由隔离胶带填充的隔离胶带填充缝隙(4)。
        3.根据权利2所述的基于扁状导线的变压器线圈卷绕系统，其特征在于：扁铜线螺旋线圈(7)上与水平扁铜导线(10)直接相连的一圈记为线圈末尾圈(7a)，与线圈末尾圈(7a)相邻的一圈记为线圈次末尾圈(7b)；导线理线机构(3)包括固定在滑块(2)上的连接座(17)，连接座(17)通过视觉相机支撑臂(18)固定安装视觉相机(20)，线圈末尾圈(7a)与线圈次末尾圈(7b)之间的隔离胶带填充缝隙(4)与视觉相机(20)的镜头(21)对应，视觉相机(20)的镜头(21)能拍摄到线圈末尾圈(7a)与线圈次末尾圈(7b)之间的隔离胶带填充缝隙(4)。
        4.根据权利3所述的基于扁状导线的变压器线圈卷绕系统，其特征在于：线圈末尾圈(7a)远离线圈次末尾圈(7b)的一侧面记为为胶带附着面(8)；所述导线理线机构(3)还包括固定在连接座(17)上的伸缩器(16)，各伸缩杆(22)末端固定有弹簧限位座(23)，各弹簧限位座(23)远离伸缩杆(22)的一侧连接有浮动导杆(30)，还包括浮动滑块(19)，浮动导杆(30)活动穿过浮动滑块(19)上的导孔(26)；浮动滑块(19)通过胶带卷轴臂(15)固定连接卷轴(14)，卷轴(14)外转动安装有隔离胶带卷(12)；弹簧(24)对浮动滑块(19)产生弹性推力，使隔离胶带卷(12)的外圈与线圈末尾圈(7a)的胶带附着面(8)相切并形成顶压力，隔离胶带卷(12)上拉出隔离胶带粘附胶带附着面(8)，并随逐渐形成的扁铜线螺旋线圈(7)沿螺旋路径行进。
        5.根据权利4所述的基于扁状导线的变压器线圈卷绕系统，其特征在于：还包括浮动臂(25)，浮动臂(25)的一端定连接所述弹簧限位座(23)，另一端固定连接理线锤击块(27)，理线锤击块(27)靠近线圈末尾圈(7a)的一侧面为锤击拟合面(28)，锤击拟合面(28)与胶带附着面(8)相适应，伸缩杆(22)的伸出使锤击块(27)的锤击拟合面(28)运动至贴合并锤击胶带附着面(8)。
        6.根据权利5所述的基于扁状导线的变压器线圈卷绕系统，其特征在于：理线锤击块(27)上固定有导孔座(39)，所述导孔座(39)上的一对导向孔(35)中活动穿过有一对导向杆(34)，一对导向杆(34)靠近线圈末尾圈(7a)的一端固定连接浮动梁(32)，浮动梁(32)下侧通过轴承转动安装有辊轮(29)，导向杆(34)外套有预压弹簧(33)，预压弹簧(33)对浮动梁(32)形成弹性顶压力，在预压弹簧(33)的作用下，辊轮(29)与粘附在胶带附着面(8)的隔离胶带的背面相切。
        7.根据权利6所述的基于扁状导线的变压器线圈卷绕系统，其特征在于：所述锤击拟合面(28)的中部设置有辊轮隐藏槽(31)，当伸缩杆(22)的伸出能使锤击块(27)的锤击拟合面(28)运动至贴合胶带附着面(8)时，所述预压弹簧(33)进一步压缩，使辊轮(29)卡入辊轮隐藏槽(31)中。
        8.根据权利7所述的基于扁状导线的变压器线圈卷绕系统的工作方法，其特征在于：线圈卷绕过程中可能会出现以下三种情况：
        第一种情况：当视觉相机(20)的镜头(21)持续拍摄的线圈末尾圈(7a)与线圈次末尾圈(7b)之间的隔离胶带填充缝隙(4)宽度与隔离胶带卷(12)上拉出隔离胶带的厚度基本一致时，不进行干预；
        第二种情况：当视觉相机(20)的镜头(21)持续拍摄的线圈末尾圈(7a)与线圈次末尾圈(7b)之间的隔离胶带填充缝隙(4)宽度变为零、或比隔离胶带卷(12)上拉出隔离胶带的厚度明显小时，立即暂停维护；
        第三种情况：当视觉相机(20)的镜头(21)持续拍摄的线圈末尾圈(7a)与线圈次末尾圈(7b)之间的隔离胶带填充缝隙(4)宽度比隔离胶带卷(12)上拉出隔离胶带的厚度大时，此时立即控制伸缩杆(22)快速伸出和缩回，使锤击块(27)的锤击拟合面(28)运动至贴合并锤击胶带附着面(8)后迅速脱离胶带附着面(8)；如果“第三种情况”连续出现时，适应性的调高柱状磁芯(9)的转速。</t>
  </si>
  <si>
    <t>2020108608576</t>
  </si>
  <si>
    <t>一种定子铁心绕组结构</t>
  </si>
  <si>
    <t>1.一种定子铁心绕组结构，其特征在于：包括绕组线圈(1)和定子结构(2)；所述定子结构(2)包括定子环(21)；若干定子环(21)同轴间距排列；若干所述绕组线圈(1)沿定子环(21)轴线方向贯穿若干定子环(21)内壁槽孔(23)；所述绕组线圈(1)一端设置有连接线条(3)；若干所述连接线条(3)分别对应若干绕组线圈(1)跨线连接。
        2.根据权利要求1所述的一种定子铁心绕组结构，其特征在于：若干所述定子环(21)轴线方向外壁通过多条固定条块(22)固定连接；所述固定条块(22)两端分别向外延伸悬置，且所述固定条块(22)延伸端与绕组线圈(1)间距设置。
        3.根据权利要求1所述的一种定子铁心绕组结构，其特征在于：所述绕组线圈(1)为闭环回路线圈，且所述绕组线圈(1)伸出定子结构(2)的两端呈弯扭状结构(11)；所述弯扭状结构(11)的弯扭端对应连接于连接线条(3)。
        4.根据权利要求3所述的一种定子铁心绕组结构，其特征在于：多条连接线条(3)的两端分别与若干绕组线圈(1)电性连接，形成单极单相跨连组结构(4)；多组单极单相跨连组结构(4)环向分布，且对向的两组单极单相跨连组结构(4)电流方向相反。
        5.根据权利要求4所述的一种定子铁心绕组结构，其特征在于：所述单极单相跨连组结构(4)分别包括第一绕组线圈(111)、第二绕组线圈(112)、第三绕组线圈(113)、第四绕组线圈(114)、第五绕组线圈(115)、第六绕组线圈(116)、第七绕组线圈(117)、第八绕组线圈(118)、第一连接线条(31)、第二连接线条(32)、第三连接线条(33)、第四连接线条(34)、第五连接线条(35)和第六连接线条(36)；
        所述第一连接线条(31)一端连接于第一绕组线圈(111)弯扭状结构(11)的弯扭端；所述第一连接线条(31)另一端连接于第三绕组线圈(113)弯扭状结构(11)的弯扭端；所述第二连接线条(32)一端连接于第三绕组线圈(113)弯扭状结构(11)的弯扭端；所述第二连接线条(32)另一端连接于第六绕组线圈(116)弯扭状结构(11)的弯扭端；所述第三连接线条(33)一端连接于第六绕组线圈(116)弯扭状结构(11)的弯扭端；所述第三连接线条(33)另一端连接于第八绕组线圈(118)；构成正向第一通路结构(5)；
        所述第四连接线条(34)一端连接于第二绕组线圈(112)弯扭状结构(11)的弯扭端；所述第四连接线条(34)另一端连接于第四绕组线圈(114)弯扭状结构(11)的弯扭端；所述第五连接线条(35)一端连接于第四绕组线圈(114)弯扭状结构(11)的弯扭端；所述第五连接线条(35)另一端连接于第五绕组线圈(115)弯扭状结构(11)的弯扭端；所述第六连接线条(36)一端连接于第五绕组线圈(115)弯扭状结构(11)的弯扭端；所述第六连接线条(36)连接于第七绕组线圈(117)弯扭状结构(11)的弯扭端；构成正向第二通路结构(51)。
        6.根据权利要求5所述的一种定子铁心绕组结构，其特征在于：与所述正向第一通路结构(5)和正向第二通路结构(51)电流流向相反的单极单相跨连组结构(4)中包括逆向第一通路结构(53)和逆向第二通路结构(54)。</t>
  </si>
  <si>
    <t>2023100246566</t>
  </si>
  <si>
    <t>一种ETOX NOR型闪存的STI结构的制作方法</t>
  </si>
  <si>
    <t>1.一种ETOX NOR型闪存的STI结构的制作方法，其特征在于，包括以下步骤：
        步骤一、提供衬底，所述衬底表面形成有垫氧层和硬掩膜层；
        步骤二、刻蚀所述硬掩膜层、所述垫氧层和所述衬底，形成浅沟槽；
        步骤三、在所述浅沟槽表面生长第一线形氧化层，所述第一氧化层的厚度为30A；
        步骤四、利用氢氟酸刻蚀除去所述第一线形氧化层；
        步骤五、在所述浅沟槽表面生长第二线形氧化层，所述第二线形氧化层的厚度为86A；
        步骤六、采用HDP工艺对所述浅沟槽进行填充，并快速退火RTA；
        步骤七、将所述浅沟槽进行平坦化处理，形成STI结构。
        2.根据权利要求1所述的ETOX NOR型闪存的STI结构的制作方法，其特征在于，步骤一中所述衬底为硅衬底。
        3.根据权利要求1所述的ETOX NOR型闪存的STI结构的制作方法，其特征在于，步骤一中所述硬掩膜层的材料为SiN。
        4.根据权利要求1所述的ETOX NOR型闪存的STI结构的制作方法，其特征在于，步骤三之前还包括回刻所述硬掩膜层使所述浅沟槽边角圆化的步骤。
        5.根据权利要求1所述的ETOX NOR型闪存的STI结构的制作方法，其特征在于，步骤三中所述第一线形氧化层和步骤五中所述第二线形氧化层皆采用ISSG工艺形成。
        6.根据权利要求1所述的ETOX NOR型闪存的STI结构的制作方法，其特征在于，步骤六中在所述浅沟槽中填充氧化物。
        7.根据权利要求1所述的ETOX NOR型闪存的STI结构的制作方法，其特征在于，步骤七中所述平坦化工艺为化学机械抛光工艺。
        8.根据权利要求1所述的ETOX NOR型闪存的STI结构的制作方法，其特征在于，所述方法还包括去除所述硬掩膜层和所述垫氧层。</t>
  </si>
  <si>
    <t>2022107846082</t>
  </si>
  <si>
    <t>320211197702254512</t>
  </si>
  <si>
    <t>一种考虑锁相环的单相LCL型并网逆变器的方法和系统</t>
  </si>
  <si>
    <t>1.一种考虑锁相环的单相LCL型并网逆变器的建模方法，其特征在于，包括如下步骤：
        步骤1，建立单相LCL型并网逆变器系统电路；电路包括：四个开关管组成的逆变器，一组LCL型滤波器，直流侧为恒定电压源并联直流侧电容，电网侧为理想交流电压源串联电网侧阻抗；
        步骤2，基于单相LCL型并网逆变器系统电路，选择在静止坐标系下基于PI调节器的电流控制的控制策略，得到单相LCL型并网逆变器系统电路的简化控制框图；
        步骤3，根据简化控制框图，采用阻抗分析法得到并网逆变器的输出阻抗表达式；
        步骤4，对二阶广义积分器锁相环，通过小信号分析得到锁相环的输出阻抗模型；
        步骤5，根据并网逆变器的输出阻抗表达式与锁相环的输出阻抗模型，得到考虑锁相环后单相LCL型并网逆变器的阻抗模型，以用于稳定性分析。
        2.根据权利要求1所述的一种考虑锁相环的单相LCL型并网逆变器的建模方法，其特征在于，控制策略包括：通过对LCL的滤波器输出电流和锁相环的角度余弦乘积，与设定的电流作差后，并传递给PI控制器，与电网电压叠加得到调制波信号经过SPWM调制生成驱动信号传递给开关管。
        3.根据权利要求1所述的一种考虑锁相环的单相LCL型并网逆变器的建模方法，其特征在于，步骤3具体包括：
        步骤31，对并网逆变器系统进行稳定性分析以判断并网逆变器系统是否稳定；
        步骤32，若并网逆变器系统稳定，根据简化控制框图，计算并网逆变器的输出阻抗表达式。
        4.根据权利要求1所述的一种考虑锁相环的单相LCL型并网逆变器的建模方法，其特征在于，步骤31具体包括：
        步骤311，将逆变器并网系统划分为电源子系统和负载子系统；其中，电源子系统用电压源Us和电阻Zs串联表示，负载子系统用电阻Z1表示；
        步骤312，判断Zs(s)/Z1(s)是否满足奈氏判据，若满足奈氏判据，判定并网逆变器系统稳定，其中s为拉普拉斯算子。
        5.根据权利要求1所述的一种考虑锁相环的单相LCL型并网逆变器的建模方法，其特征在于，并网逆变器的输出阻抗表达式：
        其中L1、C、L2为接口滤波器，ig为进网电流，u0为并网点电网电压，Rd为电网侧电阻，Kpwm为逆变器桥臂输出电压对占空比信号的放大增益，s为拉普拉斯算子，Hi(s)为电流调节器传递函数，Zinv(s)是s域的输出阻抗。
        6.根据权利要求1所述的一种考虑锁相环的单相LCL型并网逆变器的建模方法，其特征在于，步骤4具体包括：
        分别计算误差信号ε、输出角频率ω0、输出相角θv与并网电流的瞬时给定值iref：
        ε＝-Vαsinω0t+Vβcosω0t
        ω0＝(Kp+Ki∫)ε
        θv＝∫ω0dt
        iref＝Im×cosθv
        其中，Vα＝Vscosθ，Vβ＝Vssinθ，t是时间；∫表示积分器对误差信号ε的积分，Kp为PI控制器的比例系数，Ki为PI控制器的积分系数；Im为电网电流幅值；，和分别为Vα、Vβ、ε、ω0、θv、iref的扰动量；
        根据上述公式，得到锁相环的输出阻抗模型为：
        其中，Um为电网电压幅值，s为拉普拉斯算子，j为虚数单位。
        7.根据权利要求1所述的一种考虑锁相环的单相LCL型并网逆变器的建模方法，其特征在于，步骤5具体包括：
        步骤51，根据并网逆变器的输出阻抗表达式，计算得到并网逆变器系统输出阻抗模型；
        步骤52，根据并网逆变器系统输出阻抗模型与锁相环的输出阻抗模型，得到考虑锁相环后单相LCL型并网逆变器的阻抗模型，并用于稳定性分析。
        8.根据权利要求1所述的一种考虑锁相环的单相LCL型并网逆变器的建模方法，其特征在于，步骤51具体包括：并网逆变器系统输出阻抗模型为：
        其中，s为拉普拉斯算子，j为虚数单位，ω0是输出角频率，Kp为PI控制器的比例系数，Ki为PI控制器的积分系数，Um为电网电压幅值，ig是进网电流，Hi(s)是电流调节器传递函数，Kpwm是逆变器桥臂输出电压对占空比信号的放大增益，L1、C、L2为接口滤波器，Rd是电网侧电阻，u0为并网点电网电压。
        9.根据权利要求8所述的一种考虑锁相环的单相LCL型并网逆变器的建模方法，其特征在于，考虑锁相环后单相LCL型并网逆变器的阻抗模型为：
        其中，u0(s)为s域的并网点电网电压，ig是s域的并网点电网电流，Zinv(s)是s域的输出阻抗，Z′inv(s)是s域的考虑锁相环的输出阻抗。
        10.一种考虑锁相环的单相LCL型并网逆变器的建模系统，用于执行权利要求1-9所述的方法，其特征在于，系统包括：单相LCL型并网逆变器系统电路、电路简化模块与计算模块；
        单相LCL型并网逆变器系统电路包括：四个开关管组成的逆变器，一组LCL型滤波器，直流侧为恒定电压源并联直流侧电容，电网侧为理想交流电压源串联电网侧阻抗；
        电路简化模块用于得到简化控制框图；
        计算模块用于得到并网逆变器的输出阻抗表达式，锁相环的输出阻抗模型，以及考虑锁相环后单相LCL型并网逆变器的阻抗模型。</t>
  </si>
  <si>
    <t>2019105743200</t>
  </si>
  <si>
    <t>一种冲切模具及利用其加工半导体芯片的方法</t>
  </si>
  <si>
    <t>1.一种半导体芯片冲切模具，其包括加工台，所述加工台上设置有切筋装置，所述切筋装置的一侧设置有打弯成型装置，其特征在于，所述切筋装置与所述打弯成型装置之间设置有并行布置的第一轨道，所述切筋装置的另一侧设置有推动机构，所述推动机构与所述切筋装置对应布置，所述打弯成型装置的一侧、紧邻所述工作台的位置设置有装管装置，所述装管装置与所述打弯成型装置之间设置有并行布置的第二轨道，所述第一轨道的两端分别向两侧呈直线延伸，所述第一轨道的一端穿过所述切筋装置上的切料板与所述推动结构的推杆的一端相对应，所述第一轨道的另一端穿过所述打弯成型装置与所述第二轨道的入口端连通；所述第二轨道的出口端与所述装管装置的料管内部连通，所述第二轨道、装管装置与水平面呈一定角度向下倾斜布置。
        2.根据权利要求1所述的一种半导体芯片冲切模具，其特征在于，所述推杆包括至少两个，所述推杆的数量与所述第一轨道、第二轨道的数量一致，所述推杆的另一端固定于连杆，所述连杆的两端分别固定于沿滑轨移动的滑动杆上，所述滑轨设置于所述加工台上所述切筋装置的两侧。
        3.根据权利要求2所述的一种半导体芯片冲切模具，其特征在于，所述第一轨道、第二轨道均为平行布置的条状的第一通槽，所述第一通槽的宽度大于所述产品的宽度，所述推杆的宽度小于所述第一通槽的宽度，所述推杆的一端对应所述产品的侧端面。
        4.根据权利要求1或3任一项所述的一种半导体芯片冲切模具，其特征在于，所述切筋装置还包括对应布置于所述切料板上方的冲切机，所述冲切机上安装有与产品边缘的所述框架对应布置的冲切刀，所述冲切刀、切料板的形状与所述产品及其边缘的所述框架的结构相匹配，所述切料板上设置有条状的第二通槽，所述第二通槽宽度大于所述产品上的柱形件的直径，所述第二通槽布置于所述第一通槽的中间部位，所述第二通槽沿所述第一通槽延伸，连通所述第一轨道、打弯成型装置、第二轨道，所述冲切刀的数量与所述切料板、第一轨道、第二轨道的数量一致，所述冲切刀的中间部位设置有第三通槽，所述第三通槽与所述第二通槽相对应，所述第三通槽的宽度与所述第二通槽的宽度一致，所述冲切刀通过冲切驱动装置驱动。
        5.根据权利要求4所述的一种半导体芯片冲切模具，其特征在于，所述打弯成型装置布置于所述加工台上靠近边缘的位置，所述打弯成型装置还包括对应于成型凹模上方的冲压机，所述成型凹模包括位于所述成型凹模中间部位的所述第二通槽，所述成型凹模上所述第二通槽的两侧设置有对称布置的第一凸板，所述第一凸板与所述基岛两侧的所述引脚相对应，所述第一凸板对应于所述引脚靠近所述基岛的部位，所述冲压机包括冲压凸模，所述冲压凸模包括设置于所述冲压凸模中间部位的所述第三通槽，所述冲压凸模上所述第三通槽的两侧设置有对称布置的第二凸板，两个所述第二凸板与所述基岛两侧的所述引脚相对应，两个所述第二凸板之间的宽度大于两个所述第一凸板之间的宽度，所述冲压凸模通过冲压驱动装置驱动。
        6.根据权利要求5所述的一种半导体芯片冲切模具，其特征在于， 所述装管装置卡装于所述第二轨道的出口端，所述第二轨道的出口端设置有连接板，所述连接板通过螺钉固定于所述加工台上，所述连接板上设置有若干方形孔，所述方形孔与所述第二轨道对应布置，所述方形孔、料管的数量与所述第二轨道的数量一致，所述料管的一端卡装于所述方形孔内，所述料管的中心线与所述第二轨道的中心线位于同一直线。
        7.一种采用权利要求1所述的冲切模具对带框架的半导体芯片产品进行加工的方法，其加工步骤包括：
        S1,、放料，将带框架的第一产品放置于切筋装置上；
        S2、切筋，采用切筋装置对带框架的第一产品进行切筋操作，实现第一产品与框架的冲切分离，分离后的第一产品下落至第一轨道上；
         S5、打弯成型，采用打弯成型装置对第一产品进行冲压操作，使第一产品两侧的引脚向下弯曲，实现第一产品的打弯成型；
         S7、装管，使沿第二轨道下滑的第一产品落入装管装置的料管中；
        其特征在于，在步骤S1与S5之间设置有S3、S4，在步骤S5与S7之间设置有步骤S6，
        S3，推动机构启动，驱动连杆移动，连杆带动推杆移动，推杆推动经步骤S1切筋操作后的第一产品移动至打弯成型装置，然后推动机构返回原点；
        S4，在切筋装置上放置带框架的第二产品，对第二产品进行切筋操作，同时步骤S5中对第一产品进行打弯成型操作，使步骤S2中对第二产品的切筋操作与步骤S5中对第一产品的打弯成型操作同步进行；
        S6，对第一产品的打弯成型操作完成后，推动机构重新启动，通过推动机构推动切筋装置上的第二产品的一侧端，使第二产品沿第一轨道向打弯成型装置移动，第二产品随推动机构移动过程中，第二产品的另一侧端与第一产品的侧端面接触并推动第一产品，使打弯成型后的第一产品由打弯成型装置沿倾斜的第二轨道下滑，同时使第一产品放置于打弯成型装置上；
        其还包括步骤S8，第一产品经步骤S7装管操作完成后，推动机构返回原点，然后，在步骤S1中的切筋装置上放置带框架的第三产品，重复上述S1~S8操作。
        8.根据权利要求7所述的半导体芯片产品加工方法，其特征在于，所述第一产品、第二产品、第三产品均为半导体芯片产品，所述第一产品、第二产品、第三产品的型号为：MSP40-GDF产品或MSP-GDR产品，所述MSP40-GDF产品或MSP-GDR产品分别以阵列方式布置在所述框架上，所述MSP40-GDF产品的柱形件与其两侧的引脚为同向，所述MSP-GDR产品的柱形件与其两侧的引脚为反向。
        9.根据权利要求8所述的半导体芯片产品加工方法，其特征在于，在步骤S1中，在将带边框的产品放置于切筋装置的切料板上时，将产品分两个方向放置：当产品为MSP40-GDF产品时，使产品的柱形件与切料板上的第二通槽相对应放置，当产品为MSP-GDR产品时，使产品的柱形件与冲切机上的第三通槽对应放置。</t>
  </si>
  <si>
    <t>2019112675829</t>
  </si>
  <si>
    <t>一种薄膜电容器及使用该薄膜电容器的储能焊机</t>
  </si>
  <si>
    <t>1.一种薄膜电容器，其包括外壳和塑料定位盖，所述外壳与所述塑料定位盖形成的腔体内设置有电容器芯体和灌封料，所述塑料定位盖上设置有引出电极，所述引出电极通过连接铜带连接所述电容器芯体，其特征在于，所述引出电极与所述连接铜带之间通过叠层母排连接，所述叠层母排包括带有一个所述引出电极的下母排、带有另一个所述引出电极的上母排，所述上母排与所述下母排之间设置有绝缘纸。
        2.根据权利要求1所述的一种薄膜电容器，其特征在于，所述电容器芯体由金属化薄膜卷绕而成，所述金属化薄膜包括薄膜介质层和金属镀层，所述金属镀层由顺次布置的加厚锌铝合金镀层区、阶梯过渡铝合金镀层区和铝镀层区。
        3.一种使用权利要求1所属的薄膜电容器的储能焊机，其包括储能焊机，所述储能焊机内设置有所述薄膜电容器。</t>
  </si>
  <si>
    <t>202310314825X</t>
  </si>
  <si>
    <t>320981199011095467</t>
  </si>
  <si>
    <t>智矽源集成电路设计（无锡）有限公司</t>
  </si>
  <si>
    <t>功率半导体的保护电路及电子烟</t>
  </si>
  <si>
    <t>1.一种功率半导体的保护电路，其包括驱动单元，所述驱动单元一端为检测信号端，所述检测信号端用于输入检测信号，其特征在于，其还包括电压控制单元、功率半导体、电感L1、电感L2、负载R1，所述电压控制单元一端分别连接所述驱动单元另一端、检测信号端，所述电压控制单元另一端连接所述功率半导体的控制端，所述功率半导体的一端通过电感L1连接电压源VDD，所述功率半导体的另一端依次串联电感L2、负载R1后接地；
        所述功率半导体为单个晶体管M或包括N个并联的晶体管M1～MN，N≥2；
        所述驱动单元用于产生控制电压；
        所述电压控制单元将控制电压转换为驱动电压并驱动相应的功率半导体关断或开启；
        当检测信号端的检测信号为正常信号时，所述电压控制单元根据驱动单元产生的控制电压直接控制功率半导体；
        当检测信号端的检测信号为异常信号时，所述电压控制单元根据驱动单元输出的控制电压产生分段式阶梯变化的驱动电压，通过分段式阶梯变化的驱动电压驱动单个晶体管M分步关断或驱动并联的晶体管M1～MN逐个依次关断，所述异常信号为过载信号或短路信号。
        2.根据权利要求1所述的功率半导体的保护电路，其特征在于，当所述晶体管包括若干并联的晶体管M1～MN时，所述电压控制单元包括时序电路、N个并联的逻辑电路，所述时序电路的一端连接所述检测信号端，另一端分别连接所述逻辑电路的输入端，所述逻辑电路包括第一逻辑电路～第N逻辑电路，所述时序电路通过所述第一逻辑电路～第N逻辑电路与所述晶体管M1～MN的栅极一一对应连接。
        3.根据权利要求2所述的功率半导体的保护电路，其特征在于，所述第一逻辑电路～第N逻辑电路均包括串联的或非门、第一非门，所述逻辑电路的第一输入端分别连接所述时序电路的输出端，所述逻辑电路的第二输入端分别连接控制电压VDrive，所述第一逻辑电路～第N逻辑电路的输出端与所述晶体管M1～MN的栅极一一对应连接。
        4.根据权利要求2所述的功率半导体的保护电路，其特征在于，所述电压控制单元还包括偏置电压产生电路、开关SA_1～SA_N-1、所述第一逻辑电路～第N逻辑电路均包括串联的缓冲器与第三非门，所述第一逻辑电路～第N逻辑电路的输入端分别连接所述时序电路，所述第一逻辑电路～第N逻辑电路的输出端与开关/&amp;gt;的控制端一一对应连接，所述开关/&amp;gt;的一端均连接控制电压VDrive、输出端VG_N，所述开关/&amp;gt;的另一端分别与开关SA_1～SA_N-1一端、输出端VG_1～VG_N-1一一对应连接，所述开关SA_1～SA_N-1的另一端连接偏置电压产生电路，所述开关SA_1～SA_N-1的控制端的信号与开关/&amp;gt;的控制端的信号为相反信号。
        5.根据权利要求4所述的功率半导体的保护电路，其特征在于，所述偏置电压产生电路包括MOS管M4、电流源I，所述开关SA_1～SA_N-1的另一端均连接MOS管M4的栅极、漏级及电流源I一端，所述MOS管M4源极连接电压源VDD，所述电流源I另一端接地。
        6.根据权利要求1所述的功率半导体的保护电路，其特征在于，所述晶体管为单个晶体管M时，所述电压控制单元包括时序电路、偏置电压产生电路、第N+1逻辑电路，所述时序电路的输入端连接所述检测信号端，所述时序电路的输出端通过所述偏置电压产生电路、第N+1逻辑电路连接所述晶体管M的栅极。
        7.根据权利要求6所述的功率半导体的保护电路，其特征在于，所述第N+1逻辑电路包括开关S1、开关第二非门、第四非门、第二与非门，所述第二非门的输入端连接所述检测信号端，所述第二非门的输出端连接所述第二与非门的第一输入端，所述第二与非门的第二输入端连接时序电路的输出端，所述第二与非门的输出端连接所述第四非门的输入端，所述第四非门的输出端输出电压VW并与所述开关S1的控制端连接，所述开关S1的一端分别连接所述偏置电压产生电路、MOS管M4栅极和漏极，所述MOS管M4的源极连接电压源VDD。
        8.根据权利要求7所述的功率半导体的保护电路，其特征在于，所述偏置电压产生电路包括MOS管M4、开关SB_1～开关SB_N、电流源I1～电流源IN，所述开关SB_1～开关SB_N的一端、MOS管M4的栅极、漏极与开关S1另一端连接，所述时序电路分别连接开关SB_1～开关SB_N的控制端，所述开关SB_1～开关SB_N的另一端与所述电流源I1～电流源IN一端一一对应连接，所述电流源I1～电流源IN的另一端接地。
        9.根据权利要求1、3、4或8所述的功率半导体的保护电路，其特征在于，所述保护电路还包括泄放电路，所述泄放电路包括单脉冲产生器、开关单元，所述单脉冲产生器的一端连接所述电压控制单元，所述单脉冲产生器的另一端通过所述开关单元连接所述晶体管的漏极，所述开关单元包括开关SD、与开关SD并联的二极管D1或寄生二极管D1，所述单脉冲产生器用于产生高电平脉冲并控制所述开关SD导通或关闭。
        10.一种电子烟，其包括雾化器，所述雾化器包括壳体、封装于壳体的基板及贴装于基板的芯片、凸出于壳体的引脚，所述芯片包括功率半导体、功率半导体的保护电路，所述芯片与所述引脚通过金属凸块电连接，所述金属凸块采用半导体bumping工艺制成，其特征在于，所述保护电路为权利要求9所述的功率半导体的保护电路。</t>
  </si>
  <si>
    <t>2020113958194</t>
  </si>
  <si>
    <t>黄青青</t>
  </si>
  <si>
    <t>13771563510</t>
  </si>
  <si>
    <t>一种用于扫描电子显微镜中真空运动平台的双轴联动结构</t>
  </si>
  <si>
    <t>1.一种用于扫描电子显微镜中真空运动平台的双轴联动结构，包括基座平台（1）、导轨（2）、步进电机（4）和真空电机（10），其特征在于：所述基座平台（1）的一端通过电机固定座（5）固定有步进电机（4），所述基座平台（1）的另一端通过电机固定座（5）固定有真空电机（10），所述基座平台（1）上固定有两条相互平行的导轨（2），所述导轨（2）上设有滑块（3），所述滑块（3）上固定有直线运动平台（9），所述直线运动平台（9）的中部设有涡轮（13），所述涡轮（13）上固定有旋转台（15），所述真空电机（10）通过连轴节（6）连接有螺杆（7），所述螺杆（7）从直线运动平台（9）内穿过，所述真空电机（10）能够通过连轴节（6）和螺杆（7）带动直线运动平台（9）在滑块（3）的作用下沿导轨（2）滑动，所述步进电机（4）通过连轴节（6）连接有旋转台驱动轴（11），所述旋转台驱动轴（11）从蜗杆（12）内穿过，所述蜗杆（12）通过蜗杆放置座（19）设置在直线运动平台（9）上，所述步进电机（4）能够通过连轴节（6）、旋转台驱动轴（11）和蜗杆（12）带动涡轮（13）旋转，所述涡轮（13）能够带动旋转台（15）旋转，所述旋转台（15）上设有多个样品托（17）。
        2.根据权利要求1所述的一种用于扫描电子显微镜中真空运动平台的双轴联动结构，其特征在于：所述基座平台（1）上固定有螺杆限位块（8），所述螺杆（7）从螺杆限位块（8）内穿过。
        3.根据权利要求1所述的一种用于扫描电子显微镜中真空运动平台的双轴联动结构，其特征在于：所述基座平台（1）的两端对应直线运动平台（9）分别固定有直线运动平台行程开关（18）。
        4.根据权利要求1所述的一种用于扫描电子显微镜中真空运动平台的双轴联动结构，其特征在于：所述旋转台（15）上通过设有多个样品托（17）。
        5.根据权利要求1所述的一种用于扫描电子显微镜中真空运动平台的双轴联动结构，其特征在于：所述旋转台（4）上通过玻珠顶丝（21）可拆卸设置有多个样品托（5）。
        6.根据权利要求1所述的一种用于扫描电子显微镜中真空运动平台的双轴联动结构，其特征在于：所述直线运动平台（9）上对应旋转台（15）固定有旋转台行程开关（20）。
        7.根据权利要求1所述的一种用于扫描电子显微镜中真空运动平台的双轴联动结构，其特征在于：所述直线运动平台（9）上对应涡轮（13）设有阻尼块（13）。
        8.根据权利要求2所述的一种用于扫描电子显微镜中真空运动平台的双轴联动结构，其特征在于：所述螺杆限位块（8）顶端设有限位导向槽（14），所述旋转台驱动轴（11）端头放置在限位导向槽（14）内。</t>
  </si>
  <si>
    <t>2022110642682</t>
  </si>
  <si>
    <t>320283198802253417</t>
  </si>
  <si>
    <t>USB、type-C接口电路及驱动板</t>
  </si>
  <si>
    <t>1.一种USB、type-C接口电路，其特征在于，包括：
        Type-C接口模块，其输出第一信号和第二信号；
        信号产生模块，连接所述Type-C接口模块，用于基于所述第一信号和所述第二信号，输出第三信号和第四信号；
        平台，接收所述第三信号和所述第四信号，用于基于所述第三信号和所述第四信号，所述平台识别所述Type-C接口模块接入数据模式或耳机模式，基于所述数据模式或所述耳机模式，所述平台输出第一控制信号；
        第一传输模块，一端连接所述平台，另一端连接所述Type-C接口模块，其包括第一控制端，所述第一控制端接收所述第一控制信号；基于所述第一控制信号，所述第一传输模块建立所述平台与所述Type-C接口模块之间USB信号和音频信号的传输通道；
        所述USB、type-C接口电路还包括第二传输模块，所述第二传输模块的输入端连接所述平台，所述第二传输模块的输出端连接所述Type-C接口模块；
        其中，所述平台基于所述耳机模式以及所述第三信号、所述第四信号，所述平台识别耳机设备的麦克风为正接或反接，输出第二控制信号；
        所述第二传输模块还包括第二控制端，所述第二控制端接收所述第二控制信号，并基于所述第二控制信号，在所述平台与所述Type-C接口模块之间建立以正接或反接的方式传输麦克风信号的传输通道；
        所述Type-C接口芯片包括第一输入引脚和第二输入引脚；
        所述第二传输模块包括WAS4766C芯片，所述WAS4766C芯片包括SNS1引脚、SNS2引脚、MIC引脚、GND引脚，所述SNS1引脚与所述SNS2引脚均连接所述平台；
        其中，所述MIC引脚与所述第一输入引脚连接，所述GND引脚与所述第二输入引脚连接，所述WAS4766C芯片用于所述平台与所述Type-C接口模块之间以正接或反接的方式传输所述麦克风信号。
        2.根据权利要求1所述的USB、type-C接口电路，其特征在于，当所述第三信号为低电平且所述第四信号为低电平时，所述平台识别所述数据模式为USB模式；当所述第三信号或所述第四信号为高电平时，传输模式为耳机模式；当所述第三信号为高电平且所述第四信号为高电平时，所述数据模式为OTG模式。
        3.根据权利要求2所述的USB、type-C接口电路，其特征在于，所述第一传输模块包括BCT4321N芯片，所述BCT4321N芯片包括USB_DP引脚、USB_DM引脚、HP_OUTL引脚、HP_OUTR引脚、USB_DP_RIGHT引脚、USB_DM_LEFT引脚；所述Type-C接口芯片还包括DP1引脚、DP2引脚、DN1引脚、DN2引脚，所述USB_DP引脚、所述USB_DM引脚、所述HP_OUTL引脚、所述HP_OUTR引脚均与所述平台连接，用于传输所述音频信号或所述USB信号；
        其中，所述USB_DP_RIGHT引脚连接所述DP1引脚、所述DP2引脚，所述USB_DM_LEFT引脚与所述DN1引脚、所述DN2引脚连接，用于通过所述USB_DP_RIGHT引脚和所述USB_DM_LEFT引脚把所述音频信号或所述USB信号传输于所述Type-C接口芯片。
        4.根据权利要求3所述的USB、type-C接口电路，其特征在于，当所述第一控制信号为低电平信号时，所述BCT4321N芯片通过所述USB_DP引脚和USB_DM引脚与所述平台传输所述USB信号，所述BCT4321N芯片和所述Type-C接口芯片通过所述USB_DP_RIGHT引脚、所述DP1引脚、所述DP2引脚传输所述USB信号，所述BCT4321N芯片和所述Type-C接口芯片通过所述USB_DM_RIGHT引脚、所述DN1引脚、所述DN2引脚传输所述USB信号；
        当所述第一控制信号为高电平信号时，所述BCT4321N芯片通过所述HP_OUTR引脚和所述HP_OUTL引脚与所述平台传输所述音频信号，所述BCT4321N芯片和所述Type-C接口芯片通过所述USB_DP_RIGHT引脚、所述DP1引脚、所述DP2引脚传输所述音频信号，所述BCT4321N芯片和所述Type-C接口芯片通过所述USB_DM_RIGHT引脚、所述DN1引脚、所述DN2引脚传输所述音频信号。
        5.根据权利要求1所述的USB、type-C接口电路，其特征在于，所述Type-C接口模块包括Type-C接口芯片，所述Type-C接口芯片包括第一信号输出引脚、第二信号输出引脚，所述信号产生模块包括WUSB3801芯片，所述WUSB3801芯片包括CC1引脚、CC2引脚，所述CC1引脚与所述第一信号输出引脚连接，用于传输所述第一信号，所述CC2引脚与所述第二信号输出引脚连接，用于传输所述第二信号；
        所述WUSB3801芯片还包括USB_ID引脚、TYPE_EINT7引脚，所述USB_ID引脚连接所述平台，用于传输所述第三信号；所述TYPE_EINT7引脚连接所述平台，用于传输所述第四信号；所述第一信号输出引脚还并联连接有第五二极管，所述第二信号输出引脚还并联连接有第六二极管。
        6.根据权利要求1所述的USB、type-C接口电路，其特征在于，当所述第三信号为高电平且所述第四信号为低电平时，所述平台输出高电平信号的所述第二控制信号于所述WAS4766C芯片，所述平台以正接的方式通过所述SNS1引脚和所述SNS2引脚输出所述麦克风信号于所述WAS4766C芯片，所述WAS4766C通过所述MIC引脚与GND引脚以正接的方式输出所述麦克风信号所述第一输入引脚和所述第二输入引脚；
        当所述第三信号为低电平且所述第四信号为高电平时，所述平台输出低电平信号的所述第二控制信号于所述WAS4766C芯片，所述平台以反接的方式通过所述SNS1引脚和所述SNS2引脚输出所述麦克风信号于所述WAS4766C芯片，所述WAS4766C通过所述MIC引脚与GND引脚以反接的方式输出所述麦克风信号于所述第一输入引脚和所述第二输入引脚。
        7.根据权利要求1所述的USB、type-C接口电路，其特征在于，所述USB、type-C接口电路还包括切换模块，所述切换模块与所述第二传输模块连接，所述切换模块用于对耳机设备的所述麦克风和耳机设备的天线进行切换。
        8.一种驱动板，其特征在于，其包括权利要求1-7任一所述USB、type-C接口电路。</t>
  </si>
  <si>
    <t>2022112931189</t>
  </si>
  <si>
    <t>一种相似视频检索的方法和装置</t>
  </si>
  <si>
    <t>1.一种相似视频检索的装置，其特征在于，包括应用程序模块、任务调度模块、基因提取模块和基因数据库模块，其中，
        应用程序模块用于用户界面展示以及生成用户检索请求，
        任务调度模块用于解析应用程序模块发起的任务请求，包括视频基因入库请求与相似视频检索请求，并生成相应的子任务给基因提取模块和基因数据库模块，
        基因提取模块用于接收和处理基因提取子任务，
        基因数据库模块用于接收和处理基因入库和检索子任务。
        2.如权利要求1所述的一种相似视频检索的装置的检索方法，其特征在于，包括：首先对视频库中所有视频提取视频基因并插入Milvus向量数据库，即视频基因入库流程，检索时，同样提取待检索视频的基因并发起检索请求，基因数据库返回检索结果，即相似视频检索流程。
        3.如权利要求2所述的一种相似视频检索的装置的检索方法，其特征在于，所述的视频基因入库流程，具体包括如下步骤：
        步骤1：应用程序模块发起视频基因入库请求；
        步骤2：任务调度模块接收请求并发起基因提取子任务请求到基因提取模块；
        步骤3：基因提取模块提取视频基因并返回提取结果，基因提取流程如下：
        1)利用ffmpeg开源工具对视频进行抽帧，抽帧的同时将图片缩放到224x224尺寸大小，抽帧图片保存在本地磁盘，抽帧间隔默认1秒，
        2)将图片输入预训练好的二进制瓶颈神经网络，抽取中间表示层的特征，得到64比特的特征向量，
        3)假设视频时长为N秒，上一步将得到一个N*64维向量组成的二进制数组，再采用滑动窗口算法，将第1到第5个向量合并成一个320维二进制向量，将第2至第6个向量合并成第二个320维向量，以此类推，得到(N-4)*320维向量数组,将该数组保存为pkl文件并返回；
        步骤4：任务调度模块接收基因提取结果并发起基因入库子任务到基因数据库模块；
        步骤5：基因数据库模块读取上述pkl文件得到(N-4)*320维向量，并插入到Milvus向量数据库中；向量数据库会返回已插入向量对应的向量Id，将向量Id与视频Id的对应关系记录到MySQL数据库中。
        4.如权利要求3所述的一种相似视频检索的装置的检索方法，其特征在于，所述的相似视频检索流程，具体包括如下步骤：
        步骤1：应用程序模块发起相似视频检索请求；
        步骤2：任务调度模块接收请求并发起基因提取子任务请求到基因提取模块；
        步骤3：基因提取模块提取待检索视频基因并返回提取结果，基因提取流程同视频基因入库流程的步骤3；
        步骤4：任务调度模块接收基因提取结果并发起基因检索子任务到基因数据库模块；
        步骤5：基因数据库模块读取待检索视频基因文件得到(N-4)*320维向量，N表示待检索视频时长，使用该向量在向量数据库中发起检索，向量数据库返回每个320维向量对应的topk个最相似的向量，得到(N-4)*topk个相似向量对应的向量Id和相似度，过滤其中向量相似度小于某个阈值的结果，并且相同向量Id仅保留相似度最大的结果，其中相似度算法采用汉明距离算法；
        步骤6：在MySQL数据库中查询过滤后相似向量Id对应的视频Id；
        步骤7：统计查询结果中同一个视频Id出现的次数，该次数即为待查询视频与目标视频的相似图片数，将相似图片数分别除以待检索视频时长和目标视频时长，得到该目标视频与待查询视频的重合度，分别记为commonAB和commonBA，commonAB表示相似片段时长占待检索视频时长的百分比，commonBA表示相似片段时长占目标视频时长的百分比；
        步骤8：对上一步结果以相似图片数按从大到小进行排序，取其中的topk个结果返回，得到最相似的topk个视频Id和对应的视频重合度commonAB、commonBA。</t>
  </si>
  <si>
    <t>2019108794204</t>
  </si>
  <si>
    <t>刘莉莉</t>
  </si>
  <si>
    <t>江苏省无锡市新吴区新达路33-1号IC设计大厦B幢405室</t>
  </si>
  <si>
    <t>无锡盛景微电子股份有限公司</t>
  </si>
  <si>
    <t>防震荡过压保护电路</t>
  </si>
  <si>
    <t>1.防震荡过压保护电路，所述过压保护电路用于电源供电部分，所述电源包括输入端口IN_V和输出端口Safety_V，其特征在于：包括一级稳压单元、二级稳压单元、工作单元和控制单元，所述一级稳压单元连接电源输入端口IN_V和二级稳压单元，所述二级稳压单元、工作单元和控制单元依次连接，所述控制单元的输出端连接电源输出端口Safety_V，所述一级稳压单元的稳压值大于二级稳压单元的稳压值。
        2.根据权利要求1所述的防震荡过压保护电路，其特征在于：所述一级稳压单元包括电阻R1、电阻R2和稳压二极管D2，所述电阻R1的两端分别与电源输入端口IN_V、稳压二极管D2负极相连，所述稳压二极管D2正极接地。
        3.根据权利要求2所述的防震荡过压保护电路，其特征在于：所述二级稳压单元包括电阻R4、电阻R5、电阻R6、稳压二极管D3和三极管Q3，所述电阻R4的一端与电阻R2接通，另一端与三极管Q3集电极c连接，所述电阻R5的一端与三极管Q3基极连接，另一端连接于电阻R6和稳压二极管D3正极之间，所述电阻R6、三极管Q3发射极e接地。
        4.根据权利要求3所述的防震荡过压保护电路，其特征在于：所述工作单元包括三极管Q2和稳压二极管D1，所述三极管Q2集电极c与稳压二极管D1正极接通，所述三极管Q2发射极e与电源输入端口IN_V、电阻R1、稳压二极管D1负极均接通。
        5.根据权利要求4所述的防震荡过压保护电路，其特征在于：所述控制单元包括一个MOS管和电阻R3，所述MOS管源极S与电源输入端口IN_V、稳压二极管D1负极接通，所述MOS管栅极G与电阻R3连接，所述MOS管漏极D与电源输出端口Safety_V连接，所述电阻R3接地。
        6.根据权利要求3所述的防震荡过压保护电路，其特征在于：所述稳压二极管D3的稳压值低于稳压二极管D2的稳压值。
        7.根据权利要求3所述的防震荡过压保护电路，其特征在于：所述三极管Q3为NPN型三极管。
        8.根据权利要求4所述的防震荡过压保护电路，其特征在于：所述三极管Q2为PNP型三极管。</t>
  </si>
  <si>
    <t>168</t>
  </si>
  <si>
    <t>2021114288508</t>
  </si>
  <si>
    <t>1.一种铁电存储器的写操作方法，其特征在于，每次写操作针对一个IO进行，其中，所述一个IO包括N个存储单元，所述写操作方法包括步骤：
        通过串行数据接口接收写入指令及写入地址，确定待写入的存储单元以及对应的IO；
        通过串行数据接口接收待写入数据，所述待写入数据的位数对应于一个IO的M个存储单元，并在接收到指定数据位Dn时，进行数据预读，所述数据预读包括：读取所述IO中的原有数据，其中，n为0到M-1的任意整数，N、M为正整数，且M小于N；以及
        当所述待写入数据接收完成后，进行数据回写，所述数据回写包括：
        将所述待写入数据写入到所述写入地址对应的存储单元；以及
        将原有数据回写到所述IO中其他的存储单元中。
        2.如权利要求1所述的写操作方法，其特征在于，所述指定数据位Dn为倒数第二位数据D1。
        3.如权利要求1所述的写操作方法，其特征在于，所述指定数据位Dn为倒数第三位数据D2。
        4.如权利要求1所述的写操作方法，其特征在于，所述数据预读包括：
        对所述IO中的存储单元所连接的字线加电压，使得所述字线从低电平变为高电平；
        对所述IO中的存储单元的所连接的板线施加电压，使得所述板线从低电平变为高电平；以及
        通过将所述IO中的存储单元的所连接的位线的电压与参考电压进行比较，确定所述存储单元中的数据是“0”还是“1”。
        5.如权利要求4所述的写操作方法，其特征在于，所述数据预读还包括：在对所述板线施加电压前，对所述IO中的存储单元的位线进行清零放电。
        6.如权利要求1所述的写操作方法，其特征在于，所述数据回写包括：
        首先，写入数据“0”，包括通过驱动电路控制所述IO中的存储单元的所连接的位线的电压变为高电平，实现数据“0”的写入；以及
        最后，写入数据“1”，包括控制所述IO中的存储单元的所连接的板线电压变为低电平，实现数据“1”的写入。
        7.一种铁电存储器的写入操作方法，其特征在于,所述铁电存储器包括至少一个IO，其中，每个IO包括至少一个字节，且每个字节包括8位存储单元，所述方法每次在所述IO中的一个字节的存储单元写入新数据，包括：
        通过串行数据接口接收操作命令、写入地址以及待写入数据，其中，所述待写入数据包括对应于待写入字节的8个存储单元的8个数据D7至D0；
        在接收至待写入数据的预定数据位Dn时，进行数据预读，其中n为整数，0&amp;lt;n&amp;lt;7，所述数据预读操作包括读取待写入数据的字节存储单元所在IO的全部存储单元的数据；以及
        当所述待写入数据接收完成后，进行数据回写，所述数据回写包括：
        将所述待写入数据写入到所述写入地址对应的存储单元；以及
        将原有数据回写到所述IO中其他的存储单元中。
        8.如权利要求7所述的写入操作方法，其特征在于，所述预定数据位Dn为倒数第二位数据D1或倒数第三位数据D2。
        9.一种铁电存储器，其特征在于，其被配置为根据如权利要求1至8任一所述的写操作方法进行写操作，所述铁电存储器包括：
        计数单元，其耦合至驱动电路，且被配置为对已接收到的数据位进行计数，并在计数达到预设值时，发送字线及板线驱动信号，使得字线及板线电压升高。
        10.如权利要求9所述的铁电存储器，其特征在于，所述计数单元包括D触发器。</t>
  </si>
  <si>
    <t>2021115565669</t>
  </si>
  <si>
    <t>电容器、CMOS图像传感器的制备方法及CMOS图像传感器</t>
  </si>
  <si>
    <t>1.一种电容器的制备方法，其特征在于，包括:
        提供衬底，所述衬底内形成有具有间隔且电学相连的第一垫和第二垫；所述衬底上形成有第一层间介质层，所述第一层间介质层内形成有沟槽，所述第一层间介质层上及所述沟槽内的侧壁和底部形成有电容层，所述电容层包括位于最下层的第一极板层以及最上层的第二极板层，所述沟槽的位置与所述第一垫的位置相对应且所述第一垫与所述第一极板层电学相连，所述沟槽内被所述电容层填充后形成第一开口；
        形成刻蚀缓冲层，所述刻蚀缓冲层覆盖所述第一开口内电容层及其之外区域；
        去除所述第一开口之外区域的刻蚀缓冲层和电容层，暴露出第一层间介质层；以及
        形成第二层间介质层，在所述第二层间介质层内形成第一导电通道和第二导电通道，以便分别与所述沟槽底部的第二极板层和所述衬底内的第二垫电学相连。
        2.根据权利要求1所述的制备方法，其特征在于，通过化学气相沉积和/或物理气相沉积和/或原子层沉积形成所述电容层。
        3.根据权利要求1所述的制备方法，其特征在于，所述电容层还包括位于所述第一极板层和所述第二极板层之间的电容介质层，所述电容介质层的材料为高介电常数材料。
        4.根据权利要求1所述的制备方法，其特征在于，所述刻蚀缓冲层为氮化硅，采用等离子体增强化学气相沉积方式形成，沉积温度的范围为350℃～450℃,所述刻蚀缓冲层的厚度范围为
        5.根据权利要求1所述的制备方法，其特征在于，所述去除所述第一开口之外区域的刻蚀缓冲层和电容层包括：
        在所述刻蚀缓冲层上形成第一光刻胶层；
        图形化所述第一光刻胶层；
        以所述第一光刻胶层为掩膜刻蚀所述刻蚀缓冲层和所述电容层；以及
        去除剩余的第一光刻胶层。
        6.根据权利要求5所述的制备方法，其特征在于，刻蚀所述刻蚀缓冲层采用干法刻蚀的方法，刻蚀气体采用碳氟基气体；刻蚀所述电容层采用干法刻蚀的方法。
        7.根据权利要求1所述的制备方法，其特征在于，所述形成第二层间介质层包括：
        形成第二介质层，所述第二介质层覆盖所述第一开口处的刻蚀缓冲层以及第一开口之外的第一层间介质层；以及
        对所述第二介质层进行化学机械研磨，使所述第二介质层与所述第二极板层的最小距离为200nm，以形成所述第二层间介质层。
        8.根据权利要求1所述的制备方法，其特征在于，所述在所述第二层间介质层内形成第一导电通道和第二导电通道包括：
        在所述第二层间介质层上形成第二光刻胶层；
        图形化所述第二光刻胶层；
        以所述第二光刻胶层为掩膜刻蚀所述第二层间介质层和所述刻蚀缓冲层，以形成第二开口,以所述第二光刻胶层为掩膜刻蚀所述第二层间介质层和所述第一层间介质层以形成第三开口，所述第二开口暴露所述沟槽底部的第二极板层，所述第三开口暴露所述衬底中的第二垫；
        去除剩余的第二光刻胶层；以及
        在所述第二开口和所述第三开口内填充第一导电材料层，分别形成所述第一导电通道和第二导电通道。
        9.根据权利要求8所述的制备方法，其特征在于，所述第二开口和第三开口通过干法刻蚀工艺形成，刻蚀气体为碳氟基气体。
        10.根据权利要求8所述的制备方法，其特征在于，在所述第二开口和所述第三开口内填充第一导电材料层之前，还包括依次形成阻挡层和种子层步骤。
        11.根据权利要求8-10任一项所述的制备方法，其特征在于，还包括：
        研磨所述第一导电材料层直至暴露出所述第二层间介质层，使所述第二层间介质层与所述第二极板层之间的距离不小于200nm；
        形成第三层间介质层；
        在所述第三层间介质层内形成第一沟槽和第二沟槽，暴露出所述第一导电通道和第二导电通道；以及
        在所述第一沟槽和第二沟槽中填充第二导电材料层，分别形成第一导电沟槽和第二导电沟槽。
        12.一种CMOS图像传感器的制备方法，包括：
        提供晶圆；
        形成传输晶体管，所述传输晶体管包括位于所述晶圆内的漏极，所述漏极为轻掺杂漏极；
        形成多层的金属间介电层和导电层，通过在所述多层金属间介电层内的导电层形成电学连接结构，以便将所述传输晶体管的漏极引出，所述多层金属间介电层包括顶层金属间介电层，所述电学连接结构包括位于顶层金属间介电层内的第一垫、以及与所述第一垫电学连接的第二垫；
        在所述顶层金属间介电层内形成第一层间介质层，所述第一层间介质层内形成有沟槽，所述第一层间介质层上及所述沟槽内的侧壁和底部形成有电容层，所述电容层包括位于最下层的第一极板层以及最上层的第二极板层，所述沟槽的位置与所述第一垫的位置相对应且所述第一垫与所述第一极板层电学相连，所述沟槽内被所述电容层填充后形成第一开口；
        形成刻蚀缓冲层，所述刻蚀缓冲层覆盖所述第一开口内电容层及其之外区域；
        去除所述第一开口之外区域的刻蚀缓冲层和电容层，暴露出第一层间介质层；以及
        形成第二层间介质层，在所述第二层间介质层内形成第一导电通道和第二导电通道，以便分别与所述沟槽底部的第二极板层和所述衬底内的第二垫电学相连。
        13.根据权利要求12所述的制备方法，其特征在于，所述电容层还包括位于所述第一极板层和第二极板层之间的电容介质层，所述电容介质层的材料为高介电常数材料。
        14.根据权利要求12所述的制备方法，其特征在于，所述刻蚀缓冲层为氮化硅，采用等离子体增强化学气相沉积方式形成，沉积温度的范围为350℃～450℃,所述刻蚀缓冲层的厚度范围为
        15.根据权利要求12所述的制备方法，其特征在于，所述去除所述第一开口之外区域的刻蚀缓冲层和电容层包括：
        在所述刻蚀缓冲层上形成第一光刻胶层；
        图形化所述第一光刻胶层；
        以所述第一光刻胶层为掩膜刻蚀所述刻蚀缓冲层和所述电容层；以及
        去除剩余的第一光刻胶层。
        16.根据权利要求15所述的制备方法，其特征在于，刻蚀所述刻蚀缓冲层采用干法刻蚀的方法，刻蚀气体采用碳氟基气体；刻蚀所述电容层采用干法刻蚀的方法。
        17.根据权利要求12所述的制备方法，其特征在于，所述形成第二层间介质层，在所述第二层间介质层内形成第一导电通道和第二导电通道包括：
        形成第二介质层并对其进行研磨，从而形成所述第二层间介质层，所述第二介质层覆盖所述第一开口处的刻蚀缓冲层以及第一开口之外的第一层间介质层；
        图形化所述第二介质层，对着第一垫位置刻蚀所述第二层间介质层和所述刻蚀缓冲层，以形成第二开口,对着第二垫位置刻蚀所述第二层间介质层和所述第一层间介质层以形成第三开口，所述第二开口暴露所述沟槽底部的第二极板层，所述第三开口暴露所述衬底中的第二垫；以及
        在所述第二开口和所述第三开口内填充第一导电材料层，分别形成所述第一导电通道和第二导电通道。
        18.根据权利要求17所述的制备方法，其特征在于，所述第二开口和第三开口通过干法刻蚀工艺形成，刻蚀气体为碳氟基气体。
        19.一种采用如权利要求12-18所述方法制备的CMOS图像传感器。</t>
  </si>
  <si>
    <t>2021115520009</t>
  </si>
  <si>
    <t>控制电路、控制芯片及电源系统</t>
  </si>
  <si>
    <t>1.一种控制电路，用于控制开关电源电路，其特征在于，所述控制电路至少包括：
        第一电阻、第二电阻、第三电阻、第一开关、第二开关、第一运算放大器、第二运算放大器、逻辑控制模块及驱动模块；
        所述第一电阻的第一端连接所述控制电路的高压端，第二端连接所述第一开关及所述第二开关的第一端；
        所述第一开关的第二端经由所述第二电阻连接所述控制电路的采样端；
        所述第二开关的第二端经由所述第三电阻接地；
        所述第一运算放大器的第一输入端连接所述第一开关的第一端，第二输入端接收第一参考电压，输出第一检测信号；
        所述第二运算放大器的第一输入端连接所述第二开关的第二端，第二输入端接收第二参考电压，输出第二检测信号；
        所述逻辑控制模块连接所述第一运算放大器及所述第二运算放大器的输出端，基于所述第一检测信号及所述第二检测信号产生控制信号；
        所述驱动模块连接于所述逻辑控制模块的输出端，基于所述控制信号产生驱动信号；
        其中，所述第一开关与所述第二开关的开关信号相反。
        2.根据权利要求1所述的控制电路，其特征在于：所述控制电路还包括电压跟随器，所述电压跟随器连接于所述采样端与所述第二电阻之间。
        3.根据权利要求2所述的控制电路，其特征在于：所述控制电路还包括前沿消隐模块，所述前沿消隐模块连接于所述采样端与所述电压跟随器的输入端之间。
        4.根据权利要求1所述的控制电路，其特征在于：所述第一开关与所述第二开关的控制端连接所述逻辑控制模块，从所述逻辑控制模块获取所述开关信号。
        5.根据权利要求1-4任意一项所述的控制电路，其特征在于：所述控制电路还包括结型场效应晶体管及工作电压产生模块；所述结型场效应晶体管的漏极连接所述高压端，源极连接所述工作电压产生模块，栅极接地；所述工作电压产生模块从所述结型场效应晶体管的源极获取电能并转换为工作电压，为所述控制电路中各模块供电。
        6.根据权利要求5所述的控制电路，其特征在于：所述第一电阻为所述结型场效应晶体管的沟道电阻。
        7.一种控制芯片，其特征在于，所述控制芯片至少包括：如权利要求1-6任意一项所述的控制电路、与所述高压端连接的高压管脚、与所述采样端连接的采样管脚及与所述驱动模块的输出端连接的驱动引脚。
        8.一种电源系统，其特征在于，所述电源系统至少包括：
        开关电源电路及如权利要求1-6任意一项所述的控制电路；
        所述控制电路与所述开关电源电路连接，为所述开关电源电路中的功率开关管提供驱动信号；其中，所述控制电路的高压端连接所述开关电源电路的输入电压，所述控制电路的采样端连接所述开关电源电路中电感电流的采样点；当所述功率开关管导通时，所述第一开关闭合，所述第二开关断开；当所述功率开关管关断时，所述第一开关断开，所述第二开关闭合。
        9.一种电源系统，其特征在于，所述电源系统至少包括：
        开关电源电路及如权利要求1-6任意一项所述的控制电路；
        所述控制电路与所述开关电源电路连接，为所述开关电源电路中的功率开关管提供驱动信号；其中，所述控制电路的高压端连接所述开关电源电路的输出电压，所述控制电路的采样端连接所述开关电源电路中电感电流的采样点；当所述功率开关管导通时，所述第一开关闭合，所述第二开关断开；当所述功率开关管关断时，所述第一开关断开，所述第二开关闭合。
        10.根据权利要求8或9所述的电源系统，其特征在于：所述开关电源电路为BUCK拓扑结构、BOOST拓扑结构或BUCK-BOOST拓扑结构。</t>
  </si>
  <si>
    <t>201911183880X</t>
  </si>
  <si>
    <t>320324199205233717</t>
  </si>
  <si>
    <t>无锡铸华机械科技有限公司</t>
  </si>
  <si>
    <t>太阳能边框连接结构及其生产方法</t>
  </si>
  <si>
    <t>1.太阳能边框连接结构生产方法，其特征在于包括以下步骤：
        第一步：辊压：选取合适的料带后采用辊压线配合多道辊轮辊压成工序件；
        第二步：冲压：利用冲床架设冲压模具在工序件上冲制出每个边框端头的铆点和装配孔；
        第三步：利用自动化锯切设备将太阳能边框锯切分离形成两条短边框及两条长边框。
        第四步：通过将角码、角码护板将两条短边框、长边框组装形成太阳能边框连接结构。
        2.利用权利要求1所述太阳能边框连接生产方法生产的太阳能边框连接结构，其特征在于：至少由一对短边框(106)及一对长边框(107)拼接构成框架结构，所述短边框(106)及长边框(107)由板体连续弯折形成开设有第一开口槽(101)及第二开口槽(102)的框架件，在各根短边框(106)及长边框(107)的第二开口槽(102)的槽底面设置多个铆点(103)，角码(2)设置于相邻边短边框(106)及长边框(107)的对接处，所述角码(2)的两端分别与相邻的各短边框(106)及长边框(107)中的第二开口槽(102)配合，在所述角码(2)的各外侧面还通过角码护板(3)与各根边框(1)卡接。
        3.如权利要求2所述的太阳能边框连接结构，其特征在于：所述第一开口槽(101)与第二开口槽(102)的开口方向互为相反。
        4.如权利要求2所述的太阳能边框连接结构，其特征在于：于各根短边框(106)及长边框(107)对接的一端均开设斜切口(105)。
        5.如权利要求2所述的太阳能边框连接结构，其特征在于：在所述边框(1)第二开口槽(102)的槽底面还开设多个用于装配角码护板(3)的装配孔(104)。
        6.如权利要求5所述的太阳能边框连接结构，其特征在于：所述装配孔(104)为方形孔。
        7.如权利要求2所述的太阳能边框连接结构，其特征在于：所述角码(2)由两块板体对接形成一体式结构，在各板体的内侧均开设用于与铆点(103)铆接的防脱齿槽(201)。
        8.如权利要求2所述的太阳能边框连接结构，其特征在于：所述角码护板(3)由第一板体(301)及连接于第一板体(301)两端的第二板体(302)连接形成一体式结构，所述第二板体(302)平行于第一板体(301)内侧面的一端要向外延伸形成一对装配凸台(303)。
        9.如权利要求8所述的太阳能边框连接结构，其特征在于：各装配凸台(303)的长度与装配孔(104)适配。</t>
  </si>
  <si>
    <t>2020100607626</t>
  </si>
  <si>
    <t>1.一种触控面板，其特征在于，包括：
        基板，所述基板包括可视触控区和周边线路区；
        设置在所述基板的可视触控区的沿第一方向延伸的多个第一电极和沿第二方向延伸的多个第二电极，所述多个第一电极和所述多个第二电极由氧化铟锡或纳米银构成；以及
        设置在所述基板的周边线路区的多条金属引线，所述多个第一电极和所述多个第二电极分别与所述多条金属引线电性连接；其中，所述金属引线由纳米级金属粉末通过3D打印技术打印而成。
        2.根据权利要求1所述的触控面板，其特征在于，所述金属引线的宽度不大于15μm或不大于10μm。
        3.根据权利要求1所述的触控面板，其特征在于，所述金属引线由10nm至100nm的金属粉末打印而成，所述金属粉末包括铜或银。
        4.根据权利要求1所述的触控面板，其特征在于，所述基板包括第一基板，所述多个第一电极设置在所述第一基板的第一表面上，所述多个第二电极设置在所述第一基板的与所述第一表面相对的第二表面上。
        5.根据权利要求1所述的触控面板，其特征在于，所述基板包括第一基板和第二基板，所述多个第一电极设置于所述第一基板上，所述多个第二电极设置于所述第二基板上。
        6.根据权利要求1所述的触控面板，其特征在于，所述基板包括第一基板，所述多个第一电极和所述多个第二电极通过架桥方式层叠设置在所述第一基板的任一表面上。
        7.根据权利要求1至6中任一项所述的触控面板，其特征在于，还包括与所述基板贴合的盖板；其中，所述基板和所述盖板中的任意一者由硬质材料或高分子材料制成。
        8.根据权利要求7所述的触控面板，其特征在于，所述硬质材料选自玻璃；所述高分子材料选自聚酰亚胺、聚对苯二甲酸乙二酯、聚碳酸酯或聚氨酯。
        9.一种触控面板的制备方法，其特征在于，包括：
        制备基板，所述基板包括可视触控区和周边线路区；
        在所述基板的可视触控区制备沿第一方向延伸的多个第一电极和沿第二方向延伸的多个第二电极，所述多个第一电极和所述多个第二电极由氧化铟锡或纳米银构成；
        在所述多个第一电极和所述多个第二电极的端部设置对位靶标；
        利用影像对位系统使3D打印机对准所述对位靶标；以及
        所述3D打印机根据接收的预设电路图形，在所述基板的周边线路区作喷印图型，以形成与所述多个第一电极和所述多个第二电极的端部电连接的多条金属引线，所述多条金属引线的宽度不大于15μm或不大于10μm。
        10.根据权利要求9所述的制备方法，其特征在于，在所述3D打印机喷印图型之前，所述制备方法还包括：
        在所述3D打印机中装载打印原料；
        其中，所述打印原料包括10nm至100nm的铜粉末或银粉末。</t>
  </si>
  <si>
    <t>202111174988X</t>
  </si>
  <si>
    <t>320103197505222014</t>
  </si>
  <si>
    <t>无锡龙创汽车技术有限公司</t>
  </si>
  <si>
    <t>一种用于新能源汽车电池箱体的水冷板</t>
  </si>
  <si>
    <t>1.一种用于新能源汽车电池箱体的水冷板，包括水冷底座(1)与检修盖(2)，其特征在于：所述检修盖(2)位于水冷底座(1)的上端，所述水冷底座(1)的内部开设有水管槽(10)，所述水冷底座(1)的前端安装有进水接口座(4)与出水口(11)，分别位于水管槽(10)的两端，所述进水接口座(4)的中部开设有进水口(8)，所述出水接口座(7)的中部开设有出水口(11)，所述水冷底座(1)的下端固定连接有安装底座(9)。
        2.根据权利要求1所述的一种用于新能源汽车电池箱体的水冷板，其特征在于：所述检修盖(2)的顶部固定连接有一号导热片(17)，所述检修盖(2)的内部开设有直插槽(13)，所述直插槽(13)的内侧表面固定连接有密封垫(14)，所述检修盖(2)的后端开设有三号定位槽(12)。
        3.根据权利要求1所述的一种用于新能源汽车电池箱体的水冷板，其特征在于：所述检修盖(2)的前端设置有一号安装座(5)、二号安装座(18)与一号定位槽(3)，所述检修盖(2)的两侧开设有四号定位槽(15)，所述检修盖(2)的内侧表面固定连接有吸水棉(16)。
        4.根据权利要求2所述的一种用于新能源汽车电池箱体的水冷板，其特征在于：所述检修盖(2)与一号导热片(17)之间设置有固定块，所述检修盖(2)的顶部通过固定块与一号导热片(17)的外侧固定连接，所述直插槽(13)与密封垫(14)之间设置有强力胶，所述直插槽(13)的内侧表面通过强力胶与密封垫(14)的内表面固定连接。
        5.根据权利要求3所述的一种用于新能源汽车电池箱体的水冷板，其特征在于：所述检修盖(2)的内侧通过三号定位槽(12)、一号安装座(5)、二号安装座(18)、一号定位槽(3)、四号定位槽(15)、二号定位槽(6)、进水接口座(4)、出水接口座(7)与水冷底座(1)的外侧为可拆卸连接，所述检修盖(2)与吸水棉(16)之间设置有防水胶，所述检修盖(2)的内侧表面通过防水胶与吸水棉(16)的内表面固定连接。
        6.根据权利要求1所述的一种用于新能源汽车电池箱体的水冷板，其特征在于：所述安装底座(9)的外侧安装有一号安装板(19)与二号安装板(24)，所述一号安装板(19)的外侧安装有滑块(20)，所述一号安装板(19)的上端安装有调节件(21)，所述一号安装板(19)的下端安装有直贴垫(22)，所述安装底座(9)的中部安装有二号导热片(23)。
        7.根据权利要求6所述的一种用于新能源汽车电池箱体的水冷板，其特征在于：所述安装底座(9)与一号安装板(19)、二号安装板(24)之间设置有焊接块，所述安装底座(9)的外侧通过焊接块与一号安装板(19)、二号安装板(24)的内侧固定连接，所述一号安装板(19)的内侧通过调节件(21)与滑块(20)的外侧活动连接。
        8.根据权利要求1所述的一种用于新能源汽车电池箱体的水冷板，其特征在于：所述水管槽(10)的内侧安装有进水管(25)与出水管(28)，所述水管槽(10)的内表面定位安装由吸水垫(26)，所述吸水垫(26)的一侧固定连接有二号定位贴片(29)，所述吸水垫(26)的另一侧固定连接有一号定位贴片(27)，所述二号定位贴片(29)与一号定位贴片(27)的下端外表面设置有剥离式贴胶(30)。
        9.根据权利要求8所述的一种用于新能源汽车电池箱体的水冷板，其特征在于：所述水管槽(10)与进水管(25)、出水管(28)之间设置有定位槽，所述水管槽(10)的内侧通过定位槽与进水管(25)、出水管(28)的外侧定位连接所述二号定位贴片(29)、吸水垫(26)、一号定位贴片(27)之间通过注塑的方式一体成型。
        10.根据权利要求1所述的一种用于新能源汽车电池箱体的水冷板，其特征在于：所述水冷底座(1)与进水接口座(4)、出水接口座(7)之间设置有螺栓座，所述水冷底座(1)的前端通过螺栓座与进水接口座(4)、出水接口座(7)的内侧定位连接。</t>
  </si>
  <si>
    <t>2022102157238</t>
  </si>
  <si>
    <t>410522198808042210</t>
  </si>
  <si>
    <t>一种通过AI技术实现的机器视觉生物酶液缺陷检测方法</t>
  </si>
  <si>
    <t>1.一种通过AI技术实现的机器视觉生物酶液缺陷检测方法，其特征在于，包括如下步骤：
        目标产品经由料带到达检测位置；PLC触发相机拍照；做拍照检测，并将发送本次检测结果给其他上位机；上位机显示检测结果；
        其中拍照检测包括做本次拍照检测或到达下一个拍照位置拍摄，到达下一个拍照位置拍摄是通过视觉发送拍照完成指令，机构移动到下个位置。
        2.根据权利要求1所述的一种通过AI技术实现的机器视觉生物酶液缺陷检测方法，其特征在于：PLC触发相机拍照具体为：酶液板在会在料带上运行，当目标产品到达位置后，PLC通过IO通讯卡将信号传递给软件，然后软件控制光源打开并拍摄照片。
        3.根据权利要求2所述的一种通过AI技术实现的机器视觉生物酶液缺陷检测方法，其特征在于：拍摄完成后，相机发送拍摄完成指令，机构带着相机去拍着其他位置，于此同时软件做检测处理并将结果发送给其他上位机。
        4.根据权利要求1所述的一种通过AI技术实现的机器视觉生物酶液缺陷检测方法，其特征在于：在确定好拍照检测图片效果后，需要准备良品和不良品供软件采集图片，通过图片与实物的一一对应来确认瑕疵特征点的情况，训练的人通过图像建立实物与图片的认知关系；然后训练的人把图片的具体情况进行标记分类，最后将瑕疵图片和没有瑕疵图片全部导入深度学习VIDI软件进行标记训练。
        5.根据权利要求4所述的一种通过AI技术实现的机器视觉生物酶液缺陷检测方法，其特征在于：训练过程中需要对所有的缺陷进行确认标记，采用其中的一半作为训练集进行训练，另一半为测试集用以测试训练好的模型与已知缺陷的匹配程度。
        6.根据权利要1所述的一种通过AI技术实现的机器视觉生物酶液缺陷检测方法，其特征在于：所述上位机显示检测结果通过TCPIP转给客户其他上位机，并进行界面显示和数据分类统计。</t>
  </si>
  <si>
    <t>2022114690149</t>
  </si>
  <si>
    <t>一种复合正极材料及其制备方法与应用</t>
  </si>
  <si>
    <t>1.一种复合正极材料的制备方法，其特征在于，所述制备方法包括以下步骤：
        (1)混合氟磷酸钒钠基材料与比表面积为500～1800m2/g的导电剂，进行球磨，得到初混料；
        (2)将步骤(1)所得初混料进行球磨，得到所述复合正极材料。
        2.根据权利要求1所述的制备方法，其特征在于，步骤(2)还包括球磨前或球磨时加入比表面积为300～1800m2/g的导电剂，导电剂的比表面积优选为700～1800m2/g；
        优选地，步骤(1)与步骤(2)所述导电剂的D50粒径分别独立地为0.01～32μm；
        优选地，步骤(1)与步骤(2)所述导电剂分别独立地包括碳源；
        优选地，所述碳源包括石墨、碳纳米管、导电碳黑、科琴黑或乙炔黑中的任意一种或至少两种的组合。
        3.根据权利要求1或2所述的制备方法，其特征在于，步骤(1)所述球磨的转速低于步骤(2)所述球磨的转速；
        优选地，步骤(1)所述球磨的转速为110～200rpm，时间为1～4h；
        优选地，步骤(2)所述球磨的转速为500～700rpm，时间为0.5～1.8h。
        4.根据权利要求1～3任一项所述的制备方法，其特征在于，步骤(1)所述氟磷酸钒钠基材料包括氟磷酸钒钠和/或掺杂元素掺杂的氟磷酸钒钠；
        优选地，所述掺杂元素掺杂的氟磷酸钒钠包括氟磷酸钒锰钠；
        优选地，所述氟磷酸钒钠基材料中钠元素、钒元素、磷元素与氟元素的摩尔比为(1～10):1:(1～8):(0.5～8)；
        优选地，所述氟磷酸钒锰钠中钠元素、钒元素、磷元素、氟元素与锰元素的摩尔比为(1～10):1:(1～8):(0.5～8):(0.1～1)。
        5.根据权利要求1～4任一项所述的制备方法，其特征在于，步骤(1)所述混合中氟磷酸钒钠基材料与导电剂的质量比为100:(1～12)；
        优选地，步骤(1)所述混合的方式包括搅拌。
        6.根据权利要求1～5任一项所述的制备方法，其特征在于，步骤(2)所述混合中导电剂与初混料的质量比为(1～10):100；
        优选地，步骤(2)所述球磨后还包括筛分。
        7.根据权利要求1～6任一项所述的制备方法，其特征在于，所述制备方法包括以下步骤：
        (1)通过搅拌混合质量比为100:(1～12)的氟磷酸钒钠基材料与D50粒径为0.01～32μm且比表面积为500～1800m2/g的碳源，以110～200rpm的转速球磨1～4h，得到初混料；
        (2)通过转速为500～700rpm的球磨混合质量比为(1～10):100的D50粒径为0.01～32μm且比表面积为700～1800m2/g的碳源与步骤(1)所得初混料0.5～1.8h，筛分，得到所述复合正极材料。
        8.一种复合正极材料，其特征在于，所述复合正极材料由权利要求1～7任一项所述制备方法得到。
        9.根据权利要求8所述的复合正极材料，其特征在于，所述复合正极材料包括氟磷酸钒钠-碳复合材料或氟磷酸钒锰钠-碳复合材料。
        10.一种电化学储能装置，其特征在于，所述电化学储能装置包括权利要求8或9所述的复合正极材料。</t>
  </si>
  <si>
    <t>2022113866149</t>
  </si>
  <si>
    <t>370403197811102796</t>
  </si>
  <si>
    <t>无锡市南方电器制造有限公司</t>
  </si>
  <si>
    <t>一种弹簧操动机构传动储能装置</t>
  </si>
  <si>
    <t>1.一种弹簧操动机构传动储能装置，包括壳体框架(1)、合闸弹簧(9)、驱动组件，所述壳体框架(1)上转动连接有储能轴(2)，且壳体框架(1)上安装有挂簧杆(13)，所述驱动组件包括从动齿(6)和电机(15)，所述从动齿(6)连接在储能轴(2)上，所述电机(15)的侧表面设置有安装于壳体框架(1)上的电机座(16)，且电机(15)的输出轴连接有主动齿(14)，所述主动齿(14)和从动齿(6)啮合连接，所述储能轴(2)上连接有挂簧拐臂(8)，所述合闸弹簧(9)的一端和挂簧拐臂(8)连接，合闸弹簧(9)的另一端设置有套设于挂簧杆(13)上的凸柱(12)，其特征在于：还包括防偏移机构，且防偏移机构包括夹持部件和限定部件。
        2.根据权利要求1所述的一种弹簧操动机构传动储能装置，其特征在于：所述夹持部件包括第二限定环(10)和第一限定环(11)，所述第二限定环(10)和第一限定环(11)上均设置有弹性块(18)，且弹性块(18)的端部安装有固定块(17)，两个所述固定块(17)夹持在壳体框架(1)上。
        3.根据权利要求2所述的一种弹簧操动机构传动储能装置，其特征在于：所述固定块(17)和弹性块(18)均为圆弧形结构。
        4.根据权利要求1所述的一种弹簧操动机构传动储能装置，其特征在于：所述限定部件包括插槽(100)和插块(111)，所述插块(111)对称设置于第一限定环(11)的底部，且插块(111)的底部设置有第一磁铁块(112)，所述插槽(100)对称开设于第二限定环(10)的顶部，且插槽(100)的槽底安装有和第一磁铁块(112)相吸附的第二磁铁块(101)。
        5.根据权利要求1所述的一种弹簧操动机构传动储能装置，其特征在于：所述储能轴(2)上连接有合分指示板(7)、分闸掣子(3)、凸轮(4)、滚轮(5)。
        6.根据权利要求1所述的一种弹簧操动机构传动储能装置，其特征在于：所述电机座(16)的前表面开设有固定槽(161)，且固定槽(161)的内部放置有智能传感器(19)，智能传感器(19)的端部延伸出固定槽(161)，固定槽(161)的内侧面安装有对称分布的肋条(164)，且肋条(164)的端部抵在智能传感器(19)上。
        7.根据权利要求6所述的一种弹簧操动机构传动储能装置，其特征在于：所述肋条(164)为长方体结构，所述智能传感器(19)和电机座(16)上设置有稳固组件。
        8.根据权利要求7所述的一种弹簧操动机构传动储能装置，其特征在于：所述稳固组件包括螺纹杆(162)、螺纹套(163)和螺纹槽(191)，所述螺纹套(163)对称安装于电机座(16)的前表面，且螺纹套(163)上转动设置有螺纹杆(162)，所述智能传感器(19)上开设有供螺纹杆(162)旋入的螺纹槽(191)。</t>
  </si>
  <si>
    <t>2020115086458</t>
  </si>
  <si>
    <t>标记码识别装置、方法及硅片分选设备、电池片生产设备</t>
  </si>
  <si>
    <t>1.一种标记码识别装置，其特征在于，所述标记码识别装置包括安装支架、拍摄设备和光源，所述拍摄设备和所述光源安装于所述安装支架上，所述光源位于所述拍摄设备和待测片体之间，所述待测片体上形成有由凹坑组成的标记码，所述待测片体上的标记码在所述待测片体移动过程中至少经过所述拍摄设备的拍摄视野内，所述光源向所述待测片体的标记码提供入射光，所述光源的入射光与所述待测片体表面之间的夹角为0～30°。
        2.根据权利要求1所述的标记码识别装置，其特征在于，所述光源在所述待测片体上形成的光斑区域外包于所述待测片体上的标记码。
        3.根据权利要求1所述的标记码识别装置，其特征在于，所述拍摄设备包括相机和镜头，所述镜头安装于所述相机上，所述相机安装于所述安装支架上，所述镜头的拍摄视野正对所述待测片体的标记码。
        4.根据权利要求1所述的标记码识别装置，其特征在于，所述光源的入射光经所述标记码凹坑边缘处的熔面被反射至所述拍摄设备的镜头内。
        5.根据权利要求1所述的标记码识别装置，其特征在于，所述拍摄设备的拍摄视野与所述光源的中心相对。
        6.根据权利要求1-5中任一所述的标记码识别装置，其特征在于，所述凹坑的深度为0～28um，所述光源的入射光与所述待测片体表面之间的夹角为0～20°。
        7.根据权利要求1-5中任一所述的标记码识别装置，其特征在于，所述凹坑的深度为0～15um，所述光源的入射光与所述待测片体表面之间的夹角为0～15°。
        8.根据权利要求1-5中任一所述的标记码识别装置，其特征在于，所述凹坑的深度为0～10um，所述光源的入射光与所述待测片体表面之间的夹角为0～10°。
        9.一种硅片分选设备，其特征在于，所述硅片分选设备包括检测装置和如权利要求1-8中任一所述的标记码识别装置，所述待测片体为硅片，所述检测装置包括外观检测装置、隐裂检测装置、厚度检测装置、脏污检测装置和孔洞检测装置中的至少一种，所述标记码识别装置安装于所述检测装置中需要进行标记码识别工位处，以对硅片上的标记码进行识别。
        10.一种电池片生产设备，其特征在于，所述电池片生产设备用于按照预定工序将硅片加工形成电池片，所述电池片生产设备包括电池片生产加工装置和安装在所述电池片生产加工装置中需要进行标记码识别工位处的标记码识别装置，所述标记码识别装置如权利要求1-8中任一所述的标记码识别装置，所述待测片体为生产加工过程中的电池片。
        11.一种标记码识别方法，其特征在于，采用如权利要求1-8中任一所述的标记码识别装置，所述标记码识别方法包括：
        将待测片体上的标记码与所述拍摄设备的拍摄视野相对，所述标记码由凹坑组成；
        控制所述光源的入射光与所述待测片体的表面之间形成0～30°的夹角，且在所述夹角下朝向所述标记码照射；
        获取所述拍摄设备的镜头摄取到的图像，所述图像是所述标记码各个凹坑边缘的熔面将所述入射光反射至所述拍摄设备的镜头内得到的，所述凹坑的熔面为所述凹坑内壁的上端部区域；
        按照预定解码方式对所述图像中包含的标记码进行解码识别。</t>
  </si>
  <si>
    <t>2021113449979</t>
  </si>
  <si>
    <t>321282199310190017</t>
  </si>
  <si>
    <t>闪存器件的制造方法</t>
  </si>
  <si>
    <t>1.一种闪存器件的制造方法，其特征在于，包括以下步骤：
        硅衬底上方制作形成浮栅多晶硅、控制栅多晶硅；
        在所述控制栅多晶硅的上方形成第一氧化层；
        制作字线多晶硅和氮化硅。
        2.如权利要求1所述的闪存器件的制造方法，其特征在于，所述在所述控制栅多晶硅的上方形成第一氧化层包括：
        对所述控制栅多晶硅的表面进行氧化以形成所述第一氧化层。
        3.如权利要求1所述的闪存器件的制造方法，其特征在于，所述在所述控制栅多晶硅的上方形成第一氧化层包括：
        在所述控制栅多晶硅的上方淀积形成所述第一氧化层。
        4.如权利要求1～3中任意一项所述的闪存器件的制造方法，其特征在于，所述第一氧化层的厚度为
        5.如权利要求1所述的闪存器件的制造方法，其特征在于，在所述制作字线多晶硅和氮化硅的步骤之后，所述闪存器件的制造方法还包括以下步骤：
        去除存储单元区域的所述氮化硅。
        6.如权利要求5所述的闪存器件的制造方法，其特征在于，在所述去除存储单元区域的所述氮化硅的步骤之后，所述闪存器件的制造方法还包括以下步骤：
        淀积形成硬掩膜。
        7.如权利要求6所述的闪存器件的制造方法，其特征在于，在所述淀积形成硬掩膜的步骤之后，所述闪存器件的制造方法还包括以下步骤：
        进行控制栅通孔刻蚀。
        8.如权利要求1所述的闪存器件的制造方法，其特征在于，所述闪存器件为NORD闪存器件。
        9.如权利要求1所述的闪存器件的制造方法，其特征在于，所述闪存器件的制造方法采用55nm工艺。</t>
  </si>
  <si>
    <t>2020109855903</t>
  </si>
  <si>
    <t>胸膜线区域提取方法、存储介质及超声诊断设备</t>
  </si>
  <si>
    <t>1.一种胸膜线区域提取方法，其特征在于，包括：
        获取包括胸膜线区域的肺部超声图像；
        将所述包括胸膜线区域的肺部超声图像输入快速分割卷积神经网络，处理得到标识的胸膜线区域。
        2.如权利要求1所述的胸膜线区域提取方法，其特征在于，
        所述快速分割卷积神经网络包括：降采样部、全局特征提取部、特征融合部、像素分类部；
        所述处理得到标识的胸膜线区域，包括：
        a)输入的包括胸膜线区域的肺部超声图像即原图经过降采样部卷积降采样；
        b)对于经过a)中得到的特征图，在全局特征提取部和特征融合部中经过两个分支分别处理，然后再融合输出；
        c)在像素分类部，对于融合得到的特征图，再经过数次卷积处理，然后上采样至原图分辨率输出；
        d)对于最后输出的特征图，设置像素阈值，大于或等于像素阈值的像素为胸膜线区域的像素，小于像素阈值的像素为胸膜线区域以外的像素。
        3.如权利要求2所述的胸膜线区域提取方法，其特征在于，
        在降采样部，原图依次经过一个二维度卷积层Conv2D、两个卷积层组合DSConv卷积降采样为原图分辨率的1/8。
        4.如权利要求3所述的胸膜线区域提取方法，其特征在于，
        所述在全局特征提取部和特征融合部中经过两个分支分别处理，然后再融合输出，具体包括：
        在一个分支中，a)中得到的特征图经过一个二维度卷积层Conv2D进行卷积输出；
        在另一个分支中，a)中得到的特征图首先经过三个依次级联的瓶颈层Bottleneck处理，分辨率从原图的1/8继续下降为原图的1/32，然后原图分辨率1/32的特征图再经过金字塔池化层处理；
        对经过金字塔池化后的特征图，经过一个上采样层Upsample上采样为原图分辨率的1/8，再经过深度分离卷积层组合DWConv和二维度卷积层Conv2D两次卷积处理后，与所述一个分支的卷积输出相加，得到融合后的特征图。
        5.如权利要求4所述的胸膜线区域提取方法，其特征在于，
        经过金字塔池化后的特征图的特征大小为1x1、2x2、3x3、6x6。
        6.如权利要求2、3、4或5所述的胸膜线区域提取方法，其特征在于，
        在像素分类部配置有依次级联的两个卷积层组合DSConv和一个二维度卷积层Conv2D，融合得到的特征图通过所述相级联的两个卷积层组合DSConv和一个二维度卷积层Conv2D进行三次卷积处理；然后通过一个上采样层Upsample上采样至原图分辨率。
        7.一种超声诊断设备，其特征在于，包括：
        存储器，存储有计算机程序；
        处理器，用于运行所述计算机程序，所述计算机程序运行时执行如权利要求1～6中任一项所述的方法的步骤。
        8.一种存储介质，其特征在于，
        所述存储介质中存储有计算机程序，所述计算机程序被配置为运行时执行如权利要求1～6中任一项所述的方法的步骤。</t>
  </si>
  <si>
    <t>2022105298933</t>
  </si>
  <si>
    <t>基于目标检测网络的核燃料棒元件的定位方法</t>
  </si>
  <si>
    <t>1.一种核燃料棒元件的定位方法，包括步骤：
        获取所述核燃料棒元件的第一图像；
        获取所述核燃料棒元件在旋转第一预定角度后的第二图像；
        对所述第一图像和所述第二图像进行数据增强处理和梯度图像增强处理；
        将处理后的图像输入训练好的目标检测网络中，得到第一图像和第二图像的检测结果，所述检测结果包括所述核燃料棒元件上各隔离块的种类和位置，所述隔离块的种类包括厚隔离块、薄隔离块和支撑垫；
        将所述第一图像和第二图像的检测结果进行融合，并根据融合后的图像，确定所述核燃料棒元件的类型、基准隔离块、和朝向；
        根据所确定的核燃料棒元件的类型、基准隔离块和朝向，确定所述核燃料棒元件初定位的调整角度和调整方向。
        2.根据权利要求1所述的方法，还包括：
        获取所述核燃料棒元件的第三图像，所述第三图像的像素高于所述第一图像和所述第二图像；
        基于所述融合后的图像，确定所述第三图像中各隔离块的感兴趣区域；
        提取所述各隔离块的感兴趣区域的轮廓；
        根据所述各隔离块的感兴趣区域的轮廓，对所述核燃料棒元件的圆心位置进行矫正；
        以矫正后的圆心位置为展开圆心，将基准隔离块的感兴趣区域的轮廓进行展开，得到基准隔离块轮廓展开图；
        计算所述基准隔离块轮廓展开图的中心位置对应的实际角度；
        根据所述实际角度，确定所述核燃料棒元件精确的调整角度和调整方向。
        3.根据权利要求1或2所述的方法，其中，所述目标检测网络通过以下方式训练：
        获取包括有全部类型的核燃料棒元件的训练数据；
        基于所述训练数据中核燃料棒元件的各种类的隔离块的角度分布和数量，对所述训练数据进行筛选，使筛选后的训练数据的均值及方差图中形成预定数量条分界线；
        对所述筛选后的训练数据进行梯度图像增强处理以及数据增强处理；
        将处理后的训练数据输入到目标检测网络中进行训练，得到训练好的目标检测网络。
        4.根据权利要求1至3中任一项所述的方法，其中，所述第一图像和第二图像的检测结果为多张包括有第一图像和第二图像中各隔离块的定位框区域、类型标记和置信度的图像，所述将所述第一图像和第二图像的检测结果进行融合的步骤，包括：
        将所述第一图像和第二图像的检测结果的方位调整至同一方位，确定所述第一图像和第二图像的检测结果中的每一项的置信度是否小于第一预定值；
        如果所述第一图像和第二图像的检测结果中的一项的置信度小于所述第一预定值，则将该项检测结果删除，并得到保留的检测结果；
        将所述保留的检测结果进行叠加，得到叠加后的图像，所述叠加后的图像包括第一图像和第二图像的检测结果；
        在所述叠加后的图像中，保留所述第一图像和第二图像的检测结果中的一项，得到融合后的图像。
        5.根据权利要求4所述的方法，还包括：
        确定所述第一图像和第二图像的检测结果中的每一项的定位框区域中的黑色所占比例；
        如果黑色所占比例小于第二预定值，则将该项检测结果删除。
        6.根据权利要求4或5所述的方法，其中，所述保留所述第一图像和第二图像的检测结果中的一项的步骤，包括：
        针对所述核燃料棒元件中的每一个隔离块，如果在所述叠加后的图像中同时存在第一图像和第二图像的检测结果，则仅保留第二图像的检测结果，得到融合后的图像。
        7.根据权利要求4至6中任一项所述的方法，其中，确定所述核燃料棒元件的类型的步骤，包括：
        根据所述融合后的图像中各种类的隔离块的数量，确定所述核燃料棒元件的类型。
        8.根据权利要求7所述的方法，其中，确定所述核燃料棒元件的基准隔离块的步骤，包括：
        如果所述核燃料棒元件的类型是第一预定类型，则分别将所述核燃料棒元件上的各隔离块作为备选基准块，获取所述备选隔离块与各隔离块之间的第一角度分布，将所述第一角度分布与第一预定类型的核燃料棒元件的标准角度分布进行距离计算，将距离最小时对应的备选基准块作为所述核燃料棒元件的基准块；
        否则，根据所述核燃料棒元件的类型，确定所述核燃料棒元件的基准块。
        9.根据权利要求7或8所述的方法，其中，确定所述核燃料棒元件的朝向的步骤，包括：
        如果所述核燃料棒元件的类型为第二预定类型，则获取所述核燃料棒元件上所述基准块与各隔离块之间的第二角度分布；
        将所述第二角度分布分别与第二预定类型的核燃料棒元件正面的标准角度分布和反面的标准角度分布进行距离计算，根据计算结果，确定所述核燃料棒元件的朝向为正面或反面。
        10.根据权利要求1至9中任一项所述的方法，其中，所述确定所述核燃料棒元件的初定位的调整角度的步骤，包括：
        将所述核燃料棒元件的中心点作为坐标系的原点；
        确定所述基准块的定位框区域的中心点，并根据所述中心点与所述原点确定轴线；
        将所述轴线以所述原点为中心，逆时针旋转到所述标准位置的最小角度作为所述核燃料棒元件的初定位的调整角度。
        11.根据权利要求2所述的方法，其中，所述确定所述第三图像中各隔离块的感兴趣区域的步骤，包括：
        以所述核燃料棒元件的机械标定圆心为中心，在所述第三图像上覆盖掩膜圆，得到第四图像；
        根据所述融合后的图像，确定所述第四图像中各隔离块型心的先验位置；
        根据所述各隔离块型心的先验位置确定各隔离块型心所在的区域；
        在所述第四图像中，采用所述区域对应的预定截取尺寸对各隔离块进行截取，得到第四图像中各隔离块的感兴趣区域。
        12.根据权利要求11所述的方法，其中，所述提取所述各隔离块的感兴趣区域的轮廓的步骤，包括：
        根据所述各隔离块型心所在的区域对应的梯度算子，对各隔离块的感兴趣区域进行梯度求取，得到各隔离块的梯度求取效果图；
        对各隔离块的梯度求取效果图进行二值化和形态学处理，得到各隔离块的感兴趣区域的轮廓。
        13.根据权利要求12所述的方法，其中，所述对所述核燃料棒元件的圆心位置进行矫正的步骤，包括：
        在所述第四图像上，以所述核燃料棒元件的机械标定圆心为中心向薄隔离块轮廓做三条射线，得到三条射线与薄隔离块轮廓的三个交点；
        将所述三个交点拟合形成一个拟合圆，并将所述拟合圆的圆心作为所述核燃料棒元件的矫正后的圆心位置。
        14.根据权利要求2所述的方法，其中，所述确定所述核燃料棒元件的精确调整角度和调整方向的步骤，包括：
        将基准隔离块的标准角度与所述实际角度之差作为所述核燃料棒元件的精确调整角度；
        如果所述基准隔离块的标准角度与所述实际角度之差大于零，则所述核燃料棒元件的调整方向为顺时针；
        否则，所述核燃料棒元件的调整方向为逆时针。
        15.根据权利要求2所述的方法，还包括：
        将所述精确调整角度与阈值角度进行比较；
        如果所述精确调整角度小于所述阈值角度，则所述核燃料棒元件调整完成，将所述精确调整角度和所述调整方向通知机器人；
        否则，返回执行所述采集所述核燃料棒元件的第三图像的步骤。
        16.根据权利要求1至15中任一项所述的方法，其中，对所述第一图像和所述第二图像进行数据增强处理的步骤，包括：
        将第一图像和第二图像分别旋转第二预定角度。
        17.一种核燃料棒元件的定位方法，包括步骤：
        根据权利要求1至16中任一项所述的方法，确定所述核燃料棒元件中基准隔离块的调整角度和调整方向；
        根据所述基准隔离块的调整角度和调整方向，调整所述核燃料棒元件的位置，以便将所述核燃料棒元件插入端板焊接夹具中。
        18.一种计算设备，包括：
        至少一个处理器；和
        存储有程序指令的存储器；
        当所述程序指令被所述处理器读取并执行时，使得所述计算设备执行如权利要求1-17中任一项所述的方法。
        19.一种存储有程序指令的可读存储介质，当所述程序指令被计算设备读取并执行时，使得所述计算设备执行如权利要求1-17中任一项所述的方法。</t>
  </si>
  <si>
    <t>2021100230338</t>
  </si>
  <si>
    <t>一种转子铁芯和磁钢的整体塑封工装及工艺</t>
  </si>
  <si>
    <t>1.一种转子铁芯和磁钢的整体塑封工装，其特征在于，包括：
        作为主体支撑的机架(1)；
        沿竖直方向滑移连接在所述机架(1)上的托板(11)，所述托板(11)上方开设有供转子铁芯放置的放置槽(12)；
        用于带动所述托板(11)竖直升降的顶推组件(2)；
        用于对所述放置槽(12)内的所述转子铁芯进行定位固定的定位组件(3)；
        用于控制磁钢放置于所述转子铁芯中装配槽内的控制组件(4)；
        用于带动所述控制组件(4)水平调整位置的位置调整组件(5)；
        用于推动所述转子铁芯在所述放置槽(12)内滑动的推动组件(6)；
        用于向所述转子铁芯与所述磁钢间隙内注入黏胶的黏胶射入组件(7)；
        以及用于控制所述黏胶射入组件(7)升降的升降组件(8)。
        2.根据权利要求1所述的一种转子铁芯和磁钢的整体塑封工装，其特征在于：所述顶推组件(2)包括若干个第一液压缸(21)、导向杆(22)、导向筒(23)和卡套(24)，若干个所述第一液压缸(21)的缸体分别固定在所述机架(1)上，若干个所述第一液压缸(21)的活塞杆端部分别固定在所述托板(11)底面，所述导向杆(22)固定在所述托板(11)底面，所述导向筒(23)固定在所述机架(1)上供所述导向柱竖直滑动，所述卡套(24)固定在所述托板(11)上，所述托板(11)抱合滑动连接在所述机架(1)的外部。
        3.根据权利要求1所述的一种转子铁芯和磁钢的整体塑封工装，其特征在于：所述定位组件(3)包括滑动槽(31)、定位柱(32)、弹簧(33)和定位槽口(34)，所述滑动槽(31)开设在所述托板(11)内，所述定位柱(32)滑移连接在所述滑动槽(31)内，所述弹簧(33)连接在所述定位柱(32)与所述滑动槽(31)槽底，所述定位槽口(34)开设在所述转子铁芯环壁供所述定位柱(32)插入。
        4.根据权利要求1所述的一种转子铁芯和磁钢的整体塑封工装，其特征在于：所述控制组件(4)包括支撑座(41)、若干个置入槽(42)和电磁衔铁(43)，所述支撑座(41)位于所述托板(11)的上方，若干个所述置入槽(42)分别开设在所述支撑座(41)内供所述磁钢插入，所述电磁衔铁(43)固定在所述支撑座(41)上用于控制所述磁钢从所述置入槽(42)中脱离与固定。
        5.根据权利要求1所述的一种转子铁芯和磁钢的整体塑封工装，其特征在于：所述推动组件(6)包括第一气缸(61)、第二气缸(62)、第一推板(63)和第二推板(64)，所述第一气缸(61)和所述第二气缸(62)的缸体分别固定在所述托板(11)上，所述第一推板(63)固定在所述第一气缸(61)的活塞杆端部，所述第二推板(64)固定在所述第二气缸(62)的活塞杆端部。
        6.根据权利要求1所述的一种转子铁芯和磁钢的整体塑封工装，其特征在于：所述位置调整组件(5)包括第一滑轨(51)、第一滑块(52)、第一滑槽(53)、第二液压缸(54)、第二滑轨(55)、第二滑块(56)、第二滑槽(57)、螺杆(58)和伺服电机(59)，所述第一滑轨(51)固定在所述机架(1)上，所述第一滑槽(53)开设在所述第一滑轨(51)内，所述第一滑块(52)滑移连接在所述第一滑槽(53)内，所述第二液压缸(54)的缸体固定在所述第一滑轨(51)上，所述第二液压缸(54)的活塞杆端部固定在所述第一滑块(52)上，所述第二滑轨(55)固定在所述第一滑块(52)底部，所述第二滑槽(57)开设在所述第二滑轨(55)内供所述第二滑块(56)滑动，所述螺杆(58)与所述第二滑块(56)之间螺纹连接，所述伺服电机(59)固定在所述第二滑轨(55)端部用于带动所述螺杆(58)转动，所述第二滑块(56)与所述支撑座(41)连接固定。
        7.根据权利要求1所述的一种转子铁芯和磁钢的整体塑封工装，其特征在于：所述黏胶射入组件(7)包括第一环形管道(71)、第二环形管道(72)、连接管道(73)、凸出管道(74)、若干个喷射嘴(75)以及胶射枪(76)，所述第一环形管道(71)和所述第二环形管道(72)布置在所述拖板的上方，所述连接管道(73)连通固定在所述第一环形管道(71)与所述第二环形管道(72)之间，所述凸出管道(74)连通固定在所述连接管道(73)上，若干个所述喷射嘴(75)分别连通固定在所述第一环形管道(71)与所述第二环形管道(72)上，所述胶射枪(76)通过所述凸出管道(74)向所述凸出管道(74)内射入黏胶。
        8.根据权利要求7所述的一种转子铁芯和磁钢的整体塑封工装，其特征在于：所述升降组件(8)包括L形板(81)和第三气缸(82)，所述L形板(81)固定在所述托板(11)上，所述第三气缸(82)的缸体固定在所述L形板(81)上，所述第三气缸(82)的活塞杆端部固定在所述胶射枪(76)上。
        9.一种转子铁芯和磁钢的整体塑封工艺，其特征在于，具体包括以下步骤：
        S1、对所述转子铁芯中用于装配磁钢的装配槽进行清洁；
        S2、将所述转子铁芯置于托板(11)上并用所述定位组件(3)进行定位固定；
        S3、利用所述位置调整组件(5)带动所述控制组件(4)和其上的所述磁钢与转子铁芯中的装配槽进行对中；
        S4、利用所述顶推组件(2)带动所述托板(11)和所述转子铁芯竖直滑动，将磁钢打入转子铁芯；
        S5、利用所述推动组件(6)将所述转子铁芯推至所述放置槽(12)的另一侧：；
        S6、启动所述升降组件(8)带动所述黏胶射入组件(7)将黏胶射入所述装配槽与所述磁钢的端部间隙内。</t>
  </si>
  <si>
    <t>2020105821132</t>
  </si>
  <si>
    <t>413023198110011019</t>
  </si>
  <si>
    <t>一种水平式硅片石英舟装卸片自动化工作线</t>
  </si>
  <si>
    <t>1.一种水平式硅片石英舟装卸片自动化工作线，其特征在于，包括平行设置的上料输送线(1)和下料输送线(10)，所述上料输送线(1)和所述下料输送线(10)一侧设置有装卸机器人(2)，所述装卸机器人(2)两侧设置有对称的丝杆(6)，所述丝杆(6)上均滑动设置有翻转装置(3)，所述丝杆(6)上方设置有龙门架(8)，所述龙门架(8)上滑动设置有移动架(4)，所述移动架(4)上设置有搬运装置(5)，所述龙门架(8)下方设置有对接交替轨道(9)，所述对接交替轨道(9)一侧设置有硅片反应装置(7)。
        2.如权利要求1所述的一种水平式硅片石英舟装卸片自动化工作线，其特征在于，所述翻转装置(3)包括底座(309)，所述底座(309)上对称设置有轴承座(307)，所述轴承座(307)内均连接有转轴(305)，所述转轴(305)一侧传动连接有旋转电机(301)，所述转轴(305)上均设置有翻转夹具(302)，所述翻转夹具(302)包括与转轴(305)连接的安装座(3021)，所述安装座(3021)上通过支撑柱(3029)设置有支撑板(3027)，所述安装座(3021)上对称设置有第一气缸(3022)，所述第一气缸(3022)的输出端均设置有连接板(3023)，所述连接板(3023)内侧面上均设置有对称的定位板(3026)，所述连接板(3023)外侧面上均设置有第二气缸(3024)，所述第二气缸(3024)的输出端均设置有托板(3025)，所述翻转夹具(302)内均设置有石英舟(303)。
        3.如权利要求2所述的一种水平式硅片石英舟装卸片自动化工作线，其特征在于，所述轴承座(307)上设置有传感器(308)，所述转轴(305)一侧设置有与传感器(308)匹配的感应片(306)，所述转轴(305)一侧还设置有限位板(304)。
        4.如权利要求2所述的一种水平式硅片石英舟装卸片自动化工作线，其特征在于，所述底座(309)设置有减震气缸(310)，所述减震气缸(310)输出端设置有减震块(311)。
        5.如权利要求2所述的一种水平式硅片石英舟装卸片自动化工作线，其特征在于，所述安装座(3021)上还设置有微动开关(3028)。
        6.如权利要求1所述的一种水平式硅片石英舟装卸片自动化工作线，其特征在于，所述搬运装置(5)包括安装在移动架(4)上的机架(504)，所述机架(504)内铺设有平行的轨道(503)，所述轨道(503)上滑动设置有移动板(502)，所述移动板(502)上设置有同步带压板(501)，所述机架(504)上设置有驱动电机(506)，所述驱动电机(506)连接有同步带(505)，所述同步带压板(501)与同步带(505)啮合连接，所述机架(504)上还设置有固定板(507)，所述移动板(502)和所述固定板(507)上均对称设置有伸缩气缸(508)，所述伸缩气缸(508)输出端均设置有侧板(510)，所述侧板(510)上均对称设置有定位块(509)，所述侧板(510)底部均设置有垫块(511)。
        7.如权利要求2所述的一种水平式硅片石英舟装卸片自动化工作线，其特征在于，所述石英舟(303)包括石英架(3033)，所述石英架(3033)上设置有对称的立柱(3032)，所述立柱(3032)上均开有放置槽(3031)。
        8.如权利要求1所述的一种水平式硅片石英舟装卸片自动化工作线，其特征在于，所述上料输送线(1)和所述下料输送线(10)均包括接口轨道(101)，所述接口轨道(101)一次连接有上层缓存机(102)、下层缓存机(103)、装篮升降机(104)、缓存盒(105)以及变距缓存装置(106)。</t>
  </si>
  <si>
    <t>2020109076726</t>
  </si>
  <si>
    <t>341126197312036011</t>
  </si>
  <si>
    <t>一种用于高电压大功率可控硅夹具的水冷块</t>
  </si>
  <si>
    <t>1.一种用于高电压大功率可控硅夹具的水冷块，为盒形，在盒体的同一侧设有进水口和出水口，进水口和出水口之间设有数个开口，进水口、出水口和数个开口均向盒体内部延伸出相应的与盒体一侧平行的平行管道；盒体的另外一侧设有数个开口，所述开口均向盒体内部延伸出相应的与上述平行管道垂直的垂直管道，所述垂直管道跨接各个平行管道，与平行管道形成通路，其特征在于，所述管道均为螺纹孔工艺，所述垂直管道中拧有螺栓，所述螺栓位于所述通路内，螺栓的位置不能堵塞平行管道，所述盒体成形时，除了进水口和出水口以外的所有开口均需要密封。
        2.根据权利要求1所述的用于高电压大功率可控硅夹具的水冷块，其特征在于，所述平行管道、垂直管道、螺栓、进水口和出水口在盒体内部形成水循环管道。
        3.根据权利要求2所述的用于高电压大功率可控硅夹具的水冷块，其特征在于，所述水循环管道根据拧入螺栓的位置不同，可以形成不同的水循环路径。
        4.根据权利要求1所述的用于高电压大功率可控硅夹具的水冷块，其特征在于，所述出水口和进水口，与外部的水温冷却设备相连。
        5.根据权利要求1所述的用于高电压大功率可控硅夹具的水冷块，其特征在于，所述盒体开设有连接通孔，与可控硅夹具相连。</t>
  </si>
  <si>
    <t>2022106399556</t>
  </si>
  <si>
    <t>320102196612232858</t>
  </si>
  <si>
    <t>一种网络交换设备自动化测试方法及装置</t>
  </si>
  <si>
    <t>1.一种网络交换设备自动化测试方法，其特征在于，该方法包括如下步骤：
        S1通过Jenkins构建自动化持续集成测试任务；
        S2持续集成测试任务使得测试主机可获取最新软件版本并下载到待测试网络设备上；
        S3通过持续集成测试任务使测试主机控制控制电源打开待测试网络交换设备的电源开关；
        S4通过持续集成测试任务使测试主机触发测试用例脚本对待测试网络设备下发SDKAPI配置指令以及操作测试仪创建流模型并发流；
        S5 Jenkins通过持续集成测试任务调用测试主机上的测试用例脚本读取待测试网络交换设备的内部计数以及获取测试仪的分析结果；通过测试脚本计算出最终的测试用例结果并上传到Jenkins服务器；并关闭待测试网络交换设备以及高低温试验箱电源；
        S6 Jenkins展示最终测试结果并邮件通知相关责任人。
        2.根据权利要求1所述的一种网络交换设备自动化测试方法，其特征在于：所述测试主机通过测试用例脚本用于向所述测试仪和待测网络交换设备发送测试指令且能读取测试仪和待测网络交换设备的数据，最终测试用例脚本根据从读取测试仪和待测网络交换设备的数据得到最终测试结果。
        3.根据权利要求1所述的一种网络交换设备自动化测试方法，其特征在于：所述测试仪具体用于相应所述测试用例脚本而与所述待测网络交换设备进行收发数据。
        4.根据权利要求1所述的一种用例回归分组优化方法，其特征在于：所述Jenkins与所述测试主机通过网线连接，所述测试仪与所述待测设备之间通过网线连接，所述测试主机与所述高低温试验箱、控制电源及测试仪之间通过串口线或网线相连。
        5.一种网络交换设备自动化测试装置，其特征在于，该系统包括：
        Jenkins：自动提取最新的测试用例版本并下载到测试主机上，进行测试主机上的测试用例脚本执行以及显示测试结果；
        测试用例脚本：通过TCL编写的测试案例集合；
        待测网络交换设备：FPGA设备或ASIC设备；
        高低温试验箱：用以调节环境温度验证待测网络交换设备的耐高低温能力；
        控制电源：所述控制电源与所述待测网络交换设备相连，用来控制所述待测网络交换设备电源通断；
        测试仪：用以对所述待测网络交换设备进行各种类型报文发流控制以及允许测试用例脚本读取测试仪各类计数；
        测试主机：接收Jenkins下发的测试用例脚本；Jenkins通过测试主机执行测试用例脚本控制所述测试仪停发流、对待测试网络设备下发SDK API指令以及读取待测试网络设备内部计数及测试仪计数。
        6.根据权利要求5所述的一种网络交换设备自动化测试装置，其特征在于：所述测试主机通过测试用例脚本用于向所述测试仪和待测网络交换设备发送测试指令且能读取测试仪和待测网络交换设备的数据，最终测试用例脚本根据从读取测试仪和待测网络交换设备的数据得到最终测试结果。
        7.根据权利要求5所述的一种网络交换设备自动化测试装置，其特征在于：所述测试仪具体用于相应所述测试用例脚本而与所述待测网络交换设备进行收发数据。
        8.根据权利要求5所述的一种网络交换设备自动化测试装置，其特征在于：所述Jenkins与所述测试主机通过网线连接，所述测试仪与所述待测设备之间通过网线连接，所述测试主机与所述高低温试验箱、控制电源及测试仪之间通过串口线或网线相连。</t>
  </si>
  <si>
    <t>2022101004184</t>
  </si>
  <si>
    <t>1.一种封装结构，其特征在于，其包括：
        半导体圆片，其背面与其正面相对，且其背面位于其正面的上方；所述半导体圆片正面设置有传感器的控制单元和金属焊盘；所述半导体圆片内部设置有通孔，所述通孔自所述半导体圆片的背面向下延伸至所述传感器的控制单元；所述半导体圆片的背面设置有第一再布线层，所述第一再布线层由所述传感器的控制单元经所述通孔引出并再分布到所述半导体圆片的背面；
        多个传感器器件，其分布于所述第一再布线层上，每个所述传感器器件与所述半导体圆片的背面相键合，且每个所述传感器器件的信号触点与所述第一再布线层连接；
        第二再布线层，其位于所述金属焊盘的下方，且与所述金属焊盘相连。
        2.根据权利要求1所述的封装结构，其特征在于，
        所述传感器的控制单元包括传感器的控制电路和存储电路；
        所述传感器器件是基于晶圆级封装的传感器器件；
        多个所述传感器器件为相同种类的传感器器件或不同种类的传感器器件。
        3.根据权利要求2所述的封装结构，其特征在于，
        所述通孔是基于深硅刻蚀孔技术形成的硅通孔；
        所述传感器器件是通过倒装、回流的工艺实现与所述半导体圆片进行键合的。
        4.根据权利要求1所述的封装结构，其特征在于，
        所述传感器器件包括依次层叠设置的衬底，传感器结构层，传感器结构保护盖，再布线层，金属凸点；
        所述金属凸点为所述传感器器件中与所述第一再布线层相连接的信号触点。
        5.根据权利要求1所述的封装结构，其特征在于，其还包括：
        焊球，其设置于所述半导体圆片正面的第二再布线层上；
        塑封料，其将集成在一起的所述半导体圆片和多个所述传感器器件进行塑封。
        6.一种封装结构的封装方法，其特征在于，其包括：
        提供半导体圆片，所述半导体圆片的背面与其正面相对，且其背面位于其正面的上方；所述半导体圆片的正面设置有传感器的控制单元和金属焊盘；所述半导体圆片内部设置有通孔，所述通孔自所述半导体圆片的背面向下延伸至所述传感器的控制单元；
        在所述半导体圆片的背面设置第一再布线层，所述第一再布线层由所述传感器的控制单元经所述通孔引出并再分布到所述半导体圆片的背面；
        提供多个传感器器件；
        将多个所述传感器器件放置于所述第一再布线层上，将每个传感器器件与所述半导体圆片的背面相键合，且将每个传感器器件的信号触点与所述第一再布线层连接，以形成圆片结构；
        将所述圆片结构进行切割以得到多个单颗芯片，将所述多个单颗芯片分布在载板上，其中，在每个单颗芯片中，所述金属焊盘邻近所述载板，多个所述传感器器件背离所述载板；
        通过塑封工艺，使用塑封料将分布于所述载板上的多个单颗芯片进行塑封以形成塑封产品；
        在所述塑封产品的剥离了载板的一侧表面形成第二重布线层，所述第二重布线层位于所述单颗芯片中的所述金属焊盘的下方，且所述第二再布线层与所述金属焊盘相连。
        7.根据权利要求6所述的封装结构的封装方法，其特征在于，其还包括：
        在所述塑封产品的第二重布线层上形成焊球；
        将形成有焊球的所述封装产品通过切割的工艺，实现分离，形成单颗封装芯片。
        8.根据权利要求6或7所述的封装结构的封装方法，其特征在于，
        所述提供半导体圆片步骤包括：
        提供初始圆片11，所述初始圆片的背面与其正面相对，且所述初始圆片的背面位于其正面的上方；所述初始圆片的正面设置有传感器的控制单元和金属焊盘；在所述初始圆片内部设置有通孔，所述通孔位于所述传感器的控制单元的上方，且所述通孔的一端距离所述初始圆片的背面有预定距离，其另一端延伸至所述传感器的控制单元；
        对提供初始圆片的背面执行减薄，使通孔在减薄后的所述初始圆片的背面露出，以得到所述半导体圆片。
        9.根据权利要求6所述的封装结构的封装方法，其特征在于，
        所述传感器的控制单元包括传感器的控制电路和存储电路；
        所述传感器器件是基于晶圆级封装的传感器器件；
        多个所述传感器器件为相同种类的传感器器件或不同种类的传感器器件；
        所述通孔是基于深硅刻蚀孔技术形成的硅通孔；
        所述传感器器件是通过倒装、回流的工艺实现与所述半导体圆片进行键合的。
        10.根据权利要求6所述的封装结构的封装方法，其特征在于，
        所述传感器器件包括依次层叠设置的衬底，传感器结构层，传感器结构保护盖，再布线层，金属凸点；
        所述金属凸点为所述传感器器件中与所述第一再布线层相连接的信号触点。</t>
  </si>
  <si>
    <t>2022114749621</t>
  </si>
  <si>
    <t>320321199612050433</t>
  </si>
  <si>
    <t>一种基于超像素的分辨率提升方法及扫描控制器</t>
  </si>
  <si>
    <t>1.一种基于超像素的分辨率提升方法，其特征在于，所述方法的步骤包括：
        S1、对原始图像进行图像处理；
        S2、根据原始图像的空间分辨率确定对原始图像分离的帧数；
        S3、根据S2中确定的帧数以及各像素在原始图像中的行列位置将原始图像分离成若干帧子图像；
        S4、通过划分子像素的方式对子图像中的像素进行扩展；
        S5、将扩展后的若干帧子图像进行叠加合并，得到高分辨率的图像。
        2.根据权利要求1所述的基于超像素的分辨率提升方法，其特征在于，步骤S3中按像素的行列位置进行分离的同时，根据分离比例，对各像素颜色通道的灰度强度进行调整。
        3.根据权利要求2所述的基于超像素的分辨率提升方法，其特征在于，子图像的帧数为2时，第一子图像中各像素颜色通道的灰度强度相比原始图像的灰度强度减少N％，第二子图像中各像素颜色通道的灰度强度相比原始图像的灰度强度减少(100-N)％；其中，N为分离比例，取值为1到100之间的整数。
        4.根据权利要求3所述的基于超像素的分辨率提升方法，其特征在于，45≤N≤55。
        5.根据权利要求3所述的基于超像素的分辨率提升方法，其特征在于，
        当帧数为2时，第一子图像包含RGB(2i-1,2j)和RGB(2i-1,2j-1)的像素数据，第二子图像包含RGB(2i,2j-1)和RGB(2i,2j)的像素数据，其中i为行，j为列，且i≥1，j≥1；每个像素划分的子像素数为2*2个；
        当帧数为3时，第一子图像包含RGB(3i-2,3j-2)的像素数据，第二子图像包含(3i-1,3j-1)的像素数据，第三子图像包含RGB(3i,3j)的像素数据，其中i为行，j为列，且i≥1，j≥1；每个像素划分的子像素数为3*3个；
        当帧数为4时，第一子图像包含RGB(2i-1,2j-1)的像素数据，第二子图像包含RGB(2i-1,2j)的像素数据，第三子图像包含RGB(2i,2j-1)的像素数据，第四子图像包含RGB(2i,2j)的像素数据，其中i为行，j为列，且i≥1，j≥1；每个像素划分的子像素数为4*4个。
        6.根据权利要求1所述的基于超像素的分辨率提升方法，其特征在于，步骤S1中的图像处理包括通过平滑处理的方式对原始图像的轮廓进行补偿，提高图像边缘区域以及灰度发生重大跳变区域的可识别性。
        7.一种基于超像素的扫描控制器，其特征在于，所述扫描控制器用于实现如权利要求1-6任一所述的分辨率提升方法；
        所述扫描控制器在若干帧子图像之间切换扫描，使同一发光扫描元件参与到多个相邻像素的成像过程中，使水平和垂直方向分辨率都得到提升。
        8.根据权利要求7所述的基于超像素的扫描控制器，其特征在于，所述扫描控制器包括：
        图像处理模块，包括：
        图像平滑模块，用于实现对原始图像的平滑处理；
        帧数据提取模块，用于根据各像素在原始图像中的行列位置进行图像的像素分离；以及
        灰度数据处理模块，用于根据分离比例对各像素颜色通道的灰度强度进行调整；
        数据预处理模块，用于根据分离后像素数据的比特位配合相应的时序扫描算法进行扩展并重新排列，并根据传输带宽进行位宽转变以及数据补全；
        以及扫描控制模块，用于控制发光扫描元件阵列的工作，使之在不同的子图像中切换扫描。
        9.根据权利要求7所述的基于超像素的扫描控制器，其特征在于，当分离的帧数为2时，在刷新率120Hz的条件下，采用的扫描子场数为36。
        10.根据权利要求8所述的基于超像素的扫描控制器，其特征在于，所述扫描控制器还包括帧缓存控制模块，用于将输入的新图像放入存储区，同时将上一帧存储图像进行显示；
        帧缓存控制模块包括外部存储和内部存储，并采用两个SDRAM外部存储器交替存储和读取。</t>
  </si>
  <si>
    <t>2021113138166</t>
  </si>
  <si>
    <t>320204198304292311</t>
  </si>
  <si>
    <t>一种基于数据驱动的低压台区户变关系核查方法</t>
  </si>
  <si>
    <t>1.一种基于数据驱动的低压台区户变关系核查方法，其特征在于，包括以下步骤：
        步骤1，根据台区的售电侧结算和供电考核数据，计算同一居民区内所有台区的线损率；
        步骤2，判断该居民区的线损率不合格原因是否为户变关系错误，若判断结果是因户变关系错误导致线损率不合格，则执行步骤3，否则重新选取居民区并执行步骤1；
        步骤3，建立基于数据驱动的户变关系核查模型；
        步骤4，对户变关系核查模型进行求解，给出台区户变关系的调整方案；
        步骤5，在用电采集系统中根据步骤4的调整方案进行调节。
        2.根据权利要求1所述的一种基于数据驱动的低压台区户变关系核查方法，其特征在于：
        步骤1中，台区线损率的计算方法为：
        3.根据权利要求1所述的一种基于数据驱动的低压台区户变关系核查方法，其特征在于：
        步骤2中，若居民区的内部至少有两个台区的线损率不在0-5％的合格区间内，且其线损率至少有一个为负值，则判断该居民区的线损率不合格原因为户变关系错误。
        4.根据权利要求1所述的一种基于数据驱动的低压台区户变关系核查方法，其特征在于：
        步骤3具体包括：
        步骤3.1，建立多个台区构成的系统的台区户变关系模型，
        步骤3.2，确定描述每个台区内用户的调整状态，
        步骤3.3，建立户变关系核查模型。
        5.根据权利要求1所述的一种基于数据驱动的低压台区户变关系核查方法，其特征在于：
        步骤3.1中，建立四个台区构成的系统的台区户变关系模型，四个台区分别命名为台区A、台区B、台区C和台区D，每个台区包含的用户总数目分别为I，J，M和N，内部用户分别表示为i，j，m和n；
        步骤3.2中，使用一组布尔变量来描述每个台区内用户的调整状态，X(i)、Y(j)、Z(m)和W(n)分别表示台区A至D中用户调整状态的布尔变量向量，下角标表示用户从一个台区调整至另一个台区。
        6.根据权利要求5所述的一种基于数据驱动的低压台区户变关系核查方法，其特征在于：
        步骤3.2中，布尔变量不同0或1的取值能够表示用户的不同调整状态，以下表表示，
        布尔变量取值对应表
                    情形序号
                    XAB(i)
                    XAC(i)
                    XAD(i)
                    用户i的状态
                    情形1
                    1
                    0
                    0
                    调整到台区B
                    情形2
                    0
                    1
                    0
                    调整到台区C
                    情形3
                    0
                    0
                    1
                    调整到台区D
                    情形4
                    0
                    0
                    0
                    保留在台区A
        。
        7.根据权利要求6所述的一种基于数据驱动的低压台区户变关系核查方法，其特征在于：
        步骤3.3具体包括：
        步骤3.3.1，建立模型的等式约束，包括台区日线损率计算和折算系数计算：
        日线损率的计算公式为：
        式中，δa,t表示第a个台区在第t日的线损率，第t日有t∈[2,T]，其中T为系统内采集台区数据的总天数，
          表示第t日时第a个台区的户-变隶属关系调整后所有用户电表总读数，
          表示第t日时第a个台区的户-变隶属关系调整后供电变压器读数；
        折算系数λa,t的计算公式为：
        步骤3.3.2，建立模型的不等式约束：
        确定合格线损率约束，台区日线损率应保持在合格范围内，即
        δmin≤δa,t≤δmax
        式中，
        δmax表示合格线损率的上限-1％，
        δmin表示合格线损率的下限5％；
        步骤3.3.3，建立模型的目标函数：
        确定台区用户状态约束，即同一用户的状态只能为保留在原始台区或向单一台区调整，
        式中，
        I为第a台区的总用户数，第i用户有i∈[1,I]。
        8.根据权利要求7所述的一种基于数据驱动的低压台区户变关系核查方法，其特征在于：
        将第t日的线损率折算到第t-1日，以台区户-变隶属关系调整后的线损率波动最小为目标，建立基于数据驱动的户-变隶属关系核查模型，目标函数为：
        式中，
        第t日有t∈[2,T]，其中T为系统内采集台区数据的总天数，
        amax表示系统内台区总数，第a台区有a∈[1，amax]。
        9.根据权利要求7所述的一种基于数据驱动的低压台区户变关系核查方法，其特征在于：
          计算公式为：
        式中，
        PCON,a,t表示调整前第a个台区内所有用户的电表总读数，
          表示调出台区a的用户读数的总和，
          表示调入台区a的用户读数的总和，
        k∈a表示与台区a发生户-变隶属交叉或错误的台区k的集合，
        Hak表示台区a的布尔变量向量，
        Kka表示台区k对应的布尔变量向量，
        Pa,t表示台区a内用户电表读数的向量，
        Pk,t表示台区k中用户电表读数的向量。
        10.根据权利要求1至9中任一项所述的一种基于数据驱动的低压台区户变关系核查方法，其特征在于：
        步骤4中，针对步骤3建立的模型，利用GAMS软件中的Cplex求解器进行求解。</t>
  </si>
  <si>
    <t>2020112184463</t>
  </si>
  <si>
    <t>370285198601124434</t>
  </si>
  <si>
    <t>北京市海淀区上地三街9号嘉华大厦B座409室</t>
  </si>
  <si>
    <t>一种半导体产品校准装置</t>
  </si>
  <si>
    <t>1.一种半导体产品校准装置，用于对板状的半导体产品进行校准对位，其特征在于，包括底板(1、1’)、对位框架(2)及整平压板(3)；其中，
        底板(1、1’)，用于放置所述半导体产品；
        对位框架(2)，叠设于所述半导体产品之上，用于对所述半导体产品的印记进行对位；
        整平压板(3)，叠设于所述对位框架(2)之上以对所述对位框架(2)进行压平。
        2.如权利要求1所述的半导体产品校准装置，其特征在于，所述半导体产品校准装置包括限位组件，以对所述对位框架(2)、半导体产品及所述整平压板(3)进行固定限位。
        3.如权利要求2所述的半导体产品校准装置，其特征在于，在所述半导体产品校准装置的长度方向(L)上，所述底板(1、1’)具有相对的第一端和第二端，所述限位组件包括设于所述底板(1、1’)第一端且开口朝向所述底板(1、1’)第二端的安装限位槽，所述对位框架(2)、半导体产品及所述整平压板(3)的一端能够插设于所述安装限位槽。
        4.如权利要求3所述的半导体产品校准装置，其特征在于，所述底板(1)的第一端设有限位结构，所述限位结构具有缺口部，所述限位结构组装于所述底板(1)第一端的上表面，并与所述底板(1)在所述限位结构的所述缺口部处形成所述安装限位槽。
        5.如权利要求2所述的半导体产品校准装置，其特征在于，所述限位组件包括设于所述底板(1)第二端的第一限位块(61)和第二限位块(62)，所述第一限位块(61)和第二限位块(62)设有相对的限位缺口部(611、621)，所述第一限位块(61)和第二限位块(62)相对设于所述底板(1)的第二端，使得所述第一限位块(61)的限位缺口部(611)和所述第二限位块(62)的限位缺口部(621)能够对所述整平压板(3)靠近所述底板(1)第二端的端部及所述整平压板(3)靠近所述底板(1)第二端的侧边进行限位。
        6.如权利要求2所述的半导体产品校准装置，其特征在于，所述限位组件包括可转动的设于所述底板(1)第二端的固定组件(7)，以对所述整平压板(3)及所述对位框架(2)、半导体产品进行固定。
        7.如权利要求6所述的半导体产品校准装置，其特征在于，所述固定组件(7)包括可转动的设于所述底板(1)的转动轴(71、71’)，所述转动轴(71、71’)外套设有滚压轮(72、72’)；所述转动轴(71、71’)能够转动至半导体产品校准的固定位置，在所述固定位置，所述滚压轮(72、72’)抵压于所述整平压板(3)之上，以对所述整平压板(3)及所述对位框架(2)、半导体产品进行固定；所述转动轴(71、71’)能够转动至初始位置，在所述初始位置所述整平压板(3)及所述对位框架(2)、半导体产品能够叠设于所述底板(1)之上或自所述底板(1)上取出。
        8.如权利要求3所述的半导体产品校准装置，其特征在于，所述底板(1’)具有自所述底板(1’)第一端的边缘向上延伸的第一端挡壁(131’)，及自所述底板(1’)两侧边靠近所述第一端的部分向上延伸的第一侧挡壁(132’)，所述第一端挡壁(131’)和所述第一侧挡壁(132’)上设有安装槽盖板(4’)，所述第一端挡壁(131’)和所述第一侧挡壁(132’)及所述安装槽盖板(4’)共同形成所述安装限位槽。
        9.如权利要求2所述的半导体产品校准装置，其特征在于，所述底板(1’)具有自所述底板(1’)第二端的边缘向上延伸的第二端挡壁(141’)，及自所述底板(1’)两侧边靠近所述第二端的部分向上延伸的第二侧挡壁(142’)，所述第二端挡壁(141’)能够对所述整平压板(3)靠近所述底板(1)第二端的端部，所述第二侧挡壁(142’)能够对所述整平压板(3)靠近所述底板(1)第二端的侧边进行限位。
        10.如权利要求1所述的半导体产品校准装置，其特征在于，所述对位框架(2)的厚度小于或等于0.3mm。
        11.如权利要求1所述的半导体产品校准装置，其特征在于，所述对位框架(2)的材料为不锈钢；和/或，
        所述整平压板的材料为钢化玻璃。</t>
  </si>
  <si>
    <t>202310024715X</t>
  </si>
  <si>
    <t>320981199608244461</t>
  </si>
  <si>
    <t>CMOS图像传感器的工艺方法</t>
  </si>
  <si>
    <t>1.一种CMOS图像传感器的工艺方法，其特征在于：
        提供一半导体衬底，在所述半导体衬底上形成氧化层；然后进行刻蚀并填充形成STI，划出有源区，包含所述CMOS图像传感器的像素区；
        光刻及刻蚀，图案化后进行所述像素区的第一次高能粒子注入形成第一阱区；
        去除光刻胶，进行快速热退火和激活工艺；
        进行第二次离子注入，完成像素区的第二阱区注入；
        进行第三次离子注入，完成像素区的第三阱区注入。
        2.如权利要求1所述的CMOS图像传感器的工艺方法，其特征在于：所述的STI中填充介质层包含氧化硅；所述的半导体衬底具有第一导电类型。
        3.如权利要求1所述的CMOS图像传感器的工艺方法，其特征在于：所述的第一次的高能离子注入形成的第一阱区具有第二导电类型。
        4.如权利要求1所述的CMOS图像传感器的工艺方法，其特征在于：所述的快速热退火工艺温度为900～1150℃，工艺时长为30～100s。
        5.如权利要求1所述的CMOS图像传感器的工艺方法，其特征在于：所述的激活工艺温度为900～1150℃，工艺时长为30～240min。
        6.如权利要求1所述的CMOS图像传感器的工艺方法，其特征在于：所述的快速热退火结合激活工艺，能提高离子激活率及充分修复晶格损伤，减少像素区暗电流。
        7.如权利要求1所述的CMOS图像传感器的工艺方法，其特征在于：所述的第二次离子注入形成第二阱区具有第二导电类型，为深阱工艺。
        8.如权利要求1所述的CMOS图像传感器的工艺方法，其特征在于：所述的第三次离子注入形成的第三阱区具有第二导电类型，所述的第三阱区与第一阱区相邻。
        9.如权利要求1所述的CMOS图像传感器的工艺方法，其特征在于：所述的第一导电类型和第二导电类型为两相对的导电类型，即P型和N型，或者是N型和P型。</t>
  </si>
  <si>
    <t>2020104800590</t>
  </si>
  <si>
    <t>江苏省无锡市新吴区菱湖大道111号天鹅座D706</t>
  </si>
  <si>
    <t>基于二维码与移动通信系统的施工管理方法</t>
  </si>
  <si>
    <t>1.基于二维码与移动通信系统的施工管理方法，其特征在于，包括以下步骤：
        (1)将施工工程信息通过后台录入系统导入内部数据库；
        (2)打印施工地点施工工程信息对应的二维码，张贴于不同区域的施工空间中；
        (3)施工人员采用带编辑软件的平板电脑扫描二维码，查阅二维码对应的施工工程信息，扫描二维码查阅信息时需要登录个人独立账户；
        (4)施工人员使用带编辑软件的平板电脑实时上传施工工程项目进展情况、反映问题、或寻求帮助与指导，上传信息时需要登录个人独立账户；
        (5)施工管理层及设计人员通过后台录入系统对施工工程信息进行更新；
        (6)步骤(4)和步骤(5)所做的信息上传及更新通过云端数据模块接收，云端数据模块通过检测内部数据库与云端数据库之间的差异，进行相应的数据获取或上传，以完成对信息的同步更新。
        2.根据权利要求1所述的基于二维码与移动通信系统的施工管理方法，其特征在于：所述的施工工程信息包括BIM三维图、操作指南、安全要求。
        3.根据权利要求1所述的基于二维码与移动通信系统的施工管理方法，其特征在于：上述的二维码采用防水防油图纸打印。
        4.根据权利要求1所述的基于二维码与移动通信系统的施工管理方法，其特征在于：所述的带编辑软件的平板电脑支持连接移动通信系统网络。
        5.根据权利要求4所述的基于二维码与移动通信系统的施工管理方法，其特征在于：所述的移动通信系统为4G网络或5G网络。</t>
  </si>
  <si>
    <t>2021103412732</t>
  </si>
  <si>
    <t>120102196502080710</t>
  </si>
  <si>
    <t>一种鼠笼转子、鼠笼电机以及鼠笼转子的制作方法</t>
  </si>
  <si>
    <t>1.一种鼠笼转子，其特征在于，包括：铁芯和设置于所述铁芯一端的铁芯端盖；
        所述铁芯端盖包括端盖主体，所述端盖主体是通过对密度均匀的材料进行加工而一体成型的；
        所述端盖主体上设置有供电机轴穿过的通孔。
        2.如权利要求1所述的鼠笼转子，其特征在于，
        所述端盖主体和所述通孔是一体成型的；或者，
        所述端盖主体是一体成型的，所述通孔是在一体成型的端盖主体上加工出的通孔。
        3.如权利要求1或2所述的鼠笼转子，其特征在于，所述通孔处设置有轴套；所述端盖主体和所述轴套是一体成型的。
        4.如权利要求1或2所述的鼠笼转子，其特征在于，一体成型的加工工艺包括：冲压和/或拉伸。
        5.如权利要求1或2所述的鼠笼转子，其特征在于，
        所述铁芯的外径和所述端盖主体的边沿处横截面形成的圆环的外径相同；和/或，
        所述铁芯和所述端盖主体的边缘过盈配合或过度配合。
        6.如权利要求1或2所述的鼠笼转子，其特征在于，所述端盖主体上设置有通风孔。
        7.如权利要求6所述的鼠笼转子，其特征在于，所述通风孔的形状包括长方形和/或扇叶形。
        8.一种鼠笼电机，其特征在于，包括：如权利要求1-7任意一项所述的鼠笼转子。
        9.一种鼠笼转子的制作方法，其特征在于，所述方法包括：
        对密度均匀的材料进行加工，以获得铁芯端盖；所述铁芯端盖包括端盖主体和通孔，其中至少所述端盖主体是一体成型的；
        向铁芯材料上加工好的铁芯槽内铸铝；
        以设定的铁芯轴心为基准，将铁芯内孔加工到第一预设尺寸，并将铁芯外径加工到第二预设尺寸；
        将所述铁芯端盖与所述铁芯设置在一起。
        10.如权利要求9所述的鼠笼转子的制作方法，其特征在于，所述对密度均匀的材料进行加工，包括：对所述材料进行冲压和/或拉伸。
        11.如权利要求9或10所述的鼠笼转子的制作方法，其特征在于，所述通孔处具有轴套；所述对密度均匀的材料进行加工，包括：
        通过对密度均匀的材料进行加工而获得的一体成型的端盖主体和轴套。
        12.如权利要求9或10所述的鼠笼转子的制作方法，其特征在于，所述对密度均匀的材料进行加工，包括：
        将所述端盖主体加工成弧形结构，并将所述端盖主体的边缘加工成外径为所述第二预设尺寸的圆环。
        13.如权利要求9或10所述的鼠笼转子的制作方法，其特征在于，所述方法还包括：在所述端盖主体上加工出一个或多个通风孔。
        14.如权利要求13所述的鼠笼转子的制作方法，其特征在于，所述方法还包括：将所述通风孔加工成长方形和/或扇叶形。</t>
  </si>
  <si>
    <t>2022113995192</t>
  </si>
  <si>
    <t>440181198011245110</t>
  </si>
  <si>
    <t>一种通轴轮毂电机</t>
  </si>
  <si>
    <t>1.一种通轴轮毂电机，其特征在于：包括通轴(1)、电机机芯、两级复合行星减速机构和轮毂壳体(8)，所述通轴(1)的两端分别套设有端盖(2)且端盖(2)与通轴(1)固定连接，所述轮毂壳体(8)两端分别套设在端盖(2)外且与端盖(2)活动连接，所述电机机芯和两级复合行星减速机构均套设在通轴(1)上，所述电机机芯的转动输出端与两级复合行星减速机构连接，所述两级复合行星减速机构与轮毂壳体(8)连接，且两级复合行星减速机构用于带动轮毂壳体(8)转动。
        2.根据权利要求1所述的一种通轴轮毂电机，其特征在于：所述两级复合行星减速机构包括一级行星减速机构和二级行星减速机构，所述一级行星减速机构与电机机芯的转动输出端固定连接，所述二级行星减速机构一端与一级行星减速机构连接，所述二级行星减速机构另一端与轮毂壳体(8)活动连接用于带动轮毂壳体(8)转动。
        3.根据权利要求2所述的一种通轴轮毂电机，其特征在于：所述一级行星减速机构包括一级太阳轮(19)、一级行星架(22)、一级齿圈(12)、三个一级行星轴(20)和三个一级行星轮(14)；
        所述一级太阳轮(19)套设在通轴(1)上，所述一级太阳轮(19)与电机机芯的转动输出端固定连接，三个一级行星轮(14)环绕一级太阳轮(19)布置，且一级行星轮(14)与一级太阳轮(19)啮合，所述第一行星架(22)通过一级行星轴(20)分别与三个一级行星轮(14)连接，所述一级齿圈(12)套设在一级行星轮(14)外且与一级行星轮(14)啮合，所述一级齿圈(12)、第一行星架(22)均与二级行星减速机构固定连接。
        4.根据权利要求3所述的一种通轴轮毂电机，其特征在于：所述二级行星减速机构包括二级太阳轮(23)、二级行星架(11)、二级齿圈(9)、三个二级行星轴(5)和三个二级行星轮(10)，所述通轴(1)上套设有与端盖(2)固定连接的支架(3)；
        所述二级太阳轮(23)套设在通轴(1)上，所述二级太阳轮(23)与第一行星架(22)固定连接，所述二级行星架(11)通过二级行星轴(5)与支架(3)固定连接，三个二级行星轮(10)环绕二级太阳轮(23)布置，且二级行星轮(10)与二级太阳轮(23)啮合，所述二级行星轮(10)套设在二级行星轴(5)上，所述二级齿圈(9)套设在二级行星轮(10)外，所述二级齿圈(9)外侧与轮毂壳体(8)固定连接，所述二级齿圈(9)与二级行星轮(10)啮合，所述一级齿圈(12)与二级行星架(11)固定连接。
        5.根据权利要求4所述的一种通轴轮毂电机，其特征在于：所述二级行星架(11)靠近一级齿圈(12)的一侧设置有延伸环(1101)，所述延伸环(1101)与一级齿圈(12)固定连接。
        6.根据权利要求4所述的一种通轴轮毂电机，其特征在于：所述一级行星架(22)与二级太阳轮(23)焊接连接。
        7.根据权利要求4所述的一种通轴轮毂电机，其特征在于：所述二级行星架(11)、支架(3)和端盖(2)之间通过螺栓(4)连接，所述支架(3)通过销轴与通轴(1)固定连接。
        8.根据权利要求4-7任一所述的一种通轴轮毂电机，其特征在于：所述电机机芯包括外转子(16)和内定子(17)，所述电机机芯的内定子(17)与端盖(2)固定连接，所述机机芯的外转子(16)通过转子支架(15)与一级太阳轮(19)固定连接，所述转子支架(15)套设在通轴(1)上。
        9.根据权利要求8所述的一种通轴轮毂电机，其特征在于：所述一级太阳轮(19)通过螺钉与转子支架(15)固定连接，所述转子支架(15)和通轴(1)之间设置有轴承。
        10.根据权利要求1所述的一种通轴轮毂电机，其特征在于：所述轮毂壳体(8)外部安装有挡圈(7)，所述轮毂壳体(8)通过第一轴承(6)安装在端盖(2)上。</t>
  </si>
  <si>
    <t>2022110534298</t>
  </si>
  <si>
    <t>一种支持融合算子生成的快速代码生成装置</t>
  </si>
  <si>
    <t>1.一种支持融合算子生成的快速代码生成装置，其特征在于，包括：
        LDM区域划分模块，用于根据上层框架输入的网络尺寸参数，对本地的存储空间进行功能分区；
        融合算子地址配置模块，用于根据上层框架输入的融合算子类型，定义算子中输入、输出、中间结果数据在所述功能分区中的地址；
        融合算子数据交互模块，提供本地与主存，及本地与本地之间异步访存的函数接口；
        SIMD融合算子计算模块，用于根据所述融合算子地址配置模块生成的地址，对算子进行融合；
        脉动阵列指令配置模块，用于对驱动脉动阵列进行计算的指令进行配置。
        2.根据权利要求1所述的一种支持融合算子生成的快速代码生成装置，其特征在于，所述LDM区域划分模块具体包括：
        存储分区单元，根据网络尺寸参数类型，对本地存储空间进行分区，网络尺寸参数包括图片尺寸、卷积核尺寸、结果尺寸；
        存储分配单元，根据每个网络尺寸参数的大小，分配相应大小的存储空间。
        3.根据权利要求1所述的一种支持融合算子生成的快速代码生成装置，其特征在于，所述融合算子类型包括池化计算算子、反池化计算算子、反向更新残差计算算子、正向训练参数计算算子。
        4.根据权利要求1所述的一种支持融合算子生成的快速代码生成装置，其特征在于，所述融合算子数据交互模块根据本地的数据地址和数据量，以及外部的广播和主存地址，实现数据的异步访存。
        5.根据权利要求1所述的一种支持融合算子生成的快速代码生成装置，其特征在于，所述脉动阵列指令配置模块包括：脉动阵列初始配置单元、脉动阵列数据加载描述符配置单元、累加器缓冲结果写回描述符配置单元。
        6.根据权利要求1所述的一种支持融合算子生成的快速代码生成装置，其特征在于，包括文件管理模块，文件管理模块包括：
        定义文件单元，定义一个文件，令代码生成在该文件中；
        清空文件单元，用于清空整个文件；
        添加注释单元，用于在文件中添加注释；
        保存关闭单元，用于文件的保存和关闭。
        7.根据权利要求1所述的一种支持融合算子生成的快速代码生成装置，其特征在于，包括加载数据指令模块，用于在立即寻址中生成立即数的地址。
        8.根据权利要求1所述的一种支持融合算子生成的快速代码生成装置，其特征在于，还包括指令流水线排布模块，用于评估生成代码的性能。</t>
  </si>
  <si>
    <t>2022105882239</t>
  </si>
  <si>
    <t>一种应用于电流模DC-DC转换器的斜坡补偿电路</t>
  </si>
  <si>
    <t>1.一种应用于电流模DC-DC转换器的斜坡补偿电路，其特征在于，包括，斜坡电压发生器(10)，用于产生斜坡电压VSLOPE；电压叠加器(20)，用于将斜坡电压VSLOPE与电感电流采样电压VCS叠加，并输出叠加信号VSLOPE+VCS，以实现斜坡补偿；
        其中，所述斜坡电压发生器(10)包括连接的充电电流发生器(101)和电容充电电路(102)；所述电容充电电路(102)的输出端与所述电压叠加器(20)的输入端连接；
        所述充电电流发生器(101)用于产生充电电流ISLOPE；所述电容充电电路(102)用于根据所述充电电流ISLOPE产生所述斜坡电压VSLOPE。
        2.根据权利要求1所述的应用于电流模DC-DC转换器的斜坡补偿电路，其特征在于，所述充电电流发生器(101)包括，第一PMOS管(MP1)、第二PMOS管(MP2)、第三PMOS管(MP3)、第四PMOS管(MP4)、第五PMOS管(MP5)、第六PMOS管(MP6)、第九PMOS管(MP9)、第一NMOS管(MN1)、第二NMOS管(MN2)、第三NMOS管(MN3)、第四NMOS管(MN4)、第五NMOS管(MN5)、第一电阻(R1)、第二电阻(R2)、钳位电阻(R)和电流源；
        其中，所述第一电阻(R1)和所述第二电阻(R2)串接在电源电压端(VIN)与接地端(GND)之间；
        所述第一PMOS管(MP1)的栅极连接在所述第一电阻(R1)和所述第二电阻(R2)之间，源极连接所述第二PMOS管(MP2)的源极，漏极连接所述第三NMOS管(MN3)的漏极，所述电流源的输入端与所述电源电压端(VIN)连接，输出端分别连接所述第一PMOS管(MP1)的源极和所述第二PMOS管(MP2)的源极；
        所述第二PMOS管(MP2)的漏极分别连接所述第二NMOS管(MN2)的源极和所述第四NMOS管(MN4)的漏极，栅极连接所述第五NMOS管(MN5)的源极,所述钳位电阻(R)连接在所述第五NMOS管(MN5)的源极与所述接地端(GND)之间；
        所述第三PMOS管(MP3)的源极与所述电源电压端(VIN)连接，所述第三PMOS管(MP3)的漏极连接所述第五PMOS管(MP5)的源极，所述第三PMOS管(MP3)的栅极连接所述第四PMOS管(MP4)的栅极；
        所述第四PMOS管(MP4)的源极与所述电源电压端(VIN)连接，所述第四PMOS管(MP4)的漏极连接所述第六PMOS管(MP6)的源极；
        所述第五PMOS管(MP5)的漏极分别连接所述第一NMOS管(MN1)的漏极和所述第三PMOS管(MP3)的栅极，所述五PMOS管(MP5)的栅极连接所述第六PMOS管(MP6)的栅极；
        所述第六PMOS管(MP6)的漏极连接所述第二NMOS管(MN2)的漏极；
        所述第九PMOS管(MP9)的栅极分别连接所述第五NMOS管(MN5)的栅极和所述第六PMOS管(MP6)的漏极；
        所述第一NMOS管(MN1)的源极连接所述第三NMOS管(MN3)的漏极，所述第一NMOS管(MN1)的栅极连接所述第二NMOS管(MN2)的栅极；
        所述第二NMOS管(MN2)的源极连接所述第四NMOS管(MN4)的漏极；
        所述第三NMOS管(MN3)的栅极连接所述第四NMOS管(MN4)的栅极；
        所述第五NMOS管(MN5)的漏极作为所述充电电流发生器(101)的输出端与所述电容充电电路(102)连接；
        所述第三NMOS管(MN3)的源极、所述第四NMOS管(MN4)的源极、所述第九PMOS管(MP9)的源极与漏极均连接所述接地端(GND)。
        3.根据权利要求2所述的应用于电流模DC-DC转换器的斜坡补偿电路，其特征在于，所述电容充电电路(102)包括，第七PMOS管(MP7)、第八PMOS管(MP8)和第六NMOS管(MN6)；
        其中，所述第七PMOS管(MP7)的源极和所述第八PMOS管(MP8)的源极均连接所述电源电压端(VIN)；
        所述第七PMOS管(MP7)的栅极分别连接其漏极和所述第八PMOS管(MP8)的栅极，所述第七PMOS管(MP7)的漏极连接所述第五NMOS管(MN5)的漏极；
        所述第八PMOS管(MP8)的漏极分别连接所述第六NMOS管(MN6)的漏极和所述电压叠加器(20)的输入端；
        所述第六NMOS管(MN6)的源极连接所述接地端(GND)，栅极作为控制信号输入端输入控制电压信号VP。
        4.根据权利要求3所述的应用于电流模DC-DC转换器的斜坡补偿电路，其特征在于，
        所述电压叠加器(20)包括充电电容(C)；所述充电电容(C)的下极板输入所述电感电流采样电压VCS，上极板连接所述第八PMOS管(MP8)的漏极。</t>
  </si>
  <si>
    <t>2021103337017</t>
  </si>
  <si>
    <t>半导体器件及半导体器件的控制方法</t>
  </si>
  <si>
    <t>1.一种半导体器件，包括器件主体，其特征在于，所述器件主体包括场板结构和多个电极，所述场板结构包括多个相互分离的板体；所述半导体器件还包括控制电路，所述控制电路包括：
        多个输出端，每个输出端连接一板体；
        多个输入端，不同的输入端连接所述器件主体的不同电极；
        控制单元，用于根据各所述输入端的输入信号判断所述器件主体的工作状态，并根据所述工作状态控制各所述输出端输出的电压，从而控制各所述板体的电势。
        2.根据权利要求1所述的半导体器件，其特征在于，所述场板结构为纵向场板、浮置场板、多晶硅场板、金属场板、高阻绕环场板中的至少一种。
        3.根据权利要求1所述的半导体器件，其特征在于，所述多个电极包括栅电极、源电极及漏电极。
        4.根据权利要求3所述的半导体器件，其特征在于，所述器件主体是横向扩散金属氧化物半导体场效应管。
        5.根据权利要求4所述的半导体器件，其特征在于，各所述板体设于所述器件主体的源极区与漏极区之间。
        6.根据权利要求1所述的半导体器件，其特征在于，所述控制单元包括特殊应用集成电路。
        7.根据权利要求3所述的半导体器件，其特征在于，所述器件主体与所述控制电路位于不同的芯片上且封装于不同的封装体中，所述器件主体的封装体包括栅极引脚、源极引脚、漏极引脚、以及与板体的数量相等且一一对应连接板体的板体引脚；
        或，所述器件主体与所述控制电路位于不同的芯片上且封装于同一个封装体中，所述器件主体的各所述板体通过引线分别与所述控制电路的多个所述输出端一一对应电连接，所述器件主体的所述栅电极、所述源电极及所述漏电极通过引线分别与所述控制电路的多个所述输入端一一对应电连接；
        或，所述器件主体与所述控制电路集成在同一个芯片上，所述器件主体的各所述板体、所述栅电极、所述源电极及所述漏电极通过金属互联线与所述控制电路电连接。
        8.根据权利要求3所述的半导体器件，其特征在于，所述控制单元用于在所述工作状态为静态反偏状态时，控制各所述板体的电势使得所述器件主体的源极区与漏极区之间电势均匀。
        9.一种半导体器件，包括器件主体和控制电路，其特征在于，所述器件主体是横向扩散金属氧化物半导体场效应管，所述器件主体包括：
        衬底，具有第二导电类型；
        漂移区，设于所述衬底中，具有第一导电类型，所述第一导电类型与第二导电类型为相反的导电类型；
        第一导电类型阱区，设于所述漂移区的第一侧；
        第二导电类型阱区，设于所述漂移区的第二侧，所述第二侧与所述第一侧相对；
        漏极区，设于所述第一导电类型阱区中，具有第一导电类型；
        源极区，设于所述第二导电类型阱区中，具有第一导电类型；
        引出区，设于所述第二导电类型阱区中、所述源极区与所述漏极区相背的一面，具有第二导电类型；
        第一场氧层，设于所述漂移区上，在横向上位于所述源极区和漏极区之间、且靠近所述第二导电类型阱区设置；
        第二场氧层，从所述漂移区上延伸至所述第一导电类型阱区上，在横向上位于所述源极区和漏极区之间；
        栅极，从所述第一场氧层上向所述源极区延伸；
        场板结构，包括多个相互分离的板体；
        场板绝缘介质，设于各所述板体与所述漂移区之间，各所述板体和场板绝缘介质设于所述漂移区上或伸入所述漂移区中；
        所述控制电路包括：
        多个输出端，每个输出端连接一板体；
        多个输入端，不同的输入端连接所述器件主体的不同电极；
        控制单元，用于根据各所述输入端的输入信号判断所述器件主体的工作状态，并根据所述工作状态控制各所述输出端输出的电压，从而控制各所述板体的电势。
        10.一种半导体器件的控制方法，包括：
        获取所述半导体器件的源极、漏极及栅极的电势；
        根据所述源极、漏极及栅极的电势判断所述半导体器件的工作状态；
        根据所述工作状态控制所述半导体器件的场板结构每个相互分离的板体的电势。</t>
  </si>
  <si>
    <t>2022114297499</t>
  </si>
  <si>
    <t>320829197905112019</t>
  </si>
  <si>
    <t>电子设备及将电子设备从休眠模式唤醒的方法</t>
  </si>
  <si>
    <t>1.一种将电子设备从休眠模式唤醒的方法，其特征在于，所述电子设备具有休眠模式、持续工作模式和低功耗阈值检测模式，
        当所述电子设备在休眠模式时，若收到间歇式的低功耗阈值检测使能信号，则进入低功耗阈值检测模式，若收到采样需求动作信号或加速度数据超过第一阈值范围，则进入持续工作模式；
        当所述电子设备在持续工作模式时，若在预定时长内未收到所述采样需求动作信号或在预定时长内加速度数据未超过第二阈值范围，则进入休眠模式；
        当所述电子设备在低功耗阈值检测模式时，低功耗阈值检测电路工作，所述低功耗阈值检测电路对所述电子设备进行加速度检测，判定检测到的加速度是否超出第三预定阈值范围，如果否，则继续所述低功耗阈值检测模式，直到返回所述休眠模式；如果是，则进入所述持续工作模式。
        2.根据权利要求1所述的将电子设备从休眠模式唤醒的方法，其特征在于，
        当所述电子设备在低功耗阈值检测模式时，若收到所述采样需求动作信号，则进入所述持续工作模式。
        3.根据权利要求2所述的将电子设备从休眠模式唤醒的方法，其特征在于，
        在所述持续工作模式下，以第一采样率进行主动采样；
        在所述低功耗阈值检测模式下，以第二采样率进行采样；
        所述第二采样率低于所述第一采样率。
        4.根据权利要求1-3任一所述的将电子设备从休眠模式唤醒的方法，其特征在于，
        所述低功耗阈值检测电路包括：
        数据选择器；
        累积计数器，其输入端经所述数据选择器与所述电子设备中的传感器的X/Y/Z轴通道相连，所述累积计数器用于将当前采样周期的X、Y和Z轴的加速度累计在一起，以得到当前累积值，所述当前累积值由所述累积计数器的输出端输出；
        先前累积值存储器，其输入端与所述累积计数器的输出端相连，其用于在当前采样周期存储所述累积计数器输出的当前累积值，并在下一个采样周期，通过其输出端将存储的先前累计值输出；
        减法器，其用于将所述累积计数器输出的当前累积值和所述先前累积值存储器输出的先前累积值取差，以得到累积值的差值；
        比较电路，其输入端与所述减法器的输出端相连，所述比较电路用于判断所述减法器输出的累积值的差值是否超出第三预定阈值范围，并通过其输出端输出相应的判断结果WAKEUP。
        5.根据权利要求4所述的将电子设备从休眠模式唤醒的方法，其特征在于，
        当所述减法器输出的累积值的差值超出所述第三预定阈值范围时，所述比较电路输出的判断结果WAKEUP为第一逻辑电平；
        当所述减法器输出的累积值的差值未超出所述第三预定阈值范围时，所述比较电路输出的判断结果WAKEUP为第二逻辑电平。
        6.根据权利要求4所述的将电子设备从休眠模式唤醒的方法，其特征在于，
        所述第三预定阈值范围位于上限阈值和下限阈值之间，
        所述上限阈值大于所述下限阈值。
        7.根据权利要求6所述的将电子设备从休眠模式唤醒的方法，其特征在于，
        所述比较电路包括：
        上限比较器，其第一输入端与所述上限阈值相连，其第二输入端与所述减法器的输出端相连，所述上限比较器用于比较所述上限阈值和所述减法器输出的累积值的差值的大小，并通过其输出端输出第一比较结果upper_cmp；
        下限比较器，其第一输入端与所述下限阈值相连，其第二输入端与所述减法器的输出端相连，所述下限比较器用于比较所述下限阈值和所述减法器输出的累积值的差值的大小，并通过其输出端输出第二比较结果lower_cmp；
        逻辑单元，其基于所述第一比较结果和所述第二比较结果进行逻辑运算，并输出所述判断结果。
        8.根据权利要求7所述的将电子设备从休眠模式唤醒的方法，其特征在于，
        所述上限比较器的第一输入端和第二输入端分别为其正相输入端和反相输入端；
        所述下限比较器的第一输入端和第二输入端分别为其反相输入端和正相输入端；
        所述逻辑单元为或门。
        9.根据权利要求4所述的将电子设备从休眠模式唤醒的方法，其特征在于，
        所述低功耗阈值检测电路使用与所述持续工作模式完全相同的X/Y/Z通道复用序列。
        10.根据权利要求4所述的将电子设备从休眠模式唤醒的方法，其特征在于，
        由寄存器设置所述上限阈值和所述下限阈值，且所述上限阈值和所述下限阈值为相反数；和/或
        所述累积计数器的采样率由数字时序模块生成，所述累积计数器的采样率的范围为0.25Hz至25Hz。
        11.一种电子设备，其特征在于，其具有休眠模式、持续工作模式和低功耗阈值检测模式，
        当所述电子设备在休眠模式时，若收到间歇式的低功耗阈值检测使能信号，则进入低功耗阈值检测模式，若收到采样需求动作信号或加速度数据超过第一阈值范围，则进入持续工作模式；
        当所述电子设备在持续工作模式时，若在预定时长内未收到所述采样需求动作信号或在预定时长内加速度数据未超过第二阈值范围，则进入休眠模式；
        当所述电子设备在低功耗阈值检测模式时，低功耗阈值检测电路工作，所述低功耗阈值检测电路对所述电子设备进行加速度检测，判定检测到的加速度是否超出第三预定阈值范围，如果否，则继续所述低功耗阈值检测模式，直到返回所述休眠模式；如果是，则进入所述持续工作模式。
        12.根据权利要求11所述的电子设备，其特征在于，
        当所述电子设备在低功耗阈值检测模式时，若收到所述采样需求动作信号，则进入所述持续工作模式，
        在所述持续工作模式下，以第一采样率进行主动采样；
        在所述低功耗阈值检测模式下，以第二采样率进行采样；
        所述第二采样率低于所述第一采样率。</t>
  </si>
  <si>
    <t>202211510252X</t>
  </si>
  <si>
    <t>一种半导体封装用管座</t>
  </si>
  <si>
    <t>1.一种半导体封装用管座，包括座体（1）和封帽（2），封帽（2）固定安装在座体（1）上，封帽（2）与座体（1）之间围成用于安装半导体发光元件的密封空间，座体（1）上开设有插孔（11），插孔（11）中插装有引线（4），插孔（11）中还固定安装有密封部（5），密封部（5）上开设有供引线（4）穿过的穿孔，引线（4）的一端穿过穿孔伸入到密封空间内，其特征在于，所述密封部（5）包括第一密封块（51）和第二密封块（52），第一密封块（51）和第二密封块（52）均为圆台状结构，插孔（11）包括第一孔段（111）和第二孔段（112），第一孔段（111）和第二孔段（112）连接，第一孔段（111）与第一密封块（51）适配插装，第二孔段（112）与第二密封块（52）适配插装，第一孔段（111）位于座体（1）上靠近密封空间一侧，第二孔段（112）位于第一孔段（111）的远离密封空间一侧，在第一孔段（111）指向第二孔段（112）方向上第一孔段（111）的孔径逐渐减小，在第一孔段（111）指向第二孔段（112）方向上第二孔段（112）的孔径逐渐增大，第一密封块（51）与第二密封块（52）相对的两端面抵接且固定。
        2.根据权利要求1所述的半导体封装用管座，其特征在于，所述第一密封块（51）的用于与第二密封块（52）固定连接的端面上设置有第一插接结构，第二密封块（52）的用于与第一密封块（51）固定连接的端面上设置有第二插接结构，第一插接结构与第二插接结构能够插装固定配合。
        3.根据权利要求2所述的半导体封装用管座，其特征在于，所述第一插接结构为插接柱（54），插接柱（54）的外周面上开设有环形卡槽（55），第二插接结构为与插接柱（54）适配插装的插接孔（56），插接孔（56）的孔壁上开设有安装槽（57），安装槽（57）内安装有卡接组件（6），卡接组件（6）包括弹性件（61）和卡紧件（62），弹性件（61）的一端固定连接在安装槽（57）的底壁上，弹性件（61）的另一端固定连接在卡紧件（62）上，卡紧件（62）能够在安装槽（57）内沿安装槽（57）的深度方向导向移动，弹性件（61）处于自然状态时卡紧件（62）的远离弹性件（61）一端能够伸出安装槽（57）外形成外伸端，外伸端上设置有挤压斜面（621），插接柱（54）在插装进插接孔（56）内时插接柱（54）的底部能够顶压在挤压斜面（621）上并将外伸端挤压进安装槽（57）内，当插接柱（54）完全插装在插接孔（56）内时卡紧件（62）的外伸端能够在弹性件（61）的弹性作用下伸出安装槽（57）外并卡接在插接柱（54）的环形卡槽（55）内实现对插接柱（54）的卡紧固定。
        4.根据权利要求1-3任意一项所述的半导体封装用管座，其特征在于，所述第一密封块（51）和第二密封块（52）的外周面上均开设有第一环形密封圈槽，第一环形密封圈槽内安装有第一环形密封圈（53）。
        5.根据权利要求1-3任意一项所述的半导体封装用管座，其特征在于，所述座体（1）的周向侧面上设置有外螺纹（12），封帽（2）的内周面上设置有内螺纹（21），封帽（2）与座体（1）螺纹连接。
        6.根据权利要求5所述的半导体封装用管座，其特征在于，所述封帽（2）的内周面上内螺纹（21）的靠近封帽（2）底壁一侧还开设有第二环形密封圈槽，第二环形密封圈槽内安装有第二环形密封圈（23）。
        7.根据权利要求6所述的半导体封装用管座，其特征在于，所述座体（1）上外螺纹（12）的靠近密封空间一侧形成有环形密封配合台阶（13），封帽（2）的内周面上设置有环形弹性片（22），环形弹性片（22）的外圈固定设置在封帽（2）的内周面上，环形弹性片（22）的内圈朝向封帽（2）的中心悬伸设置，所述第二环形密封圈槽设置在环形弹性片（22）的内圈上，环形弹性片（22）能够将第二环形密封圈（23）顶紧在环形密封配合台阶（13）的周向侧面上。
        8.根据权利要求7所述的半导体封装用管座，其特征在于，所述环形弹性片（22）平行间隔设置有多个。</t>
  </si>
  <si>
    <t>2017106142175</t>
  </si>
  <si>
    <t>1.一种信息搜索方法，其特征在于，包括：
        接收输入的至少两个搜索条件；
        根据所述至少两个搜索条件，生成与所述至少两个搜索条件对应的二维搜索数组，其中，所述二维搜索数组中各数组元素分别表示一个条件，所述二维搜索数组用于表征所述至少两个搜索条件中各条件之间的关系；
        根据所述二维搜索数组生成搜索命令；
        根据所述搜索命令从预设数据库中搜索出与所述至少两个搜索条件对应的目标搜索信息。
        2.根据权利要求1所述的方法，其特征在于，
        所述根据所述至少两个搜索条件，生成与所述至少两个搜索条件对应的二维搜索数组，包括：
        根据预设条件关系库，确定所述至少两个搜索条件中各条件之间的关系，其中，所述预设条件关系库中预存储有多个预设搜索条件以及各预设搜索条件彼此之间的关系；
        根据所述各条件之间的关系，生成所述二维搜索数组。
        3.根据权利要求2所述的方法，其特征在于，所述多个预设搜索条件彼此之间的关系包括：
        “或的关系”，或者，“且的关系”；
        所述各条件之间的关系包括：“或的关系”，或者，“且的关系”；以及
        所述二维搜索数组中行间数组元素表示的条件之间为“且的关系”，列间数组元素表示的条件之间为“或的关系”。
        4.根据权利要求3所述的方法，其特征在于，
        所述根据所述各条件之间的关系，生成所述二维搜索数组，包括：
        根据所述各条件之间的关系，生成包含条件标识的二维搜索数组，其中，所述二维搜索数组中各数组元素包括所述条件标识；
        根据所述二维搜索数组生成搜索命令，包括：
        确定所述条件标识对应的参数值；
        根据所述条件标识对应的参数值、所述行间数组元素表示的条件之间的“且的关系”以及所述列间数组元素表示的条件之间的“或的关系”，生成所述搜索命令，其中，所述二维搜索数组中“或的关系”的组合优先级高于“且的关系”。
        5.根据权利要求2至4中任一项所述的方法，其特征在于，
        所述根据预设条件关系库，确定所述至少两个搜索条件中各条件之间的关系，包括：
        根据所述预设条件关系库，确定所述多个预设搜索条件中与所述各条件相匹配的匹配条件；
        根据所述匹配条件之间的关系，确定所述至少两个搜索条件中各条件之间的关系。
        6.一种信息搜索装置，其特征在于，包括：
        接收模块，用于接收输入的至少两个搜索条件；
        第一生成模块，用于根据所述至少两个搜索条件，生成与所述至少两个搜索条件对应的二维搜索数组，其中，所述二维搜索数组用于表征所述至少两个搜索条件中各条件之间的关系；
        第二生成模块，用于根据所述二维搜索数组生成搜索命令；
        搜索模块，用于根据所述搜索命令从预设数据库中搜索出与所述至少两个搜索条件对应的目标搜索信息。
        7.根据权利要求6所述的装置，其特征在于，
        所述第一生成模块包括：
        第一确定子模块，用于根据预设条件关系库，确定所述至少两个搜索条件中各条件之间的关系，其中，所述预设条件关系库中预存储有多个预设搜索条件以及各预设搜索条件彼此之间的关系；
        第一生成子模块，用于根据所述各条件之间的关系，生成所述二维搜索数组。
        8.根据权利要求7所述的装置，其特征在于，
        所述多个预设搜索条件彼此之间的关系包括：
        “或的关系”，或者，“且的关系”；
        所述各条件之间的关系包括：“或的关系”，或者，“且的关系”；以及
        所述二维搜索数组中行间数组元素表示的条件之间为“且的关系”，列间数组元素表示的条件之间为“或的关系”。
        9.根据权利要求8所述的装置，其特征在于，
        所述第一生成子模块包括：
        生成单元，用于根据所述各条件之间的关系，生成包含条件标识的二维搜索数组，其中，所述二维搜索数组中各数组元素包括所述条件标识；
        所述第二生成模块包括：
        第二确定子模块，用于确定所述条件标识对应的参数值；
        第二生成子模块，用于根据所述条件标识对应的参数值、所述行间数组元素表示的条件之间的“且的关系”以及所述列间数组元素表示的条件之间的“或的关系”，生成所述搜索命令，其中，所述二维搜索数组中“或的关系”的组合优先级高于“且的关系”。
        10.根据权利要求7至9中任一项所述的装置，其特征在于，
        所述第一确定子模块包括：
        第一确定单元，用于根据所述预设条件关系库，确定所述多个预设搜索条件中与所述各条件相匹配的匹配条件；
        第二确定单元，用于根据所述匹配条件之间的关系，确定所述至少两个搜索条件中各条件之间的关系。</t>
  </si>
  <si>
    <t>2021104830336</t>
  </si>
  <si>
    <t>一种异构众核架构上的矩阵转置方法</t>
  </si>
  <si>
    <t>1.一种异构众核架构上的矩阵转置方法，其特征在于：针对大规模矩阵M*N，其中，M%8=0，N%8=0；
        包括以下步骤：
        S1、将大规模矩阵M*N以8×8粒度分块，并将获得的分块依次编号为0,1,2,3，…，num；
        S2、从核阵列共64个从核，编号为k的分块交给第k%64个从核处理，具体为：
        S2.1、从核阵列一轮处理64个分块，第p轮（p从0开始），第k%64个从核读入S1中原矩阵分块后的第k个分块进从核LDM（k=64*p，64*p+1, …，64*p+63）直至读取完毕，利用混洗指令对该读入的分块转置；
        转置运算前开始读入第k+64个分块进从核LDM，即该从核要处理的下一轮分块；
        S2.2、如果S2.1中读取的第p轮分块为原矩阵第i行第j列分块，则将其转置后的分块矩阵存储于新矩阵的第j行第i列分块；
        S2.3、当从核处理完毕第p轮分块，回到S2.1，开始处理从核要处理的第p+1轮分块；
        S3、当从核阵列处理完所有分块后，得到原矩阵的转置矩阵。
        2.根据权利要求1所述的一种异构众核架构上的矩阵转置方法，其特征在于，S2.1中，利用混洗指令对8×8分块矩阵执行以下操作：
        S2.1.1、通过混洗指令，对8×8分块矩阵相邻两行进行重排：
        第i行和第i+1行（i=1,3,5,7）的16个矩阵元素存在向量寄存器Va，Vb中，Rc取值0xB08（0b101 100 001 000），则通过混洗指令vshfq，将第i行后四个元素替换为第i+1行前四个元素，得到本步骤目标矩阵的第i行；
        第i行和第i+1行（i=1,3,5,7）的16个矩阵元素存在向量寄存器Va，Vb中，Rc取值0xF9A（0b111 110 011 010），将第i+1行前四个元素替换为第i行后四个元素，得到本步骤目标矩阵的第i+1行；
        S2.1.2、通过混洗指令，对S2.1.1中得到的矩阵相隔的两行进行重排：
        第i行和第i+2行（i=1,2,5,6）的16个矩阵元素存在向量寄存器Va，Vb中，Vc取值0xDEB385A9289CA3018820UL（0b11011 11010 11001 11000 01011 01010 01001 0100010011 10010 10001 10000 00011 00010 00001 00000），则通过混洗指令vshfw，将第i行的第三、四、七、八列替换为第i+2行的第一、二、五、六列，得到本步骤目标矩阵的第i行；
        第i行和第i+2行（i=1,2,5,6）的16个矩阵元素存在向量寄存器Va，Vb中，Vc取值0xFFBBC7B9ACBDAB4398A4UL（0b11111 11110 11101 11100 01111 01110 01101 0110010111 10110 10101 10100 00111 00110 00101 00100），将第i+2行的第一、二、五、六列替换为第一行的第三、四、七、八列，得到本步骤目标矩阵的第i+2行；
        S2.1.3、通过混洗指令，对S2.2.2得到的矩阵中包含原8×8分块矩阵同一列元素的两行进行重排：
        第i行和第i+4行（i=1，3）的16个矩阵元素存在向量寄存器Va，Vb中，Vc取值0xEF2B4CE2306B0A44A020UL（0b11101 11100 10101 10100 11001 11000 10001 1000001101 01100 00101 00100 01001 01000 00001 00000），则通过混洗指令vshfw，取出第i行的第一、五、三、七列，第i+4行的第一、五、三、七列，排成本步骤目标矩阵的第i行，即原8×8分块矩阵转置后的第i行；
        第i行和第i+4行（i=1,3）的16个矩阵元素存在向量寄存器Va，Vb中，Vc取值0xFFAF6DEA727B8E65A862UL（0b11111 11110 10111 10110 11011 11010 10011 1001001111 01110 00111 00110 01011 01010 00011 00010），则通过混洗指令vshfw，取出第i行的第二、六、四、八列，第i+4行的第二、六、四、八列，排成本步骤目标矩阵的第i+1行，即原8×8分块矩阵转置后的第i+1行；
        第i行和第i+4行（i=2，4）的16个矩阵元素存在向量寄存器Va，Vb中，Vc取值0xEF2B4CE2306B0A44A020UL（0b11101 11100 10101 10100 11001 11000 10001 1000001101 01100 00101 00100 01001 01000 00001 00000），则通过混洗指令vshfw，取出第i行的第一、五、三、七列，第i+4行的第一、五、三、七列，排成本步骤目标矩阵的第i+3行，即原8×8分块矩阵转置后的第i+3行；
        第i行和第i+4行（i=2,4）的16个矩阵元素存在向量寄存器Va，Vb中，Vc取值0xFFAF6DEA727B8E65A862UL（0b11111 11110 10111 10110 11011 11010 10011 1001001111 01110 00111 00110 01011 01010 00011 00010），则通过混洗指令vshfw，取出第i行的第二、六、四、八列，第i+4行的第二、六、四、八列，排成本步骤目标矩阵的第i+4行，即原8×8分块矩阵转置后的第i+4行；
        S2.1.4、上述步骤完成后，即实现了8×8分块矩阵的转置。</t>
  </si>
  <si>
    <t>2022104408777</t>
  </si>
  <si>
    <t>61232419860212617X</t>
  </si>
  <si>
    <t>研磨方法</t>
  </si>
  <si>
    <t>1.一种研磨方法，其特征在于，包括：
        根据前值影响因素值、后值影响因素值和研磨垫的寿命，设置实际研磨量；
        根据所述实际研磨量获取对应的实际研磨时间，利用IAPC系统按照所述实际研磨时间对第m片晶圆执行N次粗研磨工艺，其中，m、N为大于或者等于1的整数；
        利用所述IAPC系统对第m片晶圆执行精研磨工艺。
        2.根据权利要求1所述的研磨方法，其特征在于，当N为大于1的整数时，所述根据所述实际研磨量获取对应的实际研磨时间，利用IAPC系统按照所述实际研磨时间对第m片晶圆执行N次粗研磨工艺的步骤包括：
        将所述实际研磨量平均分成N份，以得到实际平均研磨量；
        根据所述实际平均研磨量获取每次粗研磨工艺对应的实际平均研磨时间；
        利用IAPC系统按照所述实际平均研磨时间对晶圆执行N次粗研磨工艺。
        3.根据权利要求2所述的研磨方法，其特征在于，所述实际研磨量满足如下公式：Wm＝(Xm-Em+d×F)，其中，Wm为第m片晶圆的所述实际研磨量，Xm为带入前值影响因素值的第m片晶圆的预设研磨量，Em为带入前值影响因素值、后值影响因素值的反馈厚度，d为系数，F为所述研磨垫的寿命，其中，所述系数的范围为0.1～1。
        4.根据权利要求3所述的研磨方法，其特征在于，所述带入前值影响因素值的第m片晶圆的预设研磨量满足如下公式：Xm＝A+Bm，其中，A为理想研磨量，Bm为第m片晶圆的所述前值影响因素值。
        5.根据权利要求3所述的研磨方法，其特征在于，第m片晶圆的所述前值影响因素值满足如下公式：Bm＝b1m-b2m，其中，b1m为粗研磨前第m片晶圆厚度的实际量测量，b2m为粗研磨前第m片晶圆厚度的目标量。
        6.根据权利要求3所述的研磨方法，其特征在于，所述带入前值影响因素值、后值影响因素值的反馈厚度满足如下公式：Em＝(Ym-Xm)÷Xm，其中，Ym为带入后值影响因素值的第m片晶圆的预设研磨量；
        所述带入后值影响因素值的第m片晶圆的预设研磨量满足如下公式：Ym＝A+Bm-Cm，其中，Cm为第m片晶圆的所述后值影响因素值；
        第m片晶圆的所述后值影响因素值满足如下公式：Cm＝c1m-1-c2m-1，其中，c1m-1为粗研磨后第m-1片晶圆厚度的实际量测量，c2m-1为粗研磨后第m-1片晶圆厚度的目标量；其中，第1片晶圆的所述后值影响因素值为0。
        7.根据权利要求3所述的研磨方法，其特征在于，粗研磨去除的第m片晶圆的厚度与选取的所述系数的值成正比。
        8.根据权利要求3所述的研磨方法，其特征在于，第m片晶圆的所述实际平均研磨量满足如下公式：W1m＝Wm÷N，其中，W1m为第m片晶圆的所述实际平均研磨量；
        所述实际平均研磨时间满足如下公式：tm＝W1m÷v，其中，tm为第m片晶圆的所述实际平均研磨时间，v为研磨率，其中，所述研磨率由所述IAPC系统提前设定。
        9.根据权利要求1所述的研磨方法，其特征在于，所述利用IAPC系统对晶圆执行精研磨工艺的步骤包括：
        利用所述IAPC系统研磨去除晶圆表面的颗粒以平坦化所述晶圆表面。
        10.根据权利要求1所述的研磨方法，其特征在于，所述粗研磨工艺和所述精研磨工艺均为化学机械研磨工艺。</t>
  </si>
  <si>
    <t>2021105537200</t>
  </si>
  <si>
    <t>320924198811095287</t>
  </si>
  <si>
    <t>无锡易安电力工程有限公司</t>
  </si>
  <si>
    <t>一种电力故障监控系统及其应用</t>
  </si>
  <si>
    <t>1.一种电力故障监控系统，其特征在于，包括信号模块、故障监测模块、故障报警模块、分析模块、处理模块、通讯模块、设备模块。
        2.如权利要求1所述的电力故障监控系统，其特征在于，所述信号模块包括信号接收单元和信号保存单元。
        3.如权利要求1所述的电力故障监控系统，其特征在于，所述故障监测模块包括故障信号采集单元和故障信号输出单元。
        4.如权利要求1所述的电力故障监控系统，其特征在于，所述分析模块包括故障信息诊断单元和故障信息分析单元。
        5.如权利要求1所述的电力故障监控系统，其特征在于，所述通讯模块为网络通讯单元。
        6.如权利要求1所述的电力故障监控系统，其特征在于，所述设备模块选自变电所电力设备、开关站电力设备、配电房电力设备、高低压变配电设备中的至少一种。
        7.如权利要求1所述的电力故障监控系统，其特征在于，所述处理模块包括问题处理单元和问题存储单元。
        8.如权利要求1所述的电力故障监控系统，其特征在于，所述电力故障监控系统还包括数据库模块。
        9.如权利要求1所述的电力故障监控系统，其特征在于，所述数据库模块包括方案单元和问题单元。
        10.如权利要求1-9任一项所述的电力故障监控系统在电力系统技术领域中的应用。</t>
  </si>
  <si>
    <t>2020103028540</t>
  </si>
  <si>
    <t>复合沟道IGBT器件及其制造方法</t>
  </si>
  <si>
    <t>1.一种复合沟道IGBT器件，在集电极金属（1）的上表面设有P型集电极区（2），在P型集电极区（2）的上表面设有N型缓冲区（3），在N型缓冲区（3）的上表面设有N型外延层（4），在N型外延层（4）的上表面设有载流子存储层（5），在载流子存储层（5）的上表面设有P型体区（6）；其特征是：在所述P型体区（6）的上表面设有互相平行的条形的栅极沟槽（7），所述栅极沟槽（7）的底部穿透P型体区（6）与载流子存储层（5），最后进入N型外延层（4）内，在栅极沟槽（7）的侧壁与底面、P型体区（6）的上表面设有栅极氧化层（8），在栅极氧化层（8）的表面淀积有栅极多晶硅（9），栅极多晶硅（9）与栅极氧化层（8）填充满栅极沟槽（7），在对应相邻两个栅极沟槽（7）之间的P型体区（6）的上表面设有条状的重掺杂N型发射区（10），重掺杂N型发射区（10）远离所述栅极沟槽（7）侧壁位置的栅极氧化层（8），在栅极多晶硅（9）上开设有呈间隔设置的块状窗口（14），在块状窗口（14）内以及栅极多晶硅（9）的上表面设置绝缘介质层（12），在对应块状窗口（14）位置的绝缘介质层（12）上开设有接触孔（15），接触孔（15）的底部穿透绝缘介质层（12）与重掺杂N型发射区（10），最后进入P型体区（6）内，在接触孔（15）的底面设有重掺杂P区（11），在重掺杂P区（11）的上方以及绝缘介质层（12）的上表面设有发射极金属（13），在重掺杂P区（11）上方的接触孔（15）内形成接触柱，所述发射极金属（13）通过接触柱与重掺杂N型发射区（10）与重掺杂P区（11）欧姆接触。
        2.根据权利要求1所述的复合沟道IGBT器件，其特征是：所述块状窗口（14）开设在对应重掺杂N型发射区（10）上方且避开所述的栅极沟槽（7）。
        3.根据权利要求1所述的复合沟道IGBT器件，其特征是：所述重掺杂N型发射区（10）的延伸方向与栅极沟槽（7）的延伸方向一致。
        4.根据权利要求1所述的复合沟道IGBT器件，其特征是：所述重掺杂P区（11）整体位于重掺杂N型发射区（10）的下方。
        5.一种复合沟道IGBT器件的制备方法包括以下步骤：
        第一步：在N型外延层（4）上进行N型杂质的注入，热退火后形成载流子存储层（5），然后在载流子存储层（5）上进行P型杂质的注入，热退火后形成P型体区（6），之后选择性的进行N型杂质的注入形成条状的重掺杂N型发射区（10）。
        第二步：在P型体区（6）、载流子存储层（5）和N型外延层（4）内选择性刻蚀出栅极沟槽（7）；
        第三步：在栅极沟槽（7）的底面、侧壁及P型体区（6）的上表面形成栅极氧化层（8）；
        第四步：在栅极氧化层（8）的表面淀积导电多晶硅，形成栅极多晶硅（9）；
        第五步：在P型体区（6）的上表面选择性的刻蚀栅极多晶硅（9），形成块状窗口（14）；
        第六步：在块状窗口（14）内与栅极多晶硅（9）的上表面淀积绝缘介质层（12），然后在对应块状窗口（14）内的绝缘介质层（12）上选择性的刻蚀出接触孔（15）；
        第七步：在所述接触孔（15）的底面进行P型杂质掺杂形成重掺杂P区（11）；
        第八步：在重掺杂P区（11）的上方以及绝缘介质层（12）的上表面淀积金属形成发射极金属（13）；
        第九步：在N型外延层（4）的底部注入N型杂质，激活后形成N型缓冲区（3），然后在N型缓冲区（3）的底部注入P型杂质，激活后形成P型集电极区（2），最后在P型集电极区（2）的下方形成集电极金属（1）。</t>
  </si>
  <si>
    <t>202310179614X</t>
  </si>
  <si>
    <t>320282199504032577</t>
  </si>
  <si>
    <t>基于配电自动化系统的终端自动调试系统</t>
  </si>
  <si>
    <t>1.一种基于配电自动化系统的终端自动调试系统，其特征在于，所述系统包括自动调试服务器、移动终端以及配套继保仪；
        所述自动调试服务器与所述移动终端通过远程无线通信连接，所述移动终端与所述配套继保仪通信连接；
        所述移动终端，用于接收加密报文；对所述加密报文进行解析，得到终端待测试遥信遥测列表以及加量基准校核值；向所述配套继保仪发送所述遥信遥测列表以及所述加量基准校核值；
        所述配套继保仪，所述接收所述遥信遥测列表以及所述加量基准校核值；基于所述遥信遥测列表以及所述加量基准校核值执行数据加量；
        所述自动调试服务器，用于接收所述配电化自动终端执行遥信遥测数据加量后的实时数据；将所述实时数据发送至所述移动终端；
        所述移动终端，用于基于所述实时数据以及所述加量基准校核值生成调试结果。
        2.根据权利要求1所述的基于配电自动化系统的终端自动调试系统，其特征在于，所述系统还包括WEB服务器；
        所述WEB服务器与所述自动调试服务器通信连接；
        所述WEB服务器，用于接收工单生成信号；基于所述工单生成信号，生成与所述遥信遥测列表对应的调试工单；将所述调试工单发送至所述自动调试服务器；
        所述自动调试服务器，用于将所述调试工单同步至所述移动终端。
        3.根据权利要求2所述的基于配电自动化系统的终端自动调试系统，其特征在于，
        所述自动调试服务器，还用于基于调试工单生成所述加密报文；将所述加密报文发送至所述移动终端。
        4.根据权利要求1所述的基于配电自动化系统的终端自动调试系统，其特征在于，所述系统还包括生产控制大区服务器以及管理信息大区服务器；
        所述生产控制大区服务器与所述配电自动化终端通信连接；
        所述管理信息大区服务器与所述生产控制大区通过所述消息总线通信连接；
        所述生产控制大区服务器，还用于接收所述实时数据；通过所述消息总线将所述实时数据发送至所述管理信息大区服务器；
        所述管理信息大区服务器，用于对所述实时数据进行存储，并转发至所述自动调试服务器。
        5.根据权利要求4所述的基于配电自动化系统的终端自动调试系统，其特征在于，所述管理信息大区服务器实现为SCADA服务器。
        6.根据权利要求2所述的基于配电自动化系统的终端自动调试系统，其特征在于，所述移动终端，还用于将所述调试结果同步至所述自动调试服务器。
        7.根据权利要求6所述的基于配电自动化系统的终端自动调试系统，其特征在于，所述自动调试服务器，还用于将所述测试结果与所述WEB服务器进行同步。</t>
  </si>
  <si>
    <t>2019105322714</t>
  </si>
  <si>
    <t>522121197810100218</t>
  </si>
  <si>
    <t>无锡光磊电子科技有限公司</t>
  </si>
  <si>
    <t>整流二极管</t>
  </si>
  <si>
    <t>1.一种整流二极管，包括N+衬底层、叠加在N+衬底层上的N-漂移层和掺杂在N-漂移层上的P型沟道层，其特征在于，P型沟道层上掺杂若干个N+电荷隔离存储层。
        2.根据权利要求1所述的整流二极管，其特征在于，N+电荷隔离存储层设置掺杂四个在P型沟道层上，并且四个N+电荷隔离存储层相互之间同等距离间隔。
        3.根据权利要求1或2所述的整流二极管，其特征在于，N-漂移层的顶面、P型沟道层的顶面、N+电荷隔离存储层的顶面三者拼合成的面上附着有钝化层。
        4.根据权利要求1或2所述的整流二极管，其特征在于，P型沟道层的顶面、N+电荷隔离存储层的顶面两者拼合成的面上镀有金属层。
        5.根据权利要求3所述的整流二极管，其特征在于，P型沟道层的顶面、N+电荷隔离存储层的顶面两者拼合成的面上镀有金属层。
        6.一种整流二极管的制作工艺，其特征在于，具体制作步骤如下：
        S1.在整个硅片表面进行氧化形成氧化层；
        S2.在硅片上通过光刻形成P型沟道层，并将P型沟道层上的氧化层刻蚀去除；
        S3.P型沟道层上注入硼后，其表面形成离子注入层；
        S4.将离子注入层往硅片中进行高温推结，形成方块电阻的P型沟道层；
        S5.对整个硅片进行再次氧化形成二次氧化层，并在P型沟道层上附着形成二次氧化层；
        S6.在P型沟道层上再次进行光刻形成多个N+电荷隔离存储层；
        S7.对多个N+电荷隔离存储层进行掺杂磷，在其表面形成掺杂层；
        S8.P型沟道层和N+电荷隔离存储层的正面进行金属化处理，在其正面形成金属层；
        S9.对N+电荷隔离存储层表面的磷掺杂层杂质进行高温推结，形成方块电阻的N+电荷隔离存储层掺杂区块；
        S10.在金属层上通过光刻腐蚀形成接触孔。
        7.根据权利要求6所述的整流二极管制作工艺，其特征在于，掺杂层的形成通过N+电荷隔离存储层直接与三氯氧磷进行进行化学反应而形成，或者N+电荷隔离存储层内注入三氯氧磷而形成。
        8.根据权利要求6所述的整流二极管制作工艺，其特征在于，步骤S4中的方块电阻为10-600Ω/□的方块电阻，结深为5-40um。
        9.根据权利要求6所述的整流二极管制作工艺，其特征在于，步骤S9中的方块电阻为0.35-20Ω/□的方块电阻，结深为1-20um。</t>
  </si>
  <si>
    <t>2021105362386</t>
  </si>
  <si>
    <t>一种融资平台账户分类方法和系统</t>
  </si>
  <si>
    <t>1.一种融资平台账户分类方法，其特征在于，对采集的账户数据利用Kmeans聚类算法进行分类运算，包括以下步骤：
        W100：获取账户信息包括账户各维度的数据；
        W200：设定账户分类业务，即确定分类的数量P；
        W300：依据所述设定的账户分类业务，随机选取P个账户作为初始簇中心；
        W400：依据所述设定的账户分类业务，提取各账户与分类业务相关的维度变量；
        W500：对账号各维度变量数据做标准化处理；
        W600：选取其他账号，并计算每个账号到所述初始簇中心的距离，形成账号簇别；
        W700：用每一簇中所有账户的中心点替代原先的中心点,计算新中心点位置；
        W800:重复步骤W6和步骤W7，直到中心点不变或者达到预先设定的迭代次数，算法终止，得到账户的簇类别分类。
        2.根据权利要求1所述的一种融资平台账户分类方法,其特征在于：所述步骤W500中的标准化处理如下：
        其中，X代表该账户在某个数据维度的值，Xmin代表该账户在某个数据维度上的最小值，Xmax代表该账户在某个数据维度上的最大值,得到标准化数值X*。
        3.根据权利要求1所述的一种融资平台账户分类方法，其特征在于：所述步骤W600包括以下：
        W610：每个账户需要与P个中心点都计算一次距离，选择距离最短的中心点作为该账号的簇别；
        W620：根据距离的计算公式：
        其中，xj代表该账户在第j个数据维度上的值，yj代表中心点账户在第j个数维度上的值。
        4.根据权利要求1所述的一种融资平台账户分类方法，其特征在于，所述步骤W700根据公式：
        得到新的中心点位置，其中，n代表某簇中的账户个数，代表第T簇别中，第i个账户的M个数据维度数值。
        5.根据权利要求1所述的一种融资平台账户分类方法，其特征在于，所述步骤W800之后还包括：当判断某个账户的类型时，获取该账户所在的簇类别，根据该账户所在的簇类别的账户类型特征确定该账户的类型。
        6.一种应用于权利要求1-5中任一项所述融资平台账户分类方法的融资平台账户分类系统，其特征在于：包括源数据管理模块、分类模型运算模块、分类结果管理模块；
        所述源数据管理模块，用于采集账户信息及其各维度数据，包括账户周期性交易次数、资金转出次数、最近一笔交易距离今天的天数,所述源数据管理模块支持数据库访问的方式，支持数据导入的方式；
        所述分类模型运算模块，用于根据设定的账户分类业务，调取所述源数据管理模块中的账户信息，依据各账户的各维度数据进行分类运算，并显示分类模型运算的状态；
        所述分类结果管理模块，依据所述分类模型运算模块的分类运算结果，对各账户进行分类，得出分类结果，并向用户展示分类结果，支持用户对分类结果进行纠正。
        7.根据权利要求6所述的一种融资平台账户分类系统，其特征在于：所述分类模型运算模块包括以下单元：
        参数设定单元，所述参数设定单元用于设定账户分类业务，确定分类的数量；
        调取单元，所述调取单元用于获取与分类业务相关的账户信息包括账户各维度的数据；
        运算单元，所述运算单元用于对提取的账号及其与所述分类业务相关的各维度特征变量利用聚类算法进行分类运算；
        操作单元，所述操作单元可显示分类模型运行的状态为成功还是失败、每一种算法模型的最近一次运行时间、对每一账户进行分类运算所调取的维度数据。
        8.根据权利要求6所述的一种融资平台账户分类系统，其特征在于：所述分类结果管理模块包括以下单元：
        接收单元，所述接收单元用于提取所述分类模型运算模块的分类运算结果；
        展示单元，所述展单元用于显示各簇族的账户分类情况，根据各簇族中账户的特征得出各个账户的分类结果；
        调整单元，所述调整单元用于客户对所述展示单元所显示的账户状态进行纠正，修改后的状态包括休眠状态、活跃状态、僵尸状态。</t>
  </si>
  <si>
    <t>2021116796478</t>
  </si>
  <si>
    <t>基于电荷补偿的屏蔽栅沟槽型场效应晶体管及其制备方法</t>
  </si>
  <si>
    <t>1.一种基于电荷补偿的屏蔽栅沟槽型场效应晶体管，其特征在于，包括：
        衬底区(1)、漂移区(2)、基体区(3)、源区(4)、沟槽区(5)、漏极(6)以及源极；
        所述漂移区(2)与所述衬底区(1)相接，以所述衬底区(1)指向所述漂移区(2)的方向为上方，所述基体区(3)和所述源区(4)依次设置在所述漂移区(2)的上方；
        所述沟槽区(5)设置在所述基体区(3)、所述漂移区(2)以及所述源区(4)的侧方；
        所述源区(4)包括N型源区(41)；所述沟槽区(5)包括屏蔽栅(51)、控制栅(52)、绝缘层(53)和金属栅极；所述控制栅(52)和所述屏蔽栅(51)由上至下依次设置在所述沟槽区(5)内，且经所述绝缘层(53)分隔；所述控制栅(52)通过所述绝缘层(53)分别与所述基体区(3)和所述N型源区(41)相接；
        所述屏蔽栅(51)与所述漂移区(2)之间还设置有电荷补偿区(7)，所述屏蔽栅(51)依次通过所述绝缘层(53)和所述电荷补偿区(7)和所述漂移区(2)相接；
        所述电荷补偿区(7)在所述屏蔽栅(51)的下方以及侧方通过所述绝缘层(53)包围所述屏蔽栅(51)；
        所述源极设置在所述源区(4)上方；所述漏极(6)设置在所述衬底区(1)下方；所述金属栅极设在所述控制栅(52)上方。
        2.根据权利要求1所述的基于电荷补偿的屏蔽栅沟槽型场效应晶体管，其特征在于，所述源区(4)还包括P型源区(42)：
        在所述基体区(3)的上方，所述P型源区(42)设置于所述N型源区(41)和所述沟槽区(5)之间；所述P型源区(42)与所述N型源区(41)连接；
        所述控制栅(52)通过绝缘层(53)同时连接所述N型源区(41)和所述P型源区(42)。
        3.根据权利要求2所述的基于电荷补偿的屏蔽栅沟槽型场效应晶体管，其特征在于，所述P型源区(42)的长度方向与所述N型源区(41)的长度方向垂直。
        4.根据权利要求2所述的基于电荷补偿的屏蔽栅沟槽型场效应晶体管，其特征在于，所述P型源区(42)、所述N型源区(41)的掺杂浓度均为重掺杂浓度。
        5.根据权利要求1所述的基于电荷补偿的屏蔽栅沟槽型场效应晶体管，其特征在于，所述衬底区(1)的掺杂类型为N型掺杂，且所述衬底区(1)的掺杂浓度为重掺杂浓度；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所述源区(4)的掺杂浓度为重掺杂浓度；所述控制栅(52)的掺杂浓度为重掺杂浓度。
        6.根据权利要求1所述的基于电荷补偿的屏蔽栅沟槽型场效应晶体管，其特征在于，所述电荷补偿区(7)的掺杂类型为P型掺杂，且所述电荷补偿区(7)的掺杂浓度为中掺杂浓度。
        7.一种基于电荷补偿的屏蔽栅沟槽型场效应晶体管的制备方法，其特征在于，用于制备如权利要求1至6任一项所述的基于电荷补偿的屏蔽栅沟槽型场效应晶体管，包括：
        以半导体材料制备衬底区；
        在所述衬底区上外延形成漂移区；
        在所述漂移区上以离子注入或扩散方式形成基体区；
        在所述基体区上，用N型掺杂半导体材料形成源区；
        在所述漂移区、所述基体区以及所述源区的一侧刻蚀沟槽；
        在所述沟槽内所述漂移区的一侧通过侧壁倾斜的方式进行离子注入，形成P型中掺杂浓度的电荷补偿区；
        在所述沟槽内依次沉积氧化物、多晶硅、氧化物和多晶硅，形成屏蔽栅、绝缘层和控制栅；
        在源区上方形成源极；
        在所述沟槽上方形成金属栅极；
        在衬底区下方制作漏极。
        8.根据权利要求7所述的基于电荷补偿的屏蔽栅沟槽型场效应晶体管的制备方法，其特征在于，所述在所述基体区上，用N型掺杂半导体材料形成源区，包括：
        在所述基体区上方，用N型掺杂半导体材料形成N型源区；
        在所述N型源区的侧面用P型掺杂半导体材料掺杂形成P型源区；所述P型源区的长度方向与所述N型源区的长度方向垂直。
        9.根据权利要求8所述的基于电荷补偿的屏蔽栅沟槽型场效应晶体管的制备方法，其特征在于，所述在所述漂移区、所述基体区以及所述源区的一侧刻蚀沟槽，包括：
        在所述漂移区、所述基体区以及所述源区的一侧刻蚀沟槽；在所述漂移区和所述N型源区的一侧以第一深度刻蚀沟槽；在所述P型源区的一侧以第二深度刻蚀沟槽。</t>
  </si>
  <si>
    <t>2020101586824</t>
  </si>
  <si>
    <t>371428198504264034</t>
  </si>
  <si>
    <t>江苏省无锡市新吴区高新技术产业开发区新锡路20号</t>
  </si>
  <si>
    <t>盖板组装装置及电芯组装设备</t>
  </si>
  <si>
    <t>1.一种盖板组装装置，其特征在于，包括：
        电芯支撑机构(100)，用于承托待盖盖板(20)的电芯(10)；
        盖板支撑机构(200)，用于提取盖板(20)；
        组装驱动机构(300)，所述电芯支撑机构(100)和/或所述盖板支撑机构(200)设置在所述组装驱动机构(300)的输出端，所述组装驱动机构(300)能够驱动所述电芯支撑机构(100)和所述盖板支撑机构(200)相对运动；
        极耳挑拨机构(400)，设于所述电芯支撑机构(100)外侧，用于拨开电芯(10)端部的极耳(11)，以便于盖板(20)避开极耳(11)盖到电芯(10)上。
        2.根据权利要求1所述的盖板组装装置，其特征在于，所述电芯支撑机构(100)包括：
        电芯平台(110)，用于承托电芯(10)；
        限位组件(120)，设于所述电芯平台(110)一侧，能够限定电芯(10)的位置。
        3.根据权利要求1或2所述的盖板组装装置，其特征在于，所述电芯支撑机构(100)还包括定位组件(130)，用于固定电芯(10)；所述定位组件(130)包括：
        固定件(131)和固定驱动件(132)，所述固定驱动件(132)连接所述固定件(131)、并能够驱动所述固定件(131)靠近或远离承托于所述电芯支撑机构(100)的电芯(10)。
        4.根据权利要求1所述的盖板组装装置，其特征在于，所述电芯(10)同一端面上具有两个相对设置的极耳(11)；所述极耳挑拨机构(400)包括：
        第一挑拨件(410)和第二挑拨件(420)，所述第一挑拨件(410)和所述第二挑拨件(420)相对设置；
        第一挑拨驱动组件(430)，连接所述第一挑拨件(410)和所述第二挑拨件(420)、并能够驱动所述第一挑拨件(410)和所述第二挑拨件(420)插入两个极耳(11)之间；
        第二挑拨驱动组件(440)，连接所述第一挑拨件(410)和所述第二挑拨件(420)、并能够驱动所述第一挑拨件(410)和所述第二挑拨件(420)相背运动，以使得两个极耳(11)相互远离。
        5.根据权利要求4所述的盖板组装装置，其特征在于，还包括极耳支撑机构(500)，用于支撑被拨开的两个极耳(11)；所述极耳支撑机构(500)包括：
        支撑件(510)和第一支撑驱动件(520)，所述第一支撑驱动件(520)连接所述支撑件(510)、并能够驱动所述支撑件(510)朝向被撑开的极耳(11)运动，使得所述支撑件(510)插入两个极耳(11)之间。
        6.根据权利要求5所述的盖板组装装置，其特征在于，所述极耳支撑机构(500)和所述盖板支撑机构(200)均设于所述组装驱动机构(300)的输出端，且所述极耳支撑机构(500)提前于所述盖板支撑机构(200)；
        所述组装驱动机构(300)驱动所述极耳支撑机构(500)和所述盖板支撑机构(200)朝向所述电芯支撑机构(100)运动，所述极耳支撑机构(500)先到达电芯(10)端部、撑起两个极耳(11)；随后，所述盖板支撑机构(200)将盖板(20)盖到电芯(10)上。
        7.根据权利要求1所述的盖板组装装置，其特征在于，还包括第一盖板固定机构(600)，用于固定盖板(20)于电芯(10)上；所述第一盖板固定机构(600)包括：
        第一盖板固定件(610)和盖板固定驱动组件(620)，所述盖板固定驱动组件(620)连接所述第一盖板固定件(610)、并能够驱动所述第一盖板固定件(610)靠近或远离所述电芯支撑机构(100)，以压紧盖板(20)于电芯(10)上。
        8.根据权利要求7所述的盖板组装装置，其特征在于，所述盖板固定驱动组件(620)包括：
        第一随动器(621)，连接所述第一盖板固定件(610)；
        盖板固定导向件(622)，所述盖板固定导向件(622)具有倾斜延伸的第一导向面(623)；
        盖板固定驱动件(624)，连接所述盖板固定导向件(622)、并能够驱动所述盖板固定导向件(622)朝向所述第一随动器(621)运动，使得所述第一随动器(621)沿所述第一导向面(623)运动；
        其中，所述第一盖板固定件(610)通过转轴(630)可转动地设置在基座(640)上；所述第一随动器(621)沿所述第一导向面(623)运动时，能够带动所述第一盖板固定件(610)摆动着靠近或远离所述电芯支撑机构(100)。
        9.根据权利要求8所述的盖板组装装置，其特征在于，还包括第二盖板固定机构(700)，用于限定盖板(20)的位置；
        所述盖板固定导向件(622)具有倾斜延伸的第二导向面(625)；
        所述第二盖板固定机构(700)包括第二盖板固定件(710)和第二随动器(720)，所述第二随动器(720)连接所述第二盖板固定件(710)；
        其中，所述盖板固定驱动组件(620)驱动所述盖板固定导向件(622)朝向所述第二随动器(720)运动，使得所述第二随动器(720)沿所述第二导向面(625)运动，进而带动所述第二盖板固定件(710)靠近或远离所述电芯支撑机构(100)。
        10.一种电芯组装设备，其特征在于，包括如权利要求1-9任一项所述的盖板组装装置；还包括：
        电芯上料装置，用于向所述电芯支撑机构(100)传递电芯(10)；
        盖板上料装置，用于向所述盖板支撑机构(200)传递盖板(20)。</t>
  </si>
  <si>
    <t>2019110999414</t>
  </si>
  <si>
    <t>320827197810311434</t>
  </si>
  <si>
    <t>一种家用火灾报警控制器的电源管理电路</t>
  </si>
  <si>
    <t>1.一种家用火灾报警控制器的电源管理电路，其包括主控制板，所述主控制板上设置有CPU单元、DC24V输入接口，所述DC24C输入接口连接电源板，其特征在于，所述电源板上设置有电池管理电路、故障检测电路、充放电开关电路、电源输入接口电路，所述电源输入接口包括锂电池接口J5和主电源接口J3，所述电池管理电路包括电源芯片U1，所述电源芯片U1的20脚和21脚相连后连接电容C204一端、电阻R1一端、主电源接口J3，所述电阻R1另一端连接电容C203一端，所述电容C203另一端、电容C204另一端接地，所述电源芯片U1的9脚连接电容C108一端、电容C202一端、电阻R2一端、锂电池接口J5，所述电源芯片U1的10脚和11脚相连后连接电容C109一端、电容C201一端、电感L5一端、所述电阻R2另一端，所述电感L5另一端连接所述电源芯片U1的13脚、14脚、15脚，所述电容C108另一端、电容C109另一端、电容C201另一端、电容C202另一端接地，所述电源芯片U1的3脚连接电阻R11一端、电阻R12一端、电容C501一端，所述电容C501另一端接地，所述电源芯片U1的16脚和17脚连接电容C205一端、电容C206一端、二极管D302正极，所述二极管D302负极连接二极管D301负极、二极管D303负极、电容C301一端、电容C302一端并输出VCC给所述CPU单元，所述二极管D301正极连接主电源接口J3，所述二极管D303正极连接锂电池接口J5，所述电源芯片U1的2脚、1脚、24脚分别连接所述CPU单元，所述电源芯片U1的1脚还连接所述电阻R11另一端，所述电源芯片U1的24脚还连接所述电阻R12另一端，所述电源芯片U1的22脚通过电阻R13接地，所述电源芯片U1的5脚通过电阻R7接地，所述电源芯片U1的25脚、12脚、7脚均接地；所述故障检测电路包括运放U2A，所述运放U2A的反相输入端连接所述主电源接口J3，所述运放U2A的正相输入端连接单租R103一端、电阻R601一端，所述运放U2A的输出端连接电阻R701一端和电阻R801一端，所述电阻R701另一端连接三极管Q201的基极，所述三极管Q201的集电极连接电阻R901一端、所述CPU单元，所述运放U2A的电源端、所述电阻R901另一端、所述电阻R103另一端均连接VCC，所述运放U2A的地端、电阻R601另一端、电阻R801另一端、三极管Q201的发射极均接地；所述充放电开关电路包括三极管Q103，所述三极管Q103的集电极连接所述锂电池接口J5，所述三极管Q103的基极连接电阻R4一端和电阻R5一端，所述电阻R4另一端连接所述CPU单元，所述电阻R5另一端与所述三极管Q103的发射极均接地。</t>
  </si>
  <si>
    <t>2022110170412</t>
  </si>
  <si>
    <t>372901199011183917</t>
  </si>
  <si>
    <t>一种并行查找表实现具有饱和特性非线性函数求解的方法</t>
  </si>
  <si>
    <t>1.一种并行查找表实现具有饱和特性非线性函数求解的方法，其特征在于，包括：
        将非线性函数分割成若干区间，每个区间内函数值由线性函数表示，其中线性函数系数存放在查找表内，查找表位于局部存储内；通过配置描述符实现非线性函数求解精度与求解范围的灵活可配，得到源操作数取值范围以及查找表深度；
        采用对源操作数范围进行平均分割的方法进行查找表地址转换，进行非线性函数求解。
        2.根据权利要求1所述的一种并行查找表实现具有饱和特性非线性函数求解的方法，其特征在于，线性函数系数存放在查找表内，具体包括：
        获得查找表的表内有符号偏移地址；
        计算出线性系数并写入至查找表内。
        3.根据权利要求2所述的一种并行查找表实现具有饱和特性非线性函数求解的方法，其特征在于，
        获得查找表的表内有符号偏移地址时，通过对输入的32bit单精度数据和/或DP数据和/或HP数据进行转换获得查找表的表内有符号偏移地址；
        计算出线性系数并写入查找表内时，根据应用需求，预先计算出线性系数并写入查找表内；
        在这里，应用需求包括非线性函数类型、求解范围以及求解精度等。
        4.根据权利要求1所述的一种并行查找表实现具有饱和特性非线性函数求解的方法，其特征在于，通过配置描述符实现非线性函数求解精度与求解范围的灵活可配时：
        通过配置6位的描述符type[5:0]实现非线性函数求解精度与求解范围的灵活可配。
        5.根据权利要求4所述的一种并行查找表实现具有饱和特性非线性函数求解的方法，其特征在于，得到源操作数取值范围以及查找表深度，具体步骤包括：
        描述符高3位域type[5:3]十进制数值为m，得到源操作数取值范围为2^m；
        描述符低3位域type[2:0]十进制数值为n，得到分段间隔2^-n；
        使得源操作数求解范围在正负方向上关于0点对称，得到查找表深度为2*2^(m+n)。
        6.根据权利要求5所述的一种并行查找表实现具有饱和特性非线性函数求解的方法，其特征在于，采用对源操作数范围进行平均分割的方法进行查找表地址转换，具体步骤包括：
        对源操作数范围进行平均分割；
        根据源操作数指数域，对每一位尾数进行移位得到二进制小数；
        根据描述符高位域和低位域数值，对移位后的二进制小数进行截取，得到不超过8位的无符号数；
        对截取得到的无符号数进行处理，完成查找表地址转换。
        7.根据权利要求6所述的一种并行查找表实现具有饱和特性非线性函数求解的方法，其特征在于：根据源操作数指数域，对每一位尾数进行移位得到二进制小数时，具体包括：
        当源操作数指数大于预定值时，尾数进行左移；
        当源操作数指数小于预定值时，尾数进行右移；
        当源操作数指数等于预定值时，尾数不进行移位。
        8.根据权利要求6所述的一种并行查找表实现具有饱和特性非线性函数求解的方法，其特征在于，对截取得到的无符号数进行处理，具体包括：
        当源操作数符号位为0时，强制截取数据的最高位为1并0扩展成无符号数；
        当源操作数符号位为1时，强制截取数据的最高位为0并0扩展成无符号数。
        9.一种电子设备，包括存储器、处理器及存储在存储器上并可在处理器上运行的计算机程序，其特征在于，所述处理器执行所述计算机程序时实现如权利要求1至8任一项所述一种并行查找表实现具有饱和特性非线性函数求解的方法的步骤。
        10.一种计算机可读存储介质，其上存储有计算机程序，其特征在于，所述计算机程序被处理器执行时实现如权利要求1至8任一项所述一种并行查找表实现具有饱和特性非线性函数求解的方法的步骤。</t>
  </si>
  <si>
    <t>2022115114828</t>
  </si>
  <si>
    <t>37072419951101437X</t>
  </si>
  <si>
    <t>1.一种存储器件的制作方法，其特征在于，包括：
        提供一衬底，从俯视角度观察，所述衬底包括第一区域和第二区域，所述第一区域用于集成所述存储器件，所述第二区域为外围区域，所述衬底上形成有叠层，所述叠层从下而上依次包括氧化层、第一多晶硅层、第一隔离层、第二多晶硅层和硬掩模层，所述第一区域的叠层中形成有通孔，所述通孔的周侧形成有第二隔离层；
        在所述叠层上形成第三多晶硅层，所述第三多晶硅层填充所述通孔；
        进行刻蚀，去除所述通孔外的第三多晶硅层，所述通孔内的第三多晶硅层的高度低于硬掩模层的高度；
        在所述叠层和所述第三多晶硅层上形成缓冲层，所述缓冲层和所述硬掩模层为同膜质层；
        进行平坦化处理，去除所述缓冲层，所述第三多晶硅层和所述硬掩模层的高度相同。
        2.根据权利要求1所述的方法，其特征在于，所述缓冲层和所述硬掩模层包括二氧化硅层。
        3.根据权利要求2所述的方法，其特征在于，所述在所述叠层和所述第三多晶硅层上形成缓冲层，包括：
        通过PETEOS工艺沉积二氧化硅层形成所述缓冲层。
        4.根据权利要求1至3任一所述的方法，其特征在于，所述存储器件为NORD闪存器件。
        5.根据权利要求4所述的方法，其特征在于，所述进行平坦化处理，包括：
        通过CMP工艺进行平坦化处理。
        6.根据权利要求5所述的方法，其特征在于，所述第一隔离层包括ONO层。
        7.根据权利要求6所述的方法，其特征在于，所述第二隔离层包括二氧化硅层。
        8.根据权利要求7所述的方法，其特征在于，所述第三多晶硅层和所述第二多晶硅层之间的第二隔离层中形成有氮化硅层。</t>
  </si>
  <si>
    <t>2021115397589</t>
  </si>
  <si>
    <t>可控硅整流器及其制备方法</t>
  </si>
  <si>
    <t>1.一种可控硅整流器，其特征在于，包括：
        基底结构；
        第一阱区，位于所述基底结构中，所述第一阱区包括第一掺杂区和第二掺杂区；
        第二阱区，位于所述基底结构中，所述第二阱区包括第三掺杂区和第四掺杂区；
        第一低阻区，位于所述第一阱区中，所述第一低阻区设置于所述第一掺杂区的下方；
        第二低阻区，位于所述第二阱区中，所述第二低阻区设置于所述第四掺杂区的下方；
        隔离结构，位于所述基底结构表面上，所述隔离结构中设有若干个导电互连结构。
        2.根据权利要求1所述的可控硅整流器，其特征在于，所述第一低阻区的电阻率小于所述第一阱区的电阻率，且所述第二低阻区的电阻率小于所述第二阱区的电阻率。
        3.根据权利要求1所述的可控硅整流器，其特征在于，所述第一低阻区和所述第一阱区具有第一导电类型；所述第二低阻区和所述第二阱区具有第二导电类型。
        4.根据权利要求1或3所述的可控硅整流器，其特征在于，所述第一低阻区和所述第二低阻区中的离子掺杂浓度范围为：1*1017cm-3～1*1018cm-3；和\或，
        所述第一阱区和所述第二阱区中的离子掺杂浓度范围为：1*1016cm-3～1*1017cm-3。
        5.根据权利要求1所述的可控硅整流器，其特征在于，所述可控硅整流器还包括第五掺杂区；其中，所述第一阱区和所述第二阱区相邻接，且均从所述基底结构表面向下延伸，所述第五掺杂区设置于所述第一阱区和所述第二阱区交界处。
        6.根据权利要求5所述的可控硅整流器，其特征在于，所述第一掺杂区和所述第三掺杂区具有第一导电类型；所述第二掺杂区、所述第四掺杂区和所述第五掺杂区具有第二导电类型；
        其中，所述第一掺杂区、所述第二掺杂区、所述第三掺杂区、所述第四掺杂区和所述第五掺杂区中的离子掺杂浓度大于或等于1*1019cm-3。
        7.根据权利要求1所述的可控硅整流器，其特征在于，所述若干个导电互连结构包括：多条金属线和多个金属互连层；
        所述隔离结构包括层叠于所述基底结构表面的至少两层介质层；其中，每一层所述介质层中均贯穿有多条所述金属线，多个所述金属互连层间隔设置于相邻的两个所述介质层交界处，且分别与相邻的两个所述介质层中的多条所述金属线电连接。
        8.根据权利要求1所述的可控硅整流器，其特征在于，所述可控硅整流器还包括：
        第一导电层，位于所述隔离结构上，所述第一导电层经所述导电互连结构与所述第一掺杂区和所述第二掺杂区电连接；
        第二导电层，位于所述隔离结构上且与所述第一导电层相间隔，所述第二导电层经所述导电互连结构与所述第三掺杂区和所述第四掺杂区电连接。
        9.根据权利要求1所述的可控硅整流器，其特征在于，所述基底结构包括衬底以及位于所述衬底表面的外延层；其中，所述外延层中的离子掺杂浓度小于所述衬底中的离子掺杂浓度。
        10.一种可控硅整流器的制备方法，其特征在于，包括：
        提供一基底结构；
        在所述基底结构中形成第一低阻区、第二低阻区、第一阱区和第二阱区；其中，所述第一低阻区位于所述第一阱区中，所述第二低阻区位于所述第二阱区中；
        在所述第一阱区中形成第一掺杂区和第二掺杂区，以及在所述第二阱区中形成第三掺杂区和第四掺杂区；其中，所述第一低阻区位于所述第一掺杂区的下方，所述第二低阻区位于所述第四掺杂区的下方；
        在所述基底结构表面形成隔离结构，以及在所述隔离结构中形成若干个导电互连结构。
        11.根据权利要求10所述的可控硅整流器的制备方法，其特征在于，所述提供一基底结构；在所述基底结构中形成第一低阻区、第二低阻区、第一阱区和第二阱区，包括：
        提供一衬底；
        在所述衬底表面形成第一外延层；
        在所述第一外延层中形成第一低阻区、第二低阻区、第一阱区和第二阱区。
        12.根据权利要求10所述的可控硅整流器的制备方法，其特征在于，所述提供一基底结构；在所述基底结构中形成第一低阻区、第二低阻区、第一阱区和第二阱区，包括：
        提供一衬底；
        在所述衬底表面形成第一外延层；
        在所述第一外延层中形成第一低阻区和第二低阻区；
        在所述第一外延层表面形成第二外延层；
        在所述第一外延层和所述第二外延层中形成第一阱区和第二阱区。
        13.根据权利要求10所述的可控硅整流器的制备方法，其特征在于，在形成所述隔离结构和所述导电互连结构之前，在所述第一阱区和所述第二阱区交界处形成第五掺杂区。</t>
  </si>
  <si>
    <t>2022111650756</t>
  </si>
  <si>
    <t>410802198201043517</t>
  </si>
  <si>
    <t>一种并联三电平变换器环流抑制型开关序列设计方法</t>
  </si>
  <si>
    <t>1.一种并联三电平变换器环流抑制型开关序列设计方法，其特征在于：包括以下步骤
        将并联的两台三电平变换器整体视为一个五电平系统，利用传统五电平空间矢量调制方法生成一个开关周期内与参考矢量相对应的五电平开关序列；
        将开关序列中五电平状态分配至并联运行三电平变换器各自对应的三电平开关状态，采用如下分配原则：
        将开关周期等分成前后两个部分，在前半部分，针对每一个五电平基本矢量，将其中数值为偶数的五电平状态平均分为两个三电平状态，
        数值为偶数的五电平状态包括0、2和4，
        数值为0的五电平状态平均分为两个数值为0的三电平状态，
        数值为2的五电平状态平均分为两个数值为1的三电平状态，
        数值为4的五电平状态平均分为两个数值为2的三电平状态；
        针对每一个五电平基本矢量，将其中数值为奇数的五电平状态平均分为差值最小的两个三电平状态，
        数值为奇数的五电平状态包括1和3，
        数值为1的五电平状态分为数值分别为0和1的三电平状态，
        数值为3的五电平状态分为数值分别为1和2的三电平状态；
        在开关周期的后半部分，其开关序列与开关周期前半部分的开关序列设置为相互对称。
        2.根据权利要求1所述的一种并联三电平变换器环流抑制型开关序列设计方法，其特征在于：当五电平基本矢量中数值为奇数的五电平状态有2个时，即有两个五电平状态1，或者两个五电平状态3，或者一个五电平状态1和一个五电平状态3，则其中任意两个奇数值五电平状态在分配为三电平状态时，三相状态差之和最小。
        3.根据权利要求1所述的一种并联三电平变换器环流抑制型开关序列设计方法，其特征在于：任意一开关周期的开关序列均与其相邻开关周期的开关序列设置为相互对称。</t>
  </si>
  <si>
    <t>2022115918576</t>
  </si>
  <si>
    <t>一种单目垂直视角下的外貌特征提取方法及系统</t>
  </si>
  <si>
    <t>1.一种单目垂直视角下的外貌特征提取方法，其特征在于，包括以下步骤：
        S1：获取单目垂直视角所拍摄到的原始图片作为输入图片；
        S2：对输入的图片进行行人检测并根据位置裁剪得到行人的图片；
        S3：将行人的图片输入人体解构网络得到行人身体不同部分的分割结果；其中，所述人体解构网络包括第一部分和第二部分；
        S4：分别对获得的行人不同特征进行提取；
        S5：将提取的结果汇总为该行人的外貌特征。
        2.如权利要求1所述的单目垂直视角下的外貌特征提取方法，其特征在于，所述S2步骤包括：将摄像头获取的图片输入适配的基于YoloV3的行人检测网络中，获得标记出每个行人的检测框，检测框的参数由以下参数决定：
        (bx,by,bw,bh,p)
        其中，bx,by表示检测框中心所在的横纵坐标；bw,bh表示检测框的宽度和高度；p表示检测框检测到行人的概率。
        3.如权利要求2所述的单目垂直视角下的外貌特征提取方法，其特征在于，还包括：原始YoloV3的损失函数需根据行人检测任务以及摄像头拍摄图片的特点做出相应的修改：
        其中，S表示YoloV3中定义的网格数；表示如果该检测框有行人，则其值为1，否则为0；表示该检测框没有行人，则其值为1，否则为0；b′x,b′y,b′w,b′h表示真实含有行人的检测框中心位置横纵坐标以及宽高；bx,by,bw,bh,p表示网络预测出的检测框横纵坐标，宽高以及框内有行人的概率；λcoord,λnoperson,γ表示不同指标权重。
        4.如权利要求1所述的单目垂直视角下的外貌特征提取方法，其特征在于，所述S3步骤包括：
        根据行人检测框的结果将每一位行人单独从监控影像中裁剪出来，并分别送入人体解构网络得到行人身体不同部位的外观信息；人体解构网络所述第一部分预测人体关节点结果的损失函数为：
        其中，N表示该行人能够检测出的关节数目；li′,x,li′,y表示行人第i个关节点的真实位置的横纵坐标；li,x,li,y表示行人第i个关节点的预测位置的横纵坐标。
        5.如权利要求4所述的单目垂直视角下的外貌特征提取方法，其特征在于，所述第二部分预测行人身体上的各类信息结果的损失函数为：
        其中，W，H表示行人图片的宽和高；C表示预先设定的需要识别的行人部位的种类；表示如果该像素是种类k，则其值为1，否则为0；hk(i,j)表示网络预测该像素是种类k的概率；m(i,j)表示如果该像素是行人面部像素，则其值为1，否则为0；δ表示权重。
        6.如权利要求5所述的单目垂直视角下的外貌特征提取方法，其特征在于，所述第一部分和所述第二部分的损失函数共同组成人体结构网络的损失函数：
        Lst＝Ljt*Lol。
        7.如权利要求1所述的单目垂直视角下的外貌特征提取方法，其特征在于，所述S4步骤中分别对获得的行人不同部分进行特征提取，包括：
        S41，设定需要识别的种类；
        S42，根据识别出的不同部分的外包围盒裁剪行人图片并输入分类网络中，得到种类的具体信息；
        S43，不同种类的分类网络结构一致，根据输入的图片与最后输出类别的全连接层不同，输出包含具体的类别信息以及颜色信息；不同分类网络的损失函数可概括为：
        其中，B表示该种类中所包含的需要识别的类数；D表示该种类所包含的不同颜色的类数；1i表示如果该图片包含第i种类别，则其值为1，否则为0；1j表示如果该图片包含第j种颜色，则其值为1，否则为0；ri表示网络预测该图片包含第i种类别的概率；rj′表示网络预测该图片包含第j种颜色的概率。
        8.如权利要求1所述的单目垂直视角下的外貌特征提取方法，其特征在于，所述S5步骤中，将提取的结果汇总为该行人的外貌特征，包括：根据人体解构网络的结果，单独提取出面部图像作为该行人的面部特征，同时将该行人的发型与发色，上下衣穿着及穿着颜色等特征作为其外部特征共同组成该行人的外貌特征。
        9.一种如1-8所述的单目垂直视角下的外貌特征提取方法的系统，其特征在于，包括：
        图片获取模块：用于获取单目垂直视角所拍摄到的原始图片作为输入图片；
        图片处理模块：用于对输入的图片进行行人检测并根据位置裁剪得到行人的图片；
        分割模块：用于将行人的图片输入人体解构网络得到行人身体的分割结果；其中，所述人体解构网络包括第一部分和第二部分；
        特征提取模块：用于分别对获得的行人不同特征进行提取；
        汇总模块：用于将提取的结果汇总为该行人的外貌特征。</t>
  </si>
  <si>
    <t>2020113805822</t>
  </si>
  <si>
    <t>320581199001172957</t>
  </si>
  <si>
    <t>半导体结构制备方法及半导体结构</t>
  </si>
  <si>
    <t>1.一种半导体器件结构制备方法，其特征在于，包括如下步骤：
        提供衬底，于所述衬底内形成浅沟槽；
        采用热氧化工艺形成覆盖所述浅沟槽的底部和侧壁的衬垫层；
        采用沉积工艺于所述衬垫层的表面形成第一氧化层；
        填充所述浅沟槽。
        2.根据权利要求1所述的半导体器件结构制备方法，其特征在于，采用热氧化工艺形成厚度为4.5nm-5.5nm的衬垫层。
        3.根据权利要求1所述的半导体器件结构制备方法，其特征在于，采用沉积工艺形成厚度为9.5nm-10.5nm的第一氧化层。
        4.根据权利要求1所述的半导体器件结构制备方法，其特征在于，形成的第一氧化层为氧化硅层。
        5.根据权利要求1-4任一项所述的半导体器件结构制备方法，其特征在于，于所述衬底内形成浅沟槽包括如下步骤：
        于所述衬底的上表面形成图形化掩膜层，所述图形化掩膜层内形成有第一开口图形，所述第一开口图形定义出所述浅沟槽的位置及形状；
        基于所述图形化掩膜层刻蚀所述衬底，以于所述衬底内形成所述浅沟槽。
        6.根据权利要求5所述的半导体器件结构制备方法，其特征在于，于所述衬底的上表面形成图形化掩膜层包括如下步骤：
        于所述衬底的上表面形成掩膜层；
        在所述掩膜层的上表面涂覆光刻胶层，并对所述光刻胶层进行曝光、显影以形成图形化光刻胶层，所述图形化光刻胶层内形成有第二开口图形，所述第二开口图形定义出所述浅沟槽的位置及形状；
        基于所述图形化光刻胶层刻蚀所述掩膜层，以形成所述图形化掩膜层；
        去除所述图形化光刻胶层。
        7.根据权利要求6所述的半导体器件结构制备方法，其特征在于，于所述衬底的上表面形成掩膜层包括：
        于所述衬底的上表面形成第二氧化层；
        于所述第二氧化层的上表面形成氮化物层。
        8.根据权利要求1-4任一项所述的半导体器件结构制备方法，其特征在于，
        提供的所述衬底为SOI衬底；
        所述SOI衬底包括依次层叠的背衬底、埋氧层及顶层硅层；
        所述浅沟槽位于所述顶层硅层内。
        9.根据权利要求1-4任一项所述的半导体器件结构制备方法，其特征在于，填充所述浅沟槽包括如下步骤：
        采用高密度等离子体化学气相淀积工艺于所述浅沟槽内沉积填充介质层，所述填充介质层填满所述浅沟槽。
        10.一种半导体器件结构，其特征在于，采用如权利要求1-9任一项所述的制备方法制成。</t>
  </si>
  <si>
    <t>2022114834408</t>
  </si>
  <si>
    <t>一种提高晶圆背面贴膜同心度的方法</t>
  </si>
  <si>
    <t>1.一种提高晶圆背面贴膜同心度的方法，其特征在于，所述方法包括：
        步骤S1，将晶圆置于贴膜平台上，利用所述贴膜平台下方的光源照射所述晶圆和所述贴膜平台上方的框架；
        步骤S2，利用所述框架上方的相机获取所述晶圆边缘和所述框架边缘的相对位置的图像；
        步骤S3，利用所述步骤S2中获得的相对位置的图像通过逻辑计算得到所需的晶圆移动距离；
        步骤S4，按照所述步骤S3中获得的晶圆移动距离移动晶圆。
        2.根据权利要求1所述的方法，其特征在于，所述光源置于所述贴膜平台中心的真空接口的正下方，所述光源发出的光线从所述真空接口入射照射所述晶圆和所述框架，在所述框架上形成明暗不同的两个区域。
        3.根据权利要求2所述的方法，其特征在于，根据所述明暗不同的两个区域确定所述晶圆边缘和所述框架边缘的相对位置。
        4.根据权利要求1所述的方法，其特征在于，在所述晶圆边缘和所述框架边缘的相对位置的图像中，从中心点沿X轴方向分别得到所述晶圆边缘和所述框架边缘之间距离的正值X1和负值的绝对值X2，从中心点沿Y轴方向分别得到所述晶圆边缘和所述框架边缘之间距离的正值Y1和负值的绝对值Y2。
        5.根据权利要求4所述的方法，其特征在于，Y1和Y2相等，X1和X2不等，所述所需的晶圆移动距离为X1-(X1+X2)/2。
        6.根据权利要求1所述的方法，其特征在于，通过所述贴膜平台上的可移动销移动所述晶圆。
        7.根据权利要求6所述的方法，其特征在于，所述可移动销沿所述晶圆直径的移动距离为-5μm-+20μm。
        8.根据权利要求1所述的方法，其特征在于，移动后的晶圆和所述框架之间的同心度的偏差在2mm以内。
        9.根据权利要求1所述的方法，其特征在于，实施所述步骤S1之前，完成晶圆减薄，所述减薄后的晶圆厚度为20μm-150μm。
        10.根据权利要求9所述的方法，其特征在于，采用Taiko磨削工艺进行所述晶圆减薄。</t>
  </si>
  <si>
    <t>2020113566681</t>
  </si>
  <si>
    <t>320283199411170811</t>
  </si>
  <si>
    <t>无锡市双杰模塑有限公司</t>
  </si>
  <si>
    <t>一种接触器线圈骨架的安装结构</t>
  </si>
  <si>
    <t>1.一种接触器线圈骨架的安装结构，包括下壳体(1)、线圈支撑板(5)和固定框(16)，其特征在于：所述下壳体(1)内底部固定连接有下铁块(3)，所述下壳体(1)上方设有上壳体(2)，所述上壳体(2)内滑动连接有上铁块(4)，所述下壳体(1)内上方固定连接有壳体支撑板(7)，所述壳体支撑板(7)顶部固定连接有限位杆(8)，所述限位杆(8)外侧设有线圈支撑板(5)，所述线圈支撑板(5)外侧固定连接有橡胶层(6)，所述线圈支撑板(5)左右两侧均固定连接有限位管(12)，所述限位管(12)内设有螺丝(14)，所述螺丝(14)底部螺旋连接有螺母(15)，所述限位管(12)上下两侧均固定连接有橡胶圈(13)，所述线圈支撑板(5)顶部中央位置处固定连接有支撑框(10)，所述支撑框(10)外侧设有限位弹簧(11)，所述线圈支撑板(5)底部中央位置处固定连接有线圈骨架主体(9)，所述线圈支撑板(5)两侧均开设有通孔，所述橡胶圈(13)两侧均开设有通孔，所述壳体支撑板(7)两侧均开设有通孔，所设线圈支撑板(5)通过所设通孔与固定框(16)固定连接，所设固定框(16)底部规定连接有连接杆(19)，所设连接杆(19)外侧设有缓冲弹簧(20)，所设连接杆(19)外侧设有限位框(18)，所设固定框(16)两侧固定连接有固定杆(17)，所述固定杆(17)外侧与线圈支撑板(5)固定连接。
        2.根据权利要求1所述的一种接触器线圈骨架的安装结构，其特征在于：所述上壳体(2)两侧开设有通孔，所述上壳体(2)所设通孔内设有限位管(12)，所述上壳体(2)所设通孔上方设有螺丝(14)，所述上壳体(2)所设通孔内设有橡胶圈(13)。
        3.根据权利要求1所述的一种接触器线圈骨架的安装结构，其特征在于：所述下壳体(1)两侧开设有通孔，所述下壳体(1)所设通孔内设有限位管(12)，所述下壳体(1)通过所设通孔与螺母(15)固定连接，所述下壳体(1)所设通孔内设有橡胶圈(13)。
        4.根据权利要求1所述的一种接触器线圈骨架的安装结构，其特征在于：所述线圈骨架主体(9)内设有下铁块(3)，所述限位弹簧(11)上方内设有上铁块(4)，所述支撑框(10)内顶部设有上铁块(4)，所述橡胶层(6)的个数共有两个，上方所述橡胶层(6)内与支撑框(10)固定连接。
        5.根据权利要求1所述的一种接触器线圈骨架的安装结构，其特征在于：所设缓冲弹簧(20)顶部与固定框(16)固定连接，所述缓冲弹簧(20)底部与限位框(18)固定连接，所设缓冲弹簧(20)设置在线圈支撑板(5)内。
        6.根据权利要求1所述的一种接触器线圈骨架的安装结构，其特征在于：所设线圈支撑板(5)所设通孔内设有固定框(16)，下方所设橡胶层(6)所设通孔内设有限位框(18)，所设壳体支撑板(7)所设通孔内设有连接杆(19)。</t>
  </si>
  <si>
    <t>2022113231174</t>
  </si>
  <si>
    <t>一种具有多组电极的储能器件</t>
  </si>
  <si>
    <t>1.一种储能器件，其特征在于：所述储能器件包括至少一个第一电芯，所述第一电芯包括第一正电极、第一双极性电极、第一电解质和第一负电极；
        所述第一正电极包括第一正极集流体和第一正极活性材料，第一正极活性材料设置在第一正极集流体的内侧；
        所述第一负电极包括第一负极集流体和第一负极活性材料，所述第一负极活性材料设置在第一负极集流体的内侧；
        所述第一双极性电极包括第一双极性电极集流体，其一侧设置正极活性材料，另一侧设置负极活性材料，且所述第一电芯中至少有一个第一双极性集流体的一侧设置的正极活性材料为第二正极活性材料；
        所述第一电芯内部填充第一电解质；
        所述第一正电极和第一负电极分别位于所述第一电芯最外两侧，所述第一双极性电极位于所述第一正电极和第一负电极之间，相邻两片电极相对的面设置的活性材料层极性相反。
        2.根据权利要求1所述的储能器件，其特征在于，所述第一正极材料为三元正极材料，所述第二正极材料为磷酸铁锂。
        3.根据权利要求2所述的储能器件，其特征在于，所述三元正极材料为镍钴锰酸锂或镍钴铝酸锂中的至少一种。
        4.根据权利要求3所述的储能器件，其特征在于，设置所述第一正极材料的电极数与设置所述第二正极材料的电极数目比例为1:10至15:1。
        5.根据权利要求3所述的储能器件，其特征在于，所述第一电芯中具有至少两个第一双极性电极，其中至少一个第一双极性电极的集流体的一侧设置的正极活性材料为第三正极活性材料。
        6.根据权利要求4所述的储能器件，其特征在于，所述第一负极材料为石墨，所述第三正极活性材料为钴酸锂和/或锰酸锂。
        7.根据权利要求5所述的储能器件，其特征在于，所述双极性电极集流体为不锈钢箔材，所述正极集流体为铝箔，所述负极集流体为铜箔，所述电解质为液态电解质，液态电解质中含有六氟磷酸锂。
        8.根据权利要求1所述的储能器件，其特征在于，所述第一双极性电极的集流体为导电高分子复合薄膜，所述导电高分子复合薄膜的高分子基体材料包含聚乙烯、聚丙烯、聚苯乙烯、环氧树脂、酚醛树脂中的至少一种。
        9.根据权利要求1所述的储能器件，其特征在于，所述储能器件还包括至少一个第二电芯，所述第二电芯包括第二正电极、第二双极性电极、第二电解质和第二负电极；
        所述第二正电极包括第二正极集流体和第四正极活性材料，第四正极活性材料设置在第二正极集流体的内侧；
        所述第二负电极包括第二负极集流体和第二负极活性材料，所述第二负极活性材料设置在第二负极集流体的内侧；
        所述第二双极性电极包括第二双极性电极集流体，其一侧设置第四正极活性材料，另一侧设置第二负极活性材料；
        所述第二电芯内部填充第二电解质；
        所述第二正电极和第二负电极分别位于所述第二电芯最外两侧，所述第二双极性电极位于所述第二正电极和第二负电极之间，相邻两片电极相对的面设置的活性材料层极性相反；
        所述第四正极活性材料为过渡金属氧化物、聚阴离子化合物或普鲁士蓝类化合物中的至少一种，其中所述过渡金属氧化物的表达式为NaxMO2，0＜x≤1，M为过渡金属元素，所述聚阴离子化合物表达式为NaxM’y［(POm)n-］z，M’为具有可变价态的金属离子,所述普鲁士蓝类化合物表达式为NaxMA［MB(CN)6］·zH2O，MA和MB为过渡金属离子。
        10.根据权利要求1所述的储能器件，其特征在于，所述储能器件还包括至少一个第三电芯，所述第三电芯为超级电容器，所述超级电容器包括多孔电极材料、第三集流体、多孔电池隔膜和电解液，所述多孔电极材料与第三集流体紧密相连。</t>
  </si>
  <si>
    <t>2017113793880</t>
  </si>
  <si>
    <t>342224198707161878</t>
  </si>
  <si>
    <t>芯片粘贴设备芯片吸取真空系统</t>
  </si>
  <si>
    <t>1.芯片粘贴设备芯片吸取真空系统，包括：电磁阀(1)、真空压力传感器(2)、外接真空装置(3)、控制板Ⅰ(5)、芯片吸取装置(7)、控制板Ⅱ(9)，电磁阀(1)通过导线(6)与控制板Ⅰ(5)电连接，电磁阀(1)的入口通过真空管路(4)与外接真空装置(3)连接，电磁阀(1)的出口通过真空管路(4)与芯片吸取装置(7)连接，位于芯片吸取装置(7)与电磁阀(1)之间的真空管路上设置有真空压力传感器(2)，所述真空压力传感器(2)通过导线(6)与控制板Ⅱ(9)连接。
        2.根据权利要求1所述的芯片粘贴设备芯片吸取真空系统，其特征在于：还包括有报警装置(10)，所述报警装置(10)可以为扬声器，也可以为灯光报警器，所述报警装置通过导线(6)连接在控制板Ⅱ(9)的I/O引脚处。
        3.根据权利要求1所述的芯片粘贴设备芯片吸取真空系统，其特征在于：还包括有24v的电源(8)，所述电源(8)通过电源线与真空压力传感器(2)连接，提供其工作电压。
        4.根据权利要求1所述的芯片粘贴设备芯片吸取真空系统，其特征在于：控制板Ⅰ(9)可以为设备内部的控制板，也可以为外设的独立的控制板，如51最小开发板。
        5.根据权利要求1所述的芯片粘贴设备芯片吸取真空系统，其特征在于：控制板Ⅱ(9)可以为设备内部的控制板，也可以为外设的独立的控制板，如51最小开发板。
        6.根据权利要求1所述的芯片粘贴设备芯片吸取真空系统，其特征在于：控制板Ⅰ(5)的I/O引脚与控制板Ⅱ(9)的I/O引脚之间也通过导线连接，用于获取对方的工作状态。
        7.根据权利要求1所述的芯片粘贴设备芯片吸取真空系统，其特征在于：所述真空压力表传感器(1)采用秒德MPS-R7C-AG-XE。</t>
  </si>
  <si>
    <t>2023104076653</t>
  </si>
  <si>
    <t>一种电池串生产方法及电池组件生产方法</t>
  </si>
  <si>
    <t>1.一种电池串生产方法，其特征在于，用于将无主栅电池片串接成电池串，所述电池串生产方法包括：
        按预定的布串规则将电池片和焊带排布至焊接承载装置上；
        将焊带焊接至对应的电池片上，使得焊带与对应的电池片上的副栅线之间形成合金化连接，获得焊接好的电池串；
        从所述电池串的上方对所述电池串的上表面施胶，和/或从所述电池串的下方对所述电池串的下表面施胶，对所述电池串的上表面和/或下表面的胶料实施固化，以使得焊带再固定至对应的电池片上。
        2.如权利要求1所述的电池串生产方法，其特征在于，所述从所述电池串的上方对所述电池串的上表面施胶，和从所述电池串的下方实施对所述电池串的下表面施胶，对所述电池串的上表面和下表面的胶料实施固化，包括：
        从所述电池串的上方和下方同步对所述电池串的上表面和下表面施胶；再对所述电池串的上表面和下表面的胶料同步实施固化；或者，
        从所述电池串的上方对所述电池串的上表面施胶，对所述电池串的上表面的胶料实施固化；再从所述电池串的下方对所述电池串的下表面施胶，对所述电池串的下表面的胶料实施固化；或者，
        从所述电池串的上方对所述电池串的上表面施胶，再从所述电池串的下方对所述电池串的下表面施胶，再对所述电池串的上表面和下表面的胶料同步实施固化；或者
        从所述电池串的下方对所述电池串的下表面施胶，再从所述电池串的上方对所述电池串的上表面施胶，再对所述电池串的上表面和下表面的胶料同步实施固化。
        3.如权利要求1所述的电池串生产方法，其特征在于，所述焊接承载装置上设有镂空区域，焊接好的电池串经过所述镂空区域，所述电池串的下表面自所述镂空区域暴露；所述从所述电池串的下方对所述电池串的下表面施胶包括：
        从所述电池串的下方经所述镂空区域对所述电池串的下表面施胶。
        4.如权利要求1所述的电池串生产方法，其特征在于，所述焊接承载装置包括第一焊接输送机构及位于所述第一焊接输送机构后道的第二焊接输送机构，所述第一焊接输送机构的出料端与所述第二焊接输送机构的入料端之间形成有施胶间隙；
        所述从所述电池串的下方对所述电池串的下表面施胶包括：
        利用所述第一焊接输送机构将所述电池串朝向所述第二焊接机构输送；
        在所述电池串从所述第一焊接输送机构的出料端过渡至所述第二焊接机构的入料端过程中，从所述电池串的下方经所述施胶间隙对所述电池串的下表面施胶。
        5.如权利要求4所述的电池串生产方法，其特征在于，所述第一焊接输送机构和所述第二焊接输送机构的输送速度相同。
        6.如权利要求1所述的电池串生产方法，其特征在于，在所述从所述电池串的下方对所述电池串的下表面施胶之前，所述电池串生产方法还包括：将所述电池串从所述焊接承载装置上提起，以暴露出所述电池串的下表面。
        7.如权利要求1所述的电池串生产方法，其特征在于，所述将焊带焊接至对应的电池片上，包括：采用红外、热风、热压或激光焊接方式将所述焊带焊接至对应的电池片上。
        8.如权利要求1所述的电池串生产方法，其特征在于，采用喷墨、丝印或者点胶方式对电池串施胶。
        9.如权利要求1所述的电池串生产方法，其特征在于，对所述电池串施胶可以间断施加点状胶点或者沿着焊带的长度方向连续施加条状胶。
        10.如权利要求1所述的电池串生产方法，其特征在于，所述焊带的表层为低熔点合金或金属涂层，所述低熔点合金或金属涂层的熔点为140℃～200℃。
        11.一种电池组件生产方法，其特征在于，所述电池组件生产方法包括：
        按权利要求1至10任一项所述的电池串生产方法生产若干电池串；
        将若干所述电池串排版成电池组件；
        对所述电池组件焊接汇流条；
        对焊接有所述汇流条的电池组件实施层压固化。</t>
  </si>
  <si>
    <t>2022106464983</t>
  </si>
  <si>
    <t>32052519801127621X</t>
  </si>
  <si>
    <t>无锡恒芯微科技有限公司</t>
  </si>
  <si>
    <t>一种多节电池管理芯片系统</t>
  </si>
  <si>
    <t>1.一种多节电池管理芯片系统，其特征在于，包括：
        OSC模块、过充电/过放电信号处理模块、断线信号处理模块、CO驱动、DO驱动、负载/充电器检测模块、充电过流/放电过流检测模块、充电过温/放电过温检测模块和放电过流外置延时模块，均与延时电路和逻辑电路模块相连；
        电池电压检测模块、电池断线检测模块，分别与过充电过放电信号处理模块、断线信号处理模块相连；
        所述电池电压检测模块和所述电池断线检测模块分别与VD1端口～VD5端口连接；所述CO驱动和所述DO驱动分别接CO端口和DO端口；所述负载/充电器检测模块接VM端口；所述充电过流/放电过流检测模块接VINI端口；所述充电过温/放电过温检测模块接RTD端口和RTC端口；所述放电过流外置延时模块接TOC端口。
        2.如权利要求1所述的多节电池管理芯片系统，其特征在于，所述电池电压检测模块包括电容V_CAP、开关S10～开关S17、电容C11～C14和比较器CMP；
        所述电容V_CAP的两端分别与开关S13和开关S14相连，电容C11一端接所述开关S13，另一端串联电容C13、开关S17接基准电压VREF；电容C12一端接所述开关S14，另一端串联电容C14、开始S16接地；
        所述比较器CMP的正输入端接在所述电容C12和所述电容C14之间，负输入端接在所述电容C11和所述电容C13之间；
        所述电容C13和所述开关S17之间通过开始S10接地，所述比较器CMP的正输入端通过开关S11接地，比较器CMP的负输入端通过开关S12接地。
        3.如权利要求1所述的多节电池管理芯片系统，其特征在于，所述电池断线检测模块包括五个比较器，这五个比较器的正输入端分别连接VD1端口、VD2端口、VD3端口、VD4端口、VD5端口；负输入端分别连接地GND、VD1端口、VD2端口、VD3端口、VD4端口；这五个比较器的输出端均接至所述断线信号处理模块。
        4.如权利要求1所述的多节电池管理芯片系统，其特征在于，所述充电过温/放电过温检测模块包括开关S21～S23、电阻R1～R4、开关SC1、开关SD1、开关SC2、开关SD2、外接电阻和比较器；
        开关S21依次与电阻R4、电阻R3、电阻R2、电阻R1串联后接地；
        所述外接电阻包括RTC电阻、RTD电阻和NTC电阻，开关SC1与RTC电阻串联后通过NTC电阻接地，开关SD1与RTD电阻串联后通过NTC电阻接地；
        比较器的正输入端通过开关S22连接至电阻R3和电阻R2之间，同时正输入端通过开关S23连接至电阻R2和电阻R1之间；比较器的负输入端通过开关SD2连接至开关SC1与RTC电阻之间，同时负输入端通过开关SC2连接至开关SD1与RTD电阻之间。
        5.如权利要求1所述的多节电池管理芯片系统，其特征在于，所述CO驱动包括PMOS驱动输出口、NMOS驱动输出口和反相器；所述反相器与连接PMOS驱动输出口的输入端，PMOS驱动输出口和NMOS驱动输出口分别通过一个开关连接CO端口。
        6.如权利要求1所述的多节电池管理芯片系统，其特征在于，所述多节电池管理芯片系统还包括5V内部电源和12V内部电源；所述5V内部电源同时与所述电池电压检测模块、所述OSC模块、延时电路和逻辑电路模块和12V内部电源相连；所述12V内部电源同时与所述5V内部电源和所述CO驱动和DO驱动相连。</t>
  </si>
  <si>
    <t>2021116432772</t>
  </si>
  <si>
    <t>320382198201072556</t>
  </si>
  <si>
    <t>无锡鸿睿电子科技有限公司</t>
  </si>
  <si>
    <t>一种连续式电路板SMT贴装工业生产线工艺系统</t>
  </si>
  <si>
    <t>1.一种连续式电路板SMT贴装工业生产线工艺系统，其特征在于：包括以下工艺步骤：
        S1：电路板原料板从生产传送装置的进料端进入生产线中，通过锡膏印刷装置对电路板上各焊盘进行锡膏的印刷；
        S2：印刷后的电路板通过锡膏厚度检测装置进行焊盘厚度以及均匀性的检测；
        S3：经过锡膏厚度检测装置检测后的电路板通过锡膏升温软化装置进行升温和保温处理，将焊盘表面上的锡膏膜层进行软化或者轻微融化，该保温过程持续到即将进入到后序的贴片工序；
        S4：通过贴片装置对步骤S3的电路板进行电子器件的贴装，贴装后的电路板通过回流焊工序进行焊接，且在回流焊的过程中通过压合装置对电子贴片进行压合至焊盘上；
        S5：经过回流焊后的电路板在传送系统上再通过波峰焊对含针脚的电气器件进行波峰焊焊接；
        S6：在生产传送装置的出料端通过机械连接强度检测装置检测电子贴片与焊盘的抗拉连接强度，该过程中，对各个电子贴片预先设定最大拉力值，若拉力达到最大拉力值而贴片未从焊盘上脱离，则表明该电子贴片机械连接性能合格；若在达到最大拉力值之前贴片从焊盘上脱离，则表明该电子贴片机械连接性能不合格；
        生产线包括生产传送装置和沿所述生产传送装置依次设置的锡膏印刷装置(1)、贴片装置(8)、回流焊装置(4)、压合装置(5)和波峰焊装置(6)，所述锡膏印刷装置(1)与贴片装置(8)之间在传送方向上依次设置有锡膏厚度测量装置(2)、锡膏升温软化装置(3)，所述锡膏厚度测量装置(2)测量电路板(10)印刷后焊盘的锡膏厚度，所述锡膏升温软化装置(3)朝向于生产传送装置上待贴装的电路板(10)的印刷面进行预加热，位于所述生产传送装置的出料端设置有机械连接强度检测装置(7)，所述机械连接强度检测装置(7)检测电子贴片与焊盘的抗拉连接强度。
        2.根据权利要求1所述的连续式电路板SMT贴装工业生产线工艺系统，其特征在于：所述锡膏厚度检测装置(2)包括测量仪本体(2.1)、设置在所述测量仪本体(2.1)的检测台上的位置调节装置(2.2)和设置在所述位置调节装置(2.2)的调节端上用于对电路板进行夹持的电路板夹持装置(2.3)，所述电路板夹持装置(2.3)通过位置调节装置(2.2)相对于测量仪本体(2.1)的检测头(2.1a)在水平方向上进行横向和纵向的位置调节，通过位移调节装置对电路板的焊盘不同位置或多个相邻焊盘进行检测；
        所述位置调节装置(2.2)包括基座(2.4)、横向位移机构、纵向位移机构和浮动座(2.5)，所述纵向位移机构与横向位移机构的位移方向相互垂直设置，且所述横向位移机构、纵向位移机构共面设置在基座(2.4)上，所述浮动座(2.5)同时浮动式的被承托设置在横向位移机构和纵向位移机构上，所述浮动座通过横向位移机构或横向位移机构分别独立位移调节，或通过横向位移机构和横向位移机构同时位移调节。
        3.根据权利要求2所述的连续式电路板SMT贴装工业生产线工艺系统，其特征在于：所述横向位移机构和纵向位移机构的结构相同，且所述横向位移机构和纵向位移机构的调节方向相互垂直设置，所述横向位移机构或纵向位移机构均包含两组对称设置在浮动座(2.5)两侧的活动调节座(2.6)，四组所述活动调节座(2.6)分别设置在浮动座(2.5)的四周外侧，且呈90°相位夹角设置，四组所述活动调节座(2.6)分别在水平方向上滑动设置在基座(2.4)上，四组所述活动调节座分别相对于基座的中间区域远近调节，且所述浮动座始终贴合接触设置在至少两组对称的活动调节座上，所述浮动座(2.5)通过活动调节座间距设置在基座(2.4)的上方；
        所述基座(2.4)上设置有若干直线驱动机构(2.7)，若干所述直线驱动机构(2.7)分别对应于各个活动调节座(2.6)设置，各个所述直线位移驱动机构独立的驱动各自对应的活动调节座，所述活动调节座(2.6)通过直线驱动机构(2.7)相对于基座(2.4)在水平方向上直线位移。
        4.根据权利要求3所述的连续式电路板SMT贴装工业生产线工艺系统，其特征在于：所述活动调节座(2.6)为楔形块状结构，所述活动调节座(2.6)包含的下斜楔面(2.6a)朝向于浮动座(2.5)设置，所述浮动座(2.5)呈倒金字塔形状，所述浮动座(2.5)对应于四组所述活动调节座(2.6)的四周侧面均包含上斜楔面(2.5a)，所述上斜楔面(2.5a)贴合设置在下斜楔面(2.6a)上，所述浮动座(2.5)通过任意两组相对位置的活动调节座进行水平或者竖向位移调节。
        5.根据权利要求1所述的连续式电路板SMT贴装工业生产线工艺系统，其特征在于：所述锡膏升温软化装置(3)包括罩设在生产传送装置上方的加热箱(3.3)和设置在所述加热箱(3.3)内腔中的升温装置(3.4)，所述升温装置对加热箱内部升温加热，所述加热箱(3.3)在传送方向上包含有供电路板(10)通过的传送通道，所述传送通道供电路板进入或移出加热箱；所述升温装置(3.4)包含若干分布设置的加热元件(3.6)，且若干所述加热元件(3.6)设置在加热箱(3.3)的顶部下方；进入到加热箱(3.3)的电路板焊盘上的锡膏表层膏体通过加热元件加热后软化。
        6.根据权利要求5所述的连续式电路板SMT贴装工业生产线工艺系统，其特征在于：所述生产传送装置包含两组平行间距设置的带式传送机构(3.5)，所述电路板(10)架设且支撑在两组带式传送机构(3.5)的上方，所述电路板(10)呈悬空状设置，两组所述带式传送机构(3.5)之间设置有保温机构，所述保温机构可封闭所述加热箱(3.3)的底端开口侧；所述保温机构包括保温升降机构(3.15)和设置在所述保温升降机构(3.15)的升降端上的封板(3.16)，所述封板(3.16)呈U型结构，且所述封板的两个自由臂分别对应于加热箱的进料通道设置，所述封板(3.16)设置在两组带式传送机构(3.5)之间，所述封板(3.16)通过保温升降机构(3.15)位移至间隙于电路板(10)的下方，所述加热箱的底端开口侧通过封板封闭后构成封闭的保温腔室。
        7.根据权利要求1所述的连续式电路板SMT贴装工业生产线工艺系统，其特征在于：所述机械强度检测装置(7)包括三维位移机构(7.2)、光学检测组件(7.3)、压覆机构(7.4)和机械强度检测组件(7.5)，所述生产传送装置设置在三维位移机构(7.2)的位移端下方，所述生产传送装置的机架上设置有压覆机构(7.4)，被传送的电路板通过压覆机构(7.4)固定在传送带面上，所述三维位移机构(7.2)的位移端上设置有用于采集电路板上焊盘图像的光学检测组件(7.3)和用于检测电子贴片与焊盘的抗拉连接强度的机械强度检测组件(7.5)。
        8.根据权利要求7所述的连续式电路板SMT贴装工业生产线工艺系统，其特征在于：所述机械强度检测组件(7.5)包括导向套筒(7.6)、活动拉杆(7.7)和吸附机构(7.8)，所述三维位移机构(7.2)的位移端上设置有导向套筒(7.6)，所述导向套筒(7.6)的底端内活动穿设有活动拉杆(7.7)，所述活动拉杆(7.7)在竖向方向上弹性连接于导向套筒内，所述活动拉杆(7.7)的底端设置有吸附机构(7.8)；
        所述活动拉杆(7.7)从底端向上凹设有气孔(7.16)，所述吸附机构为气动吸盘，且所述吸附机构对应于气孔设置，所述活动拉杆(7.7)的杆体上连通于气孔(7.16)设置有气路接头(7.17)。
        9.根据权利要求8所述的连续式电路板SMT贴装工业生产线工艺系统，其特征在于：所述导向套筒(7.6)的底端端口向内侧凸出设置有轴向端环(7.9)，所述轴向端环(7.9)套设在活动拉杆(7.7)的外侧，所述轴向端环(7.9)的上壁面设置有第一压力传感器(7.10)，所述活动拉杆(7.7)位于导向套筒(7.6)内的一端设置有轴端压块(7.11)，所述轴端压块(7.11)对应于第一压力传感器(7.10)设置；在活动拉杆与导向套筒相对滑动位移的过程中，所述轴端压块逐渐靠近直至压覆在第一压力传感器上，则焊盘上贴片达到预定的拉拔作用力。
        10.根据权利要求8所述的连续式电路板SMT贴装工业生产线工艺系统，其特征在于：所述活动拉杆(7.7)位于导向套筒(7.6)内的一端设置有顶杆(7.12)，所述导向套筒(7.6)的顶端对应于顶杆(7.12)设置有第二压力传感器(7.13)；在活动压杆从自由状态到完全吸附在贴片元件上的过程中，当顶杆顶压在第二压力传感器上时则活动压杆对贴片有最大压力。</t>
  </si>
  <si>
    <t>2019110009927</t>
  </si>
  <si>
    <t>130981198809126015</t>
  </si>
  <si>
    <t>晶圆传送密封保护装置</t>
  </si>
  <si>
    <t>1.晶圆传送密封保护装置，其特征在于：包括用于实现自动密封取片的控制台(3)及SMIF传送盒(2)，所述控制台(3)置于半导体设备(1)中承载台(101)的表面，所述SMIF传送盒(2)设于控制台(3)上
        所述SMIF传送盒(2)包括互相配合的遮罩(201)及内部中空的解锁底座(202)，于所述解锁底座(202)的一面设有用于将晶圆卡闸固定的凸起(204)，在所述解锁底座(202)的另一面开设一对通孔(207)，在所述解锁底座(202)的中空部分设置一对锁板(209)，各所述锁板上开设解锁孔(206)，在所述锁板(209)上还设置一对用于抵住遮罩(201)内侧的锁紧部(208)，在所述解锁底座(202)相对的内侧壁还分别开设供锁紧部(208)伸入伸出的锁紧开口；
        所述控制台(3)包括控制台底座(301)、移动托架(302)、紧固块(303)、滑动组件、固定架(305)及用于配合解锁底座(202)的适配底板(308)，所述控制台(3)内部开设用于放置控制器的中空结构，在所述控制台(3)表面设置用于控制SMIF传送盒(2)装载的第一按键(306)及用于卸载的第二按键(307)；固定架(305)抵接于半导体设备(1)的一侧，在所述固定架(305)上开设用于传送晶圆的半导体设备窗口，升降机构(304)固接于固定架(305)上，所述升降机构(304)包括升降滑动端(3041)及升降驱动端(3042)，在所述升降滑动端(3041)上固接紧固块(303)，于所述升降滑动端(3041)内部一侧还设置用于判断运动高度的高度判断条(315)，在所述升降驱动端(3042)上还分别设置反射式光电传感器(316)及透光孔(314)，在相邻紧固块(303)之间固接移动托架(302)，沿所述移动托架(302)的内周设置台阶(3022)，位于台阶(3022)下方，在所述移动托架(302)上设置对射传感器发射端(3021)及对射传感器接收端(3023)，所述移动托架(302)与控制台底座(301)的对接处还设置柔性密封结构(312)；所述适配底板(308)位于控制台底座(301)中，所述适配底板(308)通过连接柱(317)与移动板(318)连接，在所述适配底板(308)的底部分别设置第一U型光电传感器(319)、第二U型光电传感器(324)，气缸(323)安装在移动板(318)底部，所述气缸(323)的活塞杆(322)与安装在承载台(101)侧壁的固定端(321)连接；于所述控制台底座(301)上还设置Z型挡片(320)，在所述适配底板(308)上分别设有多个压力传感器(311)、用于固定SMIF传送盒(2)的定位柱(313)及实现解锁底座(202)与适配底板(308)锁定和打开的解锁装置(309)。
        2.如权利要求1所述的晶圆传送密封保护装置，其特征在于：所述遮罩(201)为矩形盒体结构，在所述遮罩(201)互为相对的两个侧面上均设置便于托起和搬运的挡板(203)。
        3.如权利要求1所述的晶圆传送密封保护装置，其特征在于：所述移动托架(302)为带开口的矩形框架结构，所述矩形框架结构的开口大于遮罩(201)的外轮廓。
        4.如权利要求1所述的晶圆传送密封保护装置，其特征在于：所述解锁装置(309)为与适配底板(308)相配合的活动板，所述活动板由控制器控制驱动，所述活动板的表面设有一对用于卡入解锁底座(202)的固定柱(310)。
        5.如权利要求1所述的晶圆传送密封保护装置，其特征在于：所述定位柱(313)为三个，所述压力传感器(311)为四个，各定位柱(313)和压力传感器(311)分别均布于适配底板(308)的表面。
        6.如权利要求1所述的晶圆传送密封保护装置，其特征在于：所述高度判断条(315)由多个呈相邻布置的黑条与白条组合形成。
        7.如权利要求1所述的晶圆传送密封保护装置，其特征在于：所述对射传感器发射端(3021)位于移动托架(302)的前端内侧壁，所述对射传感器接收端(3023)位于移动托架(302)的后端内侧壁。
        8.如权利要求1所述的晶圆传送密封保护装置，其特征在于：所述柔性密封结构为内部呈中空的罩体，所述罩体折叠形成多层结构，在每一层折叠处均粘接固定片(312)。
        9.如权利要求8所述的晶圆传送密封保护装置，其特征在于：所述固定片(3121)为U型固定片。</t>
  </si>
  <si>
    <t>2022115252758</t>
  </si>
  <si>
    <t>一种锂快离子导体作为包覆层的高镍三元正极材料及其制备方法与应用</t>
  </si>
  <si>
    <t>1.一种锂快离子导体作为包覆层的正极材料，其特征在于，所述锂快离子导体的化学式为：Li4MP2O9；其中，M为Ti或V；
        所述锂快离子导体的晶体结构为：PO4四面体和MO6八面体共顶点连接成一维链状结构，Li离子分布在链与链之间，并在至少3个方向自由扩散；
        所述正极材料为核壳结构，包括内核和包覆层；
        所述内核的材质包括镍钴锰酸锂正极材料。
        2.根据权利要求1所述的正极材料，其特征在于，所述MO6八面体共顶点依次连接，每1个所述PO4四面体分别独立地与相邻2个所述MO6八面体共顶点连接。
        3.根据权利要求1或2所述的正极材料，其特征在于，所述包覆层相较于内核的质量占比为0.1-0.3wt％。
        4.一种如权利要求1-3任一项所述正极材料的制备方法，其特征在于，所述制备方法包括以下步骤：
        (1)制备锂快离子导体；
        (2)制备镍钴锰酸锂正极材料；
        (3)混合锂快离子导体、纳米碳颗粒和镍钴锰酸锂正极材料进行融合包覆，退火处理后得到锂快离子导体作为包覆层的正极材料；
        其中，步骤(1)和(2)不分先后顺序。
        5.根据权利要求4所述的制备方法，其特征在于，步骤(1)所述锂快离子导体的制备方法包括以下步骤：
        (1.1)按照化学计量比混合钛源或钒源、锂源、磷源、模板剂、有机溶剂和去离子水进行水热合成，得到Li4MP2O9晶体；
        (1.2)将步骤(1.1)所得Li4MP2O9晶体依次经过洗涤、干燥和研磨，得到Li4MP2O9锂快离子导体。
        6.根据权利要求5所述的制备方法，其特征在于，步骤(1.1)所述钛源包括二氧化钛；
        优选地，步骤(1.1)所述钒源包括三氧化二钒；
        优选地，步骤(1.1)所述锂源包括氯化锂；
        优选地，步骤(1.1)所述磷源包括磷酸溶液，且所述磷酸溶液的浓度为80-90wt％；
        优选地，步骤(1.1)所述模板剂包括乙二胺、三乙胺、四乙烯五胺或五乙烯四胺中的任意一种或至少两种的组合；
        优选地，步骤(1.1)所述有机溶剂包括仲丁醇。
        7.根据权利要求5或6所述的制备方法，其特征在于，步骤(1.1)所述混合的方法包括：先将钛源或钒源、锂源加入去离子水中，再依次加入有机溶剂和模板剂，最后加入磷酸溶液并搅拌均匀；
        优选地，步骤(1.1)所述水热合成的温度为210-220℃；
        优选地，步骤(1.1)所述水热合成的时间为36-48h。
        8.根据权利要求5-7任一项所述的制备方法，其特征在于，步骤(1.2)所述洗涤采用去离子水进行，且洗涤直至Li4MP2O9晶体透亮且无杂质粘连；
        优选地，步骤(1.2)所述洗涤和干燥之间还包括抽滤；
        优选地，步骤(1.2)所述干燥在烘箱中进行，且烘箱的设定温度为80-120℃；
        优选地，步骤(1.2)所述研磨直至Li4MP2O9锂快离子导体满足D50≤0.1μm。
        9.根据权利要求4-8任一项所述的制备方法，其特征在于，步骤(2)所述镍钴锰酸锂正极材料的制备方法包括干法烧结和粉碎过筛；
        优选地，步骤(3)所述退火处理的温度为250-350℃。
        10.一种如权利要求1-3任一项所述正极材料在锂离子电池方面的应用。</t>
  </si>
  <si>
    <t>2022110417364</t>
  </si>
  <si>
    <t>371427199505131311</t>
  </si>
  <si>
    <t>高首效、高循环性能锂二次电池用负极材料的制备方法</t>
  </si>
  <si>
    <t>1.一种高首效、高循环性能锂二次电池用负极材料的制备方法，其特征在于：包括以下步骤：
        S1.将氧化亚硅或碳包覆氧化亚硅浸渍到锂盐中，控制浸渍的温度为0～100℃，浸渍时间为0.5～24h，浸渍后干燥，得到锂负载氧化亚硅；
        S2.将锂负载氧化亚硅进行热处理，控制热处理温度为100～700℃，热处理时间为0.25～10h，得到锂掺杂的复合氧化亚硅；
        S3.将锂掺杂的复合氧化亚硅加入到酸性溶液中进行热处理，控制热处理的温度为30～100℃，热处理的时间为0.1～10h，并经过洗涤和干燥，得到锂二次电池用负极材料。
        2.如权利要求1所述的高首效、高循环性能锂二次电池用负极材料的制备方法，其特征在于：所述步骤S1中碳包覆氧化亚硅的制备方法为：在700～900℃下，乙炔气体在氧化亚硅表面进行碳沉积1～10h得到碳包覆氧化亚硅，碳负载量为2～10%。
        3.如权利要求1所述的高首效、高循环性能锂二次电池用负极材料的制备方法，其特征在于：所述步骤S1中的锂盐为无机酸锂盐和有机酸锂盐；所述无机酸锂盐选自碳酸锂、碳酸氢锂、硫酸锂、硝酸锂、氯化锂和氟化锂中的一种，所述有机酸锂盐选自草酸、柠檬酸、琥珀酸、苹果酸、酒石酸、一元羧酸锂盐和二元羧酸的锂盐的一种。
        4.如权利要求1所述的高首效、高循环性能锂二次电池用负极材料的制备方法，其特征在于：所述步骤S1中采用浸渍法负载锂盐时，在锂盐中加入阴离子型表面活性剂和非离子型表面活性剂中的至少一种，表面活性剂的质量浓度为0.01%~5%。
        5.如权利要求4所述的高首效、高循环性能锂二次电池用负极材料的制备方法，其特征在于：所述阴离子型表面活性剂选自烷基磺酸盐、烷基芳香基磺酸盐和烷基硫酸盐中的一种，所述非离子型表面活性剂选自聚醚、脂肪醇聚氧乙烯醚、脂肪酸聚氧乙烯酯和聚氧乙烯烷基胺中的一种。
        6.如权利要求1所述的高首效、高循环性能锂二次电池用负极材料的制备方法，其特征在于：所述步骤S1中锂盐以氧化锂计，锂盐与氧化亚硅或碳包覆氧化亚硅的质量比值为0.01～0.2；所述氧化亚硅或碳包覆氧化亚硅在锂盐中的浸渍次数为1～10次。
        7.如权利要求1所述的高首效、高循环性能锂二次电池用负极材料的制备方法，其特征在于：所述步骤S2中热处理在氮气气氛下进行。
        8.根据权利要求1所述的高首效、高循环性能锂二次电池用负极材料的制备方法，其特征在于：所述步骤S3中使用的酸性溶液为无机酸或有机酸的水溶液，酸性溶液的质量浓度为0.1%~20%；所述无机酸选自硫酸、硝酸、盐酸和高氯酸的一种；所述有机酸选自一元羧酸、二元羧酸、含羟基的一元羧酸和含羟基的二元羧酸的一种。
        9.根据权利要求1所述的高首效、高循环性能锂二次电池用负极材料的制备方法，其特征在于：所述步骤S1和S3中的干燥温度均为80～200℃，干燥时间均为0.5～24h。</t>
  </si>
  <si>
    <t>202011137776X</t>
  </si>
  <si>
    <t>分离栅沟槽MOSFET的制造方法</t>
  </si>
  <si>
    <t>1.一种分离栅沟槽MOSFET的制造方法，其特征在于，包括：
        提供基底；
        于所述基底的上表面形成图形化氧化物掩膜层，所述图形化氧化物掩膜层包括开口图形，所述开口图形定义出第一沟槽的形状及位置；
        基于所述图形化氧化物掩膜层图形化所述基底，以于所述基底内形成第一沟槽；
        于所述第一沟槽内形成第一栅氧化层和屏蔽栅极多晶硅，所述屏蔽栅极多晶硅的上表面低于所述基底的上表面，且所述第一栅氧化层形成于所述屏蔽栅极多晶硅与所述第一沟槽的内壁之间；
        形成隔离材料层，所述隔离材料层填充所述第一沟槽并覆盖所述基底；
        刻蚀所述隔离材料层，于所述第一沟槽的内部剩余部分隔离材料层以作为隔离结构，所述隔离结构的上表面低于所述基底的上表面；
        于所述第一沟槽内形成第二栅氧化层和栅极多晶硅，所述栅极多晶硅位于所述隔离结构的上表面，且所述第二栅氧化层形成于所述栅极多晶硅与所述第一沟槽的内壁之间；
        对所述基底进行离子注入，以于所述第一沟槽两侧形成源区。
        2.根据权利要求1所述的分离栅沟槽MOSFET的制造方法，其特征在于，
        所述刻蚀所述隔离材料层，于所述第一沟槽的内部剩余部分隔离材料层以作为隔离结构的同时，还于所述第一沟槽的外部剩余部分隔离材料层以作为自对准图形结构，所述自对准图形结构与所述第一沟槽间隔设置；
        所述对所述基底进行离子注入，以于所述第一沟槽两侧形成源区，包括：
        基于所述自对准图形结构对所述基底进行离子注入，以于所述第一沟槽两侧形成源区。
        3.根据权利要求1或2所述的分离栅沟槽MOSFET的制造方法，其特征在于，
        刻蚀去除部分所述隔离材料层前，所述第一沟槽的内部的所述隔离材料层的厚度大小为T1；
        刻蚀去除部分所述隔离材料层后，所述第一沟槽的内部的隔离结构的厚度大小为T2；
        所述第一沟槽的沟槽开口宽度为W；
        T1&amp;gt;T2+0.5W。
        4.根据权利要求1所述的分离栅沟槽MOSFET的制造方法，其特征在于，
        所述于所述第一沟槽内形成第一栅氧化层和屏蔽栅极多晶硅，所述屏蔽栅极多晶硅的上表面低于所述基底的上表面，且所述第一栅氧化层形成于所述屏蔽栅极多晶硅与所述第一沟槽的内壁之间，包括：
        去除所述图形化氧化物掩膜层；
        于所述基底的上表面、所述第一沟槽的内壁形成第一氧化材料层；
        于所述第一沟槽内填充屏蔽栅极多晶硅材料层；
        对所述屏蔽栅极多晶硅材料层进行回刻，以形成所述屏蔽栅极多晶硅，所述屏蔽栅极多晶硅的上表面低于所述基底的上表面；
        对所述第一氧化材料层进行刻蚀，以形成所述第一栅氧化层，且所述第一栅氧化层形成于所述屏蔽栅极多晶硅与所述第一沟槽的内壁之间。
        5.根据权利要求1或4所述的分离栅沟槽MOSFET的制造方法，其特征在于，所述形成隔离材料层，所述隔离材料层填充所述第一沟槽并覆盖所述基底之前，还包括：
        对所述屏蔽栅极多晶硅进行补充刻蚀，以消除所述屏蔽栅极多晶硅的上表面与所述第一栅氧化层之间的台阶差。
        6.根据权利要求4所述的分离栅沟槽MOSFET的制造方法，其特征在于，
        所述对所述屏蔽栅极多晶硅材料层进行回刻，以形成所述屏蔽栅极多晶硅，所述屏蔽栅极多晶硅的上表面低于所述基底的上表面之前，还包括：
        对所述基底进行离子注入，以于所述基底内形成第一阱区；所述第一阱区的深度小于所述第一沟槽的深度。
        7.根据权利要求6所述的分离栅沟槽MOSFET的制造方法，其特征在于，
        所述对所述第一氧化材料层进行刻蚀，以形成所述第一栅氧化层，且所述第一栅氧化层形成于所述屏蔽栅极多晶硅与所述第一沟槽的内壁之间之后，还包括：
        在所述屏蔽栅极多晶硅的表面形成低温氧化层，同时进行第一次推阱，以将所述第一阱区转变为第二阱区，所述第二阱区的深度大于所述第一阱区的深度且小于所述第一沟槽的深度；
        所述于所述第一沟槽内形成第二栅氧化层和栅极多晶硅，所述栅极多晶硅位于所述隔离结构的上表面，且所述第二栅氧化层形成于所述栅极多晶硅与所述第一沟槽的内壁之间，还包括：
        于所述第一沟槽内壁热氧化形成所述第二栅氧化层的同时进行第二次推阱，以将所述第二阱区转变为第三阱区，所述第三阱区的深度大于所述第二阱区的深度且小于所述第一沟槽的深度。
        8.根据权利要求2所述的分离栅沟槽MOSFET的制造方法，其特征在于，所述于所述第一沟槽内形成第二栅氧化层和栅极多晶硅，所述栅极多晶硅位于所述隔离结构的上表面，且所述第二栅氧化层形成于所述栅极多晶硅与所述第一沟槽的内壁之间，包括：
        于所述第一沟槽的内壁形成第二栅氧化层；
        形成栅极多晶硅材料，所述栅极多晶硅材料填充满所述第一沟槽并覆盖所述基底和所述自对准图形结构；
        平坦化所述栅极多晶硅材料；
        回刻所述栅极多晶硅材料，暴露所述基底和所述自对准图形结构，所述第一沟槽内的所述栅极多晶硅材料即为栅极多晶硅。
        9.根据权利要求2所述的分离栅沟槽MOSFET的制造方法，其特征在于，所述基于所述自对准图形结构对所述基底进行离子注入，以于所述第一沟槽相对两侧形成源区之后，还包括：
        形成介质层，所述介质层覆盖所述第二栅氧化层、所述栅极多晶硅及所述自对准图形结构；
        于所述介质层内形成互连通孔，所述互连通孔延伸至所述基底内，且位于相邻所述第一沟槽之间的源区之间；
        于所述互连通孔内形成导电插塞。
        10.根据权利要求9所述的分离栅沟槽MOSFET的制造方法，其特征在于，所述于所述介质层内形成互连通孔，包括：
        自所述介质层表面依次刻蚀所述介质层、所述自对准图形结构以及所述基底，形成所述互连通孔。
        11.根据权利要求1至10中任一项所述的分离栅沟槽MOSFET的制造方法，其特征在于，所述基底具有有源区及位于所述有源区外围的终端区；所述第一沟槽形成于所述有源区内；
        形成所述第一沟槽的同时还于所述终端区内形成第二沟槽；
        于所述第一沟槽的内壁形成第一栅氧化层的同时还于所述第二沟槽的内壁和所述基底的表面形成终端区隔离氧化层；
        于所述第一沟槽内形成屏蔽栅极多晶硅的同时还于所述第二沟槽内形成终端区多晶硅，所述终端区多晶硅被所述终端区隔离氧化层的包围；
        所述刻蚀所述隔离材料层，于所述第一沟槽的内部剩余部分隔离材料层以作为隔离结构的同时，还于所述终端区剩余部分所述隔离材料层以作为终端保护结构，所述终端保护结构覆盖所述终端区的第二沟槽。</t>
  </si>
  <si>
    <t>2023101247886</t>
  </si>
  <si>
    <t>一种太阳能电池器件及其制备方法和应用</t>
  </si>
  <si>
    <t>1.一种太阳能电池器件，其特征在于，所述太阳能电池器件包括依次层叠的电子传输层、一维钝化层、钙钛矿吸收层、二维钝化层和空穴传输层。
        2.根据权利要求1所述的太阳能电池器件，其特征在于，所述一维钝化层的材料包括1-乙基-3-甲基咪唑三氟乙酸盐、烷基苯并咪唑碘化物、苯并咪唑胺盐或2-氯代三乙胺阳离子化合物中的至少一种；
        优选地，所述烷基苯并咪唑碘化物具有如下所示结构：
        其中，R1、R2各自独立地选自取代或未取代的C1～C6直链或支链烷基；
        所述取代的取代基包括卤素、羟基、羧基或氨基中的任意一种。
        3.根据权利要求1或2所述的太阳能电池器件，其特征在于，所述二维钝化层的材料包括芳香族胺类化合物和/或烷基胺类化合物；
        优选地，所述芳香族胺类化合物包括苯乙基碘化胺、间氟苯乙胺碘、苯乙基氯化胺、邻氟苯乙胺碘、对氟苯乙胺碘、三氟苯乙胺碘、蒽-9-基甲铵或2-(吡啶-4-基)乙烷-1-铵中的至少一种；
        优选地，所述二维钝化层的材料选用芳香族胺类化合物时，二维钝化层的材料还包括短链脂肪族胺类化合物；
        优选地，所述短链脂肪族胺类化合物的碳原子个数≤2；
        优选地，所述短链脂肪族胺类化合物包括甲胺碘和/或甲脒氢碘酸盐；
        优选地，所述二维钝化层的材料中芳香族胺类化合物与短链脂肪族胺类化合物的质量比为(1.5～2.5):1；
        优选地，所述烷基胺类化合物的分子式为RNH3I：所述R选自取代或未取代的C8～C30直链或支链烷基、取代或未取代的C8～C30直链或支链烯基或取代或未取代的C8～C30直链或支链炔基中的任意一种；所述取代的取代基包括卤素、羟基、羧基或氨基中的任意一种。
        4.根据权利要求1～3任一项所述的太阳能电池器件，其特征在于，所述电子传输层包括依次层叠的富勒烯层和2,9-二甲基-4,7-二苯基-1,10-菲啰啉层，所述富勒烯层与一维钝化层层叠；
        优选地，所述钙钛矿吸收层的前驱体材料包括Cs0.15FA0.85PbI3；
        优选地，所述空穴传输层的材料包括氧化镍。
        5.一种根据权利要求1～4任一项所述的太阳能电池器件的制备方法，其特征在于，所述制备方法包括：
        在电子传输层表面依次设置一维钝化层、钙钛矿吸收层、二维钝化层和空穴传输层，得到所述太阳能电池器件；或，在空穴传输层表面依次设置二维钝化层、钙钛矿吸收层、一维钝化层和电子传输层，得到所述太阳能电池器件。
        6.根据权利要求5所述的制备方法，其特征在于，得到所述一维钝化层的方法包括：
        在所述电子传输层或钙钛矿吸收层的一个表面沉积一维材料，退火，得到所述一维钝化层。
        7.根据权利要求6所述的制备方法，其特征在于，所述一维材料的浓度为0.5～1.5mg/mL；
        优选地，所述退火的温度为70～100℃，所述退火的时间为5～10min。
        8.根据权利要求5～7任一项所述的制备方法，其特征在于，得到所述二维钝化层的方法包括：
        在所述钙钛矿吸收层或空穴传输层的一个表面沉积二维材料，退火，得到所述二维钝化层。
        9.根据权利要求8所述的制备方法，其特征在于，所述二维材料的浓度为1～3mg/mL；
        优选地，所述退火的温度为70～120℃，所述退火的时间为1～10min。
        10.一种电子装置，其特征在于，所述电子装置包括如权利要求1～4任一项所述的太阳能电池器件。</t>
  </si>
  <si>
    <t>2021111719583</t>
  </si>
  <si>
    <t>基于大数据的员工实训成绩管理系统及方法</t>
  </si>
  <si>
    <t>1.基于大数据的员工实训成绩管理系统，其特征在于：该系统包括实训成绩分析模块、实训成绩处理模块、成绩管理模块和岗位生成匹配模块；
        所述实训成绩分析模块，获取管培生考核名单和考核导师名单，根据管培生与考核导师的关系，在考核期间分配并调整考核导师对管培生成绩打分的分值比例；
        所述实训成绩处理模块，获取历史数据中管培生的考核成绩，根据历史考核成绩预测此次实训考核成绩和计算管培生实际成绩，将预测成绩与实际成绩相比对，分析成绩是否被篡改；
        所述成绩管理模块，设置区块链节点，将成绩保存在区块链中；
        所述岗位生成匹配模块，根据所获取的管培生成绩信息，对管培生进而岗位匹配；
        所述成绩管理模块与实训成绩分析模块、实训成绩处理模块相连接；所述岗位生成匹配模块与成绩管理模块相连接。
        2.根据权利要求1所述的基于大数据的员工实训成绩管理系统，其特征在于：所述实训成绩分析模块包括信息获取单元、模型建立单元、信息分析单元和信息处理单元；
        所述信息获取单元，获取管培生在历史实训期间的成绩、管培生与考核导师在项目中的接触次数信息；
        所述模型建立单元，获取实训考核中管培生和考核导师名单信息，根据管培生与考核导师的名单建立模型；
        所述信息分析单元，根据模型分析管培生与考核导师之间的熟悉度，并将熟悉度结果输送至信息处理单元；
        所述信息处理单元，根据管培生与考核导师的熟悉度进而调整考核导师对管培生成绩打分的分值比例；
        所述信息处理单元的输出端与信息获取单元、模型建立单元和信息分析单元的输入端相连接。
        3.根据权利要求1所述的基于大数据的员工实训成绩管理系统，其特征在于：所述实训成绩处理模块包括向量生成单元、实际成绩分析单元、成绩预测单元、信息对比单元和成绩拆分单元；
        所述向量生成单元，获取考核导师和管培生在历史数据中共同参与的项目；分析考核导师在项目中的参与度；将管培生和考核导师在历史项目中的初始参与度作为向量的起点，考核导师在项目中的最终参与度作为向量的终点，并形成向量；将管培生在项目中的初始参与度作为向量的起点，管培生在项目中的最终参与度作为向量的终点，并形成向量；
        所述实际成绩分析单元，根据考核导师在项目中的参与度，分析并调整考核导师在管培生实训考核期间的分值比例，根据信息进而计算出管培生的实际成绩，并将实训成绩输送至信息对比单元；
        所述成绩预测单元，获取并根据管培生在历史实训期间内的成绩对本次实训期间的成绩进行预测，并将预测成绩输送至信息对比单元；
        所述信息对比单元，将管培生的实训成绩与所预测成绩相比对，得到误差成绩；分析误差成绩，判断实际成绩是否被篡改，并将篡改结果输送至成绩拆分单元；
        所述成绩拆分单元，按照实际成绩中不同评分信息对误差成绩进行拆分比对；
        所述向量生成单元的输出端与实际成绩分析单元的输入端相连接；所述实际成绩分析单元、成绩预测单元的输出端与信息对比单元的输入端相连接；所述信息对比单元的输出端与成绩拆分单元相连接。
        4.根据权利要求1所述的基于大数据的员工实训成绩管理系统，其特征在于：所述成绩管理单元包括区块链节点设置单元和节点验证单元；
        所述区块链节点设置单元，将管培生的实际成绩和预测成绩、考核导师对管培生的评分结果分别输送至各区块链节点中；
        所述节点验证单元，对获取区块链节点信息的用户进行身份验证，根据正确的验证结果对区块链节点内容进行部分阅览；
        所述区块链节点设置单元的输出端与节点验证单元的输入端相连接。
        5.根据权利要求1所述的基于大数据的员工实训成绩管理系统，其特征在于：所述岗位生成匹配模块包括岗位能力匹配单元和雷达图展示单元；
        所述岗位能力匹配单元，获取管培生在实训期间内的成绩，判断管培生在实训期间内的成绩是否高于预设标准成绩；
        若检测到管培生在实训期间内的成绩高于预设标准成绩，则管培生根据实训考核成绩对应分配岗位；若检测到管培生在实训期间内的成绩低于预设标准成绩，则管培生没有通过实训考核需重新参与实训考核；
        所述雷达图展示单元，若检测到管培生的成绩高于预设标准成绩，对管培生的能力进行展示。
        6.基于大数据的员工实训成绩管理方法，其特征在于：该方法包括如下步骤：
        A01：获取考核导师的名单和管培生实训考核名单信息；
        A02：获取考核导师与管培生在所参与项目中的接触次数信息，并建立考核导师和管培生的关系模型；分析管培生与考核导师之间的熟悉度；若监测到考核导师与管培生之间的熟悉度小于等于预设标准熟悉度，则正常分配导师对管培生考核期间的分值比例；若监测到管培生与考核导师之间的熟悉度大于预设标准熟悉度，则降低导师对管培生考核期间的分值比例；
        A03：获取管培生在历史信息中的实训成绩信息，根据所述实训成绩信息预测此次实训成绩和实际实训成绩，并将实际成绩上传保存至区块链节点中；
        A04：分析所述预测实训成绩与实际实训成绩的差值是否大于预设标准成绩，若检测到差值大于预设标准成绩，判断实训成绩是否被篡改；若检测到差值小于预设标准成绩，跳转到步骤A05：
        A05：根据管培生的实训成绩，判断实训成绩是否能够匹配到管培生所选择岗位对应分数。
        7.根据权利要求6所述的基于大数据的员工实训成绩管理方法，其特征在于：在步骤A02中，监测考核导师与管培生分别在同一个项目中的参与度；将考核导师在项目中的初始参与度作为向量的起点，考核导师在项目中的最终参与度作为向量的终点，并形成向量将管培生在项目中的初始参与度作为向量的起点，管培生在项目中的最终参与度作为向量的终点，并形成向量
        若检测到β≤cosα≤1，得到管培生和考核导师在同一个项目中所负责模块的关联度高；若检测到cosα＜β，得到管培生和考核导师在同一个项目中所负责模块的关联度低；
        若检测到管培生和考核导师在多个项目中接触次数大于预设次数，则表明管培生和考核导师的熟悉度高，若检测到管培生和考核导师在项目中接触次数小于预设次数，则表明管培生和考核导师的熟悉度低；
        其中：cosα表明在同一个项目中管培生所负责模块的参与度向量与考核导师所负责模块的参与度向量的关联度，α表明向量和向量之间的夹角，是指向量的模，是指向量的模。
        8.根据权利要求6或7所述的基于大数据的员工实训成绩管理方法，其特征在于：若检测到管培生和考核导师的熟悉度高，则降低导师对管培生实训考核期间的分值比例；若检测到管培生和考核导师的熟悉度低，则正常分配导师对管培生实训考核期间的分值比例；
        获取管培生最近三次实训成绩为Y＝{y1,y2,y3}，对所述三次实训成绩进行归一化得到历史参考实训成绩QI，管培生在实训考核期间项目中模块的完成度FI，管培生在实训考核期项目中的团队协作成绩LI；获取所参与管培若监测到实训考核导师人数中不包括有与管培生熟悉度高的考核导师，则实际实训考核成绩具体为Q；T＝{1,2,...n}
        Q＝δ1*QI+δ2FI+δ3LI+δ4T；
        若检测到实训考核导师人数中包括有与管培生熟悉度高的考核导师，则实际实训考核成绩具体为P；
        P＝δ1*YI+δ2FI+δ3LI+δ4(1+2+...+n)+(δ4±Δδ)i；
        其中：δ1、δ2、δ3、δ4是指实训考核中历史参考实训成绩QI、完成度FI、团队协作成绩LI和参与管培生实训考核导师的分值系数；δ4±Δδ是指与管培生熟悉度高的考核导师所分配的分值系数；i是指第i位导师。
        9.根据权利要求6所述的基于大数据的员工实训成绩管理方法，其特征在于：获取管培生在历史信息中最近三次的实训成绩信息为Y＝{y1,y2,y3}；
        根据最近三次的实训成绩进行拟合直线，设定Y＝a1+a2x；其中x是指实训次数，a1、a2为任意实数；
        进而得到：
        根据预测函数能够对实训成绩进行预测，得到yi，将预测成绩与实际成绩计算比较成绩,若检测到Y-P/Q&amp;gt;H，则表明实际成绩在上传至区块链前被篡改，对误差成绩进行拆分，得到Δ＝Y-P/Q-H，根据误差成绩得到成绩被篡改区域位置，并得到成绩被篡改结果；若检测到Y-P/Q≤H,根据管培生的实际成绩进而分配岗位。</t>
  </si>
  <si>
    <t>2020107459771</t>
  </si>
  <si>
    <t>一种高压断路器用减速电动机</t>
  </si>
  <si>
    <t>1.一种高压断路器用减速电动机，包括电机及减速箱，所述电机与所述减速箱固定连接，其特征在于：所述电机的转子轴包括本体段及向前延伸的延伸段，所述延伸段位于所述减速箱内，且所述延伸段上设置有输出齿，所述减速箱内能转动的安装有第一传动轴、第二传动轴、输出轴，所述输出轴、所述第一传动轴、所述第二传动轴间隔平行布置，所述第一传动轴的轴向的一端端头安装有能与所述输出齿相啮合的第一齿轮，且所述第一传动轴的轴向的另一端端头设置有第一齿，所述第二传动轴的轴向的一端端头设置有第二齿，且所述第二传动轴的轴向的另一端端头安装有能与所述第一齿相啮合的第二齿轮，所述输出轴的轴向的一端端头设置有能与所述第二齿相啮合的第三齿轮。
        2.根据权利要求1所述的一种高压断路器用减速电动机，其特征在于：所述输出轴的轴向的另一端端头伸出至所述减速箱的外部。
        3.根据权利要求2所述的一种高压断路器用减速电动机，其特征在于：所述输出轴通过轴承能转动的安装于所述减速箱内，所述第一传动轴通过轴承能转动的安装于所述减速箱内，所述第二传动轴通过轴承能转动的安装于所述减速箱内。
        4.根据权利要求3所述的一种高压断路器用减速电动机，其特征在于：所述电机的机壳通过螺栓与所述减速箱的箱体相连接。
        5.根据权利要求1至4任一项所述的一种高压断路器用减速电动机，其特征在于：所述本体段与所述延伸段为一体结构。</t>
  </si>
  <si>
    <t>2022108848070</t>
  </si>
  <si>
    <t>衬底的APC方法</t>
  </si>
  <si>
    <t>1.一种衬底的APC方法，其特征在于，包括：
        提供一衬底，其中，所述衬底从下往上依次包括：堆叠的底部子衬底层、中间氧化层和顶部子衬底层；
        对衬底进行有源区工艺，其中，执行所述有源区工艺之后，所述衬底上形成有预先氧化层；
        根据所述顶部子衬底层的厚度和APC工艺系数，获取APC工艺时间；
        根据所述APC工艺时间，调整所述预先氧化层的厚度以得到牺牲氧化层；
        利用所述牺牲氧化层，对所述衬底执行离子注入工艺。
        2.根据权利要求1所述的衬底的APC方法，其特征在于，所述根据所述顶部子衬底层的厚度和APC工艺系数，获取APC工艺时间的步骤包括：
        根据所述顶部子衬底层的厚度和APC工艺系数，获取所述牺牲氧化层的厚度；
        根据所述牺牲氧化层的厚度，获取与所述离子注入工艺对应的所述预先氧化层的减薄厚度；
        根据所述预先氧化层的减薄厚度，获取所述APC工艺时间。
        3.根据权利要求2所述的衬底的APC方法，其特征在于，所述根据所述顶部子衬底层的厚度和APC工艺系数，获取所述牺牲氧化层的厚度的步骤满足如下公式：
        Tpost＝k×H；
        其中，Tpost为所述牺牲氧化层的厚度，H为所述顶部子衬底层的厚度，k为APC工艺系数。
        4.根据权利要求1至3中任一项所述的衬底的APC方法，其特征在于，所述APC工艺系数的取值范围为0～1。
        5.根据权利要求3所述的衬底的APC方法，其特征在于，所述根据所述牺牲氧化层的厚度，获取与所述离子注入工艺对应的所述预先氧化层的减薄厚度的步骤满足如下公式：
        ΔT＝Tpost-Tpre；
        其中，ΔT为所述预先氧化层的减薄厚度，Tpre为所述预先氧化层的厚度。
        6.根据权利要求3所述的衬底的APC方法，其特征在于，所述根据所述预先氧化层的减薄厚度，获取所述APC工艺时间的步骤包括：
        t＝ΔT/Er；
        其中，t为所述APC工艺时间，Er为刻蚀速率。
        7.根据权利要求1中任一项所述的衬底的APC方法，其特征在于，所述根据所述APC工艺时间，调整所述预先氧化层的厚度以得到牺牲氧化层包括：
        根据所述APC工艺时间，采用湿法刻蚀工艺刻蚀所述预先氧化层以得到牺牲氧化层。</t>
  </si>
  <si>
    <t>2023100634928</t>
  </si>
  <si>
    <t>320683198307043158</t>
  </si>
  <si>
    <t>基本半导体（无锡）有限公司</t>
  </si>
  <si>
    <t>碳化硅功率模块的封装结构及封装方法</t>
  </si>
  <si>
    <t>1.一种碳化硅功率模块的封装结构，其特征在于，该封装结构包括：
        塑封壳；
        层状结构的基板，设于所述塑封壳内，所述基板的上层包括至少两个用于电路布线的导电模块；
        电路连接件，用于连通所述导电模块之间的电路布线；
        碳化硅芯片以及顶针组件，所述碳化硅芯片和/或所述顶针组件设于所述导电模块上，所述顶针组件包括用于将所述电路布线外接至所述塑封壳外的导电顶针和用于安装所述导电顶针的顶针套筒，所述顶针套筒包括用于安装所述导电顶针的插针槽以及沿所述插针槽的外表面朝远离所述插针槽的方向延伸形成的焊接面，所述顶针套筒通过所述焊接面固定于所述导电模块上。
        2.根据权利要求1所述的封装结构，其特征在于，所述导电顶针与所述顶针套筒为过盈配合，所述导电顶针与所述顶针套筒相配合的一端为尖端结构。
        3.根据权利要求1所述的封装结构，其特征在于，至少一个所述导电模块上还设有用于检测所述碳化硅芯片的温度的温度传感器。
        4.根据权利要求1所述的封装结构，其特征在于，所述基板为陶瓷覆铜基板，所述基板包括自上而下的第一铜层、陶瓷层以及第二铜层，所述第一铜层用于电路布线，所述第二铜层用于散热，所述导电模块由所述第一铜层经过蚀刻形成。
        5.根据权利要求4所述的封装结构，其特征在于，所述封装结构还包括散热件，所述散热件包括与所述第二铜层连接的连接部以及与所述连接部连接的翅片部，所述连接部位于所述塑封壳内部，所述翅片部裸露于所述塑封壳外部。
        6.根据权利要求1所述的封装结构，其特征在于，所述电路连接件包括连接线或连接桥。
        7.根据权利要求1所述的封装结构，其特征在于，所述电路布线包括半桥电路、全桥电路或三相桥电路。
        8.根据权利要求1所述的封装结构，其特征在于，所述塑封壳采用环氧树脂塑封形成。
        9.一种封装方法，其特征在于，用于如权利要求1-8任一项所述的碳化硅功率模块的封装结构，所述封装方法包括：
        依次进行碳化硅芯片、温度传感器、电路连接件、顶针套筒以及散热件的安装，得到中间产品；
        将所述中间产品放入预配置的塑封模具内，采用环氧树脂作为填料进行塑封，形成塑封壳；
        采用激光技术去除所述顶针套筒上部的填料及所述顶针套筒的顶盖部分，露出插针槽，并将导电顶针插入所述插针槽中，完成封装。
        10.根据权利要求9所述的封装方法，其特征在于，所述依次进行碳化硅芯片、温度传感器、电路连接件、顶针套筒以及散热件的安装，得到中间产品包括：
        将所述碳化硅芯片、所述温度传感器以及所述顶针套筒分别焊接在基板上层的导电模块上；
        将所述电路连接件焊接在电路布线之间，若所述电路连接件为连接线，则采用超声焊接技术焊接，若所述电路连接件为连接桥，则采用回流焊接技术焊接；
        将所述散热件焊接在所述基板的下层，得到所述中间产品。</t>
  </si>
  <si>
    <t>2020108287823</t>
  </si>
  <si>
    <t>一种增加爬电距离的半导体封装结构及其封装方法</t>
  </si>
  <si>
    <t>1.一种增加爬电距离的半导体结构，其包括壳体、若干个由内部芯片引出的贯穿所述壳体的引线，其特征在于，至少一个所述引线上包覆有凸缘，所述凸缘位于所述引线与壳体外表面相邻的部位；或至少一个所述引线上包覆有凸缘，同时相邻两个所述引线之间开有凹槽，所述凹槽的两端分别贯穿所述壳体的顶端端面和底端端面。
        2.根据权利要求1所述的一种增加爬电距离的半导体结构，其特征在于，每个所述凹槽的中部均设置有凸块，所述凸块的两端向两侧延伸并贯穿所述壳体的上表面、下表面。
        3.根据权利要求1、2或3任一项所述的一种增加爬电距离的半导体结构，其特征在于，所述凸缘平行于所述引线伸出方向并凸出于所述壳体的外表面，所述凸缘由所述壳体的外表面沿所述引线向外延伸的距离为100微米～3毫米。
        4.根据权利要求3所述的一种增加爬电距离的半导体结构，其特征在于，所述凹槽由所述壳体的一侧端面向内凹陷，所述凹陷的深度为100微米～3毫米。
        5.根据权利要求4所述的一种增加爬电距离的半导体结构，其特征在于，所述引线的数量为三个，分别为：第一引线、第二引线、第三引线，所述第一引线、第二引线、第三引线沿所述壳体的一侧端顺序设置，所述凹槽位于所述第一引线与所述第二引线之间、或所述第二引线与所述第三引线之间。
        6.根据权利要求5所述的一种增加爬电距离的半导体结构，其特征在于，所述第一引线、第三引线凸出于所述壳体的部位分别包覆有所述凸缘，所述第一引线与所述第二引线之间、所述第二引线与所述第三引线之间分别开有所述凹槽。
        7.根据权利要求5所述的一种增加爬电距离的半导体结构，其特征在于，所述第二引线凸出于所述壳体的部位包覆有所述凸缘。
        8.一种实现上述权利要求1、6或7任一项封装结构封装的方法，其特征在于，采用环氧树脂将所述芯片及所述引线的一端密封封装，所述引线之间的爬电路径上设置有若干个所述凸缘，或至少一个所述引线上包覆有凸缘，同时所相邻两个述引线之间开有凹槽，所述凸缘与所述壳体一体成型，或所述凸缘、凹槽与所述壳体一体成型。</t>
  </si>
  <si>
    <t>2022113009174</t>
  </si>
  <si>
    <t>36010319830312002X</t>
  </si>
  <si>
    <t>一种FPGA中SRAM存储单元的数据读取方法</t>
  </si>
  <si>
    <t>1.一种FPGA中SRAM存储单元的数据读取方法，其特征在于，所述方法包括：
        对选中的SRAM存储单元的位线进行预充电，控制选中的SRAM存储单元的字线从t0时刻开始从低电平状态切换至高电平状态直至t4时刻切换回低电平状态；在t0时刻到t4时刻的时间范围内通过位线对选中的SRAM存储单元进行数据读取；
        其中，选中的SRAM存储单元的字线电压值在t0时刻升压至预设下限电压值实现切换至高电平状态，并从预设下限电压值开始按照预设升压模式逐步升高直至达到预设上限电压值，且字线电压值的升压速度不超过预设升压速度。
        2.根据权利要求1所述的数据读取方法，其特征在于，所述方法还包括：
        在FPGA的调试阶段，调节字线电压值的升压模式，并分别通过位线对各个SRAM存储单元进行数据读取，直至确定预设升压模式；当字线电压值按照预设升压模式进行升压时，对所有SRAM存储单元都能在t0时刻到t4时刻的时间范围内完成数据读取操作。
        3.根据权利要求1所述的数据读取方法，其特征在于，所述方法还包括：
        按照所述预设升压模式对应的升压控制逻辑对可编程熔丝阵列进行烧写，完成烧写的可编程熔丝阵列在FPGA的工作阶段按照所述升压控制逻辑控制字线电压值按照预设升压模式进行升压。
        4.根据权利要求1所述的数据读取方法，其特征在于，所述方法还包括：
        当字线电压值升压至达到所述预设上限电压值，且检测到有效电平的读使能信号时，将选中的SRAM存储单元所连接的两个位线电压的电压差存储在数据保持器中。
        5.根据权利要求3所述的数据读取方法，其特征在于，所述预设升压模式为若干个依次增大的梯度电压值构成的阶梯式升压模式，相邻两个梯度电压值之间的电压差不超过压差阈值，最小的梯度电压值等于所述预设下限电压值，最大的梯度电压值等于所述预设上限电压值；可编程熔丝阵列按照所述升压控制逻辑控制所述字线电压产生电路产生各个梯度电压值施加到选中的SRAM存储单元连接的字线上。
        6.根据权利要求5所述的数据读取方法，其特征在于，各个梯度电压值的持续时长相等，或者，存在至少两个梯度电压值的持续时长不相等。
        7.根据权利要求5所述的数据读取方法，其特征在于，所述字线电压产生电路包括分压电路、多路选择器和配置控制电路，所述分压电路引出若干个分压端口连接所述多路选择器的各个输入端，所述可编程熔丝阵列按照所述升压控制逻辑控制所述分压电路的分压比例，使得所述分压电路通过各个分压端口输出对应的各个梯度电压值；
        所述配置控制电路连接所述多路选择器的控制端并控制所述多路选择器将各个输入端获取到的梯度电压值按照从小到大的顺序依次输出，所述多路选择器输出的梯度电压值作为字线电压值施加到选中的SRAM存储单元连接的字线上。
        8.根据权利要求7所述的数据读取方法，其特征在于，所述配置控制电路包括配置控制器、地址译码器和地址输出器；
        所述配置控制器向所述地址译码器发送选中的SRAM存储单元的SRAM地址，所述地址译码器对接收到的SRAM地址进行译码并输出字线使能信号；当地址输出器获取到有效电平的字线使能信号时，根据获取到的SRAM地址对应的字线地址将所述多路选择器输出的梯度电压值作为字线电压值施加到选中的SRAM存储单元连接的字线上。
        9.根据权利要求8所述的数据读取方法，其特征在于，所述地址输出器包括依次相连的与非门、反相器和电平转换单元，所述与非门的输入端获取字线使能信号和字线地址，所述与非门和反相器均连接电源电压，所述电平转换单元连接多路选择器输出的字线电压值，所述电平转换单元将电源电压转换为字线电压值。
        10.根据权利要求9所述的数据读取方法，其特征在于，所述配置控制器还输出复位使能信号至所述与非门。</t>
  </si>
  <si>
    <t>201911270983X</t>
  </si>
  <si>
    <t>320204197806291322</t>
  </si>
  <si>
    <t>电线电缆辐照用束下装置</t>
  </si>
  <si>
    <t>1.电线电缆辐照用束下装置，包括底座（17），底座（17）上有动力机构和齿轮箱（11），动力机构的输出轴与齿轮箱（11）的输入轴相连；所述齿轮箱（11）含有上输出轴（5）和下输出轴（12），上下输出轴分别沿顺时针和逆时针方向旋转；齿轮箱（11）的上方两侧均有呈对称布置的内滚筒（2），两个内滚筒（2）的外侧均有外滚筒（1），内滚筒（2）的外径均小于外滚筒（1），两个内滚筒（2）之间、相邻内外滚筒之间均有间距，内外滚筒之间相平行且它们的轴向中心线位于同一平面上；上输出轴（5）和下输出轴（12）的同一端上分别有两个上带轮和两个下带轮，其特征在于：两个上带轮和两个内滚筒（2）该端的内带轮（3）以及远离进线侧的那个外滚筒（7）该端上的外带轮（1）均为多契轮，两个上带轮（6）分别通过第一多契带（4）和第二多契带（41）与一个内滚筒（2）相连；邻近进线侧的那个外滚筒（7）和远距离进线侧的外滚筒（7）该端的外带轮（1）分别为同步轮和多契轮；两个下带轮中：一个为同步轮，另一个为多契轮，其中的同步轮与邻近进线侧的那个外滚筒（7）的同步轮间连有同步带（9），其中的多契轮与远离进线侧的外滚筒（7）的多契轮间连有第三多契带（91）。
        2.根据权利要求1所述的电线电缆辐照用束下装置，其特征在于：所述多契轮是在轮圈外圆周向均布契形槽（18）而形成，所述多契带是在传动带的内圆周向均布契形凸筋（19）而形成，所述契形凸筋（19）的宽度和高度与契形槽（18）的宽度和深度相同，多契带与多契轮间借助契形凸筋（19）和契形槽（18）啮合在一起。
        3.根据权利要求1或2所述的电线电缆辐照用束下装置，其特征在于：所述动力机构含有电机（16）和减速机（14），电机（16）的输出轴借助第一联轴器（15）与减速机（14）的输入轴相连，减速机（14）的输出轴借助第二联轴器（13）与齿轮箱（11）的输入轴相连。</t>
  </si>
  <si>
    <t>2022109903164</t>
  </si>
  <si>
    <t>一种控制器内部蓄电池的保护电路</t>
  </si>
  <si>
    <t>1.一种控制器内部蓄电池的保护电路，其包括主电源和蓄电池，负载通过开关电路连接所述主电源与所述蓄电池，所述蓄电池通过蓄电池充电电路连接所述主电源，其特征在于，所述蓄电池充电电路连接检测电路和CPU电路，所述检测电路与所述CPU电路相连，所述CPU电路包括MCU芯片U1，所述MCU芯片U1连接CPU供电电路，所述检测电路包括蓄电池低压检测电路、充电电压检测电路、蓄电池实时电压检测电路；所述CPU供电电路包括稳压芯片U2，所述稳压芯片U2的2脚连接电容C101一端、电容E1的正极、电阻R1一端、电阻R2一端，所述电阻R1另一端与所述电阻R2另一端连接共阴二极管D3的阴极，所述共阴二极管D3的阳极连接所述蓄电池与所述主电源，所述稳压芯片U2的3脚输出所述MCU芯片U1的工作电压并连接电容C102一端、电容E2的正极，所述电容C101另一端、电容C102另一端、电容E1的负极、电容E2的负极、稳压芯片U2的1脚均接地；所述蓄电池低压检测电路包括三极管Q202，所述三极管Q202的基极连接电阻R506一端、电阻R507一端，所述三极管Q202的集电极连接所述电阻R507另一端和所述蓄电池，所述电阻R506另一端连接三极管Q113的集电极，所述三极管Q113的基极连接电阻R504一端、电阻R505一端，所述电阻R504另一端连接5V电源，所述电阻R505另一端连接所述三极管Q113的发射极和所述MCU芯片U1的14脚；所述蓄电池实时电压检测电路包括一端连接所述蓄电池的电阻R11，所述电阻R11另一端连接电阻R12一端、电容C106一端、所述MCU芯片U1的5脚，所述电阻R12另一端、电容C106另一端接地。
        2.根据权利要求1所述的一种控制器内部蓄电池的保护电路，其特征在于，所述开关电路与所述主电源之间设置有主电源保护电路，所述主电源保护电路包括三极管T1，所述三极管T1的基极连接电阻R6一端、电阻R7一端，所述电阻R6另一端连接稳压管V1的阳极，所述三极管T1的集电极连接二极管D5的阴极，所述二极管D5的阳极连接电阻R3一端、MOS管U101的栅端，所述MOS管U101的漏端连接所述主电源，所述MOS管U101的源端连接所述电阻R3一端、所述稳压管V1的阴极、所述开关电路，所述电阻R7另一端、三极管T1的发射极连接所述开关电路和地。
        3.根据权利要求1所述的一种控制器内部蓄电池的保护电路，其特征在于，所述开关电路包括主电源开关K1和蓄电池开关K2，所述主电源开关K1一端通过保险丝F1连接所述主电源保护电路、另一端连接负载X1，所述蓄电池开关K2一端通过保险丝F2连接所述蓄电池与稳压管D901的阴极，所述稳压管D901的阳极接地，所述蓄电池开关K2另一端连接负载X1。
        4.根据权利要求1所述的一种控制器内部蓄电池的保护电路，其特征在于，所述蓄电池充电电路包括电源转换芯片U3，所述电源转换芯片U3的4脚连接电容C103一端、电感L1一端、电容E101的正极、主电源，所述电感L1另一端连接二极管D201的阳极和所述电源转换芯片U3的3脚，所述二极管D201的阴极连接电阻R15一端、电容E102的正极、电容C104一端、电阻R4一端、电阻R5一端，所述电阻R15另一端连接电阻R16一端、所述电源转换芯片U3的5脚，所述电阻R16另一端、电容E102的负极、电容C104另一端、电源转换芯片U3的1脚、电容C103另一端、电容E101的负极均接地，所述电源转换芯片U3的2脚通过稳压管D501连接所述主电源，所述电阻R4另一端与所述电阻R5另一端相连并连接电阻R701一端、MOS管U102 的源端，所述MOS管的栅端连接二极管D6的阳极、所述电阻R701另一端，所述二极管D6的阴极连接三极管Q118的集电极，所述三极管Q118的基极连接电阻R508一端、电阻R509一端，所述电阻R508另一端连接5V电源，所述电阻R509另一端连接所述三极管Q118的发射极、所述MCU芯片U1的15脚，所述MOS管U102的漏端输出充电电压并连接二极管D103的阳极，所述二极管D103的阴极连接电阻R702一端、MOS管U103的源端、所述蓄电池，所述MOS管U103的栅端连接二极管D7的阳极、所述电阻R702另一端，所述二极管D7的阴极连接三极管Q119的集电极，所述三极管Q119的基极连接电阻R510一端、电阻R511一端，所述电阻R510另一端连接5V电源，所述电阻R511另一端连接所述三极管Q119的发射极、所述MCU芯片U1的1脚，所述MOS管U103的漏端连接二极管D301的阳极，所述二极管D301的阳极输出故障供电电压并连接电容E11的正极、二极管D302的阴极，所述二极管D302的正极连接电阻R18一端、所述主电源，所述电阻R18另一端连接电阻R19一端、电容C105一端、所述MCU芯片U1的4脚，所述电容E11的负极、电阻R19另一端、电容C105另一端均接地。
        5.根据权利要求1所述的一种控制器内部蓄电池的保护电路，其特征在于，所述充电电压检测电路包括一端连接充电电压的电阻R13，所述电阻R13另一端连接电容C107一端、电阻R14一端、所述MCU芯片U1的6脚，所述电阻R14另一端、电容C107另一端均接地。
        6.根据权利要求1所述的一种控制器内部蓄电池的保护电路，其特征在于，所述蓄电池充电电路还连接主电故障灯电路、蓄电池故障灯电路、蓄电池欠压灯电路、充电灯电路、正常运行灯电路，所述主电故障灯电路包括阳极连接故障供电电压的发光二极管HL1，所述发光二极管HL1的阴极连接电阻R101一端，所述电阻R101另一端连接三极管Q115的集电极，所述三极管Q115的发射极连接、基极连接电阻R501一端，所述电阻R501的另一端连接所述MCU芯片U1的18脚，所述蓄电池故障灯电路包括阳极连接故障供电电压的发光二极管HL2，所述发光二极管HL2的阴极连接电阻R102一端，所述电阻R102另一端连接三极管Q116的集电极，所述三极管Q116的发射极连接、基极连接电阻R502一端，所述电阻R502的另一端连接所述MCU芯片U1的17脚，所述蓄电池欠压灯电路包括阳极连接故障供电电压的发光二极管HL3，所述发光二极管HL3的阴极连接电阻R103一端，所述电阻R103另一端连接三极管Q117的集电极，所述三极管Q117的发射极连接、基极连接电阻R503一端，所述电阻R503的另一端连接所述MCU芯片U1的16脚，所述充电灯电路包括一端连接充电电压的电阻R27，所述电阻R27另一端连接发光二极管HL4的阳极，所述发光二极管HL4的阴极接地，所述正常运行灯电路包括阳极连接充电电压的发光二极管HL5，所述发光二极管HL5的阴极连接电阻R17一端，所述电阻R17另一端接地。</t>
  </si>
  <si>
    <t>2022111348554</t>
  </si>
  <si>
    <t>1.一种锗硅异质结晶体管的制造方法，其特征在于，至少包括：
        步骤一、提供衬底，所述衬底上形成有STI以定义出有源区，在所述衬底上形成第一电介质层，在所述第一电介质层上形成第一多晶硅层，在所述第一多晶硅层上形成第二电介质层，之后通过光刻、刻蚀去除部分所述第二电介质层和所述第一多晶硅层，以形成位于所述有源区上的第一叠层；
        步骤二、在所述第一电介质层、所述叠层上形成第三电介质层，打开所述STI与所述叠层间的所述第三电介质层，使得其下方的所述第一电介质层裸露，之后刻蚀去除裸露的所述第一电介质层，用以形成第一凹槽；
        步骤三、在所述第一凹槽的底部形成第一外延层，在所述第一外延层、所述第三电介质层上形成第四电介质层，之后刻蚀去除所述第一多晶硅层上方的第二电介质层、所述第三电介质层和所述第四电介质层；
        步骤四、在所述第四电介质层上形成第五电介质层，之后去除所述第一多晶硅层以及所述第一多晶硅层下方的所述第一电介质层，用以形成倒T形的第二凹槽；
        步骤五、在所述第二凹槽的底部形成第二外延层，在所述第二外延层上形成填充剩余所述第二凹槽的第二多晶硅层以及位于所述第二多晶硅层上的第六电介质层，之后刻蚀部分所述第六电介质层以及其下方的所述第二多晶硅层、所述第五电介质层至所述第四电介质层的表面，用以形成第一器件结构；
        步骤六、在所述第一器件结构的表面形成第七电介质层，之后光刻、刻蚀去除部分所述第七电介质层及其下方的所述第四电介质层使得所述第三电介质层裸露；
        步骤七、刻蚀去除所述第四电介质层以形成第三凹槽，之后形成填充所述第三凹槽的第三多晶硅层；
        步骤八、刻蚀去除裸露的第三电介质层，之后通过光刻、刻蚀去除部分所述第七电介质层及其下方的所述第六电介质层使得所述第二多晶硅层裸露，用以形成第二器件结构。
        2.根据权利要求1所述的锗硅异质结晶体管的制造方法，其特征在于：步骤一中的所述衬底为硅衬底。
        3.根据权利要求1所述的锗硅异质结晶体管的制造方法，其特征在于：步骤一中的所述第一电介质层的材料为二氧化硅。
        4.根据权利要求1所述的锗硅异质结晶体管的制造方法，其特征在于：步骤一中的所述第二电介质层的材料为氮化硅。
        5.根据权利要求1所述的锗硅异质结晶体管的制造方法，其特征在于：步骤二中的所述第三电介质层的材料为氮化硅。
        6.根据权利要求3所述的锗硅异质结晶体管的制造方法，其特征在于：步骤二中利用湿法刻蚀的方法刻蚀去除裸露的所述第一电介质层。
        7.根据权利要求1所述的锗硅异质结晶体管的制造方法，其特征在于：步骤三中的所述第一外延层为锗硅外延层。
        8.根据权利要求1所述的锗硅异质结晶体管的制造方法，其特征在于：步骤三中的所述第四电介质层的材料为二氧化硅。
        9.根据权利要求1所述的锗硅异质结晶体管的制造方法，其特征在于：步骤四中的所述第五电介质层的材料为氮化硅。
        10.根据权利要求1所述的锗硅异质结晶体管的制造方法，其特征在于：步骤五中的所述第二外延层为锗硅外延层。
        11.根据权利要求1所述的锗硅异质结晶体管的制造方法，其特征在于：步骤五中的所述第六电介质层的材料为氮化硅。
        12.根据权利要求1所述的锗硅异质结晶体管的制造方法，其特征在于：步骤六中的所述第七电介质层的材料为氮化硅。
        13.根据权利要求8所述的锗硅异质结晶体管的制造方法，其特征在于：步骤七中刻蚀的方法为湿法刻蚀。</t>
  </si>
  <si>
    <t>2023104520894</t>
  </si>
  <si>
    <t>430321198003185544</t>
  </si>
  <si>
    <t>一种内嵌式电机磁钢装配装置</t>
  </si>
  <si>
    <t>1.一种内嵌式电机磁钢装配装置，其特征在于，包括：
        固定座，依次设置于所述固定座的分磁模组、检测模组以及入磁模组；
        所述分磁模组包括：具输送通道的落料组件，设置于输送通道底部的接收组件，横向设置于落料组件一侧的第一分磁驱动组件，以及设置于第一分磁驱动组件的输送组件；
        所述检测模组包括：设置于第一分磁驱动组件一端的换向组件以及用以检测磁钢磁极的霍尔检测组件；
        由磁钢与隔片依次间隔自输送通道输送至接收组件，接收组件仅将磁钢输送至输送组件，第一分磁驱动组件驱动输送组件横向移动以接收自接收组件输送的磁钢，并横向移动至靠近换向组件一端，换向组件夹持自输送组件输送的磁钢旋转一定角度以供入磁模组夹持所述磁钢，移动至指定位置由所述霍尔检测组件检测磁钢磁极，在极性符合当前装配条件时，将所述磁钢插入转子。
        2.根据权利要求1所述的内嵌式电机磁钢装配装置，其特征在于，所述落料组件包括：至少一个具输送通道的输送柱；
        所述输送柱包括：对向设置的两个侧板以及分别与两个侧板固定的背板，以由两个侧板与背板围合形成所述具输送通道的输送柱。
        3.根据权利要求2所述的内嵌式电机磁钢装配装置，其特征在于，所述接收组件包括：设置于输送柱底部的底座，设置于输送柱与底座之间的分磁插板，以及设置于分磁插板远离第一分磁驱动组件一端以驱动所述分磁插板于输送柱与底座之间纵向移动的第二分磁驱动组件；
        所述分磁插板远离第二分磁驱动组件一端开设供磁钢贯穿的磁钢孔。
        4.根据权利要求3所述的内嵌式电机磁钢装配装置，其特征在于，所述底座开设仅供隔片贯穿的隔片孔；
        所述接收组件还包括：设置于隔片孔底部的隔片收集盒；
        其中，隔片的尺寸小于磁钢的尺寸。
        5.根据权利要求3所述的内嵌式电机磁钢装配装置，其特征在于，所述输送组件包括：定位块，以及设置于所述定位块顶部的压板；
        所述定位块内部形成供磁钢放置并与磁钢形成部分接触的定位板，所述定位块与压板的两侧均开设槽，定位块与压板装配时，由所述槽形成供所述分磁插板贯穿的第二移动通道。
        6.根据权利要求5所述的内嵌式电机磁钢装配装置，其特征在于，所述换向组件包括：换向支撑架，设置于所述换向支撑架顶部的第一换向驱动组件，设置于第一换向驱动组件侧部以被所述第一换向驱动组件所驱动的转接板，设置于所述转接板远离第一换向驱动组件一侧的第一磁钢夹爪，以及设置于第一磁钢夹爪与转接板之间驱动所述第一磁钢夹爪对向合并或反向张开的第二换向驱动组件。
        7.根据权利要求6所述的内嵌式电机磁钢装配装置，其特征在于，所述入磁模组包括：纵向设置的第一直线驱动组件，竖向设置于第一直线驱动组件的第二直线驱动组件，以及竖向设置于第二直线驱动组件的入磁组件；
        所述入磁组件包括：设置于第二直线驱动组件的第二磁钢夹爪，驱动所述第二磁钢夹爪对向合并或反向张开的第一入磁驱动组件。
        8.根据权利要求7所述的内嵌式电机磁钢装配装置，其特征在于，所述霍尔检测组件包括：设置于第一直线驱动组件底部的安装架，设置于所述安装架顶部的霍尔传感器，以及设置于霍尔传感器底部的磁钢收集盒。
        9.根据权利要求7所述的内嵌式电机磁钢装配装置，其特征在于，所述内嵌式电机磁钢装配装置还包括：设置于入磁模组底部的定位模组；
        所述定位模组包括：用以放置转子的回转工作台及驱动所述回转工作台绕其中心轴线旋转的回转驱动组件。
        10.根据权利要求9所述的内嵌式电机磁钢装配装置，其特征在于，所述入磁组件还包括：设置于第二磁钢夹爪内的压磁板，以及驱动所述压磁板竖向移动以推动第二磁钢夹爪所夹持的磁钢的压磁驱动组件。</t>
  </si>
  <si>
    <t>2022117219398</t>
  </si>
  <si>
    <t>集成器件结构及其制备方法</t>
  </si>
  <si>
    <t>1.一种集成器件结构，其包括：
        硅基底，所述硅基底具有相对的第一侧和第二侧；
        位于所述硅基底第一侧的鳍片式晶体管；
        位于所述硅基底第二侧的鳍片式晶体管；
        位于所述硅基底第一侧的焊盘，所述焊盘与硅基底第一侧的鳍片式晶体管电连接；
        其中，所述硅基底中设有贯穿的连接孔，所述连接孔中设有连接结构，所述硅基底第一侧的鳍片式晶体管与第二侧的鳍片式晶体管通过连接结构电连接。
        2.根据权利要求1所述的集成器件结构，其中，
        所述硅基底包括叠置的第一子硅基底、第二子硅基底，以及将所述第一子硅基底和第二子硅基底连接的绝缘的隔离层。
        3.根据权利要求1所述的集成器件结构，其中，
        所述硅基底第一侧设有至少一个比鳍片式晶体管更远离硅基底的绝缘层，每个所述绝缘层背离硅基底一侧设有连接线，所述硅基底第一侧的鳍片式晶体管通过同侧的连接线与焊盘电连接；
        所述硅基底第二侧设有至少一个比鳍片式晶体管更远离硅基底的绝缘层，每个所述绝缘层背离硅基底一侧设有连接线，所述硅基底第二侧的鳍片式晶体管通过同侧的连接线以及所述连接结构，与所述硅基底第一侧的连接线电连接。
        4.根据权利要求1所述的集成器件结构，其中，
        所述鳍片式晶体管包括栅极、鳍片式的有源区；
        所述有源区包括第一接触区、第二接触区、沟道区；所述沟道区背离硅基底一侧，以及所述沟道区沿平行于硅基底表面的第一方向的两个相对侧均设有栅极；所述第一接触区、第二接触区分别位于沟道区沿第二方向的两个相对侧；所述第二方向平行于硅基底的表面且与第一方向交叉。
        5.根据权利要求4所述的集成器件结构，其中，
        所述鳍片式晶体管具有对应的连接凸起；
        所述连接凸起与硅基底形成一体结构，所述有源区与连接凸起形成一体结构。
        6.根据权利要求4所述的集成器件结构，其中，
        所述沟道区包括多个沿背离硅基底的方向间隔设置的子沟道区，相邻的所述子沟道区之间的间隔中设有栅极；
        所述第一接触区包括与子沟道区一一对应的多个第一子接触区，所述第二接触区包括与子沟道区一一对应的多个第二子接触区；
        每个所述子沟道区沿第二方向的两个相对侧分别与第一子接触区和第二子接触区连接。
        7.一种集成器件结构的制备方法，所述集成器件结构为权利要求1至6中任意一项所述的集成器件结构；所述制备方法包括：
        提供硅衬底；
        在所述硅衬底的第一侧形成鳍片式晶体管、焊盘，在所述硅衬底的第二侧形成连鳍片式晶体管，在所述硅衬底中形成连接孔，在所述连接孔中形成连接结构。
        8.根据权利要求7所述的制备方法，其中，所述集成器件结构为权利要求2所述的集成器件结构；所述提供硅衬底包括：
        在第一子硅衬底一侧形成第一子隔离层，在第二子硅衬底一侧形成第二子隔离层；
        使第一子隔离层与第二子隔离层连接形成隔离层，得到硅衬底。
        9.根据权利要求7所述的制备方法，其中，所述鳍片式晶体管包括栅极、鳍片式的有源区；所述有源区包括第一接触区、第二接触区、沟道区；所述沟道区背离硅基底一侧，以及所述沟道区沿平行于硅基底表面的第一方向的两个相对侧均设有栅极；所述第一接触区、第二接触区分别位于沟道区沿第二方向的两个相对侧；所述第二方向平行于硅基底的表面且与第一方向交叉；
        所述在所述硅衬底的第一侧形成鳍片式晶体管、焊盘，在所述硅衬底的第二侧形成连鳍片式晶体管，在所述硅衬底中形成连接孔，在所述连接孔中形成连接结构包括：
        在所述硅衬底的第一侧形成鳍片式晶体管基体；所述鳍片式晶体管基体包括所述有源区；
        在所述硅衬底的第一侧形成第一平坦化层，在所述第一平坦化层上设置第一支撑衬底；
        翻转所述硅衬底，在所述硅衬底的第二侧形成鳍片式晶体管基体；
        在所述硅衬底的第二侧形成所述鳍片式晶体管的栅极，得到所述鳍片式晶体管；
        在所述硅衬底的第二侧形成第二平坦化层，在所述第二平坦化层上设置第二支撑衬底；
        翻转所述硅衬底，去除所述第一支撑衬底；
        在所述硅衬底的第一侧形成所述鳍片式晶体管的栅极，得到所述鳍片式晶体管。
        10.根据权利要求9所述的制备方法，其中，所述集成器件结构为权利要求3所述的集成器件结构；所述在所述硅衬底的第一侧形成所述鳍片式晶体管的栅极之后，还包括：
        在所述硅衬底的第一侧形成所述绝缘层、连接线、焊盘，再设置第三支撑衬底；
        翻转所述硅衬底，去除所述第二支撑衬底；
        在所述硅衬底的第二侧形成所述绝缘层、连接线，并在所述硅衬底中形成连接孔，在所述连接孔中形成连接结构；
        去除所述第三支撑衬底。</t>
  </si>
  <si>
    <t>2023100123231</t>
  </si>
  <si>
    <t>131127199005273208</t>
  </si>
  <si>
    <t>一种Nor Flash浅槽隔离填充方法</t>
  </si>
  <si>
    <t>1.一种Nor Flash浅槽隔离填充方法，其特征在于，所述方法包括：
        形成浅沟槽隔离结构；
        对所述浅沟槽隔离结构进行部分淀积；
        进行SiCoNi蚀刻工艺；
        对所述浅沟槽隔离结构进行介质填充至需求厚度。
        2.根据权利要求1所述的方法，其特征在于，所述形成浅沟槽隔离结构之前，所述方法还包括：
        提供一衬底；
        在所述衬底内形成有源区；
        刻蚀所述有源区形成浅沟槽；
        在所述衬底的表面形成氧化层和氮化层。
        3.根据权利要求1所述的方法，其特征在于，所述形成浅沟槽隔离结构，包括：
        部分去除所述氧化层和所述氮化层形成所述浅沟槽隔离结构。
        4.根据权利要求1所述的方法，其特征在于，所述对所述浅沟槽隔离结构进行介质填充至需求厚度之后，所述方法还包括：
        对所述浅沟槽隔离结构进行退火工艺。
        5.根据权利要求1所述的方法，其特征在于，所述对所述浅沟槽隔离结构进行介质填充至需求厚度之后，所述方法还包括：
        对所述浅沟槽隔离结构进行CMP工艺。</t>
  </si>
  <si>
    <t>2023103315464</t>
  </si>
  <si>
    <t>一种高鲁棒性中压沟槽 MOSFET 结构及制备方法</t>
  </si>
  <si>
    <t>1.一种高鲁棒性中压沟槽MOSFET结构，其特征在于，包括：
        重掺杂衬底；
        轻掺杂外延层，所述轻掺杂外延层位于所述重掺杂衬底之上；
        硬掩模层，所述硬掩模层设置在所述轻掺杂外延层之上；
        所述轻掺杂外延层和硬掩模层中设有第一沟槽和第二沟槽，所述第一沟槽和第二沟槽均设有多个；所述第一沟槽和第二沟槽的内表面设有栅氧化层；所述第一沟槽和第二沟槽内填充有多晶硅；
        相邻两根沟槽间平台区域上设有体区，体区上方设有源区；
        晶圆表面设置隔离介质层；
        所述隔离介质层上设有多个第三沟槽，所述隔离介质层表面设置金属层。
        2.根据权利要求1所述的一种高鲁棒性中压沟槽MOSFET结构的制备方法，其特征在于，包括以下步骤：
        步骤一、提供P型重掺杂衬底，在所述重掺杂衬底上形成P型轻掺杂外延层；
        步骤二、在所述轻掺杂外延层上设置硬掩模层，通过光刻和刻蚀形成一定数量的第一沟槽、第二沟槽；
        步骤三、在所述第一沟槽和第二沟槽内表面覆盖栅氧化层，并填充多晶硅，晶圆表面进行体区注入，经过退火形成体区；
        步骤四、相邻两根沟槽间平台区域进行源区注入，经过退火形成源区；
        步骤五、在晶圆表面设置隔离介质层，通过光刻和刻蚀形成第三沟槽，在所述第三沟槽进行离子注入和退火，在第三沟槽和隔离介质层表面设置金属层。
        3.根据权利要求2所述的一种高鲁棒性中压沟槽MOSFET结构的制备方法，其特征在于：所述第二沟槽的尺寸和深度要略大于第一沟槽的尺寸和深度。
        4.根据权利要求2所述的一种高鲁棒性中压沟槽MOSFET结构的制备方法，其特征在于：所述步骤五中在位于终端位置的第二沟槽上和隔离介质层上也设置第三沟槽。
        5.根据权利要求2所述的一种高鲁棒性中压沟槽MOSFET结构的制备方法，其特征在于：所述步骤一中光刻过程和步骤五中形成第三沟槽的光刻过程均采用薄胶工艺；所述步骤五中第三沟槽的离子注入过程采用两步注入。
        6.一种高鲁棒性中压沟槽MOSFET结构，其特征在于，包括：
        重掺杂衬底；
        轻掺杂外延层，所述轻掺杂外延层位于所述重掺杂衬底之上；
        垫氧化层，所述垫氧化层位于轻掺杂外延层之上；所述轻掺杂外延层上设有终端场环；
        硬掩模层，所述硬掩模层设置在所述垫氧化层之上；
        所述轻掺杂外延层和硬掩模层中设有第一沟槽和第二沟槽，所述第一沟槽和第二沟槽均设有多个；所述第一沟槽和第二沟槽的内表面设有栅氧化层；所述第一沟槽和第二沟槽内填充有多晶硅；
        相邻两根沟槽间平台区域上设有体区，体区上方设有源区；
        晶圆表面设置隔离介质层；
        所述隔离介质层上设有多个第三沟槽，所述隔离介质层表面设置金属层。
        7.根据权利要求6所述的一种高鲁棒性中压沟槽MOSFET结构的制备方法，其特征在于，包括以下步骤：
        步骤一、提供P型重掺杂衬底，在所述重掺杂衬底上形成P型轻掺杂外延层；
        步骤二、在所述轻掺杂外延层上设置垫氧化层，通过光刻、注入和退火形成终端场环；
        步骤三、在所述垫氧化层上设置硬掩模层，通过光刻、刻蚀形成一定数量的第一沟槽、第二沟槽；
        步骤四、在所述第一沟槽和第二沟槽内表面覆盖栅氧化层，并填充多晶硅，晶圆表面进行体区注入，并经过退火形成体区；
        步骤五、相邻两根沟槽间平台区域进行光刻、源区注入，并经过退火形成源区；
        步骤六、在晶圆表面设置隔离介质层，通过光刻和刻蚀形成第三沟槽，向所述第三沟槽进行离子注入和退火，在第三沟槽和隔离介质层表面设置金属层。
        8.根据权利要求7所述的一种高鲁棒性中压沟槽MOSFET结构的制备方法，其特征在于：所述步骤二中形成的终端场环的深度要大于步骤四中体区的深度。
        9.根据权利要求7所述的一种高鲁棒性中压沟槽MOSFET结构的制备方法，其特征在于：所述步骤三中光刻过程采用薄胶工艺。
        10.根据权利要求7所述的一种高鲁棒性中压沟槽MOSFET结构的制备方法，其特征在于：所述步骤六中在位于终端位置的第一沟槽上和外侧隔离介质层上也设置第三沟槽。</t>
  </si>
  <si>
    <t>2020104242698</t>
  </si>
  <si>
    <t>321121197509151018</t>
  </si>
  <si>
    <t>一种基于大数据挖掘的客户反馈热点问题分析系统</t>
  </si>
  <si>
    <t>1.一种基于大数据挖掘的客户反馈热点问题分析系统，其特征在于：包括数据采集层、数据处理层、数据模型层、数据应用层，所述数据采集层将明细数据及基础数据传输至数据处理层，所述数据处理层将数据处理后传输至数据模型层，所述数据模型层根据要求做模型处理，并将处理后的数据传输至数据应用层，所述数据应用层包括有客户响应库，由所述数据模型层传输至数据应用层的数据在数据应用层建立客户响应库，所述数据采集层包括有业务源、监测源，所述业务源收集数据为分析提供数据基础，所述监测源从业务源接入业务数据，将业务源中的数据经数据中心或海量数据平台，进行数据清洗转换和数据预处理，形成供存储分析直接可用的数据。
        2.如权利要求1所述的基于大数据挖掘的客户反馈热点问题分析系统，其特征在于，所述数据处理层主要用于处理表与表的合并，包括用户数据与台区数据合并、用户台区数据合并工单数据，还用于包括规范化表达式的生成，通过业务词典库和python语言的文本处理，对工单繁琐复杂的内容表示为简单直观的规范化表达式。
        3.如权利要求1所述的基于大数据挖掘的客户反馈热点问题分析系统，其特征在于，所述数据模型层通过对采集的数据变量的分析，建立分析系统所需要的客户等级、投诉响应度、主动服务预警、电费回收关联分析、工单内容分析模型，结合所有的基础数据在数据应用层建立客户响应库。
        4.如权利要求1所述的基于大数据挖掘的客户反馈热点问题分析系统，其特征在于，所述数据应用层根据建立的客户响应库对客户反馈热点问题监测、电费回收管理监测、配电生产监测、主动服务监测进行分析。
        5.如权利要求1所述的基于大数据挖掘的客户反馈热点问题分析系统，其特征在于，所述业务源包括有工单数据、流程数据、用户数据、台区数据、缴费数据、其他业务相关数据。
        6.如权利要求1所述的基于大数据挖掘的客户反馈热点问题分析系统，其特征在于，所述监测源包括有明细工单、工作流程基础数据、用户基本信息数据、台区信息数据、台区与用户关系数据、用户用电基础数据、用户缴费基础数据、其他监测相关数据。</t>
  </si>
  <si>
    <t>2022112237830</t>
  </si>
  <si>
    <t>1.一种叠片装置，其特征在于，包括：
        叠片机构，包括叠片台，所述叠片台具有承载面及侧表面；
        摆辊机构，包括隔断组件，隔膜能够绕经所述摆辊机构并由所述摆辊机构的输出端输出，所述摆辊机构及所述叠片台能够沿第一方向相对往复移动，以使隔膜在所述承载面上进行Z型铺设，所述隔断组件能够夹紧或释放隔膜；
        隔膜定位机构，包括压持件及吹气组件，所述压持件设于所述叠片台沿所述第一方向的一侧并能够沿所述第一方向移动，所述压持件包括平行于所述承载面的第一吸附面；及
        裁切机构，用于切断隔膜；
        其中，叠片完成后所述摆辊机构位于所述压持件背向所述叠片台的一侧，所述隔膜定位机构能够将所述摆辊机构的输出端与所述叠片台之间的隔膜固定于所述第一吸附面；所述裁切机构能够将所述压持件与所述叠片台之间的隔膜切断；隔膜切断后所述吹气组件能够将隔膜伸出于所述第一吸附面的部分吹送至所述压持件与所述叠片台之间的间隙，所述压持件沿所述第一方向朝所述叠片台移动，直至将所述间隙内的隔膜抵持于所述侧表面。
        2.根据权利要求1所述的叠片装置，其特征在于，所述压持件还包括第二吸附面，所述第二吸附面朝向所述侧表面，以吸附被所述吹气组件吹送至所述间隙内的隔膜。
        3.根据权利要求1所述的叠片装置，其特征在于，所述叠片机构还包括支撑主体及第一升降组件，所述第一升降组件、所述叠片台及所述压持件均安装于所述支撑主体，且所述叠片台能够在所述第一升降组件的驱动下沿垂直于所述承载面的第二方向移动。
        4.根据权利要求3所述的叠片装置，其特征在于，所述叠片机构还包括第二升降组件，所述支撑主体设于所述第二升降组件的移动端，并能够在所述第二升降组件的驱动下沿所述第二方向移动。
        5.根据权利要求4所述的叠片装置，其特征在于，所述隔膜定位机构还包括转向辊，所述转向辊设于所述压持件背向所述叠片台的一侧，位于所述摆辊机构的输出端与所述压持件之间的隔膜能够绕经所述转向辊；
        其中，所述第二方向为竖直方向，所述支撑主体在所述第二升降组件的驱动下提升高度，使得位于所述摆辊机构的输出端与所述叠片台之间的隔膜贴附在所述第一吸附面，以便于所述第一吸附面吸附固定所述隔膜。
        6.根据权利要求1所述的叠片装置，其特征在于，所述承载面上开设有真空吸附孔，所述承载面借助所述真空吸附孔能够对铺设于所述承载面的隔膜进行真空吸附。
        7.根据权利要求1所述的叠片装置，其特征在于，所述叠片机构还包括压紧组件，所述压紧组件包括压紧状态及避位状态，且在所述压紧组件处于所述压紧状态时，能够将极片及隔膜压持于所述承载面，在所述压紧组件处于所述避位状态时，能够对所述承载面形成避位。
        8.根据权利要求1所述的叠片装置，其特征在于，所述裁切机构包括切刀，所述切刀的一侧设置有绝缘保护层，且在所述裁切机构进入能够将所述压持件与所述叠片台之间的隔膜切断的裁切工位时，所述绝缘保护层位于所述切刀朝向所述叠片台的一侧。
        9.根据权利要求1所述的叠片装置，其特征在于，所述吹气组件安装于所述裁切机构，且在所述裁切机构将所述压持件与所述叠片台之间的隔膜切断后，所述吹气组件能够将隔膜伸出于所述第一吸附面的部分吹送至所述压持件与所述叠片台之间的间隙。
        10.根据权利要求1所述的叠片装置，其特征在于，还包括与所述裁切机构固定连接的下线夹爪，所述下线夹爪用于夹持位于所述承载面上的电芯；
        其中，所述下线夹爪能够随所述裁切机构移动，以带动所夹持的电芯远离所述承载面。</t>
  </si>
  <si>
    <t>2022100393607</t>
  </si>
  <si>
    <t>一种隔膜前馈速度确定方法、装置、电子设备及存储介质</t>
  </si>
  <si>
    <t>1.一种隔膜前馈速度确定方法，其特征在于，所述方法包括：
        获取转塔的半径，以及获取隔膜过辊和所述转塔中心之间的第一距离；
        获取所述转塔翻转的实时角度参数；
        基于所述转塔的半径、所述第一距离和所述实时角度参数，利用余弦定理确定所述隔膜过辊和搭载在所述转塔上的卷针之间的第二距离函数；
        对所述第二距离函数进行时间微分处理，得到所述转塔翻转时所述隔膜的实时前馈速度。
        2.根据权利要求1所述的隔膜前馈速度确定方法，其特征在于，所述获取隔膜过辊和所述转塔中心之间的第一距离包括：
        将预设的所述隔膜过辊中心与所述转塔中心之间的距离确定为所述第一距离；或，
        将预设的所述隔膜过辊出料点与所述转塔中心之间的距离确定为所述第一距离。
        3.根据权利要求1所述的隔膜前馈速度确定方法，其特征在于，所述获取所述转塔翻转的实时角度参数包括：
        从转塔伺服读取所述转塔翻转的实时角度参数。
        4.根据权利要求1所述的隔膜前馈速度确定方法，其特征在于，所述方法还包括：
        将所述实时前馈速度反馈给驱动隔膜放卷轴转动的电机，使得所述电机根据所述实时前馈速度控制所述隔膜放卷轴转动的转速。
        5.一种隔膜前馈速度确定装置，其特征在于，所述装置包括：
        第一数据获取模块，用于获取转塔的半径，以及获取隔膜过辊和所述转塔中心之间的第一距离；
        第二数据获取模块，用于获取所述转塔翻转的实时角度参数；
        第二距离函数确定模块，用于基于所述转塔的半径、所述第一距离和所述实时角度参数，利用余弦定理确定所述隔膜过辊和搭载在所述转塔上的卷针之间的第二距离函数；
        前馈速度确定模块，用于对所述第二距离函数进行时间微分处理，得到所述转塔翻转时所述隔膜的实时前馈速度。
        6.根据权利要求5所述的隔膜前馈速度确定装置，其特征在于，所述第一数据获取模块包括：
        第一距离获取子模块，用于将预设的所述隔膜过辊中心与所述转塔中心之间的距离确定为所述第一距离；或，
        所述第一距离获取子模块，用于将预设的所述隔膜过辊出料点与所述转塔中心之间的距离确定为所述第一距离。
        7.根据权利要求5所述的隔膜前馈速度确定装置，其特征在于，所述第二数据获取模块包括：
        实时角度参数获取子模块，用于从转塔伺服读取所述转塔翻转的实时角度参数。
        8.根据权利要求5所述的隔膜前馈速度确定装置，其特征在于，所述装置还包括：
        速度反馈模块，用于将所述实时前馈速度反馈给驱动隔膜放卷轴转动的电机，使得所述电机根据所述实时前馈速度控制所述隔膜放卷轴转动的转速。
        9.一种电子设备，其特征在于，包括：
        处理器；
        用于存储所述处理器可执行指令的存储器；
        其中，所述处理器被配置为执行所述指令，以实现如权利要求1至4中任一项所述的隔膜前馈速度确定方法。
        10.一种计算机可读存储介质，其特征在于，当所述存储介质中的指令由电子设备的处理器执行时，使得电子设备能够执行如权利要求1至4中任一项所述的隔膜前馈速度确定方法。</t>
  </si>
  <si>
    <t>2019113054869</t>
  </si>
  <si>
    <t>一种功率半导体器件及其制作方法</t>
  </si>
  <si>
    <t>1.一种功率半导体器件，包括半导体基板，所述半导体基板被划分为元胞区和终端保护区，所述元胞区位于所述半导体基板的中心区，所述终端保护区位于所述元胞区的外圈且环绕所述元胞区设置，其特征在于，所述半导体基板包括第一导电类型衬底和位于所述第一导电类型衬底上的第一导电类型外延层，所述第一导电类型外延层的表面设置有第二导电类型体区；
        位于所述元胞区的所述第二导电类型体区内设置有第一类沟槽，所述第一类沟槽的沟槽底部伸入所述第一类导电类型外延层内；
        位于所述终端保护区的所述第二导电类型体区内设置有至少一根第二类沟槽，所述第二类沟槽的沟槽底部伸入所述第一导电类型外延层内；
        所述第二类沟槽的上方设置有金属场板，所述金属场板位于所述终端保护区内，且从靠近所述元胞区的所述第二类沟槽开始并沿着远离所述元胞区的方向延伸，所述金属场板至少覆盖一根所述第二类沟槽。
        2.根据权利要求1所述的功率半导体器件，其特征在于，所述终端保护区内设置栅极金属，所述栅极金属与所述金属场板同层设置，所述金属场板连接源极电位。
        3.根据权利要求1所述的功率半导体器件，其特征在于，所述终端保护区内设置栅极金属，所述栅极金属与所述金属场板同层设置，所述金属场板连接栅极金属，且所述金属场板与所述栅极金属连接为一体。
        4.根据权利要求1至3中任意一项所述的功率半导体器件，其特征在于，所述第一类沟槽和所述第二类沟槽的侧壁和底壁均形成有栅氧层，所述第一类沟槽和所述第二类沟槽的内部均设置导电多晶硅，所述第一类沟槽内的所述导电多晶硅连接栅极电位，所述第二类沟槽内的所述导电多晶硅浮空设置。
        5.根据权利要求1至3中任意一项所述的功率半导体器件，其特征在于，位于所述元胞区的所述第二导电类型体区的表面设置有第一导电类型源区，位于所述元胞区以及所述终端保护区的所述第二导电类型体区的表面均设置有绝缘介质层，位于所述元胞区的绝缘介质层表面设置有源极金属，位于所述终端保护区的绝缘介质层表面设置有所述金属场板；
        所述源极金属通过所述绝缘介质层上的通孔与所述第二导电类型体区以及所述第一导电类型源区接触；
        位于终端保护区上的所述源极金属通过所述绝缘介质层上的通孔与所述第二导电类型体区接触。
        6.根据权利要求1至3中任意一项所述的功率半导体器件，其特征在于，所述功率半导体器件包括N型功率半导体器件和P型功率半导体器件，当所述功率半导体器件为所述N型功率半导体器件时，第一导电类型为N型，第二导电类型为P型，当所述功率半导体器件为所述P型半导体器件时，第一导电类型为P型，第二导电类型为N型。
        7.一种功率半导体器件的制作方法，其特征在于，包括：
        提供第一导电类型衬底，在所述第一导电类型衬底上生长第一导电类型外延层；
        在所述第一导电类型外延层上选择性刻蚀沟槽，形成第一类沟槽和第二类沟槽；
        热生长形成栅氧层；
        在所述栅氧层上淀积导电多晶硅，并刻蚀保留所述第一类沟槽和所述第二类沟槽内的导电多晶硅；
        注入第二导电类型杂质并热退火，形成第二导电类型体区；
        选择性注入第一导电类型杂质并激活，形成第一导电类型源区；
        淀积绝缘介质层，然后在绝缘介质层上选择性刻蚀出通孔，并注入第二导电类型杂质；
        淀积金属并选择性刻蚀金属，形成源极金属和金属场板。
        8.根据权利要求7所述的功率半导体器件的制作方法，其特征在于，所述金属场板连接源极电位，并形成栅极金属；或者，
        所述金属场板连接栅极金属，且所述金属场板与所述栅极金属连接为一体。</t>
  </si>
  <si>
    <t>2022114888997</t>
  </si>
  <si>
    <t>342531198510154017</t>
  </si>
  <si>
    <t>一种数码管装配结构及其装配方法</t>
  </si>
  <si>
    <t>1.一种数码管装配结构，包括塑壳、电路板、若干灯芯，所述灯芯通过两个焊盘焊接在电路板上，所述灯芯和电路板之间存在间隙，所述电路板通过环氧树脂封装在塑壳内，其特征在于，所述电路板的正面设置有哑光油墨层，所述哑光油墨层上设置有丙酮层，所述电路板上位于灯芯的下方处设置有排气孔。
        2.根据权利要求1所述的一种数码管装配结构，其特征在于，所述哑光油墨层印刷设置在电路板的正面上。
        3.根据权利要求1所述的一种数码管装配结构，其特征在于，所述排气孔和灯芯同轴设置。
        4.一种数码管装配结构的装配方法，其特征在于，包括如下步骤：
        S1：将电路板的正面印刷哑光油墨形成哑光油墨层；
        S2：将灯芯通过焊盘焊接在电路板上；
        S3：在电路板上的每个灯芯的下方处打孔形成排气孔；
        S4：将电路板浸泡在丙酮溶液里面，丙酮溶液在哑光油墨层上均匀分布积聚形成丙酮层，且丙酮溶液能够渗透到灯芯和电路板的间隙区域；
        S5：将电路板通过环氧树脂初步安装在塑壳内，对环氧树脂进行高温固化操作，在高温固化的过程中，丙酮层受热发生挥发，挥发后的丙酮从排气孔将灯芯附近的气泡带出；
        S6：待高温固化操作完成后，实现电路板在塑壳内的封装。
        5.根据权利要求4所述的一种数码管装配结构的装配方法，其特征在于，所述步骤S5中高温固化的温度为60～80℃。</t>
  </si>
  <si>
    <t>2022106690895</t>
  </si>
  <si>
    <t>DMOS器件及其形成方法</t>
  </si>
  <si>
    <t>1.一种DMOS器件的形成方法，其特征在于，包括：
        提供一衬底，所述衬底上形成有栅介质层，所述栅介质层上形成有栅极，所述栅极和所述栅介质层表面形成有第一氧化层，所述栅极两侧的第一氧化层表面从内向外依次形成有第一氮化层和第二氧化层，所述衬底中形成有第一掺杂区，所述第一掺杂区中形成有第二掺杂区；
        去除第一目标区域内衬底上的栅介质层和第一氧化层，以及所述第一目标区域内栅极顶部的第一氧化层和栅极一侧的第二氧化层，所述第一目标区域从横向上包括栅极的预定区域，所述栅极一侧的预定区域，以及所述栅极另一侧距离所述栅极预定距离的预定区域；
        在所述第二掺杂区中以及所述栅极另一侧的第一掺杂区中形成第一重掺杂区；
        在所述第二掺杂区中形成第二重掺杂区；
        在所述栅极一侧的第一氮化层表面，以及剩余的第一氧化层表面、所述栅极另一侧的第一氮化层和第二氧化层表面形成反应阻挡层；
        在所述第一重掺杂区、所述第二重掺杂区以及所述栅极暴露的顶部的预定区域形成金属硅化物层；
        形成刻蚀停止层，所述刻蚀停止层覆盖所述衬底和所述衬底上形成的结构；
        在所述刻蚀停止层上形成层间介质层；
        在所述层间介质层中形成接触孔，所述接触孔的底端分别与金属硅化物层和反应阻挡层接触；
        在每个所述接触孔的顶端形成金属引线。
        2.根据权利要求1所述的方法，其特征在于，所述第一氮化层的截面为L型。
        3.根据权利要求2所述的方法，其特征在于，所述反应阻挡层包括金属硅化物。
        4.根据权利要求1至3任一所述的方法，其特征在于，所述刻蚀停止层从下而上依次包括第三氧化层和第二氮化层。
        5.根据权利要求4所述的方法，其特征在于，所述接触孔包括第一接触孔、第二接触孔、第三接触孔、第四接触孔和第五接触孔，所述金属引线包括第一金属引线、第二金属引线、第三金属引线和第四金属引线；
        所述第一接触孔的底端和所述第二掺杂区中的金属硅化物层接触，所述第一接触孔的顶端和所述第一金属引线的底端连接；
        所述第二接触孔的底端和所述栅极顶部的金属硅化物层接触，所述第二接触孔的顶端和所述第二金属引线的底端连接；
        所述第三接触孔的底端和所述第四接触孔的底端分别和所述栅极另一侧的反应阻挡层的顶部接触，所述第三接触孔的顶端和所述第四接触孔的顶端分别和所述第三金属引线的底端连接；
        所述第五接触孔的底端和所述栅极另一侧的第一重掺杂区中的金属硅化物层接触，所述第五接触孔的顶端和所述第四金属引线的底端连接。
        6.根据权利要求5所述的方法，其特征在于，所述衬底中还形成有STI结构，所述STI结构环绕所述DMOS器件的有源区。
        7.一种DMOS器件，其特征在于，包括：
        衬底；
        栅极，所述栅极形成于栅介质层上，所述栅介质层形成于所述衬底上，从俯视角度观察所述栅介质层的面积大于所述栅极的面积且将所述栅极包覆在内，所述栅极一侧从内向外依次形成有第一氧化层、第一氮化层和反应阻挡层，所述栅极顶部的预定区域、所述栅极另一侧以及所述栅介质层上形成有第一氧化层，所述栅极另一侧的第一氧化层表面从内向外依次形成有第一氮化层和第二氧化层，所述第一氧化层、所述第一氮化层和所述第二氧化层的表面形成有反应阻挡层，所述栅极顶部没有被第一氧化层覆盖的区域中形成有金属硅化物层；
        所述衬底中形成有第一掺杂区，所述第一掺杂区中形成有第二掺杂区，所述栅极一侧的第二掺杂区中形成有第一重掺杂区和第二重掺杂区，所述栅极另一侧的第一掺杂区中形成有第一重掺杂区，所述第一重掺杂区和所述第二重掺杂区中形成有金属硅化物层；
        所述衬底和所述衬底上形成的结构上形成有刻蚀阻挡层，所述刻蚀阻挡层上形成有层间介质层，所述层间介质层上形成有金属引线，所述层间介质层中形成有接触孔，所述接触孔的底端分别与金属硅化物层和反应阻挡层接触，所述接触孔的顶端分别与金属引线连接。
        8.根据权利要求7所述的器件，其特征在于，所述第一氮化层的截面为L型。
        9.根据权利要求8所述的器件，其特征在于，所述反应阻挡层包括金属硅化物。
        10.根据权利要求7至9任一所述的器件，其特征在于，所述刻蚀停止层从下而上依次包括第三氧化层和第二氮化层。
        11.根据权利要求10所述的器件，其特征在于，所述接触孔包括第一接触孔、第二接触孔、第三接触孔、第四接触孔和第五接触孔，所述金属引线包括第一金属引线、第二金属引线、第三金属引线和第四金属引线；
        所述第一接触孔的底端和所述第二掺杂区中的金属硅化物层接触，所述第一接触孔的顶端和所述第一金属引线的底端连接；
        所述第二接触孔的底端和所述栅极顶部的金属硅化物层接触，所述第二接触孔的顶端和所述第二金属引线的底端连接；
        所述第三接触孔的底端和所述第四接触孔的底端分别和所述栅极另一侧的反应阻挡层的顶部连接，所述第三接触孔的顶端和所述第四接触孔的顶端分别和所述第三金属引线的底端连接；
        所述第五接触孔的底端和所述栅极另一侧的第一重掺杂区中的金属硅化物层接触，所述第五接触孔的顶端和所述第四金属引线的底端连接。
        12.根据权利要求11所述的器件，其特征在于，所述衬底中还形成有STI结构，所述STI结构环绕所述DMOS器件的有源区。</t>
  </si>
  <si>
    <t>2022112448189</t>
  </si>
  <si>
    <t>CMOS图像传感器及其制备方法</t>
  </si>
  <si>
    <t>1.一种CMOS图像传感器的制备方法，其特征在于，包括：
        提供一衬底，所述衬底中形成有光电二极管区和浮空扩散区，其中，所述光电二极管区中形成有第一阱区；
        对所述衬底执行多次离子注入工艺以在所述光电二极管区中分别形成第二阱区和第三阱区，其中，所述第二阱区位于所述第一阱区表面，所述第三阱区位于所述第二阱区表面；
        形成栅氧化层和栅极，其中，所述栅氧化层覆盖所述衬底表面，所述栅极覆盖所述栅氧化层的部分表面；
        对所述衬底执行离子注入工艺以在所述第三阱区表面形成钉扎层；
        对所述光电二极管区的衬底表面进行氮元素掺杂；
        执行热退火工艺以使所述氮元素与所述衬底中的硅元素反应形成硅氮键。
        2.根据权利要求1所述的CMOS图像传感器的制备方法，其特征在于，采用等离子体氮化工艺对所述光电二极管区的衬底表面进行氮元素掺杂。
        3.根据权利要求1所述的CMOS图像传感器的制备方法，其特征在于，在提供一衬底，所述衬底中形成有光电二极管区和浮空扩散区，其中，所述光电二极管区中形成有第一阱区之后，以及在对所述衬底执行多次离子注入工艺以在所述光电二极管区中分别形成第二阱区和第三阱区之前，所述CMOS图像传感器的制备方法还包括：
        采用等离子体氮化工艺对所述光电二极管区的衬底表面进行氮元素掺杂。
        4.根据权利要求1或3所述的CMOS图像传感器的制备方法，其特征在于，所述对所述衬底执行多次离子注入工艺以在所述光电二极管区中分别形成第二阱区和第三阱区的步骤包括：
        形成阻挡层，所述阻挡层覆盖所述衬底表面；
        形成光刻胶层，所述光刻胶层覆盖所述阻挡层；
        通过光刻工艺在所述阻挡层上形成图案化的光刻胶层，以露出远离所述浮空扩散区的所述光电二极管区的部分表面；
        对所述衬底执行多次离子注入工艺以在所述光电二极管区中分别形成第二阱区和第三阱区。
        5.根据权利要求4所述的CMOS图像传感器的制备方法，其特征在于，在对所述衬底执行多次离子注入工艺以在所述光电二极管区中分别形成第二阱区和第三阱区之后，所述CMOS图像传感器的制备方法还包括：
        去除所述图案化的光刻胶层；
        去除所述阻挡层。
        6.根据权利要求1所述的CMOS图像传感器的制备方法，其特征在于，所述衬底的材质为单晶硅。
        7.根据权利要求1所述的CMOS图像传感器的制备方法，其特征在于，所述衬底中掺杂离子的导电类型为P型；所述第一阱区中掺杂离子的导电类型为N型；所述第二阱区中掺杂离子的导电类型为N型；所述第三阱区中掺杂离子的导电类型为P型；所述钉扎层的导电类型为P型。
        8.一种CMOS图像传感器，其特征在于，包括：
        衬底，所述衬底中形成有光电二极管区和浮空扩散区，其中，所述光电二极管区中形成有第一阱区；
        第二阱区，所述第二阱区位于所述光电二极管区中的所述第一阱区表面；
        第三阱区，所述第三阱区位于所述光电二极管区中的所述第二阱区表面；
        栅氧化层，所述栅氧化层覆盖所述衬底表面；
        栅极，所述栅极覆盖所述栅氧化层的部分表面；以及，
        钉扎层，所述钉扎层位于所述光电二极管区中的所述第三阱区表面；
        其中，所述光电二极管区的衬底表面形成有硅氮键。</t>
  </si>
  <si>
    <t>2022116263872</t>
  </si>
  <si>
    <t>一种文本审核的方法和装置</t>
  </si>
  <si>
    <t>1.一种文本审核装置，其特征在于，包括决策模块、敏感词匹配模块和神经网络模块，决策模块分别与敏感词匹配模块和神经网络模块双向信号连接，
        决策模块用于对文本审核的流程进行管理，决定文本审核任务需要流经敏感词匹配模块或神经网络模块，并最终输出审核结果，
        敏感词匹配模块用于匹配识别文本中出现的敏感词，
        神经网络模块用于对文本进行分类，并输出文本分类标签。
        2.如权利要求1所述的一种文本审核装置，其特征在于，所述的神经网络模块为fasttext神经网络模型。
        3.如权利要求2所述的一种文本审核装置的文本审核方法，其特征在于，将敏感词划分为确信词和疑似词，如果出现确信词则直接判定为违规，否则由神经网络模型分类结果判断是否违规。
        4.如权利要求3所述的一种文本审核装置的文本审核方法，其特征在于，包括以下步骤：
        步骤1：对输入文本进行预处理，包括繁体转简体、大写转小写、全角转半角；
        步骤2：对文本进行分词，采用jieba中文分词工具进行分词；
        步骤3：对分词结果与敏感词词库进行匹配，得到敏感词集合S及其分类；
        步骤4：如果集合S为空则直接输出文本正常，如果S不为空，则继续执行步骤5；
        步骤5：如果S中存在确信词，则直接输出文本违规，否则将整个文本输入到训练好的fasttext神经网络模型中；
        步骤6：fasttext神经网络对输入文本进行预测，得到文本的分类及概率值，分别记为L和P；
        步骤7：如果L和S中某个疑似词所属的分类一致且P大于预设的阈值T则输出文本违规，否则输出文本正常。</t>
  </si>
  <si>
    <t>2022113841334</t>
  </si>
  <si>
    <t>变压器线圈卷绕工艺的放线盘张力控制系统</t>
  </si>
  <si>
    <t>1.变压器线圈卷绕工艺的放线盘张力控制系统，其特征在于：包括漆包线放线盘(1)；所述漆包线放线盘(1)内设置有卷绕张力维持机构，所述卷绕张力维持机构对所述漆包线放线盘(1)的被动旋转形成阻力，从而使漆包线放线盘(1)上的漆包线卷(10)所引出的引出线(11)始终处于预定张力下的绷紧状态。
        2.根据权利要求1所述的变压器线圈卷绕的张力控制系统，其特征在于：还包括固定盘(8)；所述漆包线放线盘(1)包括超越卷筒(24)，所述超越卷筒(24)的两端一体化设置有两环形侧板(2)，所述漆包线卷(10)卷绕在两所述环形侧板(2)之间的环槽(4)中；所述固定盘(8)的外圈通过轴承(5)与所述超越卷筒(24)一端的内壁同轴心转动配合，卷绕张力维持机构在所述超越卷筒(24)的围合范围内。
        3.根据权利要求2所述的变压器线圈卷绕的张力控制系统，其特征在于：卷绕张力维持机构包括一条闭环传动皮带(13)；所述闭环传动皮带(13)的内侧分布有上下左右四个皮带同步轮，四个皮带同步轮将所述闭环传动皮带(13)张紧成平行四边形。
        4.根据权利要求3所述的变压器线圈卷绕的张力控制系统，其特征在于：将左右方向的两个皮带同步轮记为两个a皮带同步轮(18)，将上下方向的两个皮带轮记为两个b皮带同步带轮(14)；各所述a皮带同步轮(18)均同轴心一体化连接有齿轮(19)，a皮带同步轮(18)与齿轮(19)构成的一体结构的内圈通过a轴承(21)同轴心转动安装在固定轴(22)上，所述固定轴(22)固定在所述固定盘(8)上；还包括呈圆周阵列分布在超越卷筒(24)内壁的传动齿体(23)，两所述齿轮(19)均与所述传动齿体(23)啮合传动；
        闭环传动皮带(13)跨过a皮带同步轮(18)的一段为传动带a圆弧段(13a)；所述超越卷筒(24)的内壁面为环状滑动摩擦面(24.1)，所述a圆弧段(13a)在所述齿轮(19)的分度圆围合范围内，从而使超越卷筒(24)沿轴线转动时，所述环状滑动摩擦面(24.1)的线速度大于所述a圆弧段(13a)外弧面的线速度；闭环传动皮带(13)跨过b皮带同步轮(14)的一段为传动带b圆弧段(13b)，b圆弧段(13b)的外弧面(013)与所述环状滑动摩擦面(24.1)滑动相切。
        5.根据权利要求4所述的变压器线圈卷绕的张力控制系统，其特征在于：所述固定盘(8)的轴心处固定有水平的导杆座(20)，各b皮带同步带轮(14)的内圈均通过b轴承(28)转动安装在浮动轴(27)上。
        6.根据权利要求5所述的变压器线圈卷绕的张力控制系统，其特征在于：所述浮动轴(27)的一端固定在竖向的浮动轴支撑臂(26)上，所述浮动轴支撑臂(26)靠近导杆座(20)的一侧固定连接有滑块(25)；
        导杆座(20)的上侧和下侧均设置有一对竖向的导杆(15)，导杆座(20)上侧和下侧的导杆(15)末端分别活动穿过两所述导杆座(20)上的导孔(16)；各所述导杆(15)外均套设有张力弹簧(17)，所述张力弹簧(17)的两端弹性顶压所述导杆座(20)和滑块(25)，从而使两个b皮带同步带轮(14)在张力弹簧(17)作用下有相互远离的趋势。
        7.根据权利要求6所述的变压器线圈卷绕的张力控制系统，其特征在于：在张力弹簧(17)的弹力下，所述b皮带同步带轮(14)沿径向方向顶压传动带b圆弧段(13b)的圆弧内侧，使b圆弧段(13b)的外弧面(013)与所述环状滑动摩擦面(24.1)滑动相切，且在张力弹簧(17)的张力下，b圆弧段(13b)的外弧面(013)与所述环状滑动摩擦面(24.1)之间形成稳定压力；从而使环状滑动摩擦面(24.1)与b圆弧段(13b)的外弧面(013)的相切处的运动方向一致，且环状滑动摩擦面(24.1)的线速度始终超越b圆弧段(13b)的外弧面(013)线速度相对滑动。
        8.根据权利要求7所述的变压器线圈卷绕的张力控制系统，其特征在于：所述闭环传动皮带(13)的内圈面有齿(51)。</t>
  </si>
  <si>
    <t>202110758215X</t>
  </si>
  <si>
    <t>620103198702015618</t>
  </si>
  <si>
    <t>晶圆正反面图形的偏移量监测方法</t>
  </si>
  <si>
    <t>1.一种晶圆正反面图形的偏移量监测方法，其特征在于，包括以下步骤：
        提供第一掩模版，所述第一掩模版包括第一CD测试图形，所述第一CD测试图形包括等间距重复排布的多个第一CD测试单元；
        调整曝光布局，将所述第一CD测试图形置于晶圆的划片道中，选取1个第一CD测试单元作为第一参比CD测试单元，且所述第一参比CD测试单元的中心与晶圆布图中心重合；
        对晶圆正面进行光刻，形成对应于所述第一CD测试图形的第一CD光刻图形，所述第一CD光刻图形包括多个第一CD光刻单元；
        量测所述第一CD光刻图形所对应的CD值，选取由过显影形成的具有最小CD值的所述第一CD光刻单元作为第一最小CD光刻单元，量测所述第一最小CD光刻单元与所述第一参比CD测试单元所对应的第一参比CD光刻单元的中心间距，获得晶圆正面图形的偏移量L1；
        提供第二掩模版，所述第二掩模版包括第二CD测试图形，所述第二CD测试图形包括等间距重复排布的多个第二CD测试单元；
        调整曝光布局，将所述第二CD测试图形置于晶圆的划片道中，选取1个第二CD测试单元作为第二参比CD测试单元，且所述第二参比CD测试单元的中心与晶圆布图中心重合；
        翻转晶圆，对晶圆反面进行光刻，形成对应于所述第二CD测试图形的第二CD光刻图形，所述第二CD光刻图形包括多个第二CD光刻单元；
        量测所述第二CD光刻图形所对应的CD值，选取由过显影形成的具有最小CD值的所述第二CD光刻单元作为第二最小CD光刻单元，量测所述第二最小CD光刻单元与所述第二参比CD测试单元所对应的第二参比CD光刻单元的中心间距，获得晶圆反面图形的偏移量L2；
        取所述偏移量L1与所述偏移量L2的差值，获得晶圆正反面图形的偏移量ΔL。
        2.根据权利要求1所述的偏移量监测方法，其特征在于：包括2n+1个所述第一CD测试单元，n的取值为1≤n≤20；包括2m+1个所述第二CD测试单元，m的取值为1≤m≤20。
        3.根据权利要求2所述的偏移量监测方法，其特征在于：第n+1位的所述CD测试单元作为所述第一参比CD测试单元；第m+1位的所述CD测试单元作为所述第二参比CD测试单元。
        4.根据权利要求1所述的偏移量监测方法，其特征在于：CD测试单元的形貌为长条状，CD测试单元的宽度为0.1μm～0.25μm，CD测试单元的长度为1μm～3μm，相邻CD测试单元之间的间距为CD测试单元的宽度的5倍以上。
        5.根据权利要求1所述的偏移量监测方法，其特征在于：CD测试图形为中心对称图形，且CD测试图形的对称中心与参比CD测试单元的对称中心重合。
        6.根据权利要求1所述的偏移量监测方法，其特征在于：所述中心间距的量测设备包括CD-SEM。
        7.根据权利要求1所述的偏移量监测方法，其特征在于：所述第一CD测试图形与所述第二CD测试图形具有相同形貌。
        8.根据权利要求1所述的偏移量监测方法，其特征在于：所述第一掩模版具有第一刻蚀图形，所述第二掩模版具有第二刻蚀图形，且所述第一刻蚀图形与所述第二刻蚀图形具有不同形貌。
        9.根据权利要求1所述的偏移量监测方法，其特征在于：当所述偏移量ΔL大于阈值时，还包括去除晶圆反面光刻胶，并重复进行偏移量监测的步骤，所述阈值的范围为30μm以上。
        10.根据权利要求1所述的偏移量监测方法，其特征在于：所述偏移量监测方法包括应用于制备晶圆超表面产品。</t>
  </si>
  <si>
    <t>2023100664302</t>
  </si>
  <si>
    <t>342222198706143253</t>
  </si>
  <si>
    <t>弹性波器件</t>
  </si>
  <si>
    <t>1.一种弹性波器件，包括压电基底、叉指换能器层以及线路层，所述叉指换能器层位于所述压电基底上，所述叉指换能器层包括叉指换能器电极以及与所述叉指换能器电极连接的汇流条；所述线路层包括位于所述汇流条上的覆盖部、位于所述压电基底上的连接部以及焊盘部，所述焊盘部通过所述连接部与所述覆盖部电连接，其特征在于：
        所述叉指换能器层还包括位于所述线路层下方的精细咬合部或由多个所述精细咬合部组成的阵列。
        2.根据权利要求1所述的弹性波器件，其特征在于，所述精细咬合部包括位于所述连接部下的精细图形部或由多个所述精细图形部组成的阵列；
        其中，所述精细图形部为：
        在对金属薄膜做图形化工艺处理形成叉指换能器电极的过程中通过保留局部金属薄膜形成的精细图形薄膜凸起；
        所述精细图形部或由多个所述精细图形部组成的阵列与所述汇流条的间距小于6μm。
        3.根据权利要求1所述的弹性波器件，其特征在于，所述精细咬合部包括位于所述焊盘部下的精细图形部或由多个所述精细图形部组成的阵列；
        其中，所述精细图形部为：
        在对金属薄膜做图形化工艺处理形成叉指换能器电极的过程中通过保留局部金属薄膜形成的精细图形薄膜凸起。
        4.根据权利要求1所述的弹性波器件，其特征在于，所述精细咬合部包括位于所述覆盖部下的精细开口部或由多个所述精细开口部组成的阵列；
        其中，所述精细开口部为：
        在对金属薄膜做图形化工艺处理形成叉指换能器电极的过程中通过去除局部金属薄膜形成的精细图形薄膜凹坑；
        所述精细开口部区域内的所述叉指换能器层的金属厚度为零。
        5.根据权利要求2至3任一所述的弹性波器件，其特征在于，所述精细图形部的外接正方形的边长小于6μm。
        6.根据权利要求2至3任一所述的弹性波器件，其特征在于，所述精细图形部具有细小部，所述细小部的外接长方形的宽度小于6μm。
        7.根据权利要求4所述的弹性波器件，其特征在于，所述精细开口部的外接正方形的边长小于6μm。
        8.根据权利要求4所述的弹性波器件，其特征在于，所述精细开口部具有细小部，所述细小部的外接长方形的宽度小于6μm。
        9.根据权利要求2至4任一所述的弹性波器件，其特征在于，所述焊盘部用于在封装工序中承接金属焊球或键合引线。
        10.根据权利要求2至4任一所述的弹性波器件，其特征在于，所述压电基底由具有压电性的块体材料构成。
        11.根据权利要求2至4任一所述的弹性波器件，其特征在于，所述压电基底由不具有压电性的块体材料以及在所述块体材料上的具有压电性的薄膜构成。</t>
  </si>
  <si>
    <t>2019105159229</t>
  </si>
  <si>
    <t>320211197609210013</t>
  </si>
  <si>
    <t>无锡市振华开祥科技有限公司</t>
  </si>
  <si>
    <t>一种消磁机构</t>
  </si>
  <si>
    <t>1.一种消磁机构，其特征在于，包括永磁夹具和消磁夹具，所述永磁夹具上形成SN间隔排列的磁极，工件成排地吸附于所述永磁夹具的表面，所述消磁夹具包括固定板，所述固定板上开设有消磁窗口，横跨所述消磁窗口设置有若干消磁条，所述消磁条的排布方向与SN方向垂直，并将各排工件隔开，当所述永磁夹具与所述消磁夹具贴合时，所述消磁条与所述永磁夹具的表面接触形成磁回路。
        2.根据权利要求1所述的消磁机构，其特征在于：所述永磁夹具的表面设置有将工件垫高的非导磁垫板，工件与永磁夹具的表面形成间隙。
        3.根据权利要求2所述的消磁机构，其特征在于：所述间隙为0.02～0.1mm。
        4.根据权利要求2所述的消磁机构，其特征在于：所述非导磁垫板采用可导电的铂金材料。
        5.根据权利要求2所述的消磁机构，其特征在于：所述非导磁垫板采用不导电的非金属材料。
        6.根据权利要求1所述的消磁机构，其特征在于：所述消磁条的两端架设在所述固定板上，所述固定板上对应消磁条的端部开设有定位槽，所述固定板的表面设置有压条，用于对定位槽中的消磁条限位。
        7.根据权利要求1所述的消磁机构，其特征在于：所述消磁条采用铁镍合金材料。
        8.根据权利要求1所述的消磁机构，其特征在于：所述永磁夹具包括永磁体和设置于永磁体表面的导磁板，所述导磁板采用铁镍合金材料。
        9.根据权利要求8所述的消磁机构，其特征在于：所述导磁板上对应工件吸附位置开设有槽口，所述槽口的宽度小于工件的宽度。</t>
  </si>
  <si>
    <t>2020111565627</t>
  </si>
  <si>
    <t>320801198803310039</t>
  </si>
  <si>
    <t>江苏省无锡市惠山区创惠路5号云内产业园705</t>
  </si>
  <si>
    <t>一种燃料电池的供氢装置</t>
  </si>
  <si>
    <t>1.一种燃料电池的供氢装置，包括氢气供给块体(1)，其特征在于:所述氢气供给块体(1)上面插接设有开关电磁阀(2)和比例电磁阀(3)，所述氢气供给块体(1)下面且与所述比例电磁阀(3)相对应处插接设有外接引射器(4)。
        2.根据权利要求1所述的一种燃料电池的供氢装置，其特征在于：所述氢气供给块体(1)一侧面上且延伸至所述氢气供给块体(1)内部设有氢气主通路(8)，所述氢气供给块体(1)上面通孔一和通孔二，所述通孔一与所述氢气主通路(8)相连通，所述通孔二贯穿所述氢气供给块体(1)上下面，所述通孔一内靠近下端处安装设有开关电磁阀阀座(6)，所述开关电磁阀(2)插入至所述通孔一内且与所述开关电磁阀阀座(6)相配合，所述氢气主通路(8)靠近所述氢气供给块体(1)一侧面的一端处与所述通孔一之间连通设有斜孔一(9)，所述氢气供给块体(1)另一侧面上设有与所述通孔二相连通的引射器旁通孔(12)，所述外接引射器(4)插于所述通孔二的下面，所述比例电磁阀(3)插于所述通孔二的上面，所述氢气主通路(8)与所述通孔二之间连通设有斜孔二(10)。
        3.根据权利要求2所述的一种燃料电池的供氢装置，其特征在于：所述氢气主通路(8)内安装设有密封螺栓(5)。
        4.根据权利要求3所述的一种燃料电池的供氢装置，其特征在于：所述密封螺栓(5)与所述氢气主通路(8)相接触的面之间设有O型密封圈(7)。
        5.根据权利要求2所述的一种燃料电池的供氢装置，其特征在于：所述氢气供给块体(1)下面且环绕所述通孔二设有O型圈槽(13)。
        6.根据权利要求2所述的一种燃料电池的供氢装置，其特征在于：所述通孔二下端处为引射器限位孔(11)，所述外接引射器(4)插入至引射器限位孔(11)内。</t>
  </si>
  <si>
    <t>2021113347956</t>
  </si>
  <si>
    <t>341181199010010215</t>
  </si>
  <si>
    <t>一种电路板的制作方法及电路板</t>
  </si>
  <si>
    <t>1.一种电路板的制作方法，其特征在于，所述电路板的制作方法包括：
        利用钻刀在所述电路板上钻设孔槽；
        利用铣刀沿所述孔槽边缘进行铣槽，以形成一凹槽，并保留所述孔槽的至少部分弧形边缘形成所述凹槽的弧形边，所述铣槽所形成的边缘为所述凹槽的外形边；
        其中，所述弧形边外凸于所述外形边。
        2.根据权利要求1所述的电路板的制作方法，其特征在于，所述弧形边为弧形形成的所述凹槽边缘，所述外形边为直线形成的所述凹槽边缘。
        3.根据权利要求1所述的电路板的制作方法，其特征在于，所述钻刀为圆柱形，所述弧形边的直径与所述钻刀的直径相同。
        4.根据权利要求3所述的电路板的制作方法，其特征在于，所述弧形边的直径小于0.9mm。
        5.根据权利要求1所述的电路板的制作方法，其特征在于，所述弧形边的角度不小于180度。
        6.根据权利要求1所述的电路板的制作方法，其特征在于，所述利用钻刀在所述电路板上钻设孔槽的步骤，还包括：
        利用所述钻刀沿所述孔槽边缘钻设部分所述外形边。
        7.一种电路板，其特征在于，所述电路板上开设有边缘包括弧形边和外形边的凹槽；
        其中，所述弧形边形成于所述凹槽的角边，所述外形边形成于所述凹槽的周边，所述弧形边外凸于所述外形边。
        8.根据权利要求7所述的电路板，其特征在于，所述弧形边为所述凹槽的曲线边缘，所述外形边为所述凹槽的直线边缘。
        9.根据权利要求7所述的电路板，其特征在于，所述弧形边为扇形边，所述弧形边的直径小于0.9mm。
        10.根据权利要求7所述的电路板，其特征在于，所述弧形边为扇形边，所述弧形边形成的扇形角度不小于180度。</t>
  </si>
  <si>
    <t>2022107368413</t>
  </si>
  <si>
    <t>一种基于模拟退火算法的FPGA布局方法</t>
  </si>
  <si>
    <t>1.一种基于模拟退火算法的FPGA布局方法，其特征在于，所述方法包括：
        按照用户网表对FPGA进行全局的随机初始布局，得到未达到布局目标的布局结果；
        根据初始布局得到的布局结果初始化待优化实例集合，所述待优化实例集合包括若干个待优化实例，待优化实例是所述用户网表中在当前的布局结果下的性能指标差于预设阈值的元件实例；
        在初始布局得到的布局结果的基础上，利用模拟退火算法从所述待优化实例集合中迭代选取待优化实例对布局结果进行优化，并迭代更新待优化实例集合，直至得到FPGA全局的达到布局目标的布局结果。
        2.根据权利要求1所述的方法，其特征在于，用户网表中的元件实例的性能指标与元件实例在当前的布局结果下的时延参数和/或所在区域的拥挤度相关，元件实例在当前的布局结果下的时延越大、所在区域的拥挤度越高、所述元件实例的性能指标越差。
        3.根据权利要求1所述的方法，其特征在于，所述待优化实例集合中包括至少两种不同布局关键度的待优化实例，待优化实例的布局关键度与所述待优化实例的性能指标相关；在一个退火温度下从待优化实例集合中迭代选取待优化实例时，待优化实例集合中每个待优化实例的选取频次与所述待优化实例的布局关键度对应。
        4.根据权利要求3所述的方法，其特征在于，待优化实例的性能指标越差、布局关键度越高、对应的选取频次越高。
        5.根据权利要求4所述的方法，其特征在于，所述待优化实例集合按照布局关键度划分为若干个互不相交的子集合，每个子集合对应一个布局关键度且包含所述待优化实例集合中具有所述布局关键度的待优化实例，且布局关键度越高、对应的子集合中包括的待优化实例的总数越少；在一个退火温度下从待优化实例集合中迭代选取待优化实例时，按照每种布局关键度对应的选取概率从对应的子集合中随机选取待优化实例。
        6.根据权利要求5所述的方法，其特征在于，对应的布局关键度最低、包含的待优化实例的总数最多的子集合的选取概率不低于概率阈值。
        7.根据权利要求1所述的方法，其特征在于，利用模拟退火算法对布局结果进行优化并迭代更新待优化实例集合的方法，包括：
        退火温度从初始温度开始，在当前的退火温度下从当前的待优化实例集合中迭代选取待优化实例对布局结果进行优化，得到当前退火温度下的优化后的布局结果；
        利用优化后的布局结果更新待优化实例集合，并降低退火温度和交换半径，再次执行所述利用模拟退火算法从所述待优化实例集合中选取待优化实例对布局结果进行优化的步骤，直至退火温度达到退出温度。
        8.根据权利要求7所述的方法，其特征在于，所述在当前的退火温度下从当前的待优化实例集合中迭代选取待优化实例对布局结果进行优化，包括：
        从当前的待优化实例集合中选取一个待优化实例，按照当前的退火温度以及预设代价函数对应的接受率、对选取的待优化实例的布局位置在交换半径内进行优化；
        若未达到迭代终止条件，则重新执行所述从当前的待优化实例集合中选取一个待优化实例的步骤；
        若达到迭代终止条件，则得到当前退火温度下的优化后的布局结果。</t>
  </si>
  <si>
    <t>2021104830092</t>
  </si>
  <si>
    <t>320201197004098011</t>
  </si>
  <si>
    <t>一种异构众核软件调试装置及调试方法</t>
  </si>
  <si>
    <t>1.一种异构众核软件调试装置，其特征在于，包括以下配置：
        从核调试代理线程sdbth：
        sdbth由主核OS创建，运行在被跟踪进程tracee的地址空间内，循环执行一个低优先级的睡眠；
        当从核发出对主核的中断请求时，唤醒sdbth，所述中断请求包含调试中断请求和I/O请求；
        sdbth被唤醒后，在OS核心态继续执行睡眠的系统调用，并给自己发调试信号；
        在从核心态返回用户态时，OS检查发现调试信号，并发现进程跟踪标志位TF，于是唤醒调试器进程debug；
        调试器进程debug被唤醒后，得到对从核程序的执行控制权；
        如果中断请求是I/O请求，则将中断请求返给进程tracee，按照OS缺省方式处理，即完成I/O请求原来设定的处理过程；
        如果中断请求是从核调试中断请求，则分析断点现场，返回给用户人工查看从核程序停在断点的执行状态；
        在调试器进程debug中增加一套从核架构数据和一个切换开关；
        从核架构数据包括反汇编、硬件寄存器的读写、硬件断点的插入和删除操作、软件单步算法中下一条指令的地址计算；
        切换开关，用于控制主核与从核两种处理器架构的切换。
        2.根据权利要求1所述的一种异构众核软件调试装置，其特征在于，所述从核调试代理线程sdbth的创建时机包括以下两种情况：
        在应用程序执行到从核并行初始化时，如果被调试的标志TF已置，则从核运行时库在完成从核资源申请后创建sdbth，在从核资源释放后终止sdbth，否则，不创建sdbth；
        主核OS增加一个/proc/lwpid/scoreid文件，其中，lwpid是线程号，scoreid是文件名，在创建sdbth时根据申请的从核资源创建其对应的scoreid文件，如果scoreid文件中存放-1，则lwpid指定的线程是主核上其它被调试的用户线程，如果scoreid文件中存放非负的整数，则lwpid表示从核号，该lwpid就是sdbth；
        在创建sdbth时，在scoreid文件中存放对应的从核号，而其它地方创建的线程，其scoreid文件的数据初始化为-1，表示主核线程；
        在调试器进程debug执行传统的attach流程之前，对tracee发送一个约定信号，tracee在从核运行时库中执行约定信号的中断处理函数，由中断处理函数创建sdbth，debug在执行传统的detach流程之前，终止sdbth。
        3.一种异构众核软件调试方法，基于权利要求1或2所述的异构众核软件调试装置，其特征在于，包括以下步骤：
        S1、Debug进程Fork子进程，即tracee进程，置其调试标志TF，建立调试进程与被调试进程的控制关系；
        S2、tracee进程执行被调试的异构程序，完成从核资源申请和空间初始化；
        S3、当TF为真，tracee进程创建各从核对应的调试代理线程sdbth，在scorid文件中写入从核核号；
        S4、Debug进程逐一捕获tracee进程空间的线程；
        S5、Debug进程发现scorid非负的sdbth线程，建立sdbth与对应从核的控制关系；
        S6、Debug进程初始化控制从核调试的架构数据；
        S7、Debug进程根据从核正文段地址范围判断用户设置的断点是主核还是从核的断点；
        S8、Debug进程按照主核架构，设置主核断点；
        S9、Debug进程按照从核架构，设置从核断点；
        S10、Debug进程恢复tracee进程运行；
        S11、tracee进程运行到达从核硬件断点，发送调试中断给主核；
        S12、操作系统处理中断，置从核调试中断标志，并发调试信号给sdbth线程；
        S13、Debug进程被 sdbth的调试信号唤醒，判断中断标志，进行主从核架构数据的切换，将硬件架构数据结构转换切换为从核架构数据结构；
        S14、Debug进程将硬件现场转换为对应的从核程序现场具体转换方法同主核调试；
        S15、Debug进程退出，终止sdbth。
        4.一种异构众核软件调试方法，基于权利要求1或2所述的异构众核软件调试装置，其特征在于，包括以下步骤：
        S1、Debug进程查到正在运行的异构程序进程号；
        S2、Debug进程对运行中的tracee进程发送一个约定信号，tracee进入从核运行时库中执行约定信号的中断处理函数，由中断处理函数创建sdbth；
        S3、Debug进程逐一捕获tracee进程空间的线程；
        S4、Debug进程发现scorid非负的sdbth线程，建立sdbth与对应从核的控制关系；
        S5、Debug进程初始化控制从核调试的架构数据；
        S6、Debug进程根据从核正文段地址范围判断用户设置的断点是主核还是从核的断点；
        S7、Debug进程按照主核架构，设置主核断点；
        S8、Debug进程按照从核架构，设置从核断点；
        S9、Debug进程恢复tracee进程运行；
        S10、tracee进程运行到达从核硬件断点，发送调试中断给主核；
        S11、操作系统处理中断，置从核调试中断标志，并发调试信号给sdbth线程；
        S12、Debug进程被 sdbth的调试信号唤醒，判断中断标志，进行主从核架构数据的切换，将硬件架构数据结构转换切换为从核架构数据结构；
        S13、Debug进程将硬件现场转换为对应的从核程序现场具体转换方法同主核调试；
        S14、Debug进程退出，终止sdbth。</t>
  </si>
  <si>
    <t>2021109754593</t>
  </si>
  <si>
    <t>一种防水型无线充电式蓝牙遥控器</t>
  </si>
  <si>
    <t>1.一种防水型无线充电式蓝牙遥控器，包括遥控器底座(1)和遥控器顶盖(2)，其特征在于：所述遥控器底座(1)的一侧固定连接有配装锁紧基座结构(5)，所述遥控器顶盖(2)的一侧滑动连接有插入式闭合结构(3)，所述插入式闭合结构(3)与配装锁紧基座结构(5)之间卡接有防水密封垫(4)，所述遥控器顶盖(2)的顶端滑动连接有防滑配装保护结构(6)，所述遥控器顶盖(2)的顶端固定连接有辅助保护搭载座(7)，所述防滑配装保护结构(6)与辅助保护搭载座(7)之间活动卡接。
        2.根据权利要求1所述的一种防水型无线充电式蓝牙遥控器，其特征在于：所述插入式闭合结构(3)包括插入搭载块(8)、延伸内锁柱(9)、引导内装柱(10)、挤压推杆(11)和下压配紧块(12)，所述插入搭载块(8)顶端的两侧均焊接有延伸内锁柱(9)，所述延伸内锁柱(9)的一端焊接有引导内装柱(10)，所述引导内装柱(10)的内侧滑动连接有挤压推杆(11)，所述引导内装柱(10)的一端开设有配装球槽，所述延伸内锁柱(9)的内侧滑动连接有下压配紧块(12)。
        3.根据权利要求2所述的一种防水型无线充电式蓝牙遥控器，其特征在于：所述插入式闭合结构(3)还包括预留锁槽(13)、第一弹簧(14)、弹卡球(15)、第一锁紧柱(16)、第二锁紧柱(17)和闭合连接槽(18)，所述下压配紧块(12)的底端焊接有第一锁紧柱(16)，所述第一锁紧柱(16)与插入搭载块(8)滑动连接，所述下压配紧块(12)的一端开设有预留锁槽(13)，所述预留锁槽(13)的内侧焊接有第一弹簧(14)，所述第一弹簧(14)的一端焊接有弹卡球(15)，所述弹卡球(15)与配装球槽为间隙配合，所述插入搭载块(8)的底端焊接有第二锁紧柱(17)，所述第二锁紧柱(17)的两侧均开设有闭合连接槽(18)。
        4.根据权利要求3所述的一种防水型无线充电式蓝牙遥控器，其特征在于：所述配装锁紧基座结构(5)包括定装支持块(19)、分导搭载架(20)、转动销(21)、配紧调节卡板(22)、闭合插板(23)、第一配紧孔(24)和基座主体(25)，所述定装支持块(19)的两侧均焊接有分导搭载架(20)，所述分导搭载架(20)的内侧转动连接有转动销(21)，所述转动销(21)底端的外侧焊接有配紧调节卡板(22)，所述配紧调节卡板(22)的一侧焊接有闭合插板(23)，所述闭合插板(23)的内侧开设有第一配紧孔(24)，所述定装支持块(19)一端的顶端焊接有基座主体(25)。
        5.根据权利要求4所述的一种防水型无线充电式蓝牙遥控器，其特征在于：所述基座主体(25)的内侧开设有一个中心配装孔和两个辅助配装孔，所述辅助配装孔位于中心配装孔的两侧，所述辅助配装孔的直径与第一配紧孔(24)相同，所述第一配紧孔(24)与辅助配装孔均与第一锁紧柱(16)为间隙配合，所述第二锁紧柱(17)与中心配装孔为间隙配合，所述基座主体(25)的两侧还开设有引导槽，所述引导槽与闭合连接槽(18)均与闭合插板(23)为间隙配合。
        6.根据权利要求5所述的一种防水型无线充电式蓝牙遥控器，其特征在于：所述防水密封垫(4)的两侧开设放置通孔，所述放置通孔直径与中心配装孔相同。
        7.根据权利要求1所述的一种防水型无线充电式蓝牙遥控器，其特征在于：所述防滑配装保护结构(6)包括防护滑动保护模块(26)和自动防脱模块(27)，所述防护滑动保护模块(26)的一端固定连接有自动防脱模块(27)。
        8.根据权利要求7所述的一种防水型无线充电式蓝牙遥控器，其特征在于：所述自动防脱模块(27)包括搭载支持块(28)、动导输出块(29)、电机(30)、主动锥齿轮(31)、从动锥齿轮(32)、配动齿轮轴(33)、齿轮(34)、引导限位块(35)和配紧锁紧齿条柱(36)，所述搭载支持块(28)顶端的两端均焊接有动导输出块(29)，所述动导输出块(29)一端的一侧通过螺钉固定连接有电机(30)，所述电机(30)的输出端固定连接有主动锥齿轮(31)，所述主动锥齿轮(31)一侧啮合连接有从动锥齿轮(32)，所述从动锥齿轮(32)的内侧固定连接有配动齿轮轴(33)，所述配动齿轮轴(33)的外侧套接有齿轮(34)，所述动导输出块(29)的一侧固定连接有引导限位块(35)，所述引导限位块(35)的内侧滑动连接有配紧锁紧齿条柱(36)，所述齿轮(34)的一侧与配紧锁紧齿条柱(36)啮合连接，所述辅助保护搭载座(7)内部的两端开设有配锁通孔，所述配锁通孔与配紧锁紧齿条柱(36)为间隙配合。
        9.根据权利要求8所述的一种防水型无线充电式蓝牙遥控器，其特征在于：所述防护滑动保护模块(26)包括配动位移防护壳(37)、卸力支持基座(38)、分力滑杆(39)、第二弹簧(40)、分导卸力挤压杆(41)、中心推导板(42)和防护支持板(43)，所述配动位移防护壳(37)顶端的两侧均固定连接有卸力支持基座(38)，所述卸力支持基座(38)的内侧焊接有分力滑杆(39)，所述分力滑杆(39)两端的外侧均焊接有第二弹簧(40)，所述分力滑杆(39)的外侧滑动连接有分导卸力挤压杆(41)，所述分导卸力挤压杆(41)的顶端转动连接有中心推导板(42)，所述中心推导板(42)与卸力支持基座(38)的内侧滑动连接，所述中心推导板(42)的顶端焊接有防护支持板(43)。</t>
  </si>
  <si>
    <t>2020114873189</t>
  </si>
  <si>
    <t>一种汽车传感器加固型插针及其焊接方法</t>
  </si>
  <si>
    <t>1.一种汽车传感器加固型插针，其特征在于：所述插针（1）为长条形扁平状结构，包括一体结构的上扭转部（11）、中连接部（12）和下固定部（13），所述中连接部的宽度小于上扭转部（11）和下固定部（13）宽度。
        2.根据权利要求1所述的一种汽车传感器加固型插针，其特征在于：所述下固定部（13）与中连接部（12）的高度之和大于PCB电路板的厚度且小于PCB电路板与传感器外壳（4）的厚度之和。
        3.一种汽车传感器加固型插针的焊接方法，其特征在于：所述插针采用权利要求1或2所述的加固型插针，相应的PCB电路板上的焊盘也设置为与加固型插针相匹配且能穿过加固型插针的长槽型结构；所述其焊接方法具体包括以下步骤：
        A.将插针穿过PCB电路板上的长槽型焊盘（2）后，使插针下固定部（13）的底端嵌入到汽车传感器外壳（4）中，同时使插针上扭转部（11）的底端面与长槽形焊盘（2）上表面齐平；
        B.通过专用工具夹住插针上扭转部（11）并平行于PCB电路板旋转一定角度，使插针上扭转部（11）的底端面卡扣在长槽形焊盘（2）的长边上；
        C.采用熔融的焊锡将插针与PCB电路板的焊盘焊接在一起。</t>
  </si>
  <si>
    <t>202211345860X</t>
  </si>
  <si>
    <t>光刻后离子注入的方法</t>
  </si>
  <si>
    <t>1.一种光刻后离子注入的方法，其特征在于，包括：
        进行第一次离子注入，所述第一次离子注入用于去除衬底上在显影过程中产生的电荷，所述衬底上通过光刻工艺覆盖有光阻，暴露出需要进行离子注入的区域；
        进行第二次离子注入，所述第二次离子注入用于对衬底上暴露的区域进行掺杂。
        2.根据权利要求1所述的方法，其特征在于，所述第一次离子注入的剂量小于所述第二次离子注入的剂量。
        3.根据权利要求2所述的方法，其特征在于，所述第一次离子注入的剂量为A×1011每立方厘米，A＞1。
        4.根据权利要求3所述的方法，其特征在于，所述第一次离子注入中的源种包括硼、二氟化硼、砷以及磷中的至少一种。
        5.根据权利要求4所述的方法，其特征在于，所述第二次离子注入中的源种为目标源种，所述目标源种是本次掺杂所需的源种。
        6.根据权利要求2至5任一所述的方法，其特征在于，所述第一次离子注入的能量和所述第二次离子注入的能量相同。
        7.根据权利要求6所述的方法，其特征在于，所述第二次离子注入的剂量等于目标剂量减去所述第一次离子注入的剂量，所述目标剂量是本次掺杂所需的剂量。</t>
  </si>
  <si>
    <t>2023100277390</t>
  </si>
  <si>
    <t>晶圆的清洗方法</t>
  </si>
  <si>
    <t>1.一种晶圆的清洗方法，其特征在于，包括：
        提供晶圆，所述晶圆包括相对的第一面和第二面，所述晶圆的第二面具有若干附带层；
        对所述晶圆的第二面进行预清洗处理以去除若干所述附带层；
        在所述预清洗处理之后，对所述晶圆的第二面进行清洗处理。
        2.如权利要求1所述晶圆的清洗方法，其特征在于，若干所述附带层包括：位于所述晶圆第二面的第一氧化硅层、位于所述第一氧化硅层表面的多晶硅层、以及位于所述多晶硅层表面的第二氧化硅层。
        3.如权利要求2所述晶圆的清洗方法，其特征在于，所述预清洗处理包括：第一清洗处理，所述第一清洗处理用于去除所述第二氧化硅层。
        4.如权利要求3所述晶圆的清洗方法，其特征在于，所述第一清洗处理的工艺参数包括：第一清洗溶液包括：氢氟酸溶液，氢氟酸溶液的体积百分浓度为：40％～60％；清洗时间为2s～4s。
        5.如权利要求3所述晶圆的清洗方法，其特征在于，所述第一清洗处理的方法包括：将喷洒头置于所述晶圆第二面上方，所述喷洒头与所述晶圆的原点在竖直方向上的投影重叠，所述喷洒头用于喷洒所述第一清洗溶液；驱动所述晶圆旋转；驱动喷洒头沿平行于水平方向的直线上往复运动。
        6.如权利要求3所述晶圆的清洗方法，其特征在于，所述预清洗处理还包括：第二清洗处理，所述第二清洗处理用于去除所述多晶硅层。
        7.如权利要求6所述晶圆的清洗方法，其特征在于，所述第二清洗处理的工艺参数包括：第二清洗溶液包括：氢氟酸和硝酸的混合溶液，氢氟酸和硝酸的体积之比为1:20～1:28；清洗时间为2s～4s。
        8.如权利要求6所述晶圆的清洗方法，其特征在于，所述第二清洗处理的方法包括：将喷洒头置于所述晶圆第二面上方，所述喷洒头与所述晶圆的原点在竖直方向上的投影重叠，所述喷洒头用于喷洒所述第二清洗溶液；驱动所述晶圆旋转；驱动喷洒头沿平行于水平方向的直线上往复运动。
        9.如权利要求6所述晶圆的清洗方法，其特征在于，所述预清洗处理还包括：第三清洗处理，所述第三清洗处理用于去除所述第一氧化硅层。
        10.如权利要求9所述晶圆的清洗方法，其特征在于，所述第三清洗处理的工艺参数包括：第三清洗溶液包括：氢氟酸溶液，氢氟酸溶液的体积百分浓度为：40％～60％；清洗时间为10s～20s。
        11.如权利要求9所述晶圆的清洗方法，其特征在于，所述第三清洗处理的方法包括：将喷洒头置于所述晶圆第二面上方，所述喷洒头与所述晶圆的原点在竖直方向上的投影重叠，所述喷洒头用于喷洒所述第三清洗溶液；驱动所述晶圆旋转；驱动喷洒头沿平行于水平方向的直线上往复运动。
        12.如权利要求1所述晶圆的清洗方法，其特征在于，所述清洗处理的工艺参数包括：第四清洗溶液包括：氢氟酸和硝酸的混合溶液。
        13.如权利要求12所述晶圆的清洗方法，其特征在于，所述清洗处理的方法包括：将喷洒头置于所述晶圆第二面上方，所述喷洒头与所述晶圆的原点在竖直方向上的投影重叠，所述喷洒头用于喷洒所述第四清洗溶液；驱动所述晶圆旋转；驱动喷洒头沿平行于水平方向的直线上往复运动。
        14.如权利要求5、8、11或13所述晶圆的清洗方法，其特征在于，所述喷洒头单侧的移动尺寸为所述晶圆直径尺寸的3％～10％。</t>
  </si>
  <si>
    <t>2021115954436</t>
  </si>
  <si>
    <t>一种基于改进2D-ICP的多模板匹配实时定位方法</t>
  </si>
  <si>
    <t>1.一种基于改进2D-ICP的多模板匹配实时定位方法，其特征在于，包括以下步骤：
        步骤1.调节相机：将高分率工业相机对焦到工件平面，固定此工作焦距，调节光源和相机曝光时间，使相机成像清晰，边缘分明；
        步骤2.制作模板数据库：放置模板工件，手工框选包含模板工件的区域图像M，根据M的尺寸设置金字塔层数、角度步长；针对每一层金字塔图像中每一个角度步长，使用Canny边缘算子提取此时图像的边缘，记录并离线保存边缘点集P(n，θ，x，y，Gx，Gy，m)，
        其中n和θ代表边缘点所在金字塔层数和角度步长内，
        x，y是边缘点所在位置，
        Gx，Gy，m分别是边缘点x方向梯度和y方向梯度，以及梯度模长；
        再将数据离线保存在文件中；
        步骤3.实时采集图像：将待定位工件随意放置在相机视野内，待定位工件也可以部分在视野外，调节相机采集帧率使之实时采集图像，并传输给上位机开始处理；
        步骤4.粗匹配：使用图像二值化法提取待搜索图像中的感兴趣区域ROI，根据模板数据金字塔层数n，使用第n层的模板数据在ROI第n层金字塔图像中进行遍历搜索，然后往下在邻域内继续搜索直到金字塔最底层，得到像素级定位精度xs，ys，θs；
        步骤5.精匹配：在xs，ys，θs附近进行2D-ICP边缘点配准，通过迭代对应边缘点距离及点对的梯度夹角，得到精匹配结果xr，yr，θr；
        步骤6.工件位姿计算：根据步骤5精匹配得到的xr，yr，θr，结合相机与平台的相对位姿和相机像素当量，计算得到工件的实际位姿信息。
        2.根据权利要求1所述的基于改进2D-ICP的多模板匹配实时定位方法，其特征在于：
        所述步骤2中模板数据库进行离线制作，首先手动选择模板图像区域，然后依次对第n层第θ角度的模板图像进行Canny边缘提取，其中，对于提取到的边缘点，需要人工删除杂点和弱影响点，保留强影响边缘点，同时，对边缘点进行等间隔降采样，并将筛选剩余边缘点及其信息保存在离线文件中。
        3.根据权利要求1所述的基于改进2D-ICP的多模板匹配实时定位方法，其特征在于：所述步骤4中粗匹配的具体方法为：对步骤3采集的实时图像首先进行二值化处理，提取ROI，以ROI区域为待搜索区域；然后按照步骤2中的参数n，对图像进行金字塔分层；然后读取模板数据库中第n层模板数据即边缘点信息，通过OpenMP编译代码并行计算，在待搜索图像第n层的ROI区域进行遍历搜索，第n层角度搜索步长为2n-1度，且以上一层的结果区间为搜索范围；计算所有模板边缘点与相对应的图像像素之间夹角值之和S的平均值，得分越高，说明越匹配，
        其中
        其中：N为边缘点集P尺寸，
        m，n为待搜索图像ROI区域的左上角像素坐标，
        i为点集P索引，
        xi,yi为该边缘索引点在模板图像中的像素坐标，
          分别为边缘索引点的梯度矢量，对应待搜索ROI像素位置处的梯度矢量；
        在对待搜索ROI区域的某一个像素点进行匹配度S计算时，如果出现的情况，则终止当前点的计算，跳至下一位置，
        其中Sj为前j个边缘点的匹配度值，
        MinScore为预设的最小匹配分数，
        N为模板边缘点集尺寸。
        4.根据权利要求1所述的基于改进2D-ICP的多模板匹配实时定位方法，其特征在于：所述步骤5中精匹配的具体方法为：在金字塔第0层即原始待搜索图像中进行Canny边缘提取，筛选并保留由步骤4得到的粗匹配结果xs，ys，θs下模板数据附近的边缘点集Q；采用迭代最近点(ICP)算法进行精匹配；
        其步骤为：首先使用KD-tree对待搜索图像中的Q点集进行划分，对模板点集P中的每一点进行最近点搜索，得到映射关系f(P,Q)；然后根据映射关系f(P,Q)，计算出P→Q的变换矩阵T、R，其中T为平移矩阵，R为旋转矩阵；再根据变换矩阵计算得到点集P变换后的对应点集P1；此时计算点集P1与Qf(P，Q)的匹配程度
        其中N为点集P1尺寸，
        di为第i对映射点对f(Pi1，Qi)的欧式距离，
        θi为第i对映射点对f(Pi1，Qi)的梯度夹角；
        判断匹配程度V是否小于预设阈值τ，若小于，则以当前P1位姿为精匹配结果，若大于，则返回第一步对点集P1中的每一点进行最近点搜索，得到映射关系f1(P，Q)，以此迭代，直至得到匹配程度Vn小于阈值τ，得到精匹配结果xs，ys，θs，为亚像素精度。</t>
  </si>
  <si>
    <t>2023100722596</t>
  </si>
  <si>
    <t>一种引入动态位置损失的改进YOLOv6目标检测方法</t>
  </si>
  <si>
    <t>1.一种引入动态位置损失的改进YOLOv6目标检测方法，其特征在于，步骤如下：
        (1)对数据进行Mosaic数据增强，将4张图片进行随机裁剪、缩放后，再随机排列拼接形成一张图片；
        (2)搭建基于可变形卷积的DePAN Neck，进行多尺度特征融合；
        (3)将DePAN Neck用于YOLOv6当中，替换原有的Neck部分；
        (4)使用动态交并比损失作为位置损失函数来计算预测边界框坐标与标签边界框坐标的位置损失；
        (5)使用VariFocal Loss作为类别损失函数来计算模型输出与标签的类别损失，并结合位置损失作为最后总损失；
        (6)Cosine Warmup策略设置学习率，warmupepochs设置为n，即前n个eopchs使用小学习率进行预热，在n个epochs之后使用预设学习率并按照余弦退火策略调整学习率大小；
        (7)使用带有momentum的SGD优化器对损失进行反向传播，更新参数训练模型；
        (8)利用步骤(7)训练好的模型进行目标检测。
        2.根据权利要求1所述的一种引入动态位置损失的改进YOLOv6目标检测方法，其特征在于，步骤(2)中的DePAN Neck接收backbone提取出的不同尺度特征，对于高层特征，先通过一个1×1的卷积然后通过转置卷积进行上采样，与相邻低层特征在通道维度进行拼接操作，再通过DeConvBlock对特征进行融合；对于低层特征，通过3×3卷积下采样再与相邻高层特征在通道维度做拼接，通过DeConvBlock对拼接后的特征进行融合，最终得到融合后的特征用以输入到Head部分进行分类与回归的预测；而DeConvBlock结构则是通过重复堆叠N个DeConv Cell组成。
        3.根据权利要求1所述的一种引入动态位置损失的改进YOLOv6目标检测方法，其特征在于，步骤(4)中的动态交并比损失的损失函数由IoU损失、距离损失、角度损失、形状损失4部分构成，具体如下：
        (1)角度损失：对于角度损失不再分情况进行优化，不论夹角α是否小于π/4，均让其向π/4优化，即约束预测边界框沿着夹角π/4的方向朝真实边界框靠近；
        角度损失Λ定义为：
        其中bx、by分别表示边界框中心点横、纵坐标，gt代表真实边界框，cw、ch分别表示真实边界框中心点与预测边界框中心点的水平、竖直距离；
        (2)距离损失Δ与形状损失Ω定义为：
          /&amp;gt;
        其中距离损失中的ρ、c分别表示预测边界框与真实边界框之间中心点距离；形状损失中的w、h、wgt、hgt分别代表预测边界框和真实边界框的宽、高；θ用以控制形状损失的全局权重；
        (3)DYIoU Loss定义为：
        Ldyiou＝1-IoU+λ(Δ+γΛ+υΩ)  (20)
        γ＝1-e-Δ       (21)
        其中λ为全局参数，用来权衡IoU和距离、角度、形状三个损失的贡献，在整个训练任务中不变；而对于角度损失和形状损失，分别给予权重γ和υ，而这两个权重随着距离损失Δ的减小而分别减小和增大，即在网络训练过程中动态地减小角度损失的贡献，增大形状损失的贡献。</t>
  </si>
  <si>
    <t>202111679643X</t>
  </si>
  <si>
    <t>屏蔽栅沟槽型场效应晶体管、晶体管模块及其制备方法</t>
  </si>
  <si>
    <t>1.一种屏蔽栅沟槽型场效应晶体管，其特征在于，包括：
        衬底区(1)、漂移区(2)、基体区(3)、源区(4)、沟槽区(5)、漏极(6)以及源极；
        所述漂移区(2)与所述衬底区(1)相接，以所述衬底区(1)指向所述漂移区(2)的方向为上方，所述基体区(3)和所述源区(4)依次设置在所述漂移区(2)的上方；
        所述沟槽区(5)设置在所述基体区(3)侧方，并分别与所述漂移区(2)、所述基体区(3)和所述源区(4)相接；
        所述源区(4)由第一N型源区(41)、第二N型源区(42)和P型源区(43)组成；
        在所述源区(4)的横截面上，所述P型源区(43)设置于所述源区(4)远离所述沟槽区(5)的一角，在所述P型源区(43)相邻的两个侧边，分别连接所述第一N型源区(41)和所述第二N型源区(42)；
        所述第一N型源区(41)和所述第二N型源区(42)的侧面所包围的区域设置所述沟槽区(5)；
        所述沟槽区(5)包括屏蔽栅(51)、控制栅(52)、绝缘层(53)和金属栅极；所述控制栅(52)和所述屏蔽栅(51)由上至下依次设置在所述沟槽区(5)内，且经所述绝缘层(53)分隔；所述控制栅(52)通过所述绝缘层(53)分别与所述基体区(3)和所述源区(4)相接，所述屏蔽栅(51)通过所述绝缘层(53)与所述漂移区(2)相接；
        所述源极设置在所述源区(4)上方；所述漏极(6)设置在所述衬底区(1)下方；所述金属栅极设在所述控制栅(52)上方。
        2.根据权利要求1所述的屏蔽栅沟槽型场效应晶体管，其特征在于，所述沟槽区(5)设置有凸台区域(54)：
        所述凸台区域(54)设置于所述第一N型源区(41)、所述基体区(3)和所述漂移区(2)的侧面；
        在所述第一N型源区(41)上，与所述P型源区(43)连接的侧面相对的另一侧面连接所述沟槽区(5)的凸台区域(54)。
        3.根据权利要求1所述的屏蔽栅沟槽型场效应晶体管，其特征在于，所述P型源区(43)、所述第一N型源区(41)和所述第二N型源区(42)的掺杂浓度均为重掺杂浓度。
        4.根据权利要求1所述的屏蔽栅沟槽型场效应晶体管，其特征在于，所述衬底区(1)的掺杂类型为N型掺杂，且所述衬底区(1)的掺杂浓度为重掺杂浓度；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所述源区(4)的掺杂浓度为重掺杂浓度；所述控制栅(52)的掺杂浓度为重掺杂浓度。
        5.一种屏蔽栅沟槽型场效应晶体管的制备方法，其特征在于，用于制备如权利要求1至4任一项所述的屏蔽栅沟槽型场效应晶体管，包括：
        以半导体材料制备衬底区；
        在所述衬底区上外延形成漂移区；
        在所述漂移区上以离子注入或扩散方式形成基体区；
        在所述基体区上，分别用P型掺杂半导体材料和N型掺杂半导体材料形成源区；所述源区包括第一N型源区、第二N型源区和P型源区；
        在所述漂移区、所述基体区以及所述源区的一侧刻蚀沟槽；
        在所述沟槽内依次沉积氧化物、多晶硅、氧化物和多晶硅，形成屏蔽栅、绝缘层和控制栅；
        在源区上方形成源极；在所述沟槽上方形成金属栅极；
        在衬底区下方制作漏极。
        6.根据权利要求5所述的屏蔽栅沟槽型场效应晶体管的制备方法，其特征在于，所述在所述漂移区、所述基体区以及所述源区的一侧刻蚀沟槽，包括：
        在所述第一N型源区的一侧以第一深度刻蚀所述沟槽；
        在所述第二N型源区的一侧以第二深度刻蚀所述沟槽。
        7.根据权利要求5所述的屏蔽栅沟槽型场效应晶体管的制备方法，其特征在于，所述在所述基体区上，分别用P型掺杂半导体材料和N型掺杂半导体材料形成源区，包括：
        所述P型源区设置于所述源区远离所述沟槽的一角，在所述P型源区相邻的两个侧边，分别连接所述第一N型源区和所述第二N型源区。
        8.一种屏蔽栅沟槽型场效应晶体管模块，其特征在于，由权利要求1-4任一项所述的屏蔽栅沟槽型场效应晶体管组成：
        在晶体管模块中，晶体管以2×2的方式排列组合成晶体管模块；其中，不同晶体管的P型源区以2×2的方式排列于晶体管模块顶面的中心。
        9.一种屏蔽栅沟槽型场效应晶体管模块的制备方法，其特征在于，用于制备如权利要求8所述的屏蔽栅沟槽型场效应晶体管模块，包括：
        将晶体管以2×2的方式排列组合；其中，不同晶体管的所述P型源区设置于晶体管模块上方的中心，所述P型源区之间以2×2的方式排列；
        封装排列完成的晶体管，组装成晶体管模块。</t>
  </si>
  <si>
    <t>2022114276990</t>
  </si>
  <si>
    <t>基于时空记忆网络的甲状腺视频流结节识别系统</t>
  </si>
  <si>
    <t>1.基于时空记忆网络的甲状腺视频流结节识别系统，其特征在于，包括：
        图像获取模块，用于实时获取甲状腺临床超声检查中视频流，进行分帧处理；
        结节坐标获取模块，用于将完成图像预处理的当前帧和历史帧图像输入到结节检测模型中，得到结节坐标；其中，取第k帧图像作为当前帧，当k&amp;gt;5时从k之前的图像帧中随机采样M帧作为历史帧；
        结节分类模块，用于根据结节坐标从整图中截取结节ROI图像，将历史帧结节图像输入到时空记忆网络进行编码存储，将当前帧结节图像输入到时空记忆网络进行编码，并读取历史帧结节信息进行融合，然后进行结节性质分类，该时空记忆网络综合考虑历史帧结节信息与当前帧结节信息；
        结果匹配模块，用于根据所述结节检测模型的输出确定所述待测超声图像帧的结节坐标，完成对所述待测超声图像帧中的结节的检测；根据所述时空记忆网络的输出确定所述待测超声图像帧的结节性质分类，得到当前帧的结节识别结果。
        2.根据权利要求1所述的甲状腺视频流结节识别系统，其特征在于，所述图像获取模块包括预处理子模块，该预处理步骤包括：
        将待测超声图像帧调整到设定的尺寸；
        裁掉待测超声图像中的无关区域，仅保留超声窗口区域；
        对待测超声图像帧进行直方图均衡化；
        对待测超声图像帧进行归一化，得到完成图像预处理的所述待测超声图像帧。
        3.根据权利要求1所述的甲状腺视频流结节识别系统，其特征在于，还包括：
        样本数据集构建模块，样本数据集包括若干段甲状腺区域的超声检查视频流，每个样本超声图像帧中包括结节标注框，所述结节标注框用于标注样本超声图像中的结节位置以及类型，所述样本数据集的样本超声图像中包括多种不同位置和/或类型的结节；
        模型训练模块，用于利用所述样本数据集训练结节检测模型和时空记忆网络，得到最终推理模型。
        4.根据权利要求3所述的甲状腺视频流结节识别系统，其特征在于，所述模型训练模块训练所述结节检测模型的步骤包括：
        利用ImageNet数据集对结节检测模型backbone部分进行预训练；
        使用预训练好的网络参数初始化结节检测模型backbone部分，并利用所述样本数据集进行迁移学习得到所述结节检测模型；
        所述模型训练模块训练所述时空记忆网络的步骤包括：
        利用ImageNet数据集对时空记忆网络backbone部分进行预训练；
        使用预训练好的网络参数初始化时空记忆网络backbone部分，并利用所述样本数据集进行迁移学习得到所述时空记忆网络。
        5.根据权利要求3所述的甲状腺视频流结节识别系统，其特征在于，所述模型训练模块将所述样本数据集划分为训练集、验证集和测试集，利用所述训练集中的样本超声视频对结节检测模型和时空记忆网络进行训练，利用所述验证集中的样本超声视频对训练的超参数进行优化得到所述结节检测模型和时空记忆网络，并利用测试集中的样本超声视频对训练得到的结节检测模型和时空记忆网络进行测试；
        所述样本数据集的样本超声视频中包括至少两种不同尺寸范围的结节，训练集中的样本超声视频包括的各种尺寸范围的结节的数量差在设定误差范围内。
        6.根据权利要求2所述的甲状腺视频流结节识别系统，其特征在于，所述结节检测模型使用YoLo-v5网络；所述时空记忆网络从输入到输出依次包括特征提取单元、记忆存储单元、记忆读取单元和分类单元；其中，
        所述特征提取单元用于对完成图像预处理的结节图像进行特征提取并输出特征图；
        所述记忆存储单元用于将M个历史帧结节特征图进行编码映射并保存；
        所述记忆读取单元用于读取存储的M个历史帧结节信息，并与当前帧结节信息进行结合，得到结合后的特征；
        所述分类单元用于使用分类器基于结合后的特征对结节进行良恶性分类。
        7.根据权利要求6所述的甲状腺视频流结节识别系统，其特征在于，所述特征提取单元
基于ResNet50构建，通过五个阶段经过16倍下采样，进行特征提取得到特征图，
式中各参数的定义分别为：
        R: 表示特征图F所属的向量空间为R；
        H: 为特征图F的高；
        W: 为特征图F的宽；
        C: 为特征图F的通道数。
        8.根据权利要求7所述的甲状腺视频流结节识别系统，其特征在于，所述记忆存储单元包含key-value映射子单元和key-value聚合子单元；
        所述key-value映射子单元用于将所述特征提取单元提取到的结节特征图F通过可学习的参数进行线性映射得到key-value向量对，其中key向量用于评估当前帧和之前帧的相似性，用以判断Memory中哪些特征应该被采样出来，Value向量用于保存结节更为细致的信息；
        针对当前帧通过所述特征提取单元和所述key-value映射子单元得到的向量对称为
Query向量对，记做和，其中，；
        针对历史帧通过所述特征提取单元和所述key-value映射子单元得到的向量对成为
Memory向量对，记做和，其中，；
        所述key-value聚合子单元将M个历史帧通过所述特征提取单元和所述key-value映射子单元得到的key-value向量对进行聚合，得到M个key-value向量对，并将其进行存储。
        9.根据权利要求8所述的甲状腺视频流结节识别系统，其特征在于，
        所述记忆读取单元包含Memory加权子单元和特征整合子单元；
        所述Memory加权子单元用于通过计算当前帧结节key向量与存储的M个历史帧结节key向量的相似度，并进行sofmax归一化得到一组注意力权重，将注意力权重与M个历史帧结节value向量相乘得到加权后的value向量组；
        其中，所述Memory加权子单元将当前帧与历史帧进行关联，通过计算当前帧结节Query向量对中key向量与存储的M个历史帧结节Memory向量对中key向量的相似度，并进行归一化得到一组注意力权重，当前帧i与历史帧j相似度计算公式为：
           = exp()
        将注意力权重与M个历史帧结节value向量相乘得到加权后的value向量组：
        其中Z为归一化参数，；
        所述特征整合子单元用于将历史结节加权后的value向量组与当前帧结节的value向量进行拼接融合得到特征y，将融合后的特征y送入分类器中进行结节良恶性判断；
          ，式中的[]表示特征拼接操作。
        10.根据权利要求6所述的甲状腺视频流结节识别系统，其特征在于，所述分类单元包含全局池化模块、全联接层以及softmax分类器。</t>
  </si>
  <si>
    <t>2021104796763</t>
  </si>
  <si>
    <t>410184198906221818</t>
  </si>
  <si>
    <t>一种异构众核程序动态调用树分析装置及分析方法</t>
  </si>
  <si>
    <t>1.一种异构众核程序动态调用树分析装置，其特征在于，包括以下功能模块：
        插桩库，用于记录程序执行过程中的动态调用树信息；
        结果展示模块，用于展示程序的动态调用树信息，将所记录的数据按照存放顺序进行展示，基于记录中的L值实现多叉树的分层展示，即L+1作为L的子节点进行展示；
        所述插桩库包含InitFunc函数、EntryFunc函数、LeaveFunc函数、STACKPC数据结构和DA数据结构，所述STACKPC是栈结构，所述DA是一个顺序存储结构，且所述STACKPC和DA均支持动态扩容；
        所述InitFunc函数在所有用户程序最开始的地方调用，用于STACKPC和DA数据结构的初始存储空间申请及L值初始化；
        所述EntryFunc函数用于将函数入口PC值入栈至STACKPC，并负责记录数据，其中每条数据条目由当前的栈层L、当前栈层L存储的PC值（即当前所记录用户函数入口的PC值）以及L-1栈层存储的PC（即当前函数的调用者的的PC）组成，记为D（L，PC，CPC），当L=0时，即不存在当前函数的调用者，使CPC=0；
        所述LeaveFunc函数用于实现出栈操作，以及在栈为空时，输出DA。
        2.一种异构众核程序动态调用树分析方法，其特征在于：基于权利要求1所述的异构众核程序动态调用树分析装置，包括以下步骤：
        S1、修改编译器源码，增加一个编译选项，功能是在用户main函数之前插装InitFunc函数，在每个用户函数的入口插装EntryFunc函数，在每个用户函数的出口插装LeaveFunc函数；
        S2、使用S1中新增加的编译选项编译程序；
        S3、运行S2中生成的程序；
        S4、在S3中程序运行至InitFunc时，InitFunc进行空间申请，并将运算控制核和运算的L值均初始化为-1。
        S5、当程序运行至EnterFunc时，L值加1，检查D（L，PC，CPC）在STACKPC中是否存在，若不存在，则在DA中增加新的记录，若存在，则过滤掉该记录的记录，仅在DA中保存一条（L，PCB，PCA）记录；
        S6、当程序运行至LeaveFunc时，L值减1，若L值等于-1，则进行输出操作，此时，如果是在运算核中则通过DMA将记录传输至运算控制核，如果是运算控制核则输出记录至文件，所述记录包括运算核和运算控制核；
        S7、在S6中所有记录输出至文件之后，调用结果展示模块进行展示。
        3.根据权利要求2所述的一种异构众核程序动态调用树分析方法，其特征在于：S7中，展示模块按照记录的顺序对运算控制核和每个运算核的数据分别进行输出。
        4.根据权利要求3所述的一种异构众核程序动态调用树分析方法，其特征在于：每一条记录的输出方法为：首先缩进L个空白字符，然后通过libbfd库将记录的PC值转换函数名进行输出，之后换行。</t>
  </si>
  <si>
    <t>2019113563021</t>
  </si>
  <si>
    <t>320681197912290010</t>
  </si>
  <si>
    <t>无锡市明杨新能源股份有限公司</t>
  </si>
  <si>
    <t>一种高倍率锂离子电池的正极及其制备方法</t>
  </si>
  <si>
    <t>1.一种高倍率锂离子电池的正极，包括本体；其特征在于本体上设置有若干连接片，本体卷绕成圆筒状或者方筒状，本体卷绕之后，本体在其连接片之间设置有带有引出带的盘片；连接片弯折之后并通过焊接方式和盘片固定。
        2.根据权利要求1所述的一种高倍率锂离子电池的正极，其特征在于本体、连接片以及盘片均是铝材料制成，并且连接片的厚度大于本体的厚度。
        3.根据权利要求1所述的一种高倍率锂离子电池的正极，其特征在于本体在连接片的连接处可预先挤压形成有凹槽，凹槽形状与连接片宽度一致，连接片放置于凹槽内并焊接。
        4.一种高倍率锂离子电池的正极的制备方法，其特征在于包括以下步骤
        步骤1，铝板表面涂覆活性物质，然后将铝板分成若干个正极本体；
        步骤2，在正极本体上表面上放置若干相同的连接片并通过焊机将连接片焊接在正片本体上；
        步骤3，将正极本体卷绕成圆筒状或者方筒状，在正极本体上放置带有引出带的盘片，将连接片弯折并贴和盘片上，连接片和盘片之间均通过焊机焊接实现固定。
        5.根据权利要求4所述的一种高倍率锂离子电池的正极导流方法，其特征在于在步骤1中，将切割后的正极本体放入清洗池内进行浸泡和清洗以将正极本体表面的油污清洗干净。
        6.根据权利要求4所述的一种高倍率锂离子电池的正极导流方法，其特征在于在步骤2中，在连接片和正极本体焊接之前，先在本体在连接片的连接处可预先挤压形成有凹槽，凹槽形状与连接片宽度一致。</t>
  </si>
  <si>
    <t>2022116680809</t>
  </si>
  <si>
    <t>一种用于支撑铁心心柱的心柱支撑工装及操作方法</t>
  </si>
  <si>
    <t>1.一种用于支撑铁心心柱的心柱支撑工装，其特征在于：包括支撑座(1)，所述支撑座(1)的底部设置有对称的滑块(2)，所述滑块(2)通过小螺杆连接固定座(3)，固定座(3)上安装旋转手柄(4)，所述固定座(3)位于支撑座(1)的上表面；支撑座(1)的上表面固定安装有支撑铁心心柱的支撑架(5)，所述支撑架(5)的顶部固定尼龙块(6)，支撑架(5)上半部分前后两侧分别配合安装有支撑条(8)，支撑条(8)的两端分别安装有螺杆座(9)，螺杆座(9)的外侧配合安装有弹簧定位销(10)和锁紧销(11)，螺杆座(9)的顶面通过紧固件安装有限位板(12)，螺杆座(9)中部垂直方向插入有螺杆本体(13)，所述螺杆本体(13)一侧面与限位板(12)匹配，螺杆本体(13)上开有若干个定位孔，定位孔与弹簧定位销(10)和锁紧销(11)匹配，螺杆本体(13)的上部设置有带槽结构，带槽结构与螺套(14)配合，螺套(14)顶部连接顶块(15)。
        2.如权利要求1所述的一种用于支撑铁心心柱的心柱支撑工装，其特征在于：所述支撑架(5)采用减重设计结构。
        3.如权利要求1所述的一种用于支撑铁心心柱的心柱支撑工装，其特征在于：所述支撑架(5)为一体式结构。
        4.如权利要求1所述的一种用于支撑铁心心柱的心柱支撑工装，其特征在于：所述支撑架(5)的上半部分前后两侧开有对称的凹槽，所述凹槽内安装支撑条(8)，并在凹槽处开有多个长圆孔(504)，支撑架(5)的顶部设置有对称的上部凸起(501)，两个上部凸起(501)之间形成槽口(503)，上部凸起(501)的中部开圆形孔(502)支撑架(5)的下半部分设置一个下部凸起(505)，下部凸起(505)上开有矩形孔(506)。
        5.如权利要求1所述的一种用于支撑铁心心柱的心柱支撑工装，其特征在于：所述螺杆本体(13)的一侧铣平面。
        6.如权利要求1所述的一种用于支撑铁心心柱的心柱支撑工装，其特征在于：所述支撑条(8)的两端均设置有倒圆角。
        7.如权利要求1所述的一种用于支撑铁心心柱的心柱支撑工装，其特征在于：所述螺杆座(9)为一体式结构。
        8.如权利要求1所述的一种用于支撑铁心心柱的心柱支撑工装，其特征在于：所述螺杆座(9)的中部设置有贯通的中心孔(901)，中心孔(901)内穿过螺杆本体(13)，螺杆座(9)的两端还设置有与支撑条(8)配合的缺口(902)。
        9.如权利要求1所述的一种用于支撑铁心心柱的心柱支撑工装，其特征在于：位于支撑座(1)底部中间位置开有槽，槽内连接导向键(7)；还包括纵向梁(16)，所述纵向梁(16)上开有与导向键(7)配合的键槽(17)。
        10.一种用于支撑铁心心柱的心柱支撑工装的操作方法，其特征在于：包括如下操作步骤：
        第一步：准备工作，将用于支撑铁心心柱的心柱支撑工装所需要的所有零部件都准备好；
        第二步：将用于支撑铁心心柱的心柱支撑工装装配好；
        第三步：将第二步中已经装配好的用于支撑铁心心柱的心柱支撑工装安装至叠片台面的纵向梁(16)上，利用导向键(7)与纵向梁(16)的键槽(17)配合，使整个于支撑铁心心柱的心柱支撑工装开有沿着纵向梁(16)自由移动；
        第四步：在叠片前，可先将槽钢穿入支撑架(5)槽口(503)中，防止装配过程中出现辅夹件难以放置的问题；
        第五步：使用时，通过螺杆本体(13)上的定位孔粗调上端顶块(15)的高度，并用弹簧定位销(10)锁紧，再通过旋转螺套(14)精调顶块(15)高度，能够实现顶级工装的快速调节与锁紧；
        第六步：即可开始进行叠片。</t>
  </si>
  <si>
    <t>2022106208737</t>
  </si>
  <si>
    <t>320981198103263494</t>
  </si>
  <si>
    <t>一种备自投联切负荷的控制方法、装置及系统</t>
  </si>
  <si>
    <t>1.一种备自投联切负荷的控制方法，其特征在于，包括
        S10：根据所有负荷出线的历史负荷变化数据，对所有负荷出线进行超短期负荷预测，得到各条负荷出线的预测负荷以及预测总负荷，其中，所述预测总负荷等于各条负荷出线的预测负荷之和；
        S20：根据所述预测总负荷与变压器容量，判断是否满足启动联切负荷的第一预设条件；
        S30：当满足所述第一预设条件时，根据各条负荷出线预设的重要程度以及所述预测负荷，确定负荷出线的切断方案；
        S40：根据联切负荷后的预测总负荷与变压器容量，判断是否满足停止联切负荷的第二预设条件；
        S50：若满足所述第二预设条件，则停止联切负荷，否则继续执行所述步骤S30的切断方案，直至满足所述第二预设条件。
        2.如权利要求1所述的备自投联切负荷的控制方法，其特征在于，根据所有负荷出线的历史负荷变化数据，对所有负荷出线进行超短期负荷预测，得到各条负荷出线的预测负荷以及预测总负荷，还包括：
        获取所有负荷出线的历史负荷变化数据和负荷影响因素，所述负荷影响因素包括温度、气象、日期、时间等；
        根据所述历史负荷变化数据和负荷影响因素，对所有负荷出线进行超短期负荷预测。
        3.如权利要求1所述的备自投联切负荷的控制方法，其特征在于，所述第一预设条件包括以下至少之一：
        所述预测总负荷大于第一预设倍数的所述变压器容量且持续时间大于第一预设时间；
        所述预测总负荷大于第二预设倍数的所述变压器容量且持续时间大于第二预设时间；
        所述预测总负荷大于所述变压器容量且持续时间大于第三预设时间；
        所述预测总负荷大于第三预设倍数的所述变压器容量且持续时间大于第四预设时间。
        4.如权利要求3所述的备自投联切负荷的控制方法，其特征在于，所述第二预设条件包括：
        联切负荷后的预测总负荷小于或等于第三预设倍数的所述变压器容量。
        5.如权利要求4所述的备自投联切负荷的控制方法，其特征在于，
        所述第一预设时间的范围为0.9 min ~1.1min；
        所述第二预设时间的范围为9min~11min；
        所述第三预设时间的范围为25min~35min；
        所述第四预设时间的范围1.9h~2.1h。
        6.如权利要求4所述的备自投联切负荷的控制方法，其特征在于，
        所述第一预设倍数的范围为所述第二预设倍数+0.01~1.3；
        所述第二预设倍数的范围为所述第三预设倍数+0.01~1.19；
        所述第三预设倍数的范围为0.85~1.09。
        7.如权利要求1所述的备自投联切负荷的控制方法，其特征在于，当满足所述第一预设条件时，根据各条负荷出线预设的重要程度以及所述预测负荷，确定负荷出线的切断方案，包括：
        当满足所述第一预设条件时，以所述各条负荷出线预设的重要程度作为主要关键词进行升序排列并以所述预测负荷作为次要关键词进行降序排列，获得排序表；
        选取所述排序表中负荷出线待切除项中的第一项进行切除。
        8.如权利要求7所述的备自投联切负荷的控制方法，其特征在于，所述重要程度以自然数表示，且与所述自然数的大小呈正相关。
        9.一种备自投联切负荷的控制装置，其特征在于，包括存储器和处理器，所述存储器和所述处理器之间互相通信连接，所述存储器中存储有指令，所述处理器通过执行所述指令，从而执行权利要求1-8中任一项所述的备自投联切负荷的控制方法。
        10.一种备自投联切负荷的控制系统，其特征在于，包括第一上级母线（1）、第二上级母线（2）、第一下级母线（3）、第二下级母线（4）、第一变压器（T1）、第二变压器（T2）和权利要求9所述的控制装置（8）；
        所述第一变压器（T1）的原边与所述第一上级母线（1）连接，副边通过第一开关（1DL）与所述第一下级母线（3）连接，所述第一变压器（T1）的副边设置有第一电流互感器（6），所述第一下级母线（3）连接有多条负荷出线；
        所述第二变压器（T2）的原边与所述第二上级母线（2）连接，副边通过第二开关（2DL）与所述第二下级母线（4）连接，所述第二变压器（T2）的副边设置有第二电流互感器（7），所述第二下级母线（4）连接有多条负荷出线；
        所述第二下级母线（4）与第一下级母线（3）之间设置有第三开关（3DL），所有所述负荷出线上均单独设置有继电器；
        所述控制装置（8）分别与所述第一电流互感器（6）、第二电流互感器（7）、第一开关（1DL）、第二开关（2DL）、第三开关（3DL）和所有继电器连接；
        所述控制装置（8）能够在检测到第一变压器（T1）或第二变压器（T2）的输出端无电流时，执行权利要求1-8的任意一种备自投联切负荷的控制方法，生成切断信号，并在生成切断信号后，控制所述第一开关（1DL）或第二开关（2DL）断开，控制所述第三开关（3DL）闭合；
        继电器能够根据所述切断信号，断开所在的负荷出线。</t>
  </si>
  <si>
    <t>2021103351372</t>
  </si>
  <si>
    <t>补偿无刷直流电机霍尔偏差的电路结构及角度控制器工作的方法</t>
  </si>
  <si>
    <t>1.一种补偿无刷直流电机霍尔偏差的电路结构，其特征在于，所述的电路结构包括：
        CPU，用于写入寄存器数值，输出角度增量信号rp_DegCntInc、角度控制器的使能信号rp_DegCntEn、转子角度rp_UDeg1～6；
        角度控制器，与所述的CPU、霍尔信号检测器和PWM波发生器相连接，用于控制电机正反转以及补偿霍尔偏差；
        驱动波形发生器，与所述的CPU和角度控制器相连接，用于根据角度控制器提供的角度信号DegOut和CPU提供的振幅信号rp_AmpIn生成驱动波形；
        PWM波发生器，与所述的角度控制器和驱动波形发生器相连接，用于根据驱动波形发生器提供的驱动波形信号生成驱动电机旋转的PWM信号；
        电机，与所述的PWM波发生器相连接，用于接收PWM波发生器产生的PWM信号，并开始旋转；
        霍尔信号检测器，与所述的电机和角度控制器相连接，用于接收电机旋转后产生的霍尔传感器信号，经过同步滤波处理，将霍尔信号PHU、PHV及PHW传输至角度控制器，选取需要校准的转子角度。
        2.根据权利要求1所述的补偿无刷直流电机霍尔偏差的电路结构，其特征在于，所述的角度控制器写入CPU传输的使能信号rp_DegCntEn，根据角度增量信号rp_DegCntInc的最高位，控制电机进行正向旋转或反向旋转；霍尔信号变化时将对应的补偿角度DegCnt_hUVWChg更新至角度信号DegOut中。
        3.根据权利要求1所述的补偿无刷直流电机霍尔偏差的电路结构，其特征在于，所述的角度增量信号rp_DegCntInc的最高位为0的情况下，角度计数器做加法运算，角度信号DegOut的数值从0°递增，角度增量为寄存器信号rp_DegCntInc的数值，电机进行正向旋转；所述的角度增量信号rp_DegCntInc的最高位为1的情况下，角度计数器做减法运算，角度信号DegOut的数值从360°递减，角度减量为寄存器信号rp_DegCntInc的绝对值，电机进行反向旋转。
        4.根据权利要求1所述的补偿无刷直流电机霍尔偏差的电路结构，其特征在于，所述的霍尔信号PHU、PHV及PHW每隔60度发生变化。
        5.根据权利要求1所述的补偿无刷直流电机霍尔偏差的电路结构，其特征在于，所述的电机进行正向旋转的情况下，若角度信号DegOut的数值大于等于360°，则将角度信号DegOut清零，继续从0°递增；所述的电机进行反向旋转的情况下，若角度信号DegOut的数值小于等于0°，则将角度信号DegOut置为9’d360，继续从360°递减。
        6.根据权利要求1所述的补偿无刷直流电机霍尔偏差的电路结构，其特征在于，所述的寄存器信号rp_DegCntInc的写入值为补码形式。
        7.一种基于权利要求1所述的电路结构实现角度控制器工作的方法，其特征在于，所述的方法包括以下步骤：
        (1)根据电机转速配置寄存器rp_DegCntInc，设置角度增量，根据霍尔传感器安装的实际位置配置寄存器rp_UDeg1～6设置补偿角度；在配置寄存器rp_DegCntEn为1的情况下，电机开始运转；
        (2)判断角度信号w_DegOut是否大于等于360°，如果是，则电机已旋转一周，将角度信号w_DegOut清零，电机从零开始旋转；否则，继续步骤(3)；
        (3)判断三相霍尔信号PHU、PHV和PHW是否发生变化，如果是，将霍尔信号对应的补偿角度DegCnt_hUVWChg更新到角度信号w_DegOut；否则，继续步骤(4)；
        (4)判断角度自增触发信号TRIG是否有效，如果是，则角度信号w_DegOut进行自增操作，且增量为rp_DegCntInc；否则，继续步骤(5)；
        (5)保持角度信号w_DegOut不变，继续步骤(2)。</t>
  </si>
  <si>
    <t>2021107411885</t>
  </si>
  <si>
    <t>充电电路、充电盒、充电系统和方法、无线耳机系统</t>
  </si>
  <si>
    <t>1.一种充电电路，具有电压输出端，其特征在于，包括：
        充电电池；
        充电管理单元，用于对所述充电电池进行充电管理；
        充电单元；
        所述充电电池的有效输出电压的最小值高于被充电的便携式电子设备的设备电池的充满电压，所述充电单元为降压型充电单元，所述降压型充电单元用于将所述充电电池的输出电压降低后通过所述电压输出端输出。
        2.根据权利要求1所述充电电路，其特征在于：
        所述充电电池包括至少两节串联的锂电池；和/或，
        所述充电管理单元采用降压方式和/或升压方式对所述充电电池进行充电。
        3.根据权利要求1所述充电电路，其特征在于，所述电压输出端输出的充电电压，与充电时通过其电压输入端耦接于所述电压输出端的便携式电子设备的设备电池的两极间的电压差正相关；
        充电单元，用于基于所述充电电池的输出电压，和所述电压输出端输出的充电电压和/或充电电流，动态调整所述电压输出端输出的充电电压或充电电流，实现对所述便携式电子设备的设备电池进行充电管理。
        4.根据权利要求1-3中任一项所述的充电电路，其特征在于，所述充电单元包括反馈控制模块、降压模块以及耦接于所述电压输出端与接地端之间的输出电容，
        所述反馈控制模块用于采样充电电流并根据采样得到的充电电流调整所述降压模块通过所述电压输出端输出的所述充电电流，以使得所述充电电流稳定于预定充电电流阈值，实现对便携式电子设备的设备电池进行恒流充电；和/或，
        所述反馈控制模块用于采样充电电压并根据采样得到的充电电压控制调整所述降压模块通过所述电压输出端输出的所述充电电压，以使得所述充电电压稳定于预定充电电压阈值，实现对便携式电子设备的设备电池进行恒压充电。
        5.根据权利要求4所述的充电电路，其特征在于，所述降压模块包括第一开关、第二开关和电感，所述第一开关耦接于所述充电电池的输出端和中间节点SW之间，所述第二开关耦接于所述中间节点SW和接地端之间，所述电感耦接于所述中间节点与所述电压输出端之间，所述反馈控制模块控制所述第一开关和所述第二开关交替导通，并控制所述第一开关的导通和断开的占空比，实现恒流或恒压充电。
        6.根据权利要求5所述的充电电路，其特征在于：
        所述反馈控制模块的一个输入端耦接所述中间节点SW，所述反馈控制模块根据所述中间节点SW与所述接地端之间的电压差以及所述第二开关的电阻获得所述充电电流或所述反馈控制模块根据所述充电电池的输出端与所述中间节点SW之间的电压差以及所述第一开关的电阻获得所述充电电流；所述反馈控制模块的另一个输入端耦接所述电压输出端，所述反馈控制模块根据所述电压输出端获得所述设备电池的所述充电电压；和/或，
        耦接于所述中间节点SW和接地端之间的第二开关由二极管替换，所述二极管的阳极与接地端耦接，所述二极管的阴极与中间节点SW耦接，所述二极管的导通或断开的状态与第二开关的导通或断开的状态一致，所述二极管的导通或断开不由所述反馈控制模块控制，而是由所述二极管的两端电压差是否超过导通阈值决定。
        7.一种充电盒，其特征在于，包括根据权利要求1-6中任一项所述的充电电路。
        8.一种充电电路，用于便携式电子设备，其特征在于，所述充电电路包括设备电池和电压输入端，所述设备电池耦接于所述电压输入端和接地端之间，所述电压输入端的电压直接反映所述设备电池的电压，充电时所述电压输入端与具有如权利要求1至6中之一所述充电电路的外部充电设备的电压输出端直接耦接，以由所述外部充电设备中的充电单元对所述设备电池进行充电。
        9.一种充电系统，其特征在于，包括：
        无线耳机电路，包括作为设备电池的耳机电池和与所述耳机电池耦接的电压输入端；
        根据权利要求1-6中任一项所述的充电电路，所述充电电路的电压输出端与所述电压输入端耦接。
        10.一种无线耳机系统，其特征在于，包括：
        根据权利要求7所述的充电盒；
        无线耳机，能够放入所述充电盒内，且所述无线耳机包括电压输入端和与所述电压输入端耦接的耳机电池；
        在所述无线耳机放入所述充电盒内时，所述充电电路的电压输出端与所述无线耳机的电压输入端耦接。
        11.一种充电方法，其特征在于，包括：
        外部充电设备的充电电路通过充电单元将充电电池的输出电压降低后通过电压输出端输出，其中，所述充电电池的有效输出电压的最小值高于被充电的便携式电子设备的设备电池的充满电压，所述充电单元为降压型充电单元；和/或，
        所述设备电池直接接收充电电路的电压输出端输出的充电电压和/或充电电流进行充电。</t>
  </si>
  <si>
    <t>2020116089307</t>
  </si>
  <si>
    <t>一种半导体器件及其制造方法</t>
  </si>
  <si>
    <t>1.一种半导体器件，其特征在于，包括：
        碳化硅衬底，所述碳化硅衬底包括第一掺杂类型的掺杂层，所述掺杂层中设置有沟槽；
        位于所述掺杂层中的第二掺杂类型的掺杂区，所述掺杂区包括位于所述沟槽底部的第一掺杂区；以及
        金属电极，其中，所述金属电极包括嵌入所述掺杂层中的所述沟槽的第一部分，所述第一部分与所述第一掺杂区欧姆接触，所述第一部分与所述沟槽的侧壁上未形成所述掺杂区的所述掺杂层肖特基接触。
        2.根据权利要求1所述的半导体器件，其特征在于，
        所述掺杂区还包括位于所述掺杂层表面以下的第二掺杂区，所述第二掺杂区的深度小于所述沟槽的深度。
        3.根据权利要求1所述的半导体器件，其特征在于，所述掺杂层中设置有至少两个沟槽。
        4.根据权利要求3所述的半导体器件，其特征在于，所述沟槽包括沿着第一方向并列设置的至少两个条状沟槽，其中所述条状沟槽在与所述第一方向交叉的第二方向上从有源区的第一端延伸到与所述第一端相对应的第二端。
        5.根据权利要求4所述的半导体器件，其特征在于，所述沟槽包括位于所述条状沟槽之间的凹型沟槽。
        6.根据权利要求4所述的半导体器件，其特征在于，所述掺杂层中设置有至少两列沟槽，其中，所述至少两列沟槽中的每一列至少包括两个所述沟槽。
        7.根据权利要求4所述的半导体器件，其特征在于，所述沟槽包括环形凹型沟槽以及在所述环形凹型沟槽所环绕的所述掺杂层中设置的凹型沟槽。
        8.一种半导体器件的制造方法，其特征在于，包括：
        提供碳化硅衬底，所述碳化硅衬底包括第一掺杂类型的掺杂层；
        在所述掺杂层中形成沟槽；
        在所述掺杂层中形成第二掺杂类型的掺杂区，其中所述掺杂区包括位于所述沟槽底部的第一掺杂区，并且所述第一掺杂区以上的至少部分所述沟槽的侧壁外侧的所述掺杂层中未形成所述掺杂区；
        形成金属电极，所述金属电极至少填充所述沟槽，其中，所述金属电极与所述掺杂区形成欧姆接触，所述金属电极与所述掺杂层在所述沟槽的侧壁的至少部分上形成肖特基接触。
        9.根据权利要求8所述的制造方法，其特征在于，在所述掺杂层中形成至少两个沟槽，位于相邻两个所述沟槽之间的所述掺杂层形成突出部。
        10.根据权利要求9所述的制造方法，其特征在于，在所述沟槽的底部形成第二掺杂类型的掺杂区的方法包括：
        执行离子注入工艺，以将所述沟槽底部以下的第一深度的所述掺杂层转化为所述掺杂区。
        11.根据权利要求10所述的制造方法，其特征在于，所述在所述沟槽的底部形成第二掺杂类型的掺杂区的步骤，还包括将所述突出部的表面以下的第二深度的所述掺杂层转化为所述掺杂区，所述第二深度小于所述沟槽的深度。</t>
  </si>
  <si>
    <t>2022101857168</t>
  </si>
  <si>
    <t>430624198506048715</t>
  </si>
  <si>
    <t>基于控制约束的访存测试程序生成方法</t>
  </si>
  <si>
    <t>1.一种基于控制约束的访存测试程序生成方法，其特征在于：包括以下步骤：
        步骤1、生成控制核心运行的程序，在其中声明可操作的地址空间大小以及首地址，并生成计算核心的代码段；
        步骤2、生成计算核心访存测试程序，将计算核心的访存首地址设置成控制程序申请的可操作首地址；
        步骤3、在计算核心访存地址遍历生成时，进行地址访存序列的控制生成，具体如下：
        步骤31、针对对界访存与不对界访存指令测试程序生成过程如下：
        对于对界访存指令，在控制生成时借助求解器加入地址边界检查控制约束，生成随机合法的地址偏移值；
        对于非对界访存地址，在地址边界检查控制约束，并增加地址低位非全零检查，生成非对界随机合法地址偏移值，再结合随机有效偏移值，加上基址地址，形成最终的有效访存地址；基址地址同样通过约束求解的方式，按照一定的跨步量进行偏移，得到新的合法基址地址；
        步骤32、针对DMA访存指令测试程序生成过程如下：
        对主存地址进行约束求解；
        对DMA操作的合法模式，采用求解器对指定字段进行约束随机求解；
        确定合法的局存地址；
        综合以上约束得到满足条件的求解结果，作为DMA的参数；
        步骤33、针对局存到局存通信访存测试程序生成过程如下：
        对局存到局存通信访存操作的合法模式，采用求解器对指定字段进行约束随机求解；
        确定合法的局存地址；
        综合以上约束得到满足条件的求解结果，作为局存到局存通信访存的参数；
        步骤4、根据步骤3中获得的参数，形成对应的测试程序。
        2.根据权利要求1所述的基于控制约束的访存测试程序生成方法，其特征在于：步骤32中，通过增加局存地址的地址最低位对界约束，传输量长度对界约束，局存地址首地址合法性约束，回答字4B对界约束，回答字占用的4B、局存地址的地址加传输量不与回答字地址交叠、回答字加局存占用空间介于用户可用局存地址范围内约束来确定合法的局存地址。
        3.根据权利要求1所述的基于控制约束的访存测试程序生成方法，其特征在于：步骤33中，通过增加本地与远程局存地址最低位对界约束，传输量长度对界约束，本地与远程局存地址首地址合法性约束，本地与远程回答字4B对界约束，本地与远程回答字占用的4B、本地与远程局存地址的地址加传输量不与回答字地址交叠、所有回答字加本地与远程局存占用空间介于用户可用局存地址范围内约束来确定合法的局存地址。</t>
  </si>
  <si>
    <t>2021115986884</t>
  </si>
  <si>
    <t>1.一种基于众核芯片的内存分配方法，其中，所述众核芯片包括多个计算核，每个所述计算核配置有独立内存，所述内存分配方法包括：
        获取待分配给目标计算核的至少一个神经网络算子的算子属性信息；
        将各所述神经网络算子的算子属性信息输入预先获取的内存使用预测模型，预测得到所述至少一个神经网络算子在所述目标计算核对应的内存中最大的内存使用量；
        在所述最大的内存使用量小于或等于所述目标计算核对应的内存的可用内存量的情况下，确定所述至少一个神经网络算子为所述目标计算核对应的目标分配算子；
        将所述目标分配算子分配给所述目标计算核对应的内存。
        2.根据权利要求1所述的内存分配方法，其中，在将各所述神经网络算子的算子属性信息输入预先获取的内存使用预测模型，预测得到所述至少一个神经网络算子在所述目标计算核对应的内存中最大的内存使用量之前，所述内存分配方法还包括：
        基于多个计算核对应的训练数据训练内存使用预测模型，以获得训练后的所述内存使用预测模型；
        其中，计算核对应的训练数据包括：分配给该计算核的至少一个训练神经网络算子的算子属性信息、以及所述至少一个训练神经网络算子在该计算核对应的内存中最大的内存使用量。
        3.根据权利要求2所述的内存分配方法，其中，在所述基于多个计算核对应的训练数据训练内存使用预测模型，以获得训练后的所述内存使用预测模型之前，所述内存分配方法还包括：
        对多个神经网络计算图中的每个神经网络计算图执行预设处理过程，以获得多个计算核对应的训练数据；
        其中，所述预设处理过程包括：
        对所述神经网络计算图进行编译，以将所述神经网络计算图对应的训练神经网络算子分配给所述众核芯片包括的多个计算核；
        针对每一个计算核，获取该计算核对应的所述训练数据。
        4.根据权利要求2所述的内存分配方法，其中，所述基于多个计算核对应的训练数据训练内存使用预测模型，以获得训练后的所述内存使用预测模型的步骤，包括：
        对各所述计算核对应的所述训练数据进行预处理，所述预处理包括编码处理；
        将预处理后的所述计算核对应的至少一个训练神经网络算子的算子属性信息作为所述内存使用预测模型的输入，将预处理后的所述计算核对应的至少一个训练神经网络算子在所述计算核对应的内存中最大的内存使用量作为学习目标，对所述内存使用预测模型进行训练，以获得训练后的所述内存使用预测模型。
        5.根据权利要求4所述的内存分配方法，其中，所述内存使用预测模型包括循环神经网络模型。
        6.根据权利要求1所述的内存分配方法，其中，所述算子属性信息包括以下至少一项：
        算子标识、算子大小、算子类型、算子的内存分配时间和算子的内存释放时间。
        7.根据权利要求1所述的内存分配方法，其中，所述内存分配方法还包括：
        在所述最大的内存使用量大于所述目标计算核对应的内存的可用内存量的情况下，重新配置待分配给所述目标计算核的至少一个神经网络算子；
        针对重新配置后的待分配给所述目标计算核的至少一个神经网络算子，返回执行获取待分配给目标计算核的至少一个神经网络算子的算子属性信息的步骤。
        8.一种基于众核芯片的内存分配装置，其中，所述众核芯片包括多个计算核，每个所述计算核配置有独立内存，所述内存分配方法包括：
        获取模块，用于获取待分配给目标计算核的至少一个神经网络算子的算子属性信息；
        预测模块，用于将各所述神经网络算子的算子属性信息输入预先获取的内存使用预测模型，预测得到所述至少一个神经网络算子在所述目标计算核对应的内存中最大的内存使用量；
        决策模块，用于在所述最大的内存使用量小于或等于所述目标计算核对应的内存的可用内存量的情况下，确定所述至少一个神经网络算子为所述目标计算核对应的目标分配算子；
        分配模块，用于将所述目标分配算子分配给所述目标计算核对应的内存。
        9.一种电子设备，包括：
        一个或多个处理器；
        存储器，其上存储有一个或多个程序；
        当所述一个或多个程序被所述一个或多个处理器执行时，使得所述一个或多个处理器实现如权利要求1-7任一项所述的内存分配方法。
        10.一种计算机可读介质，其上存储有计算机程序，其中，所述计算机程序在被处理器执行时实现如权利要求1-7任一项所述的内存分配方法。</t>
  </si>
  <si>
    <t>2022101103014</t>
  </si>
  <si>
    <t>511621199103136477</t>
  </si>
  <si>
    <t>基于多级加权神经网络的甲状腺结节定位方法</t>
  </si>
  <si>
    <t>1.一种基于多级加权神经网络的甲状腺结节定位方法，其特征是：构建基于PyTorch深度学习框架的甲状腺结节定位模型，其中，所构建的甲状腺结节定位模型包括结节轮廓粗定位网络模型以及结节轮廓精定位网络模型；
        对任一待识别定位的甲状腺超声图像，对所述甲状腺超声图像进行预处理，并将预处理后的甲状腺超声图像依次经结节轮廓粗定位网络模型以及结节轮廓精定位网络模型分割定位处理，以得到甲状腺结节位置轮廓特征图，并根据所述甲状腺结节位置轮廓特征图，在所识别定位的甲状腺超声图像上描绘出甲状腺结节的位置与轮廓。
        2.根据权利要求1所述的基于多级加权神经网络的甲状腺结节定位方法，其特征是：对所述甲状腺超声图像预处理时，包括将所述甲状腺超声图像转换至目标尺寸规格，并将转换后图像的像素值归一化处理。
        3.根据权利要求2所述的基于多级加权神经网络的甲状腺结节定位方法，其特征是，构建基于PyTorch深度学习框架的甲状腺结节定位模型时，包括如下步骤：
        步骤1、提供基于PyTorch深度学习框架的目标定位模型，并配置训练所述目标定位模型的超参数；
        步骤2、制作用于训练目标定位模型的训练数据集和测试数据集，在利用所制作的数据集对目标定位模型进行训练时，损失函数采用FocalLoss损失函数，利用Adam优化器对当前目标定位模型的参数进行优化，并在训练终止后得到基于PyTorch深度学习框架的甲状腺结节定位模型。
        4.根据权利要求1至3任一项所述的基于多级加权神经网络的甲状腺结节定位方法，其特征是，结节轮廓粗定位网络模型对预处理后的甲状腺超声图像处理时，包括如下步骤：
        步骤10、将待识别定位的甲状腺超声图像预处理后，以得到特征图一，并将所得到的特征图一输入到结节轮廓粗定位网络模型，所述结节轮廓粗定位网络模型利用步长为2的卷积操作实现下采样，并使用双线性插值方法逐步扩增特征图，最后得到通道数为2的特征图二；
        步骤11、对特征图二内两个通道内的元素值进行比较，以得到表征结节位置指示特征的特征图三；
        步骤12、根据特征图三，确定粗结节定位轮廓以及与所确定粗结节定位轮廓相适配的轮廓外扩矩形，根据所确定的轮廓外扩矩形在甲状腺超声图像上截取图像块，以利用所截取的图像块生成特征图四，并将所述特征图四输入到结节轮廓精定位网络模型。
        5.根据权利要求4所述的基于多级加权神经网络的甲状腺结节定位方法，其特征是，所述结节轮廓精定位网络模型包括结节轮廓第一定位子网络、结节轮廓第二定位子网络以及结节轮廓第三定位子网络，其中，通过结节轮廓第一定位子网络对特征图四处理后得到通道数为2的特征图五；结节轮廓第二定位子网络对特征图五和特征图四进行处理，以得到通道数为2的特征图六；结节轮廓第三定位子网络对特征图六和特征图四进行处理，以得到通道数为2的特征图七。
        6.根据权利要求5所述的基于多级加权神经网络的甲状腺结节定位方法，其特征是，对特征图七内两个通道内的元素值进行比较，并在比较后得到特征图八；
        将特征图八的尺寸调整到与轮廓外扩矩形相同的尺寸，并将尺寸调整后的特征图八覆盖到特征图三中，以得到表征结节精位置指示特征的特征图九，利用特征图九，在所识别定位的甲状腺超声图像上描绘出甲状腺结节的位置与轮廓。
        7.根据权利要求5所述的基于多级加权神经网络的甲状腺结节定位方法，其特征是，通过结节轮廓第一定位子网络对特征图四处理后得到特征图五时，所述特征图五的通道数为2，其中，任一特征点的第一通道特征值表示该特征点为非甲状腺结节的概率值，任一特征点的第二通道特征值表示该特征点为甲状腺结节的概率值。
        8.根据权利要求5所述的基于多级加权神经网络的甲状腺结节定位方法，其特征是，结节轮廓第二定位子网络对特征图五和特征图四进行处理时，包括如下步骤：
        步骤20、将特征图四均匀地分割为特征子图Fi(i＝1、2、3、4)，对四块特征图依次处理后得到四块通道数为2的特征图M′i(i＝1、2、3、4)；
        步骤21、根据特征图四分割得到特征子图Fi(i＝1、2、3、4)的方式对特征图五进行均匀分割，以得到特征子图Ni(i＝1、2、3、4)，并将特征子图Ni(i＝1、2、3、4)与特征图M′i(i＝1、2、3、4)按通道拼接，以得到通道数为4的特征拼接图；
        步骤22、对特征拼接图进行特征融合，以得到通道数为2的特征图Pi，其中，对特征图Pi，任一特征点的第一通道特征值表示所述特征点为非甲状腺结节的概率值，任一特征点的第二通道特征值表示所述特征点为甲状腺结节的概率值；
        步骤23、对特征图Pi的任一特征点，计算所述特征点预测结果的可信度s，并根据所有特征点的预测结果的可信度s得到预测结果可信度特征图Pic；根据预测结果可信度特征图的计算确定方式，对特征子图Ni(i＝1、2、3、4)计算得到预测结果可信度特征图Nic；
        步骤24、利用预测结果可信度特征图Pic以及预测结果可信度特征图Nic，计算得到优化排序特征图Ci(i＝1、2、3、4)；
        步骤25、将优化排序特征图Ci内的特征值按从大到小排列，确定前k个特征点的坐标；根据所确定前k个特征点的坐标，对特征子图Ni(i＝1、2、3、4)的特征值采用加权求和方式处理，以输出特征子图Mi(i＝1、2、3、4)；
        步骤26、根据特征图四分割得到特征子图Fi(i＝1、2、3、4)的坐标参数，将特征子图Mi(i＝1、2、3、4)进行位置拼接，以得到通道数为2，大小为128*128的特征图六。
        9.根据权利要求8所述的基于多级加权神经网络的甲状腺结节定位方法，其特征是，步骤24中，利用预测结果可信度特征图Pic以及预测结果可信度特征图Nic，得到排序特征图Ci时，则有：其中，表示逐点相乘。
        10.根据权利要求8所述的基于多级加权神经网络的甲状腺结节定位方法，其特征是，结节轮廓第三定位子网络对特征图六和特征图四进行处理，以得到通道数为2的特征图七时，具体包括如下步骤：
        步骤30、将特征图四均匀地分割为特征子图，对所述特征子图Fj′(j＝1、2、3、...、16)依次处理后得到十六块通道数为2的特征图M′j(j＝1、2、3、...、16)；
        步骤31、根据特征图四分割得到特征子图F′j(j＝1、2、3、...、16)的方式对特征图六进行均匀分割，以得到特征子图Nj(j＝1、2、3、...、16)，并将特征子图Nj(j＝1、2、3、...、16)与特征图M′j(j＝1、2、3、...、16)按通道拼接，以得到通道数为4的特征拼接图；
        步骤32、对上述特征拼接图进行特征融合，以得到通道数为2的特征图P′j(j＝1、2、3、...、16)，其中，对特征图P′j(j＝1、2、3、...、16)，任一特征点的第一通道特征值表示所述特征点为非甲状腺结节的概率值，任一特征点的第二通道特征值表示所述特征点为甲状腺结节的概率值；
        步骤33、对特征图P′j(j＝1、2、3、...、16)的任一特征点，计算所述特征点预测结果的可信度s，并根据所有特征点的预测结果的可信度s得到预测结果可信度特征图根据预测结果可信度特征图的计算确定方式，对特征子图Nj(j＝1、2、3、...、16)计算得到预测结果可信度特征图
        步骤34、利用预测结果可信度特征图以及预测结果可信度特征图计算得到优化排序特征图C′j(j＝1、2、3、...、16)；
        步骤35、将优化排序特征图C′j内的特征值按从大到小排列，确定前q个特征点的坐标；根据所确定前q个特征点的坐标，对特征子图Nj(j＝1、2、3、...、16)的特征值采用加权求和方式处理，以输出特征子图Mj(j＝1、2、3、…、16)；
        步骤36、根据特征图四分割得到特征子图F′j(j＝1、2、3、…、16)的坐标参数，将特征子图Mj(j＝1、2、3、…、16)进行位置拼接，以得到通道数为2且大小为128*128的特征图七。</t>
  </si>
  <si>
    <t>2018116167563</t>
  </si>
  <si>
    <t>320481198608087417</t>
  </si>
  <si>
    <t>孔杰</t>
  </si>
  <si>
    <t>一种倒装贴片产线电路板缓存设备</t>
  </si>
  <si>
    <t>1.一种倒装贴片产线电路板缓存设备，其特征在于，包括机架(1)，所述机架(1)内设置有由一段缓存区域(2)、二段缓存区域(3)和三段缓存区域(4)依次首尾连接组成的缓存装置，所述缓存装置内安装有传送装置和光电传感器(5)，所述一段缓存区域(2)靠近二段缓存区域(3)的一侧安装有升降式的阻拦器(6)，所述二段缓存区域(3)下方设置有料盒(7)，所述料盒(7)通过底部的马达从二段缓存区域(3)的缝隙中上升，所述一段缓存区域(2)和三段缓存区域(4)内均匀设置有光电传感器(5)。
        2.根据权利要求1所述的倒装贴片产线电路板缓存设备，其特征在于：所述传送装置由呈阵列状设置的传送滚轮(8)设组成，设置在一段缓存区域(2)和二段缓存区域(3)内的传送滚轮(8)分别通过各自的马达控制。
        3.根据权利要求2所述的倒装贴片产线电路板缓存设备，其特征在于：所述一段缓存区域(2)的电路板出入口处和行径路径上均设置有光电传感器(5)。
        4.根据权利要求3所述的倒装贴片产线电路板缓存设备，其特征在于：所述二段缓存区域(3)的电路板出入口处设置有光电传感器(5)，所述料盒(7)靠近电路板出口的一侧下方设置有光电传感器(5)。
        5.根据权利要求4所述的倒装贴片产线电路板缓存设备，其特征在于：所述传送装置位于阻拦器(6)的两侧均设置有光电传感器(5)。
        6.根据权利要求5所述的倒装贴片产线电路板缓存设备，其特征在于：所述缓存装置的入口端连接在回流焊设备的电路板出口处，所述缓存装置的出口端连接在电路板卸料设备的进口处。
        7.根据权利要求6所述的倒装贴片产线电路板缓存设备，其特征在于：所述机架(1)底部安装有移动滚轮。</t>
  </si>
  <si>
    <t>2021114990007</t>
  </si>
  <si>
    <t>1.一种浮栅型分栅闪存器件的制备方法，其特征在于，包括以下步骤，
        步骤S1，提供一衬底，所述衬底顶部设置有被浅沟槽隔离结构分隔的P型阱区；
        步骤S2，于所述衬底上对应所述P型阱区的位置形成选择栅结构，并于所述选择栅结构上方形成第一控制栅结构；
        步骤S3，所述选择栅结构及所述第一控制栅结构两侧分别形成对称的“L”型凹陷向外的浮栅结构；
        步骤S4，分别于所述浮栅结构的凹陷位置形成第二控制栅结构；
        步骤S5，分别于所述第二控制栅结构及所述浮栅结构底部，背向所述第一控制栅结构的一侧形成侧墙结构。
        2.如权利要求1所述的制备方法，其特征在于，所述步骤S2包括，
        步骤S21，于所述衬底上表面形成一选择栅介质层；
        步骤S22，于所述选择栅介质层上表面形成一选择栅多晶硅层；
        步骤S23，于所述选择栅多晶硅层上表面依次形成一第一氧化层，一第一氮化层，一刻蚀停止层以及一第二氮化层；
        步骤S24，刻蚀所述第二氮化层及所述刻蚀停止层，以形成对应所述第一控制栅结构位置，且暴露所述第一氮化层的凹槽；
        步骤S25，于所述第二氮化层表面，所述凹槽槽壁及槽底形成一第二氧化层，并向所述凹槽中填充形成一第一控制栅多晶硅层；
        步骤S26，刻蚀所述第一控制栅多晶硅层，去除所述第二氮化层表面的所述第一控制栅多晶硅层，并使所述凹槽内的所述第一控制栅多晶硅层高度低于所述凹槽的槽口，且形成分别附着于所述凹槽两侧内壁的内侧墙结构；
        步骤S27，于所述凹槽开口处填充一隔离介质层，并以研磨所述隔离介质层，以去除所述第二氮化层上表面的所述第二氧化层；
        步骤S28，刻蚀去除所述衬底上表面的所述第二氮化层，所述刻蚀停止层，所述第一氮化层，所述第一氧化层，选择栅多晶硅层，所述选择栅介质层，保留所述凹槽的槽壁及槽底的所述第二氧化层，以及保留所述凹槽的槽底的第二氧化层与所述衬底上表面之间的所述选择栅介质层，所述选择栅多晶硅层，所述第一氧化层，所述第一氮化层。
        3.如权利要求1所述的制备方法，其特征在于，所述步骤S3包括，
        步骤S31，于所述衬底上表面，所述选择栅结构两侧，所述第一控制栅结构两侧及上表面形成一浮栅介质层；
        步骤S32，于所述浮栅介质层上表面形成一浮栅多晶硅层；
        步骤S33，修整所述浮栅多晶硅层形貌，使所述浮栅多晶硅层于所述衬底上表面，所述选择栅结构两侧及所述第一控制栅结构两侧分别形成凹陷向外的“L”型结构，并于宽度方向上将所述浅沟槽隔离结构上方的所述浮栅多晶硅层去除，使所述浮栅多晶硅层分割成相互独立的块；
        步骤S34，于所述浮栅多晶硅层上表面及暴露的所述浅沟槽隔离结构上表面的所述浮栅介质层上表面形成一复合介质层。
        4.如权利要求3所述的制备方法，其特征在于，所述步骤S33中，使所述浮栅多晶硅层于所述衬底上表面，所述选择栅结构两侧及所述第一控制栅结构两侧分别形成凹陷向外的“L”型结构，并于宽度方向上通过选择性光刻刻蚀，将所述浮栅多晶硅层分割成相互独立的块。
        5.如权利要求3所述的制备方法，其特征在于，所述步骤S34中，所述复合介质层包括，
        一底部氧化层；
        一覆盖所述底部氧化层的中间氮化层；
        一覆盖所述中间氮化层的顶部氧化层。
        6.如权利要求3所述的制备方法，其特征在于，所述步骤S4包括，
        步骤S41，于所述复合介质层上表面形成一第二控制栅多晶硅层；
        步骤S42，刻蚀所述第二控制栅多晶硅层、所述复合介质层、所述浮栅多晶硅层、所述介质隔离层、所述第二氧化层、所述浮栅介质层、形成所述浮栅结构及所述第二控制栅结构，去除所述浮栅结构及所述第一控制栅结构顶部的所述复合结构介质层，减薄所述衬底表面的所述浮栅介质层及所述第一控制栅顶部的所述第二氧化层及所述隔离介质层；
        步骤S43，于所述衬底定义源漏区，并对所述源漏区进行轻掺杂。
        7.如权利要求3所述的制备方法，其特征在于，所述步骤S42执行后，所述第一控制栅结构顶部，所述浮栅结构顶部及所述第二控制栅结构顶部的高度由中间向两侧逐渐降低。
        8.如权利要求6所述的制备方法，其特征在于，所述步骤S5包括，
        步骤S51，分别于所述第二控制栅多晶硅层及所述浮栅多晶硅层暴露的侧面形成一第一侧墙，所述第一侧墙还覆盖所述第二控制栅结构及所述浮栅结构之间侧面暴露的所述复合结构介质层；
        步骤S52，于暴露的所述浮栅介质层，所述第一侧墙，所述复合结构介质层的顶部，所述浮栅多晶硅层，所述第二氧化层，所述隔离介质层表面形成一第二侧墙材质层；
        步骤S53，刻蚀所述第二侧墙材质层及所述浮栅介质层，以暴露所述源漏区的重掺杂区；
        步骤S54，以残留的所述第二侧墙材质层为掩膜对所述重掺杂区进行离子注入形成所述源漏区；
        步骤S55，刻蚀残留的所述第二侧墙材质层，以暴露所述浮栅多晶硅层，所述第二氧化层，浮栅介质层，所述复合结构介质层的顶部，以于所述第一侧墙外侧形成凹陷向外的“L”型的第二侧墙。
        9.一种浮栅型分栅闪存器件的结构，其特征在于，包括，
        一衬底，所述衬底顶部设置有被浅沟槽隔离结构分隔的P型阱区；
        一选择栅结构，设置于所述衬底上对应所述P型阱区的位置；
        一第一控制栅结构，设置于所述选择栅结构上方
        一对镜像对称的“L”型凹陷向外的浮栅结构，分别设置于所述选择栅结构及所述第一控制栅结构两侧；
        一对第二控制栅结构，分别设置于所述浮栅结构的凹陷位置；
        侧墙结构，设置于所述第二控制栅结构背向所述第一控制栅结构的一侧。
        10.如权利要求9所述的结构，其特征在于，所述选择栅结构包括，
        一选择栅介质层，设置于所述衬底上表面；
        一选择栅多晶硅层，设置于所述选择栅介质层上表面。
        11.如权利要求9所述的结构，其特征在于，所述第一控制栅结构包括
        一第一复合结构介质层设置于所述选择栅结构上表面；
        一第一控制栅多晶硅层，设置于所述第一复合结构介质层上表面；
        所述第一控制栅多晶硅层两侧分别设置有一完全覆盖所述第一控制栅多晶硅层侧壁的氧化层，所述第一控制栅多晶硅层的宽度与两层所述氧化层的厚度之和与所述选择栅结构的宽度相等，且所述第一控制栅多晶硅层高度低于所述氧化层的高度，并成分别附着于两侧的所述氧化层的内侧墙结构；
        一隔离介质层，设置于所述第一控制栅多晶硅层顶部，并填充所述内侧墙结构的缝隙，且上表面与所述氧化层顶部齐平。
        12.如权利要求11所述的结构，其特征在于，所述第一复合介质层包括，
        一底部氧化层；
        一覆盖所述底部氧化层的中间氮化层；
        一覆盖所述中间氮化层的顶部氧化层。
        13.如权利要求9所述的结构，其特征在于，所述浮栅结构包括，
        一浮栅介质层，覆盖所述选择栅结构两侧壁，所述第一控制栅结构两侧壁及所述衬底上表面对应源漏区的轻掺杂区的位置；
        一浮栅多晶硅层，覆盖除所述浅沟槽隔离结构上方以外的所述浮栅介质层表面，且成镜像对称凹陷向外的“L”型，并于宽度方向上被分割成相互独立的块；
        部分所述浮栅介质层自两侧伸出所述浮栅多晶硅层，伸出所述浮栅多晶硅层的所述浮栅介质层的厚度低于所述浮栅多晶硅层下方的所述浮栅介质层。
        14.如权利要求9所述的结构，其特征在于，所述第二控制栅结构包括，
        一第二复合介质层，设置于所述“L”型的浮栅多晶硅层的凹陷内壁表面，及所述浅沟槽隔离结构上方的所述栅介质层上表面；
        一第二控制栅多晶硅层，设置于所述第二复合结构介质层上。
        15.如权利要求13所述的结构，其特征在于，所述侧墙结构包括，
        一第一侧墙，覆盖所述浮栅结构及所述第二控制栅结构的侧面；
        一第二侧墙，覆盖所述第二侧墙的下半部及伸出所述浮栅多晶硅层的所述浮栅介质层的上表面。</t>
  </si>
  <si>
    <t>2022115993007</t>
  </si>
  <si>
    <t>43112819990611683X</t>
  </si>
  <si>
    <t>一种阻抗调整电路及方法</t>
  </si>
  <si>
    <t>1.一种阻抗调整电路，其特征在于，所述阻抗调整电路包括上拉调整模块、下拉调整模块、上拉粗调模块和下拉粗调模块；
        所述上拉调整模块包括串联的N个第一阻抗元件，其中，第一级第一阻抗元件的第一端与所述阻抗调整电路的负载连接端电连接，第k级第一阻抗元件的第二端与第k+1级第一阻抗元件的第一端电连接；每个所述第一阻抗元件的第二端均与所述上拉粗调模块电连接；所述上拉粗调模块用于根据第一控制信号将所述阻抗调整电路的第一电源接入端与对应的第一阻抗元件的第二端导通；1≤k≤N-1；
        所述下拉调整模块包括串联的M个第二阻抗元件，其中，第一级第二阻抗元件的第一端与所述阻抗调整电路的负载连接端电连接，第p级第二阻抗元件的第二端与第p+1级第二阻抗元件的第一端电连接；每个所述第二阻抗元件的第二端均与所述下拉粗调模块电连接；所述下拉粗调模块用于根据第二控制信号将所述阻抗调整电路的第二电源接入端与对应的第二阻抗元件的第二端导通；1≤p≤M-1。
        2.根据权利要求1所述的阻抗调整电路，其特征在于，
        所述上拉粗调模块包括：
        N个第一开关单元，第k个第一开关单元的第一端与第k个第一阻抗元件的第二端电连接，第k个第一开关单元的第二端与所述第一电源接入端电连接，所述第一控制信号用于控制所述N个第一开关单元的导通状态；
        所述下拉粗调模块包括：
        M个第二开关单元，第p个第二开关单元的第一端与第p个第二阻抗元件的第二端电连接，第p个第二阻抗元件的第二端与所述第二电源接入端电连接，所述第二控制信号用于控制所述第二开关单元的导通状态。
        3.根据权利要求2所述的阻抗调整电路，其特征在于，所述第一开关单元包括第一晶体管，所述第一晶体管的第一端作为所述第一开关单元的第一端，所述第一晶体管的第二端作为所述第一开关单元的第二端，所述第一晶体管的控制端作为所述第一开关单元的控制端；
        所述第二开关单元包括第二晶体管，所述第二晶体管的第一端作为所述第二开关单元的第一端，所述第二晶体管的第二端作为所述第二开关单元的第二端，所述第二晶体管的控制端作为所述第二开关单元的控制端。
        4.根据权利要求2所述的阻抗调整电路，其特征在于，所述阻抗调整电路还包括N个第一精调模块和M个第二精调模块；
        第k个第一开关单元的第一端通过第k个第一精调模块与第k个第一阻抗元件的第二端电连接；所述第一精调模块用于根据第三控制信号调整其阻抗值；
        第p个第二开关单元的第一端通过第p个第二精调模块与第p个第二阻抗元件的第二端电连接；所述第二精调模块用于根据第四控制信号调整其阻抗值。
        5.根据权利要求4所述的阻抗调整电路，其特征在于，所述第一精调模块包括并联的多个第三晶体管，其中，所述第三晶体管的第一端与对应的第一开关单元的第一端电连接，所述第三晶体管的第二端与对应的第一阻抗元件的第二端电连接，所述第三控制信号用于控制所述多个第三晶体管的导通状态；
        所述第二精调模块包括并联的多个第四晶体管，其中，所述第四晶体管的第一端与对应的第二开关单元的第一端电连接，所述第四晶体管的第二端与对应的第二阻抗元件的第二端电连接，所述第四控制信号用于控制所述多个第四晶体管的导通状态。
        6.根据权利要求5所述的阻抗调整电路，其特征在于，所述第一开关单元包括并联的至少两个第五晶体管，所述至少两个第五晶体管的第一端电连接后作为所述第一开关单元的第一端，所述至少两个第五晶体管的第二端电连接后作为所述第一开关单元的第二端，所述至少两个第五晶体管的控制端电连接后作为所述第一开关单元的控制端；
        所述第二开关单元包括并联的至少两个第六晶体管，所述至少两个第六晶体管的第一端电连接后作为所述第二开关单元的第一端，所述至少两个第六晶体管的第二端电连接后作为所述第二开关单元的第二端，所述至少两个第六晶体管的控制端电连接后作为所述第二开关单元的控制端。
        7.根据权利要求1所述的阻抗调整电路，其特征在于，所述N个第一阻抗元件的阻抗相同；所述M个第二阻抗元件的阻抗相同。
        8.根据权利要求7所述的阻抗调整电路，其特征在于，所述第一阻抗元件的阻抗与所述第二阻抗元件的阻抗相同，且M＝N。
        9.一种阻抗调整方法，由权利要求1-8任一项所述的阻抗调整电路执行，其特征在于，所述阻抗调整方法包括：
        调整第一控制信号控制所述上拉粗调模块的状态，以使所述上拉调整模块与外接的负载阻抗匹配；
        调整第二控制信号控制所述下拉粗调模块的状态，以使所述下拉调整模块与外接的负载阻抗匹配。
        10.根据权利要求9所述的阻抗调整方法，其特征在于，所述上拉调整模块包括：N个第一开关单元，第k个第一开关单元的第一端与第k个第一阻抗元件的第二端电连接，第k个第一开关单元的第二端与所述第一电源接入端电连接，所述第一控制信号用于控制所述N个第一开关单元的导通状态；所述下拉调整模块包括：M个第二开关单元，第p个第二开关单元的第一端与第p个第二阻抗元件的第二端电连接，第p个第二阻抗元件的第二端与所述第二电源接入端电连接，所述第二控制信号用于控制所述第二开关单元的导通状态；所述阻抗调整电路还包括N个第一精调模块和M个第二精调模块；所述阻抗调整电路还包括：第k个第一开关单元的第一端通过第k个第一精调模块与第k个第一阻抗元件的第二端电连接；所述第一精调模块用于根据第三控制信号调整其阻抗值；第p个第二开关单元的第一端通过第p个第二精调模块与第p个第二阻抗元件的第二端电连接；所述第二精调模块用于根据第四控制信号调整其阻抗值；
        所述调整第一控制信号控制所述上拉粗调模块的状态，以使所述上拉调整模块与外接的负载阻抗匹配之后还包括：
        调整所述第三控制信号控制对应的所述第一精调模块的状态，以使所述上拉调整模块与外接的负载阻抗匹配；
        所述调整第二控制信号控制所述下拉粗调模块的状态，以使所述下拉调整模块与外接的负载阻抗匹配之后还包括：
        调整所述第四控制信号控制对应的所述第二精调模块的状态，以使所述下拉调整模块与外接的负载阻抗匹配。</t>
  </si>
  <si>
    <t>202210731671X</t>
  </si>
  <si>
    <t>130602198302131518</t>
  </si>
  <si>
    <t>无锡嘉盛赋能科技有限公司</t>
  </si>
  <si>
    <t>一种光伏测试仪</t>
  </si>
  <si>
    <t>1.一种光伏测试仪，包括测试台(1)，其特征在于：所述测试台(1)的顶部一侧固定安装有测试箱(2)，用于光伏组件的的好坏和实际功率进行测试；
        所述测试台(1)的顶部另一侧可拆式安装有显示屏(9)，用于光伏组件测试的数据进行观看；
        所述测试箱(2)的顶端中部可拆式安装有投光灯(11)，用于模拟太阳光对光伏组件进行测试；
        所述测试箱(2)的内包含有粉尘模拟机构、收集机构、限位机构和出料机构；
        粉尘模拟机构，安装在测试箱(2)的内腔一侧，用于模拟室外光伏组件吸附灰尘时的好坏和实际功率进行测试；
        收集机构，安装在测试箱(2)的内腔顶部、用于收集测试后的灰尘，对灰尘进行集中收集充分重复利用；
        限位机构，安装在测试箱(2)的内腔底端，用于对大小不同的光伏组件进行固定，增加光伏组件测试时的稳定性；
        出料机构，用于光伏组件的放置测试和测试后的光伏组件进行拿取。
        2.根据权利要求1所述的一种光伏测试仪，其特征在于：所述粉尘模拟机构包括第一推杆电机(8)、储尘箱(25)和微型粉尘泵(27)，所述第一推杆电机(8)可拆卸式安装在靠近监测机构的一端外侧，所述第一推杆电机(8)的输入端活动贯穿至测试箱(2)内，所述第一推杆电机(8)的输出端固定连接有连接板(18)，所述储尘箱(25)固定安装在连接板(18)的顶部，所述微型粉尘泵(27)可拆式安装在连接板(18)的一端，所述微型粉尘泵(27)与储尘箱(25)之间通过连接管固定连通，所述微型粉尘泵(27)的出料口固定连接有出料管(26)。
        3.根据权利要求1所述的一种光伏测试仪，其特征在于：所述收集机构包括抽风机(17)和除尘布袋(6)，所述抽风机(17)固定连接在测试箱(2)远离粉尘模拟机构的另一侧内壁上，所述抽风机(17)的出风口上固定连通有出气管(5)，所述出气管(5)固定贯穿至测试箱(2)的上侧，所述除尘布袋(6)套设在出气管(5)的外侧。
        4.根据权利要求1所述的一种光伏测试仪，其特征在于：所述限位机构包括底板(15)、夹板(16)和第一弹簧(24)，所述底板(15)固定连接在测试箱(2)的内腔底端中部，所述底板(15)的顶部两侧均开设有滑槽(22)，两个所述滑槽(22)内均活动连接有滑块(23)，所述夹板(16)固定连接在滑块(23)的顶部，所述第一弹簧(24)固定连接有滑块(23)与滑槽(22)的内腔侧壁之间。
        5.根据权利要求1所述的一种光伏测试仪，其特征在于：所述出料机构包括箱门(3)，所述箱门(3)通过铰链铰接在测试箱(2)的前端。
        6.根据权利要求2所述的一种光伏测试仪，其特征在于：所述连接板(18)的顶部固定连接有第二推杆电机(19)，所述第二推杆电机(19)的输出端活动贯穿至连接板(18)的下侧，所述第二推杆电机(19)的输出端固定连接有驱动电机(20)，所述驱动电机(20)的电机轴上固定连接有清理毛刷(21)，所述测试箱(2)靠近第一推杆电机(8)的一端固定连通有进气管(7)。
        7.根据权利要求1所述的一种光伏测试仪，其特征在于：所述测试箱(2)的前端上侧通过连接轴活动连接有挡板(4)，所述测试箱(2)的出口内壁固定连接有内沿(12)，所述内沿(12)的前端固定连接有第二弹簧(13)。
        8.根据权利要求5所述的一种光伏测试仪，其特征在于：所述箱门(3)的外侧固定连接有橡胶密封垫(14)。
        9.根据权利要求3所述的一种光伏测试仪，其特征在于：所述除尘布袋(6)与出气管的连接处套设有卡箍(10)。</t>
  </si>
  <si>
    <t>2022116286728</t>
  </si>
  <si>
    <t>320283198701224422</t>
  </si>
  <si>
    <t>一种多端接种录入的信息管理方法及系统</t>
  </si>
  <si>
    <t>1.一种多端接种录入的信息管理方法，其特征在于，所述方法包括：
        通过扫描端对接种凭证进行扫描，获得接种扫描信息；
        基于所述接种扫描信息，识别提取用户识别码；
        根据用户识别码通过接种单位端进行接种记录获取，获得接种记录信息；
        对所述接种扫描信息进行文本提取，构建接种列表；
        利用所述接种记录信息与所述接种列表进行遍历匹配，根据比对匹配结果对所述接种凭证进行认证标记；
        将通过认证的接种列表与预设接种要求列表进行比对，确定接种核查结果，并基于所述接种核查结果，生成入学接种凭证、补种提示信息，发送至打印端进行打印。
        2.如权利要求1所述的方法，其特征在于，基于所述接种核查结果，生成补种提示信息，包括：
        根据所述接种核查结果，获得接种异常信息；
        基于所述接种异常信息、所述用户识别码，通过接种单位端进行接种匹配，确定匹配接种信息，所述匹配接种信息包括补种时间、补种单位信息；
        将所述补种时间、补种单位信息、接种异常信息作为所述补种提示信息。
        3.如权利要求2所述的方法，其特征在于，基于所述接种异常信息、所述用户识别码，通过接种单位端进行接种匹配，确定匹配接种信息，包括：
        根据所述接种异常信息，确定接种禁忌信息；
        根据所述用户识别码，获得用户身份信息，并基于所述用户身份信息进行医疗系统端病历提取；
        利用用户病历信息与所述接种禁忌信息进行相关性分析，确定禁忌相关性；
        基于所述禁忌相关性进行接种预测分析，确定接种预测时间；
        根据所述接种预测时间、用户识别码通过接种单位端匹配，确定匹配接种单位；
        根据所述接种预测时间、匹配接种单位，获得所述匹配接种信息。
        4.如权利要求3所述的方法，其特征在于，基于所述禁忌相关性进行接种预测分析，确定接种预测时间，包括：
        根据所述禁忌相关性，确定相关禁忌状态信息；
        通过大数据对所述相关禁忌状态信息进行恢复预测，获得理论接种预测时间；
        根据所述用户病历信息、禁忌相关性进行个人恢复周期分析，确定个体恢复周期；
        基于所述个体恢复周期、相关禁忌状态信息，对所述理论接种预测时间进行修正，确定所述接种预测时间。
        5.如权利要求1所述的方法，其特征在于，所述方法还包括：
        当所述比对匹配结果为匹配成功时，对所述接种凭证标记通过认证；
        当所述比对匹配结果为部分匹配时，获得未匹配信息，并利用接种记录信息、所述未匹配信息，确定修正接种信息；
        将所述修正接种信息与所述用户识别码进行关联，上传云端或发送至接种单位端，并将所述修正接种信息通过打印端进行打印。
        6.如权利要求1所述的方法，其特征在于，对所述接种扫描信息进行文本提取，构建接种列表，包括：
        对所述接种扫描信息通过OCR技术进行识别，获得文本识别信息；
        根据所述文本识别信息进行语义分析，确定文本属性信息；
        基于所述文本属性信息进行聚类，按照聚类结果构建所述接种列表。
        7.如权利要求1所述的方法，其特征在于，所述方法还包括：
        利用所述用户识别码，获取用户记录信息，所述用户记录信息包括接种核查结果、入学接种凭证、补种提示信息、认证信息；
        根据所述用户记录信息，建立用户接种档案；
        根据所述用户接种档案中补种提示信息，生成接种跟踪管理信息，基于所述接种跟踪提示信息发送接种管理提示，对用户补种进行跟踪及信息更新。
        8.一种多端接种录入的信息管理系统，其特征在于，所述系统包括：
        接种信息扫描模块，用于通过扫描端对接种凭证进行扫描，获得接种扫描信息；
        识别提取执行模块，用于基于所述接种扫描信息，识别提取用户识别码；
        接种记录获取模块，用于根据用户识别码通过接种单位端进行接种记录获取，获得接种记录信息；
        接种列表构建模块，用于对所述接种扫描信息进行文本提取，构建接种列表；
        接种凭证标记模块，用于利用所述接种记录信息与所述接种列表进行遍历匹配，根据比对匹配结果对所述接种凭证进行认证标记；
        接种列表比对模块，用于将通过认证的接种列表与预设接种要求列表进行比对，确定接种核查结果，并基于所述接种核查结果，生成入学接种凭证、补种提示信息，发送至打印端进行打印。
        9.一种计算机设备，包括存储器和处理器，所述存储器存储有计算机程序，其特征在于，所述处理器执行所述计算机程序时实现权利要求1至7中任一项所述的方法的步骤。
        10.一种计算机可读存储介质，其上存储有计算机程序，其特征在于，所述计算机程序被处理器执行时实现权利要求1至7中任一项所述的方法的步骤。</t>
  </si>
  <si>
    <t>2019104690776</t>
  </si>
  <si>
    <t>叠片机及其电池片划片涂胶装置与方法</t>
  </si>
  <si>
    <t>1.一种电池片划片涂胶装置，其特征在于，所述电池片划片涂胶装置包括划片部、涂胶部及检测部，其中：
        所述检测部用于检测电池片的位置信息；所述检测部包括第一检测装置及第二检测装置；所述第一检测装置安装于所述划片部的上方，用于检测处于所述划片部的所述电池片的位置信息；第二检测装置安装于所述涂胶部的上方，用于检测处于所述涂胶部的所述电池片的位置信息；
        所述划片部用于对所述电池片进行划片，所述划片部包括运输部、第一调整部及划片装置；
        所述运输部用于接收上一工位传递来的电池片并将划片完成的所述电池片运往所述涂胶部；
        所述第一调整部用于将所述运输部上的所述电池片托起，并根据所述第一检测装置提供的位置信息来调整所述电池片的位置，以及将调整好位置的所述电池片移动至所述划片装置划片，在划片结束后将所述电池片放置于所述运输部；
        所述划片装置位于所述第一调整部的后道工位，用于对调整好位置的所述电池片进行划片处理；
        所述涂胶部位于所述划片部的下一工位，用于对所述电池片进行涂胶，所述涂胶部包括第二调整部及涂胶装置；
        所述第二调整部用于接收所述运输部传递来的所述电池片，并根据所述第二检测装置提供的位置信息来调整所述电池片的位置，以及将调整好位置的所述电池片移动至所述涂胶装置；
        所述涂胶装置用于接收所述第二调整部调整好位置的所述电池片，并对所述电池片进行涂胶处理。
        2.根据权利要求1所述的电池片划片涂胶装置，其特征在于，所述第一调整部包括第一调整装置，所述第一调整装置安装于所述运输部运输方向的一侧，所述第一调整装置包括第一平移机构、第一升降机构及第二平移机构；
        所述第二平移机构安装于所述第一升降机构上且位于所述运输部的上方；所述第一升降机构安装在所述第一平移机构上；所述第一平移机构用于带动所述第一升降机构及所述第二平移机构沿着第一水平方向移动，所述第二平移机构用于带动所述电池片沿着第二水平方向移动；所述第一升降机构用于带动所述第二平移机构升降；所述第一水平方向与所述运输部的运输方向相同，所述第二水平方向与所述第一水平方向不同。
        3.根据权利要求2所述的电池片划片涂胶装置，其特征在于，所述第一调整部还包括第二调整装置，所述第二调整装置与所述第一调整装置分别安装于所述运输部运输方向的两侧，所述第二调整装置与所述第一调整装置交替动作；所述第二调整装置的结构与所述第一调整装置相同。
        4.根据权利要求1所述的电池片划片涂胶装置，其特征在于，所述第二调整部包括第三调整装置，所述第三调整装置包括用于承载电池片的承载台、第三平移机构、第二升降机构及水平旋转机构；
        所述承载台安装在所述水平旋转机构上，所述水平旋转机构安装在所述第二升降机构上，所述第二升降机构安装在所述第三平移机构上；所述水平旋转机构用于带动所述承载台在水平面内转动，所述第二升降机构用于带动所述水平旋转机构升降，所述第三平移机构用于带动所述第二升降机构及所述水平旋转机构沿着第一水平方向移动。
        5.根据权利要求4所述的电池片划片涂胶装置，其特征在于，所述第二调整部还包括第四调整装置，所述第四调整装置与所述第三调整装置并列布置；所述第四调整装置与所述第三调整装置交替动作；所述第四调整装置的结构与所述第三调整装置相同。
        6.根据权利要求1所述的电池片划片涂胶装置，其特征在于，所述涂胶装置包括涂胶机及涂胶机移动机构，所述涂胶机安装在所述涂胶机移动机构上，所述涂胶机移动机构带动所述涂胶机移动；
        所述涂胶机移动机构包括水平移动机构及垂直移动机构，所述涂胶机安装在所述垂直移动机构上，所述垂直移动机构安装在所述水平移动机构上，所述垂直移动机构带动所述涂胶机升降，所述水平移动机构带动所述垂直移动机构水平移动。
        7.一种叠片机，其特征在于，所述叠片机包括分片部、划片涂胶部及叠片部，其中：
        所述分片部用于将电池片输送至所述划片涂胶部；
        所述划片涂胶部采用如权利要求1-6中任一项所述的电池片划片涂胶装置，用于对电池片进行划片处理与涂胶处理；
        所述叠片部用于将涂胶结束的电池片堆叠成叠片电池串。
        8.一种电池片划片涂胶方法，其特征在于，所述电池片划片涂胶方法包括以下步骤：
        运输部接收上一工位传递来的电池片；
        第一调整部将所述运输部上的所述电池片托起，接着根据第一检测装置提供的位置信息来调整所述电池片的位置，然后将调整好位置的所述电池片移动至划片装置；
        所述划片装置对所述电池片进行划片处理；在划片结束后将所述电池片放置于所述运输部；
        所述运输部将划片完成的电池片运往涂胶部的第二调整部；
        第二调整部接收所述运输部传递来的所述电池片，接着根据第二检测装置提供的位置信息来调整所述电池片的位置，然后将调整好位置的所述电池片移动至涂胶装置；
        所述涂胶装置接收所述第二调整部调整好位置的所述电池片，对所述电池片进行涂胶处理。
        9.根据权利要求8所述的电池片划片涂胶方法，其特征在于，所述第一调整部被配置为两套，当其中一套所述第一调整部托举一片电池片在所述划片装置处进行划片时，另一套所述第一调整部调整另一片电池片的位置，两套所述第一调整部交替进行电池片的调整，形成循环划片。
        10.根据权利要求8所述的电池片划片涂胶方法，其特征在于，所述第二调整部被配置为两套，当其中一套所述第二调整部在所述涂胶装置处进行涂胶时，另一套所述第二调整部调整另一片电池片的位置，两套所述第二调整部交替进行电池片的调整，形成循环涂胶。</t>
  </si>
  <si>
    <t>2020105963472</t>
  </si>
  <si>
    <t>CMOS光电二极管及集成外围电路的CMOS光电二极管的制造方法</t>
  </si>
  <si>
    <t>1.一种CMOS光电二极管，其特征在于，包括：
        衬底，具有第二导电类型；
        第一阱区，具有第一导电类型，设于所述衬底内；
        第二阱区，具有第二导电类型，设于所述第一阱区内；
        红外窗口，形成于所述第二阱区的上表面；
        第一阱区接触区，具有第一导电类型，设于所述第一阱区上表面处，且掺杂浓度大于所述第一阱区的掺杂浓度；
        第二阱区接触区，具有第二导电类型，设于所述第二阱区上表面处，且掺杂浓度大于所述第二阱区的掺杂浓度；
        氧化绝缘结构，包括设于所述第一阱区与第二阱区的交界处、所述第一阱区接触区与第二阱区接触区之间的第一结构；
        其中，所述第一导电类型和第二导电类型为相反的导电类型。
        2.根据权利要求1所述的CMOS光电二极管，其特征在于，所述氧化绝缘结构还包括设于所述第一阱区上表面与衬底上表面的交界处的第二结构。
        3.根据权利要求1或2所述的CMOS光电二极管，其特征在于，所述氧化绝缘结构是浅沟槽隔离结构。
        4.根据权利要求2所述的CMOS光电二极管，其特征在于，还包括具有第二导电类型的衬底接触区，所述衬底接触区设于所述衬底的上表面处，所述第二结构位于所述衬底接触区与第一阱区接触区之间，所述衬底接触区的掺杂浓度大于所述衬底的掺杂浓度和所述第二阱区的掺杂浓度。
        5.根据权利要求1所述的CMOS光电二极管，其特征在于，所述第一阱区的宽度为23微米，所述第二阱区的宽度为17.8微米，所述红外窗口的宽度为14微米。
        6.根据权利要求1所述的CMOS光电二极管，其特征在于，所述第一导电类型为N型，所述第二导电类型为P型。
        7.一种集成外围电路的CMOS光电二极管的制造方法，包括：
        使用有源区光刻版形成光电二极管有源区、外围逻辑电路有源区、光电二极管氧化绝缘结构及外围逻辑电路隔离区；
        使用第一深阱光刻版形成第一阱区和外围逻辑电路第一导电类型隔离区；所述第一阱区具有第一导电类型，且形成于所述光电二极管有源区内；
        使用第二深阱光刻版形成第二阱区；所述第二阱区具有第二导电类型，且形成于所述第一阱区内，所述第一导电类型和第二导电类型为相反的导电类型；
        使用第一导电类型重掺杂光刻版形成第一阱区接触区和外围逻辑电路第一导电类型重掺杂区；所述第一阱区接触区具有第一导电类型，设于所述第一阱区上表面处，且掺杂浓度大于所述第一阱区的掺杂浓度；
        使用第二导电类型重掺杂光刻版形成第二阱区接触区和外围逻辑电路第二导电类型重掺杂区；所述第二阱区接触区具有第二导电类型，设于所述第二阱区上表面处，且掺杂浓度大于所述第二阱区的掺杂浓度，所述光电二极管氧化绝缘结构包括形成于所述第一阱区与第二阱区的交界处、所述第一阱区接触区与第二阱区接触区之间的第一结构；
        使用红外窗口光刻版形成红外窗口；所述红外窗口形成于所述第二阱区的上表面。
        8.根据权利要求7所述的集成外围电路的CMOS光电二极管的制造方法，其特征在于，所述使用第一导电类型重掺杂光刻版形成第一阱区接触区和外围逻辑电路第一导电类型重掺杂区的步骤和使用第一导电类型重掺杂光刻版形成第一阱区接触区和外围逻辑电路第一导电类型重掺杂区的步骤之后，所述使用红外窗口光刻版形成红外窗口的步骤之前，还包括：
        使用接触孔光刻版形成接触孔；
        使用第一金属层光刻版形成第一金属层；
        使用顶层通孔光刻版形成通孔；
        使用顶层金属光刻版形成顶层金属；
        使用焊垫光刻版形成焊垫。
        9.根据权利要求8所述的集成外围电路的CMOS光电二极管的制造方法，其特征在于，所述使用第一导电类型重掺杂光刻版形成第一阱区接触区和外围逻辑电路第一导电类型重掺杂区的步骤和使用第一导电类型重掺杂光刻版形成第一阱区接触区和外围逻辑电路第一导电类型重掺杂区的步骤之后，所述使用接触孔光刻版形成接触孔的步骤之前，还包括使用自对准硅化物阻挡层光刻版形成自对准硅化物阻挡层的步骤。
        10.根据权利要求7所述的集成外围电路的CMOS光电二极管的制造方法，其特征在于，所述使用有源区光刻版形成光电二极管有源区、外围逻辑电路有源区、光电二极管氧化绝缘结构及外围逻辑电路隔离区的步骤之后，所述使用第一导电类型重掺杂光刻版形成第一阱区接触区和外围逻辑电路第一导电类型重掺杂区的步骤和使用第一导电类型重掺杂光刻版形成第一阱区接触区和外围逻辑电路第一导电类型重掺杂区的步骤之前，还包括：
        使用第一阱光刻版形成外围逻辑电路的第一导电类型阱区；
        使用第二阱光刻版形成外围逻辑电路的第二导电类型阱区；
        使用高压栅氧光刻版形成外围逻辑电路的第一栅氧层；
        使用多晶硅栅光刻版形成外围逻辑电路的多晶硅栅；
        使用第一导电类型轻掺杂漏极光刻版形成外围逻辑电路的第一导电类型轻掺杂漏极区；
        使用第二导电类型轻掺杂漏极光刻版形成外围逻辑电路的第二导电类型轻掺杂漏极区。</t>
  </si>
  <si>
    <t>2017110740082</t>
  </si>
  <si>
    <t>一种防线缆弯折低频电缆组件压接系统电缆复绕模块</t>
  </si>
  <si>
    <t>1.一种防线缆弯折低频电缆组件压接系统电缆复绕模块，其特征在于：包括固定座（1），固定座（1）的上部安装托盘装置和旋转导向装置，所述托盘装置包括步进电机（4），步进电机（4）的输出轴端部安装托盘（2）,托盘（2）的内侧中部竖直安装固定柱（3），固定柱（3）为圆台形结构，所述旋转导向装置包括固定轴（5），固定轴（5）竖直安装在固定座（1）上，固定轴（5）的上部安装轴承（6），轴承（6）的内圈与固定轴（5）连接，轴承（6）的外圈水平安装旋转杆（7），旋转杆（7）的一端竖直安装支撑杆（8），支撑杆（8）的上部安装弹性导向机构，所述弹性导向机构包括导向架（13），导向架（13）安装在支撑杆（8）上，导向架（13）的侧部安装两个弹簧（12），弹簧（12）的一端与导向架（13）连接，弹簧（12）的另一端连接导向块（9），两个弹簧（12）分别位于导向块（9）的上下两侧，导向块（9）的中部开设导向孔（10）和两个导向槽（11），导向孔（10）为圆柱形孔，两个导向槽（11）分别位于导向孔（10）的两侧，导向槽（11）为圆台形槽，导向槽（11）的内部与导向孔（10）的内部相通，导向槽（11）靠近导向孔（10）一侧的内径较小，导向槽（11）的另一侧与导向块（9）外部相通，导向块（9）的两侧均安装一个环形板（14），环形板（14）的侧面与导向块（9）的侧面相平。
        2.根据权利要求1所述的防线缆弯折低频电缆组件压接系统电缆复绕模块，其特征在于：所述旋转杆（7）与支撑杆（8）之间设置快速拆装装置，所述快速拆装装置包括上插接杆（81）和下插接杆（88），上插接杆（81）与支撑杆（8）连接，下插接杆（88）与旋转杆（7）连接，下插接杆（88）的上端安装固定壳（82），固定壳（82）为下端封口的管状壳体，固定壳（82）与上插接杆（81）插接配合，固定壳（82）的内壁侧周开设数个盲孔（85），盲孔（85）的内部安装弹簧（83），弹簧（83）的端部安装固定球（84），固定球（84）的直径小于盲孔（85）的内径，上插接杆（81）的侧部开设弧形孔（89），弧形孔（89）能与固定球（84）配合，上插接杆（81）的下端安装第一磁铁（86），固定壳（82）的内侧底部安装第二磁铁（87），第一磁铁（86）能与第二磁铁（87）吸引配合。
        3.根据权利要求1所述的防线缆弯折低频电缆组件压接系统电缆复绕模块，其特征在于：所述固定座（1）安装在基座（100）上，基座（100）自左至右依次安装固定座（1）、自动线缆贴标机（93）、线缆输送机器人（94）、激光剥线机（95）、两轴旋转去皮机（96）、端子输送设备（97）、输送装置（98）和六轴机器人（99）。</t>
  </si>
  <si>
    <t>2022117233658</t>
  </si>
  <si>
    <t>碳化硅晶圆划片方法</t>
  </si>
  <si>
    <t>1.一种碳化硅晶圆划片方法，其特征在于，所述划片方法包括：
        于待处理的碳化硅晶圆的一表面设置第一保护膜；
        对碳化硅晶圆的另一表面进行划片，在所述另一表面形成划槽；
        在已经形成所述划槽的另一表面设置第二保护膜，得到预制品；
        在所述一表面沿着预设区域对所述预制品进行裂片，得到分割的芯片，所述预设区域位于所述一表面且正投影于所述划槽。
        2.如权利要求1所述的碳化硅晶圆划片方法，其特征在于，所述划槽的深度为所述碳化硅晶圆厚度的2％～30％。
        3.如权利要求1所述的碳化硅晶圆划片方法，其特征在于，所述划片方法还包括：在所述预制品进行裂片后，对所述碳化硅晶圆进行扩膜处理，以使分割的所述芯片分开。
        4.如权利要求1所述的碳化硅晶圆划片方法，其特征在于，所述划片处理包括：采用划片刀按压在所述另一表面，所述划片刀沿着预设切割线划割，所述划片刀的刀刃锥角为90°～150°。
        5.如权利要求4所述的碳化硅晶圆划片方法，其特征在于，所述划片刀为刀轮。
        6.如权利要求4所述的碳化硅晶圆划片方法，其特征在于，所述划片刀采用金刚石材质，所述划片刀划片速度为30～150mm/s，所述划片刀对所述另一表面施加的压力为0.1～1MPa。
        7.如权利要求1所述的碳化硅晶圆划片方法，其特征在于，所述裂片处理包括：采用裂片刀沿着所述预设区域进行切割，所述裂片刀的刀刃锥角为5°～110°。
        8.如权利要求7所述的碳化硅晶圆划片方法，其特征在于，所述预设区域经过第一裂片处理和第二裂片处理，所述碳化硅晶圆包括基底和设置于所述基底的背金层，所述第一裂片处理切断所述基底，所述第二裂片处理切断所述背金层。
        9.如权利要求7所述的碳化硅晶圆划片方法，其特征在于，所述裂片刀切割所述预制品时，所述预制品位于两个间隔设置的支撑块上，两个所述支撑块间隔设置形成间隙，所述划槽正投影于所述间隙，两个所述支撑块之间的距离为单个所述芯片宽度或长度的1～2倍。
        10.如权利要求1所述的碳化硅晶圆划片方法，其特征在于，所述第一保护膜包括蓝膜，所述第二保护膜包括PET膜。</t>
  </si>
  <si>
    <t>2022113153584</t>
  </si>
  <si>
    <t>1.一种膜带处理装置，其特征在于，所述膜带处理装置包括焊带牵引机构、膜带送料机构、贴膜机构，其中：
        所述焊带牵引机构被配置为牵引出多根并行的焊带，使得焊带经过膜带处理工位；
        所述膜带送料机构被配置为将待贴附膜带沿所述焊带的牵引方向送至所述膜带处理工位；
        所述贴膜机构将位于所述膜带处理工位处的待贴附膜带分切成若干预定长度的膜带段，以及将若干所述膜带段贴附至位于所述膜带处理工位处的焊带的第一侧表面；或者，将若干所述膜带段间隔地贴附至位于所述膜带处理工位处焊带的第一侧表面及与所述第一侧表面相对的第二侧表面。
        2.如权利要求1所述的膜带处理装置，其特征在于，所述贴膜机构包括吸附部和分切部，其中：
        所述吸附部用于吸附所述待贴附膜带；
        所述分切部用于将所述膜带分切成若干所述膜带段；
        所述吸附部还用于将若干所述膜带段贴附至所述焊带上。
        3.如权利要求2所述的膜带处理装置，其特征在于，所述吸附部包括沿焊带的牵引方向排布的若干吸附组件；
        所述分切部在将所述待贴附膜带分切成若干所述膜带段后，每个所述吸附组件上均吸附有一个所述膜带段，每个所述吸附组件分别将吸附的所述膜带段贴附至所述焊带上。
        4.如权利要求3所述的膜带处理装置，其特征在于，若干所述吸附组件中：
        所有的第奇数个所述吸附组件将吸附的所述膜带段贴附至所述焊带的第一侧表面，所有的第偶数个所述吸附组件将吸附的所述膜带段贴附至所述焊带的第二侧表面；
        或者，
        所有的第偶数个所述吸附组件将吸附的所述膜带段贴附至所述焊带的第一侧表面，所有的第奇数个所述吸附组件将吸附的所述膜带段贴附至所述焊带的第二侧表面。
        5.如权利要求4所述的膜带处理装置，其特征在于：
        各个第偶数个所述吸附组件均被配置为可移动及可翻转，各个第偶数个所述吸附组件用于将吸附的所述膜带段翻转180°后将所述膜带段贴附至所述焊带的第二侧表面；或，
        各个第奇数个所述吸附组件均被配置为可移动及可翻转，各个第奇数个所述吸附组件用于将吸附的所述膜带段翻转180°后将所述膜带段贴附至所述焊带的第二侧表面。
        6.如权利要求2所述的膜带处理装置，其特征在于，所述贴膜机构还包括分距机构，所述分距机构用于实施对若干所述膜带段的分距。
        7.如权利要求1所述的膜带处理装置，其特征在于，所述膜带送料机构和所述贴膜机构均设置为两组，两组所述膜带送料机构与两组所述贴膜机构一一对应，其中：
        两组所述贴膜机构相对设置，一组所述贴膜机构用于向所述焊带的第一侧贴附膜带；另一组所述贴膜机构用于向所述焊带的第二侧贴附膜带；
        两组所述膜带送料机构被配置为分别将一组待贴附膜带送至对应的所述膜带处理工位。
        8.一种串焊机，其特征在于，所述串焊机包括如权利要求1至7任一项所述的膜带处理装置、焊带分切机构、焊带叠放装置、电池片叠放装置、输送装置及串接装置，其中：
        所述膜带处理装置用于将贴附有膜带段的焊带提供给所述焊带分切机构，所述焊带分切机构用于将焊带分切成焊带组件；
        所述电池片叠放装置和所述焊带叠放装置被配置为按预定叠放规则将所述电池片和所述焊带组件叠放至所述输送装置上；
        所述输送装置用于将叠放好的焊带组件输送至所述串接装置；
        所述串接装置用于将叠放好的电池片和焊带组件压接在一起，形成电池串。
        9.一种膜带处理方法，其特征在于，所述膜带处理方法包括：
        牵引出多根并行的焊带；
        将待贴附膜带沿所述焊带的牵引方向送至所述焊带的第一侧；
        将所述待贴附膜带分切成若干预定长度的膜带段；
        将若干所述膜带段贴附至焊带的第一侧表面；或者，
        将若干所述膜带段间隔地贴附至焊带的第一侧表面及与所述第一侧表面相对的第二侧表面。
        10.如权利要求9所述的膜带处理方法，其特征在于，所述膜带处理方法还包括：在所述待贴附膜带分切成若干预定长度的膜带段之后，
        对若干所述膜带段实施分距处理。
        11.如权利要求10所述的膜带处理方法，其特征在于，所述将若干所述膜带段间隔地贴附至焊带的第一侧表面及与所述第一侧表面相对的第二侧表面，包括：
        将若干所述膜带段中的所有的第奇数个膜带段贴附至所述焊带的第一侧表面，将若干所述膜带段中的所有的第偶数个膜带段贴附至焊带的第二侧表面；或者，
        将若干所述膜带段中的所有的第偶数个膜带段贴附至所述焊带的第一侧表面，将若干所述膜带段中的所有的第奇数个膜带段贴附至焊带的第二侧表面。</t>
  </si>
  <si>
    <t>2021116110552</t>
  </si>
  <si>
    <t>一种水下图像增强和修复方法</t>
  </si>
  <si>
    <t>1.一种水下图像增强和修复方法，其特征在于，所述方法包括：采集原始水下图像，同时提供初始参考图像；
        基于所述初始参考图像，采用改进色彩迁移算法对所述原始水下图像中的基础图像进行预处理，获取预处理图像；
        对所述预处理图像中的水下背景光、水下光线的透射率进行估计；
        采用自适应光衰减曲线先验方法对估计后的图像进行恢复，获取恢复图像。
        2.根据权利要求1所述的水下图像增强和修复方法，其特征在于，所述原始水下图像包括显著图像、细节图像、所述基础图像，采用Achanta算法对所述原始水下图像进行处理，获得所述显著图像，采用保边平滑方法对所述原始水下图像进行处理，获得所述基础图像，所述细节图像等于所述原始水下图像减去所述基础图像。
        3.根据权利要求2所述的水下图像增强和修复方法，其特征在于，基于所述初始参考图像，并采用改进色彩迁移算法对所述基础图像B进行预处理，步骤包括：S21、对所述初始参考图像进行修正，获得修正参考图像；
        S22、所述改进色彩迁移算法为所述修正参考图像与色彩迁移算法的结合，采用改进色彩迁移算法对所述原始水下图像中的基础图像进行预处理。
        4.根据权利要求3所述的水下图像增强和修复方法，其特征在于，步骤S21中，采用以下公式对所述初始参考图像进行修正：
        R＝Rini+D+S*I；
        其中，R为所述修正参考图像，Rini为所述初始参考图像，D为所述细节图像，S为所述显著图像，I为所述原始水下图。
        5.根据权利要求1或4所述的水下图像增强和修复方法，其特征在于，对所述预处理图像中的水下背景光、水下光线的透射率进行估计的步骤包括：S31、对所述水下背景光进行估计；
        S32、计算彩色通道衰减率λc′；
        S33、基于所述彩色通道衰减率λc′，对所述水下光线的透射率进行估计，包括：红通道的初始相对透射估计；
        衰减系数Kc的估计；
        调整RGB三个通道的透射估计。
        6.根据权利要求5所述的水下图像增强和修复方法，其特征在于，步骤S31中，根据水下成像的经典Jaffe-McGlamey简化模型，目标在相机中的最终成像Ic(x)是由直接分量、前向散射分量、后向散射分量叠加而成，所述最终成像Ic(x)的计算公式为：
        Ic(x)＝tc(x)Jc(x)+Ac(1-tc(x))；
        其中，x为图像中像素的坐标，Jc(x)为无失真的图像，c＝{R,G,B}为图像的红绿蓝三个通道，tc(x)为光在通道c的透射率，表示光在介质中的吸收和反射，Ac为环境光强度，tc(x)Jc(x)为光在水中传播的直接分量，Ac(1-tc(x))为后向散射分量。
        水下背景光是指由于后向散射形成的均匀背景光，该背景光B由以下公式进行估计
        Bc＝Ic(arg max Ir(x))，c∈{r，g，b}，
        其中，Ir(x)为Ic(x)的红色通道图像，将红色通道中具有最大值的像素作为背景光像素。
        7.根据权利要求6所述的水下图像增强和修复方法，其特征在于，步骤S32中，所述彩色通道衰减率λc′的计算公式为：
        其中，β＝a+s，代表吸收系数a和散射系数s的和；Λ代表光的波长，红光波长为620nm，绿光波长为540nm，蓝光波长为450nm。
        8.根据权利要求7所述的水下图像增强和修复方法，其特征在于，步骤S33中，对所述水下光线的透射率进行估计，包括：
        红通道的初始相对透射估计
        衰减系数Kc的估计，
        调整RGB三个通道的透射估计，表达式如下：
        其中λ′c属于[λc,1]，λc＝max(λg,λb)，εc是设置的容差值。
        9.根据权利要求1或8所述的水下图像增强和修复方法，其特征在于，所述自适应光衰减曲线先验方法的计算公式为：
        其中，Jc(x)即为恢复后的图像。</t>
  </si>
  <si>
    <t>2022117081956</t>
  </si>
  <si>
    <t>应用于厂区监控场景的铭牌颜色和文本一体化检测方法</t>
  </si>
  <si>
    <t>1.一种应用于厂区监控场景的铭牌颜色和文本一体化检测方法，其特征在于，所述方法应用于计算机设备中，所述方法包括：
        获取待测图片，所述待测图片中包括至少一个铭牌区域，所述铭牌区域中包括至少一块铭牌；
        确定与所述待测图片对应的光源颜色；
        响应于所述光源颜色为非白光，对所述待测图片进行颜色校正；
        将所述待测图片输入铭牌识别模型中，输出得到铭牌颜色信息以及铭牌位置信息；
        基于所述铭牌位置信息对所述铭牌区域进行裁剪，得到铭牌图片；
        将所述铭牌图片输入光学字符识别OCR模型，输出得到与所述铭牌区域对应的文本内容。
        2.根据权利要求1所述的应用于厂区监控场景的铭牌颜色和文本一体化检测方法，其特征在于，所述响应于所述光源颜色为非白光，对所述待测图片进行颜色校正，包括：
        响应于所述光源颜色为非白光，确定所述待测图片中的最亮点；
        基于所述最亮点，对所述待测图片进行白平衡校正。
        3.根据权利要求1所述的应用于厂区监控场景的铭牌颜色和文本一体化检测方法，其特征在于，所述获取待测图片，包括：
        获取与所述待测图片对应的视频数据；
        对所述视频数据进行剪辑，得到所述待测图片。
        4.根据权利要求1所述的应用于厂区监控场景的铭牌颜色和文本一体化检测方法，其特征在于，所述铭牌识别模型为基于YOLOV5以及SENet注意力机制的人工智能模型。
        5.根据权利要求4所述的应用于厂区监控场景的铭牌颜色和文本一体化检测方法，其特征在于，所述方法还包括：
        建立初始铭牌识别模型，所述初始铭牌识别模型与所述铭牌识别模型的结构对应；
        获取数张样本待测图片，所述样本待测图片中对应有样本铭牌颜色信息以及样本铭牌位置信息；
        通过所述样本待测图片对所述初始铭牌识别模型进行训练，得到所述铭牌识别模型。
        6.根据权利要求1所述的应用于厂区监控场景的铭牌颜色和文本一体化检测方法，其特征在于，所述OCR模型中包括连续的文本检测模块、方向校正模块以及文本识别模块。
        7.根据权利要求6所述的应用于厂区监控场景的铭牌颜色和文本一体化检测方法，其特征在于，所述文本检测模块基于DBNet文本检测算法。
        8.根据权利要求6所述的应用于厂区监控场景的铭牌颜色和文本一体化检测方法，其特征在于，所述方向校正模块选取轻量神经网络作为文本方向分类模型。
        9.根据权利要求6所述的应用于厂区监控场景的铭牌颜色和文本一体化检测方法，其特征在于，所述文本识别模块实现为基于CRNN算法的神经网络模型。
        10.根据权利要求1所述的应用于厂区监控场景的铭牌颜色和文本一体化检测方法，其特征在于，所述方法还包括：
        将所述铭牌颜色信息、所述铭牌位置信息以及所述文本内容进行存储。</t>
  </si>
  <si>
    <t>2023101952504</t>
  </si>
  <si>
    <t>34260119850405683X</t>
  </si>
  <si>
    <t>无锡市集斯达机械制造有限公司</t>
  </si>
  <si>
    <t>一种防粉尘粘附高效离心风机叶轮设计优化方法</t>
  </si>
  <si>
    <t>1.一种防粉尘粘附高效离心风机叶轮设计优化方法，其特征在于：包括如下的步骤：
        步骤S1：确定优化控制参数：控制参数包括如下的过程：
        a选取控制叶片参数；
        b选取控制叶轮子午面参数；
        c确定优化控制参数的变化范围；
        步骤S2：三维建模：根据叶轮的控制参数，通过风机选型设计得到一个机型的初始结构尺寸，进行三维气动建模；
        步骤S3：进行整机数值模拟验算：首先使用CFD软件将三维气动模型进行网格划分为进风口部、叶轮部和蜗壳部；然后将网格划分后的CFD数值结果，结合根据实际运行工况参数设置的风机出口质量流量、设置的风机进口相对压力及设置的叶轮实际运行转速模拟验算出风机的全压值及效率值；
        步骤S4：优化算法：利用步骤S1中选取的叶轮控制参数、步骤S2中的初始结构尺寸及步骤S3中模拟验算出风机的全压值及效率值；采用遗传算法进行优化设计得到效率值最高且达到设定全压值的防粘附性能好的叶轮参数最优解，所述最优解的叶轮参数包括叶轮外径D2、叶轮出口几何角β2a、叶轮进口直径D0、叶轮内径D1、叶片进口宽度b1、叶片进口几何角β1a、叶片出口宽度b2及叶片数。
        2.根据权利要求1所述的防粉尘粘附高效离心风机叶轮设计优化方法，其特征在于：所述步骤S1中，选取叶片出口几何角β2a、叶片进口几何角β1a和进口冲角i为控制叶片参数；叶片出口几何角β2a决定了叶片出口处的防粘附性能；进口冲角i作为一个优化控制变量，通过进口冲角i控制变量计算得出叶片进口几何角β1a，来控制叶片的形状参数。
        3.根据权利要求2所述的防粉尘粘附高效离心风机叶轮设计优化方法，其特征在于：所述步骤S1中，选定D2、D0/D2、D1/D0、β2a、ξ1、i、7个变量为控制叶轮子午面的优化控制参数；其中D2为叶轮外径，D1为叶轮内径，D0为叶轮进口直径，β2a为叶轮出口几何角，ξ1为叶轮进口加速系数，i为进口冲角，/&amp;gt;为控制参数。
        4.根据权利要求3所述的防粉尘粘附高效离心风机叶轮设计优化方法，其特征在于：所述叶轮进口加速系数ξ1=D0/(4D1b1)，其控制叶轮流道从叶轮进口到叶片进口的气流加减速，其中b1为叶片进口宽度。
        5.根据权利要求4所述的防粉尘粘附高效离心风机叶轮设计优化方法，其特征在于：所述高效风机模型级的ξ1的范围值设为0.5~0.9。
        6.根据权利要求5所述的防粉尘粘附高效离心风机叶轮设计优化方法，其特征在于：所述Φ2r=(0.21+0.04*(β2a-35)/13)*，即Φ2r的数值使用控制参数/&amp;gt;来决定。
        7.根据权利要求6所述的防粉尘粘附高效离心风机叶轮设计优化方法，其特征在于：所述D1/D0来确定进口处无叶端的圆锥倾角。
        8.根据权利要求8所述的防粉尘粘附高效离心风机叶轮设计优化方法，其特征在于：所述优化控制参数的变化范围根据高效模型的参数变化范围来确定上述各个控制参数的初步变化范围；其中D2变化范围为0.95D2～1.05D2，D0/D2变化范围为，Q为风机设计流量；D1/D0变化范围为0.9～1.1；β2a变化范围为0.8β2a～1.2β2a；ξ1变化范围为0.5~0.9；i变化范围为-20～20；/&amp;gt;变化范围为-25%～20%。
        9.根据权利要求1或8所述的防粉尘粘附高效离心风机叶轮设计优化方法，其特征在于：所述步骤S4中的遗传算法包括如下的步骤：
        （1）编码：选择实数编码方法作为遗传算法来求解问题；
        （2）确定适应函数：确定适应度函数，建立目标函数和适应函数的映射；
        （3）确定选择策略：选择轮盘赌选择算子来计算某代群体中个体的适应度，并计算此适应度在群体总适应度中所占的比例；
        （4）选择控制参数：选择如下的控制参数：种群规模：群体中包括的个体数量；交叉概率：遗传算法中交叉操作的概率；变异概率：遗传算法中的变异操作的概率；终止代数：遗传算法运行结束的最大代数；
        （5）遗传操作：遗传操作包括择、交叉和变异三个基本的遗传算子，交叉是指两个父本进行配对，根据交叉概率，通过基因交换和重组得到新一代的个体；变异采用非均匀变异算子，当种群处于不同的进化阶段时，可以自由改变变异的步长，使以一较小概率替换个体中原来的基因值，产生新个体；
        （6）算法终止：设置终止代数来实现迭代代数达到设置的终止代数时，终止算法，得到最优解，所述最优解为全压值达到设置的压力，同时效率值最高的叶轮参数。
        10.根据权利要求1所述的防粉尘粘附高效离心风机叶轮设计优化方法，其特征在于：所述步骤S3中网格划分的第一层网格高度Y+值≤1；风机的全压值及效率值采用CFX或FLUENT软件进行模拟验算。</t>
  </si>
  <si>
    <t>2020100055090</t>
  </si>
  <si>
    <t>320211198311123413</t>
  </si>
  <si>
    <t>德赐（无锡）线束系统有限公司</t>
  </si>
  <si>
    <t>一种新能源汽车阻燃线束护套</t>
  </si>
  <si>
    <t>1.一种新能源汽车阻燃线束护套，包括底套(1)，其特征在于：所述底套(1)顶端通过转轴转动连接有顶套(2)，所述底套(1)和顶套(2)内侧设置有电线(3)，所述顶套(2)左侧滑动固定连接有限位杆(4)，所述限位杆(4)外侧固定连接有滑块(5)，所述滑块(5)底端固定连接有弹簧(6)，所述滑块(5)左侧固定连接有连接块(7)，所述连接块(7)左侧固定连接有弹片(8)，所述弹片(8)右侧底端固定连接有卡块(9)；
        所述顶套(2)的左侧开设有连接槽，所述连接块(7)外侧与所述顶套(2)的连接槽滑动连接，所述顶套(2)内侧开设有滑槽，所述限位杆(4)顶端和底端均与所述顶套(2)的滑槽内侧壁固定连接，所述顶套(2)的连接槽右侧与所述顶套(2)的滑槽相互连通，所述滑块(5)内侧开设有连通槽，所述限位杆(4)外侧与所述滑块(5)的连通槽滑动连接，所述弹簧(6)设置在所述限位杆(4)的周向位置，所述弹簧(6)底端与所述顶套(2)的连接槽固定连接。
        2.根据权利要求1所述的一种新能源汽车阻燃线束护套，其特征在于：所述弹片(8)呈圆弧状设置，所述卡块(9)的运动轨迹为圆弧状，所述底套(1)内侧开设有卡槽，所述底套(1)左侧开设有通过槽，所述底套(1)的通过槽内侧壁与所述底套(1)的卡槽相互连通，所述底套(1)的通过槽设置在所述卡块(9)的运动轨迹上，所述底套(1)的卡槽设置在所述卡块(9)的运动轨迹上，所述卡块(9)呈“L”字型设置，所述卡块(9)的内弧长是所述底套(1)的通过槽内弧长的0.8倍。
        3.根据权利要求1所述的一种新能源汽车阻燃线束护套，其特征在于：所述底套(1)和顶套(2)内侧均固定连接有散热片(10)，所述散热片(10)外侧滑动连接有清洁顶片(11)和清洁底片(12)，所述清洁顶片(11)底端通过转轴与所述清洁底片(12)转动连接，所述清洁底片(12)右侧固定连接有拨杆(13)。
        4.根据权利要求3所述的一种新能源汽车阻燃线束护套，其特征在于：所述散热片(10)的组数为两组，每组所述散热片(10)的数量为八个，两组所述散热片(10)分别设置在所述顶套(2)和所述底套(1)上，两组所述散热片(10)呈上下对称设置，所述清洁顶片(11)和清洁底片(12)均呈圆弧状设置。</t>
  </si>
  <si>
    <t>2019100025726</t>
  </si>
  <si>
    <t>一种新型基板装载装置</t>
  </si>
  <si>
    <t>1.一种新型基板装载装置，包括安装槽（1），其特征在于，所述安装槽（1）两端的底部内壁均设有L型结构的定位板（2），两个所述定位板（2）相互远离的一侧均转动连接有对称设置的固定栓（3），所述安装槽（1）的两端均开设有对称设置的活动口（4），且活动口（4）沿安装槽（1）的高度方向设置，且固定栓（3）位于活动口（4）的内部，所述活动口（4）的外部横向开设有等距设置的调节槽（5），且调节槽（5）与活动口（4）相连通，所述调节槽（5）两端的上方均焊接有卡杆（6），一个所述调节槽（5）的内部设有活动套设在固定栓（3）外部的限定板（7），所述限定板（7）顶部的一侧焊接有卡板（8），且卡板（8）卡接在位于同一高度上的卡杆（6）上，所述固定栓（3）伸出安装槽（1）的一端焊接有转盘（10）。
        2.根据权利要求1所述的一种新型基板装载装置，其特征在于，所述定位板（2）的一侧开设有对称设置的固定槽，固定槽的内壁固定套设有轴承，且固定栓（3）的一端与轴承的内圈固定套接。
        3.根据权利要求1所述的一种新型基板装载装置，其特征在于，所述限定板（7）一侧的中间位置开设有螺纹孔，且固定栓（3）与螺纹孔的内壁螺纹连接，且限定板（7）抵触在调节槽（5）的底部。
        4.根据权利要求1所述的一种新型基板装载装置，其特征在于，所述卡板（8）的一侧开设有对称设置的卡孔，且卡套设在卡杆（6）上，卡杆（6）伸出卡板（8）的一端螺纹连接有螺母。
        5.根据权利要求1所述的一种新型基板装载装置，其特征在于，所述活动口（4）与安装槽（1）的内部相连通，所述调节槽（5）与安装槽（1）的内部不连通。</t>
  </si>
  <si>
    <t>202211224891X</t>
  </si>
  <si>
    <t>320282198303182566</t>
  </si>
  <si>
    <t>一种基于高校的人力资源管理系统以及管理方法</t>
  </si>
  <si>
    <t>1.一种基于高校的人力资源管理系统，其特征在于，包括：
        数据录入模块，用于录入信息，设置密码；
        教师管理模块，与所述数据录入模块连接，用于基于录入的信息推荐教学方案；
        学生管理模块，与所述数据录入模块连接，基于录入的信息推荐就业方案；
        系统管理模块，与所述数据录入模块连接用于调用帮助说明，修改用户密码，修改用户权限。
        2.根据权利要求1所述的一种基于高校的人力资源管理系统，其特征在于，所述数据录入模块包括：
        目标教师数据录入单元，用于注册并登录系统，录入目标教师信息、任职年限以及所带班级信息；
        目标学生数据录入单元，用于注册并登录系统，录入目标学生信息、入学成绩以及所在班级信息。
        3.根据权利要求2所述的一种基于高校的人力资源管理系统，其特征在于，所述教师管理模快包括：
        信息写入单元，与所述目标教师数据录入单元连接，基于录入的目标教师信息、任职年限以及所带班级信息，以学期为单位，自动记录各学期目标教师所在班级成绩；
        计算单元，与所述信息写入单元连接，将各学期目标教师所带班级成绩与预设值进行比较，输出比较结果；
        处理单元，与所述计算单元连接，若当前学期成绩低于预设阈值时，则基于当前学期成绩根据专家打分法确定教学指标的权重，并对每个指标进行打分，得到导致当前学期成绩低于预设阈值的综合条件，得到教学方案；
        第一推荐单元，与所述处理单元连接，向所述目标教师推荐教学方案。
        4.根据权利要求3所述的一种基于高校的人力资源管理系统，其特征在于，所述学生管理模块包括：
        成绩写入单元，与所述目标学生数据录入单元连接，基于录入的目标学生信息、入学成绩以及所在班级信息，以学期为单位，自动记录各学期目标学生成绩；
        数据生成单元，与所述成绩写入单元，基于自动记录的各学期目标学生成绩，自动生成纯文本格式的简历；
        聚类单元：与所述数据生成的单元连接，利用K-means聚类方法对具有相同特征的简历进行聚类，得到聚类结果；
        获取单元，与所述聚类单元连接，基于聚类结果，利用网络爬虫方法获取与聚类结果相对应的企业信息，得到就业方案；
        第二推荐单元，与所述获取单元连接，向所述目标学生推荐就业方案。
        5.根据权利要求2所述的一种基于高校的人力资源管理系统，其特征在于，所述系统管理模块，包括：
        用户管理单元，与所述目标教师数据录入单元以及所述目标学生数据录入单元连接，用于修改用户密码、修改用户权限；
        辅助单元，与所述用户管理单元连接，用于显示帮助说明。
        6.一种利用权利要求1-5任一项所述的基于高校的人力资源管理系统的基于高校的人力资源管理方法，其特征在于，包括：
        步骤S100：录入信息，设置密码；
        步骤S200：基于录入的信息推荐教学方案；
        步骤S300：基于录入的信息推荐就业方案；
        步骤S400：调用帮助说明，修改用户密码，修改用户权限。
        7.根据权利要求6所述的一种基于高校的人力资源管理方法，其特征在于，所述步骤S100包括：
        步骤S110：注册并登录系统，录入目标教师信息、任职年限以及所带班级信息；
        步骤S120：注册并登录系统，录入目标学生信息、入学成绩以及所在班级信息。
        8.根据权利要求7所述的一种基于高校的人力资源管理方法，其特征在于，所述步骤S200包括：
        步骤S210：基于录入的目标教师信息、任职年限以及所带班级信息，以学期为单位，自动记录各学期目标教师所在班级成绩；
        步骤S220：将各学期目标教师所带班级成绩与预设值进行比较，输出比较结果；
        步骤S230：若当前学期成绩低于预设阈值时，则基于当前学期成绩根据专家打分法确定教学指标的权重，并对每个指标进行打分，得到导致当前学期成绩低于预设阈值的综合条件，得到教学方案；
        步骤S240：向所述目标教师推荐教学方案。
        9.根据权利要求8所述的一种基于高校的人力资源管理方法，其特征在于，所述步骤S300包括：
        步骤S310：基于录入的目标学生信息、入学成绩以及所在班级信息，以学期为单位，自动记录各学期目标学生成绩；
        步骤S320：基于自动记录的各学期目标学生成绩，自动生成纯文本格式的简历；
        步骤S330：利用K-means聚类方法对具有相同特征的简历进行聚类，得到聚类结果；
        步骤S340：基于聚类结果，利用网络爬虫方法获取与聚类结果相对应的企业信息，得到就业方案。
        10.根据权利要求7所述的一种基于高校的人力资源管理方法，其特征在于，所述步骤S400，包括：
        步骤S410：调用帮助说明；
        步骤S420：修改用户密码，修改用户权限。</t>
  </si>
  <si>
    <t>2020100726540</t>
  </si>
  <si>
    <t>触控模组及其制备方法、显示装置</t>
  </si>
  <si>
    <t>1.一种触控模组，其特征在于，包括：
        至少一个基板，所述至少一个基板包括可视触控区和周边线路区；
        设置在所述至少一个基板的可视触控区的多个电极；以及
        设置在所述至少一个基板的周边线路区的多条电极引线和遮光层；
        其中，所述多个电极分别与所述多条电极引线电性连接；所述遮光层与所述多条电极引线和所述多个电极无电连接。
        2.根据权利要求1所述的触控模组，其特征在于，所述遮光层包括多条遮光金属线。
        3.根据权利要求1所述的触控模组，其特征在于，所述至少一个基板包括第一基板，所述多个电极包括沿第一方向延伸的多个第一电极和沿第二方向延伸的多个第二电极；
        所述多个第一电极和所述多个第二电极通过架桥方式层叠设置在所述第一基板的任一表面的可视触控区内；
        所述多条电极引线包括与所述多个第一电极电连接的多条第一电极引线和与所述多个第二电极电连接的多条第二电极引线，所述多条第一电极引线、所述多条第二电极引线以及所述遮光层设置在所述第一基板的所述任一表面的周边线路区内。
        4.根据权利要求1所述的触控模组，其特征在于，所述至少一个基板包括第一基板，所述多个电极包括沿第一方向延伸的多个第一电极和沿第二方向延伸的多个第二电极；
        所述多个第一电极设置在所述第一基板的第一表面的可视触控区内，所述多个第二电极设置在所述第一基板的与所述第一表面相对的第二表面的可视触控区内；
        所述多条电极引线包括与所述多个第一电极电连接的多条第一电极引线和与所述多个第二电极电连接的多条第二电极引线，所述多条第一电极引线设置在所述第一表面的周边线路区内，所述多条第二电极引线设置在所述第二表面的周边线路区内；
        所述遮光层设置在所述第一表面的周边线路区内和/或所述第二表面的周边线路区内。
        5.根据权利要求1所述的触控模组，其特征在于，所述至少一个基板包括第一基板和第二基板，所述多个电极包括沿第一方向延伸的多个第一电极和沿第二方向延伸的多个第二电极；
        所述多个第一电极设置在所述第一基板的任一表面的可视触控区内，所述多个第二电极设置在所述第二基板的任一表面的可视触控区内；
        所述多条电极引线包括与所述多个第一电极电连接的多条第一电极引线和与所述多个第二电极电连接的多条第二电极引线，所述多条第一电极引线设置在所述第一基板的所述任一表面的周边线路区内，所述多条第二电极引线设置在所述第二基板的所述任一表面的周边线路区内。
        6.根据权利要求5所述的触控模组，其特征在于，所述遮光层设置在所述第一基板的所述任一表面的周边线路区内和/或所述第二基板的所述任一表面的周边线路区内。
        7.根据权利要求5所述的触控模组，其特征在于，所述第二基板的所述任一表面为所述第二基板的第三表面，所述第二基板的与所述第三表面相对的第四表面为经过硬化处理的硬化层，所述第二基板通过所述第三表面与所述第一基板贴合。
        8.根据权利要求7所述的触控模组，其特征在于，所述第二基板的所述第四表面的硬度为3H至9H。
        9.根据权利要求1至8中任一项所述的触控模组，其特征在于，所述至少一个基板由高分子材料制成，所述高分子材料包括聚酰亚胺、丙烯酸树脂、环氧树脂、聚对苯二甲酸乙二醇酯、聚碳酸酯、聚氨酯和聚甲基丙烯酸甲酯中的至少一个。
        10.根据权利要求1至8中任一项所述的触控模组，其特征在于，还包括：盖板，所述盖板贴合于所述至少一个基板的出光侧，所述盖板由超薄玻璃制成，或由高分子材料制成，其中，所述高分子材料包括聚酰亚胺、丙烯酸树脂、环氧树脂、聚对苯二甲酸乙二醇酯、聚碳酸酯、聚氨酯和聚甲基丙烯酸甲酯中的至少一个。
        11.一种触控模组的制备方法，其特征在于，包括：
        在至少一个基板的可视触控区设置多个电极；
        在所述至少一个基板的周边线路区设置多条电极引线和遮光层，其中，所述多个电极分别与所述多条电极引线电性连接，所述遮光层与所述多条电极引线和所述多个电极无电连接。
        12.根据权利要求11所述的制备方法，其特征在于，所述遮光层包括多条遮光金属线，其中，
        所述在所述至少一个基板的周边线路区设置多条电极引线和遮光层，包括：
        在所述至少一个基板的表面沉积第一金属层；
        刻蚀所述第一金属层，在所述周边线路区形成间隔分布的所述多条电极引线和所述多条遮光金属线。
        13.一种显示装置，其特征在于，包括：
        显示屏；以及
        如权利要去1至10中任一项所述的触控模组，所述触控模组贴合于所述显示屏的出光面。</t>
  </si>
  <si>
    <t>2020115418167</t>
  </si>
  <si>
    <t>一种融资平台债务置换竞价系统</t>
  </si>
  <si>
    <t>1.一种融资平台债务置换竞价系统，其特征在于：该融资平台债务置换竞价系统包括预警报警模块、数据分析模块、基础数据模块、供需管理模块和供需对接模块；
        所述预警报警模块用于提前发现可能的风险，警示平台用户，所述数据分析模块用于估算置换债务建议成本和置换债务竞价建议成本，以及公布各银行的评分、排名信息、银行参与竞价的成功率和毁约率，给用户和银行提供数据建议，所述供需管理模块用于让用户和银行参与债务置换的流程，所述供需对接模块包括线上竞价单元和结果公布单元，银行参与在线竞价，结果公示后完成合同签订。
        2.根据权利要求1所述的一种融资平台债务置换竞价系统，其特征在于：所述预警报警模块包括规则引擎和临期预警规则接口，通过设定临期预警规则启动预警任务。
        3.根据权利要求1所述的一种融资平台债务置换竞价系统，其特征在于：所述数据分析模块包括置换债务成本分析单元、置换竞价成本单元和信誉能力分析单元，所述债务置换成本单元与置换竞价成本单元连接，所述信誉能力分析单元与置换竞价成本连接，分别利用回归模型中的线性回归分析方法得出债务建议成本和竞价建议成本，结合评分排名和成败率来做出决策；
        所述债务置换成本分析单元使用了回归模型中的线性回归分析方法，步骤如下：
        S1：模型选择线性回归模型，Y＝β0+β1X1+β2X2+......+βpXp+∈，(p＝1，......，n)；
        Y为P个维度中的因变量；
        β0、β1、β2……βp为P个维度中的权重；
        X1、X2、X3……Xp为P个维度中的变量值；
        ∈为误差项；
        观测数据n组，通过数据代入，Yi＝β0+β1Xi1+β2Xi2+......+βpXip+∈i，(i＝1，......，n；i＞(p+1))
        S2：业务上选定5个分析维度：分别是基准利率、债务期限、合同金额、资产负债率和企业债务平均成本，基于线性回归分析方法，估算β0～β5、∈；
        ∈为误差项，即预测结果与真实结果之间的差；批量观测数据，使用最小二乘法来找到使真实结果和预测结果之间平方差最小化的自变量β0～β5；
        σ为标准差，X为一组数据的算术平均值，为开平方；
        批量观测数据，通过计算|∈|落在[0，σ]的概率，得出置信度；
        S3：用户输入维度/特征数据，根据Y5＝β0+β1X11+β2X21+β3X31+β4X41+β4X41和σ，系统将输出预估的置换债务建议成本范围[Y5-σ，Y5+σ]给用户；
        所述置换竞价成本分析单元除在基准利率、债务期限、合同金额、存量资金、银行借贷平均成本这五个维度上有所区别，与债务置换成本分析单元中的分析步骤相同，系统将输出预估的债务置换竞价建议成本范围给银行用户。
        4.根据权利要求1所述的一种融资平台债务置换竞价系统，其特征在于：所述供需管理模块包括置换接续需求单元、需求监管审批单元、竞价信息发布单元、债务置换接续单元、决策监管审批单元和合同签署单元，所述置换接续需求单元与需求监管审批单元建立连接，所述决策监管审批单元与结果公布单元建立连接，所述结果公布单元与合同签署单元建立连接；
        所述置换接续需求单元是让平台用户对既存债务提出置换接续需求，所述需求监管审批单元审批详细需求内容，所述竞价信息发布单元对外竞价公示用户的置换需求，所述决策监管审批单元在核实竞价信息后确定中标银行，合同签署单元完成平台用户和银行双方的合同签署。
        5.根据权利要求1所述的一种融资平台债务置换竞价系统，其特征在于：在债务置换流程中采用定位单元、范围筛选单元、地图检索单元、坐标获取单元、数据库筛选单元和路线生成单元，用于令用户根据自身需求和意愿快速找到符合要求的合作银行，进行债务置换；
        所述定位单元和范围筛选单元相连，所述地图检索单元和坐标获取单元相连，所述数据库筛选单元和坐标获取单元相连，所述路线生成单元和数据库筛选单元相连，来让用户快速获取银行的方位，根据自身需求筛选出想要合作的银行。
        6.根据权利要求5所述的一种融资平台债务置换竞价系统，其特征在于：所述定位单元用于在地图中标识出用户所在的坐标点和方向，所述范围筛选单元包括方向指针、角度选择和距离选择，以用户的坐标点为圆心，以用户指定的距离为半径向外扩展成圆形区域，以指针正对的方向为中心轴对称标出用户所需的角度，确定检索的目标扇形区域的位置和大小，所述地图检索单元用于显示目标扇形区域内的银行位置信息，生成图像标记，所述数据库筛选单元用于让用户通过数据库数据来统计和比较预估成本和信誉能力，选择想要合作的银行，所述坐标获取单元获取该银行坐标后，所述路线生成单元从地图数据中获取待生成道路线段的属性信息，以及各个车道组和建筑物的范围和结构，分析各个车道的矢量数据和属性，生成道路段的建模数据，根据所述建模数据得到地图描画数据进行描画，生成用户到达银行的路线。
        7.根据权利要求5所述的一种融资平台债务置换竞价系统，其特征在于：所述范围筛选单元由用户指定出半径为R的距离，则以R为半径，以所述用户位置为基点，形成一个圆形扩展区域，依照用户所需的区域范围，调整方向指针，指定角度大小为N,则以所述用户位置为基点，所述方向指针为这个角的角平分线，R为半径，构成一个目标扇形区域,所述目标扇形区域的面积公式为：
        S为目标扇形区域面积；
        R为扇形的半径；
        N为扇形的角度；
        所述地图检索单元中包括接收模块、搜索模块、地址分析模块和显示模块；
        所述接收模块接收搜索命令，所述搜索模块基于所述目标扇形区域来搜索与之相匹配的结果，所述地址分析模块对结果进行地址解析后得到各个银行的地址信息，所述显示模块生成各个银行在地图模型上的图像标记。
        8.根据权利要求1所述的一种融资平台债务置换竞价系统，其特征在于：所述供需对接模块包括线上竞价单元和结果公布单元，线上竞价单元负责银行在线竞价，结果公布单元对竞价结果进行公示。
        9.根据权利要求2所述的一种融资平台债务置换竞价系统，其特征在于：所述债务临期预警规则接口通过API方式进行调用，当用户按需求调整过后的规则或条件满足时，则向用户展示出产生的预警记录。
        10.根据权利要求3所述的一种融资平台债务置换竞价系统，其特征在于：所述信誉能力分析单元用于统计各银行的评分及排名信息，用银行竞价成功获得签约机会的次数除以银行参与竞价的次数得到银行参与置换竞价的成功率，用银行获得签约机会却未实际签约的次数除以银行获得签约机会的次数得到银行的参与置换竞价的失败率，以列表形式提供给平台和监管用户查看。</t>
  </si>
  <si>
    <t>2022115485461</t>
  </si>
  <si>
    <t>320921197611058314</t>
  </si>
  <si>
    <t>无锡爱思通智能装备有限公司</t>
  </si>
  <si>
    <t>一种附带质量检测的智能剥皮穿栓压接一体机</t>
  </si>
  <si>
    <t>1.一种附带质量检测的智能剥皮穿栓压接一体机，其特征在于：包括：机体(1)，所述机体(1)表面开设有废料槽(11)，所述机体(1)表面设置有切割装置(2)，所述切割装置(2)用于将电缆线的表皮进行切割，所述切割装置(2)的一侧连接有剥皮装置(3)，所述剥皮装置(3)用于对电缆线进行剥皮处理，所述机体(1)表面远离废料槽(11)的一侧设置有输送带，所述输送带的顶部设置有压接装置(4)，所述压接装置(4)用于对剥皮完成的电缆线进行压接处理。
        2.根据权利要求1所述的一种附带质量检测的智能剥皮穿栓压接一体机，其特征在于：所述切割装置(2)包括：支撑环(21)，所述支撑环(21)设置在机体(1)表面，所述支撑环(21)的两侧对称设置有驱动辊，所述机体(1)两侧设置有电机，所述电机中的驱动轴连接驱动辊，所述支撑环(21)内环中环绕布置有若干个支撑块(22)。
        3.根据权利要求2所述的一种附带质量检测的智能剥皮穿栓压接一体机，其特征在于：所述支撑环(21)内设置有电缸，所述电缸中的推杆连接支撑块(22)，所述支撑块(22)远离支撑环(21)的一侧设置有切割刀(23)，所述支撑块(22)内设置有驱动电机，所述驱动电机中的驱动轴连接切割刀(23)转轴。
        4.根据权利要求2所述的一种附带质量检测的智能剥皮穿栓压接一体机，其特征在于：所述支撑环(21)靠近废料槽(11)的一侧设置有固定杆(24)，所述固定杆(24)对称设置在机体(1)两侧，所述固定杆(24)的侧壁上设置有两个固定板(25)，所述固定杆(24)内设置有液压缸，所述液压缸中的液压杆连接固定板(25)，所述固定板(25)表面设置有滑辊，所述滑辊通过微型电机驱动。
        5.根据权利要求1所述的一种附带质量检测的智能剥皮穿栓压接一体机，其特征在于：所述剥皮装置(3)包括：移动槽(31)，所述移动槽(31)对称设置在机体(1)两侧，所述移动槽(31)内设置有滑块(32)，所述滑块(32)通过滑轮与移动槽(31)滑动连接，所述滑块(32)内设置有微型电机，所述微型电机中的驱动轴连接滑轮，所述滑块(32)远离移动槽(31)的一侧设置有转轮(33)，所述转轮(33)通过支架与滑块(32)转动连接，所述支架上设置有转动电机，所述转动电机中的驱动轮连接转轮(33)。
        6.根据权利要求5所述的一种附带质量检测的智能剥皮穿栓压接一体机，其特征在于：两个所述转轮(33)之间设置有转动环(34)，所述转动环(34)与转轮(33)转动连接，所述转动环(34)远离转轮(33)的一侧设置有若干个剥皮板(35)，所述剥皮板(35)沿转动环(34)轴线环绕布置，所述转动环(34)内设置有电缸，所述电缸中的推杆连接剥皮板(35)。
        7.根据权利要求6所述的一种附带质量检测的智能剥皮穿栓压接一体机，其特征在于：所述剥皮板(35)远离转动环(34)的一侧设置有若干个锥形块(36)，所述锥形块(36)组合成锯齿。
        8.根据权利要求1所述的一种附带质量检测的智能剥皮穿栓压接一体机，其特征在于：所述压接装置(4)包括：移动板(41)，所述移动板(41)设置在机体(1)表面，所述移动板(41)的侧壁上设置有压接板(42)，所述压接板(42)与移动板(41)侧壁滑动连接，所述压接板(41)内设置有电机，所示电机中的驱动轴连接压接板(41)上的滑轮；所述压接板(42)靠近剥皮装置(3)的一侧机体(1)表面开设有通孔(12)，所述输送带的一侧设置有拉力计，所述拉力计靠近输送带的一侧设置有滑道，所述拉力计中的拉钩穿过滑套，所述滑套的一侧设置有转轴，所述转轴通过微型电机驱动，所述拉力计远离输送带的一侧设置有气缸，所述输送带表面设置有吸盘。</t>
  </si>
  <si>
    <t>2021112139886</t>
  </si>
  <si>
    <t>230230199204010028</t>
  </si>
  <si>
    <t>正常工作模式下针对修调值进行调整的系统、方法、装置、处理器及其计算机可读存储介质</t>
  </si>
  <si>
    <t>1.一种在正常工作模式下针对修调值进行调整的系统，其特征在于，所述的系统包括：
        微处理单元(MCU)，用于通过读逻辑处理获取第一修调值，并生成相应的控制信号；
        数据存储器(FLASH)，用于存储系统默认的第二修调值；
        修调值选择模块(TRIM_MUX)，分别与所述的微处理单元(MCU)以及数据存储器(FLASH)相连接，用于产生正常工作模式下系统模拟部分所需的修调使能信号，并根据实际需要利用寄存器对所述的修调使能信号进行修改；以及
        测试顶层处理模块(TEST_TOP)，与所述的修调值选择模块(TRIM_MUX)相连接，用于将经过所述的修调值选择模块(TRIM_MUX)处理完成后的修调使能信号进行相应的信号测试处理，以输出至系统模拟部分完成修调。
        2.根据权利要求1所述的在正常工作模式下针对修调值调整的系统，其特征在于，所述的修调值选择模块(TRIM_MUX)具体包括：
        控制寄存器(TRIM_CTRL),与所述的微处理单元(MCU)相连接，用于生成MCU修调使能信号；
        保护寄存器(TRIM_PTCT),与所述的控制寄存器(TRIM_CTRL)相连接，用于判断所述的MCU修调使能信号的有效性，并根据判断结果执行对应的修改处理；
        MCU配置修调值寄存器(MCU_TRIM)，与所述的微处理单元(MCU)相连接，用于存储所述的微处理单元(MCU)写入的所述的第一修调值；以及
        数字选择器(MUX)，与所述的保护寄存器(TRIM_PTCT)、MCU配置修调值寄存器(MCU_TRIM)以及数据存储器(FLASH)相连接，用于根据实际修调需求选择输出MCU修调使能信号或者FLASH修调使能信号。
        3.一种基于权利要求2所述的系统实现在正常工作模式下针对修调值进行调整的方法，其特征在于，所述的方法包括以下步骤：
        (1)所述的微处理单元(MCU)将第一修调值输入至所述的修调值选择模块(TRIM_MUX)；
        (2)所述的数据存储器(FLASH)将第二修调值输入至所述的修调值选择模块(TRIM_MUX)；
        (3)所述的修调值选择模块(TRIM_MUX)根据当前的修调配置需求，进行输出何种修调值的判断处理；
        (4)根据判断结果将相应的修调值通过所述的测试顶层处理模块(TEST_TOP)进行数据处理后输出给模拟部分。
        4.根据权利要求3所述的实现在正常工作模式下针对修调值进行调整的方法，其特征在于，所述的步骤(1)具体包括以下步骤：
        (1.1)所述的微处理单元(MCU)首先将所述的第一修调值输入至所述的MCU配置修调值寄存器(MCU_TRIM)进行配置处理；
        (1.2)所述的MCU配置修调值寄存器(MCU_TRIM)将配置修调后的第一修调值输入至所述的数字选择器(MUX)以供后续进行输出。
        5.根据权利要求3所述的实现在正常工作模式下针对修调值进行调整的方法，其特征在于，所述的步骤(2)具体为：
        所述的数据存储器(FLASH)直接将所述的第二修调值通过所述的数字选择器(MUX)进行输出。
        6.根据权利要求3所述的实现在正常工作模式下针对修调值进行调整的方法，其特征在于，所述的步骤(3)具体包括以下步骤：
        (3.1)所述的修调值选择模块(TRIM_MUX)判断当前是否需要调整修调值，如果是，则进入步骤(3.2)，否则直接进入步骤(3.7)；
        (3.2)在所述的MCU配置修调值寄存器(MCU_TRIM)的指定位置写入用户需要的修调值，并通过所述的微处理单元(MCU)发送相应的修调值配置信号至所述的保护寄存器(TRIM_PTCT)；
        (3.3)如果所述的保护寄存器(TRIM_PTCT)接收到的修调值配置信号与系统预设修调值一致，则所述的控制寄存器(TRIM_CTRL)输出有效的MCU修调使能信号至所述的数字选择器(MUX)并进入步骤(3.4)；否则，进入步骤(3.5)；
        (3.4)所述的数字选择器(MUX)输出所述的第一修调值至所述的测试顶层处理模块(TEST_TOP)；
        (3.5)所述的保护寄存器(TRIM_PTCT)接收到的修调值配置信号与系统预设修调值不一致，则所述的控制寄存器(TRIM_CTRL)输出无效的MCU修调使能信号至所述的数字选择器(MUX)；
        (3.6)所述的数字选择器(MUX)输出所述的第二修调值至所述的测试顶层处理模块(TEST_TOP)；
        (3.7)所述的数字选择器(MUX)默认直接输出所述的第二修调值至所述的测试顶层处理模块(TEST_TOP)。
        7.根据权利要求6所述的实现在正常工作模式下针对修调值进行调整的方法，其特征在于，所述的控制寄存器(TRIM_CTRL)中还设置有一休眠状态信号位(STOP_EN)；
        当所述的休眠状态信号位(STOP_EN)为0时，所述的修调值选择模块(TRIM_MUX)立即切换输出当前判断出的第一修调值或者第二修调值；
        当所述的休眠状态信号位(STOP_EN)为1时，所述的修调值选择模块(TRIM_MUX)在休眠信号拉高时输出当前判断出的第一修调值或者第二修调值。
        8.一种用于实现在正常工作模式下针对修调值进行调整的装置，其特征在于，所述的装置包括：
        处理器，被配置成执行计算机可执行指令；
        存储器，存储一个或多个计算机可执行指令，所述计算机可执行指令被所述处理器执行时，实现权利要求3至7中任一项所述的实现在正常工作模式下针对修调值进行调整的方法的各个步骤。
        9.一种用于实现在正常工作模式下针对修调值进行调整的处理器，其特征在于，所述的处理器被配置成执行计算机可执行指令，所述的计算机可执行指令被所述的处理器执行时，实现权利要求3至7中任一项所述的实现在正常工作模式下针对修调值进行调整的方法的各个步骤。
        10.一种计算机可读存储介质，其特征在于，其上存储有计算机程序，所述的计算机程序可被处理器执行以实现权利要求3至7中任一项所述的实现在正常工作模式下针对修调值进行调整的方法的各个步骤。</t>
  </si>
  <si>
    <t>2020108944990</t>
  </si>
  <si>
    <t>510311196901010074</t>
  </si>
  <si>
    <t>一种皱纹铝护套剥线机</t>
  </si>
  <si>
    <t>1.一种皱纹铝护套剥线机，其特征在于，包括设置在工作台（1）上的进线机构（2）、前扶持机构（3）、剥皮机构（4）以及后扶持机构（5）；
        所述工作台的顶面上开设有沿其长度方向设置的长条形的滑槽（11），所述进线机构（2）固定连接在工作台（1）的顶面上，所述前扶持机构（3）、剥皮机构（4）和后扶持机构（5）均通过支座（12）可滑动的连接在工作台（1）上，三个所述支座（12）的底部均伸入所述滑槽（11）中，所述滑槽（11）中固定连接有沿其长度方向设置的螺杆（13），所述螺杆（13）依次穿设三个支座（12），每个所述支座（12）的两侧均设有两个螺母（14），所述螺母（14）套接所述螺杆（13）、且与所述螺杆（13）螺纹连接；
        所述进线机构（2）包括一对固定连接在工作台（1）顶面上的立板（21）以及可升降的连接在一对立板（21）之间的上进线辊（22）、下进线辊（23）；
        所述前扶持机构（3）包括本体一（31）以及多个可沿本体一（31）的径向做直线往复运动的前导轮（32），所述本体一（31）中开设有用于容置电缆的通孔一；
        所述剥皮机构（4）包括本体二（41）以及多个可沿本体二（41）的径向做直线往复运动的切刀（42），所述本体二（41）中开设有用于容置电缆的通孔二；
        所述后扶持机构（5）包括本体三（51）以及多个可沿本体三（51）的径向做直线往复运动的后导轮（52），所述本体三（51）中开设有用于容置电缆的通孔三；
        所述本体一（31）、本体二（41）、本体三（51）均通过支座（12）可滑动的连接在工作台（1）上，所述前导轮（32）处于本体一（31）背向剥皮机构（4）的一侧，所述后导轮（52）处于本体三（51）背向剥皮机构（4）的一侧，所述切刀（42）处于本体二（41）朝向前扶持机构（3）的一侧。
        2.根据权利要求1所述的一种皱纹铝护套剥线机，其特征在于，前扶持机构（3）包括本体一（31）、齿轮一（33）、转盘一（34）、环形端盖一（35）以及多个一一对应的滑块一（36）、铰接座一（37）、前导轮（32）；
        所述本体一（31）的中心开设有通孔一、且背向剥皮机构（4）的一侧开设有容置台阶一，所述转盘一（34）套接在所述容置台阶一上，所述环形端盖一（35）可拆卸的连接在本体一（31）背向剥皮机构（4）的一侧，使得转盘一（34）可旋转的连接在所述容置台阶一上；
        所述本体一（31）的侧壁上还开设有用于容置齿轮一（33）的容置槽一，所述环形端盖一（35）上还开设有多个沿其径向设置且用于容置滑块一（36）的径向滑槽一；
        所述转盘一（34）朝向环形端盖一（35）的端面上设有螺旋状凸起一、且背向环形端盖一（35）的端面的外缘处设有一圈驱动齿一；所述齿轮一（33）可旋转的容置于容置槽一中、且与转盘一（34）上的驱动齿一相啮合；所述滑块一（36）可滑动的容置于径向滑槽一中、且其朝向转盘一的端面上开设有多个与螺旋状凸起一适配的弧形凹槽一，所述铰接座一（37）固定连接所述滑块一（36），所述前导轮（32）铰接在铰接座一（37）上。
        3.根据权利要求1所述的一种皱纹铝护套剥线机，其特征在于，所述剥皮机构（4）包括本体二（41）、前齿轮（43）、前转盘（44）、前环形端盖（45）以及多个一一对应的前滑块（46））、切刀（42）；
        所述本体二（41）是中心开设有通孔二、且朝向前扶持机构（3）的一侧开设有前容置台阶，所述前转盘（44）套接在所述前容置台阶上，所述前环形端盖（45）可拆卸的连接在本体二（41）朝向前扶持机构（3）的一侧，使得前转盘（44）可旋转的连接在所述前容置台阶上；
        所述本体二（41）的侧壁上还开设有用于容置前齿轮（43）的前容置槽，所述前环形端盖（45）上还开设有多个沿其径向设置且用于容置前滑块（46）的前径向滑槽；
        所述前转盘（44）朝向前环形端盖（45）的端面上设有前螺旋状凸起、且背向前环形端盖（45）的端面的外缘处设有一圈前驱动齿；所述前齿轮（43）可旋转的容置于前容置槽中、且与前转盘（44）上的前驱动齿相啮合；所述前滑块（46）可滑动的容置于前径向滑槽中、且其朝向前转盘的端面上开设有多个与前螺旋状凸起适配的前弧形凹槽，所述切刀（42）沿本体二的径向设置、且固定连接所述前滑块（46）。
        4.根据权利要求1所述的一种皱纹铝护套剥线机，其特征在于，所述剥皮机构还包括表皮引导组件（6），所述表皮引导组件（6）包括后齿轮（63）、后转盘（64）、后环形端盖（65）以及多个一一对应的后滑块（66）、弧形导向块（62）；
        所述本体二（41）后扶持机构（5）的一侧开设有后容置台阶，所述后转盘（64）套接在所述后容置台阶上，所述后环形端盖（65）可拆卸的连接在本体二（61）朝向后扶持机构（5）的一侧，使得后转盘（64）可旋转的连接在所述后容置台阶上；
        所述本体二（41）的侧壁上还开设有用于容置后齿轮（63）的后容置槽，所述后环形端盖（65）上还开设有多个沿其径向设置且用于容置后滑块（66）的后径向滑槽；
        所述后转盘（64）朝向后环形端盖（65）的端面上设有后螺旋状凸起、且背向后环形端盖（65）的端面的外缘处设有一圈后驱动齿；所述后齿轮（63）可旋转的容置于后容置槽中、且与后转盘（64）上的后驱动齿相啮合；所述后滑块（66）可滑动的容置于后径向滑槽中、且其朝向后转盘的端面上开设有多个与后螺旋状凸起适配的后弧形凹槽，所述弧形导向块（62）沿本体二的径向设置、且通过连杆固定连接所述后滑块（66）。
        5.根据权利要求4所述的一种皱纹铝护套剥线机，其特征在于，所述弧形导向块呈弧形、且其背向本体二轴心的外表面呈锥面状。
        6.根据权利要求1所述的一种皱纹铝护套剥线机，其特征在于，所述后扶持机构（5）包括本体三（51）、齿轮三（53）、转盘三（54）、环形端盖三（55）以及多个一一对应的滑块三（56）、铰接座三（57）、后导轮（52）；
        所述本体三（51）的中心开设有通孔三、且背向剥皮机构（4）的一侧开设有容置台阶三，所述转盘三（54）套接在所述容置台阶三上，所述环形端盖三（55）可拆卸的连接在本体三（51）背向剥皮机构（4）的一侧，使得转盘三（54）可旋转的连接在所述容置台阶三上；
        所述本体三（51）的侧壁上还开设有用于容置齿轮三（53）的容置槽三，所述环形端盖三（55）上还开设有多个沿其径向设置且用于容置滑块三（56）的径向滑槽三；
        所述转盘三（54）朝向环形端盖三（55）的端面上设有螺旋状凸起三、且背向环形端盖三（55）的端面的外缘处设有一圈驱动齿三；所述齿轮三（53）可旋转的容置于容置槽三中、且与转盘三（54）上的驱动齿三相啮合；所述滑块三（56）可滑动的容置于径向滑槽三中、且其朝向转盘三的端面上开设有多个与螺旋状凸起三适配的弧形凹槽三，所述铰接座三（57）固定连接所述滑块三（56），所述后导轮（52）铰接在铰接座三（57）上。
        7.根据权利要求1所述的一种皱纹铝护套剥线机，其特征在于，所述立板上开设有一对长条形槽，所述上进线辊（22）、下进线辊（23）的中心穿设有转轴，两个转轴的两端分别穿入两个立板上的四个长条形槽中，所述转轴的端头处设有与其螺纹连接的锁紧螺母，所述锁紧螺母抵在立板背向工作台中心的一侧。</t>
  </si>
  <si>
    <t>2021102635678</t>
  </si>
  <si>
    <t>320882199302012810</t>
  </si>
  <si>
    <t>一种用于定子铁芯拼圆机构</t>
  </si>
  <si>
    <t>1.一种用于定子铁芯拼圆机构，其特征在于，包括凸轮盘，驱动凸轮盘的伺服电机，夹爪底板，安装在夹爪底板上的定位套，放置在定位套上的芯棒，若干个贴合在芯棒外的定子，挤压定子外侧的夹爪，若干个和夹爪底板滑动配合的夹爪固定板，和夹爪固定板连接的滚子随动器；所述凸轮盘上设有若干个圆弧槽，所述滚子随动器位于圆弧槽内，所述夹爪连接在夹爪固定板上。
        2.根据权利要求1所述的用于定子铁芯拼圆机构，其特征在于，所述夹爪底板上设有若干个滑槽，所述夹爪固定板上设有滑块，所述滑块在滑槽中滑动。
        3.根据权利要求2所述的用于定子铁芯拼圆机构，其特征在于，所述夹爪底板上设有若干个开口，所述夹爪固定板上连接有连板，所述连板穿过开口和滚子随动器连接。
        4.根据权利要求3所述的用于定子铁芯拼圆机构，其特征在于，所述开口和滑槽间隔交替布置。
        5.根据权利要求1所述的用于定子铁芯拼圆机构，其特征在于，所述定位套安装在夹爪底板中心处，所述芯棒放置在定位套中心处，所述定子下端抵接在定位套上。
        6.根据权利要求1所述的用于定子铁芯拼圆机构，其特征在于，还包括固定底板，连接在固定底板下方的电机固定板，连接在固定底板上方的拼圆固定环，位于拼圆固定环内壁上的拼圆底板；所述伺服电机安装在电机固定板上，所述凸轮盘位于拼圆固定环内。
        7.根据权利要求6所述的用于定子铁芯拼圆机构，其特征在于，还包括支撑凸轮盘的交叉滚子轴承。
        8.根据权利要求1所述的用于定子铁芯拼圆机构，其特征在于，所述定子数量为12个。</t>
  </si>
  <si>
    <t>2022108851995</t>
  </si>
  <si>
    <t>320582199708266013</t>
  </si>
  <si>
    <t>无锡九霄科技有限公司</t>
  </si>
  <si>
    <t>基于深度学习的表面缺陷检测方法、装置、系统和介质</t>
  </si>
  <si>
    <t>1.一种基于深度学习的表面缺陷检测方法，其特征在于，包括以下步骤：
        获取检测部件的多角度光图像以及常规照明下所述检测部件的二维图像；
        利用光度立体方法对所述多角度光图像进行计算得到实时检测部件的表面形貌信息；
        将所述表面形貌信息在所述检测部件的二维图像进行堆叠得到待检测图像；
        利用改进RCF模型所述待测图像中的缺陷信息。
        2.根据权利要求1所述的基于深度学习的表面缺陷检测方法，其特征在于，所述表面形貌信息包括：高度图、曲率图和反射率。
        3.根据权利要求1所述的基于深度学习的表面缺陷检测方法，其特征在于，所述利用改进RCF模型所述待测图像中的缺陷信息，包括步骤：
        以池化层为界线将所述改进RCF模型划分出五个中间阶段，利用所述中间阶段提取多尺度多层次的特征图；
        将不同中间阶段的所述特征图从不同尺度下恢复成与待检测图像相同的尺寸；
        将第一个所述中间阶段侧输出特征图与后续四个所述中间阶段上采样后的特征图堆叠合并，使用卷积消除混叠现象并对卷积特征进行降维，最终形成5个侧输出；
        将5个侧输出堆叠形成全局信息，对不同所述中间阶段的特征图整体加权形成通道注意力，并对特征图中的不同区域进行加权形成空间注意力，融合不同中间阶段的特征图以输出最终分割图像。
        4.根据权利要求3所述的基于深度学习的表面缺陷检测方法，其特征在于，在融合不同中间阶段的特征以输出最终分割图像之后，包括步骤：
        将所述最终分割图像输出为适合多类别信息输出的独热模式，并将所述最终分割图像分割为不同的缺陷区域，识别所述缺陷区域的缺陷类型。
        5.根据权利要求1所述的基于深度学习的表面缺陷检测方法，其特征在于，在获取检测部件的多角度光图像以及常规照明下所述检测部件的二维图像之后，包括步骤：
        对所述检测部件的多角度光图像以及常规照明下所述检测部件的二维图像进行滤波降噪处理和图像增强处理。
        6.根据权利要求5所述的基于深度学习的表面缺陷检测方法，其特征在于，利用光度立体方法对所述多角度光图像进行计算得到实时检测部件的表面形貌信息，包括步骤：
        对所述检测部件的多角度光图像进行计算表面法向量处理得到高度图和曲率图。
        7.一种基于深度学习的表面缺陷检测装置，其特征在于，包括：
        图像采集模块，获取检测部件的多角度光图像以及常规照明下所述检测部件的二维图像；
        光度立体模块，利用光度立体方法对所述多角度光图像进行计算得到实时检测部件的表面形貌信息；
        图像融合模块，将所述表面形貌信息在所述检测部件的二维图像进行堆叠得到待检测图像；
        深度学习模块，利用改进RCF模型所述待测图像中的缺陷信息。
        8.根据权利要求7所述的一种基于深度学习的表面缺陷检测装置，其特征在于，还包括：
        预处理模块，与所述图像采集模块通信连接，所述预处理模块用于对所述检测部件的多角度光图像以及常规照明下所述检测部件的二维图像进行滤波降噪处理和图像增强处理。
        9.一种基于深度学习的表面缺陷检测系统，其特征在于，包括：存储器、处理器及存储在所述存储器上并可在所述处理器上运行的计算机程序，所述处理器执行所述计算机程序时实现如权利要求1至6中任意一项所述的基于深度学习的表面缺陷检测方法。
        10.一种计算机可读存储介质，其特征在于，所述计算机可读存储介质存储有计算机可执行指令，所述计算机可执行指令用于使计算机执行如权利要求1至6中任意一项所述的基于深度学习的表面缺陷检测方法。</t>
  </si>
  <si>
    <t>2021113427397</t>
  </si>
  <si>
    <t>屏蔽栅沟槽型场效应晶体管及其制备方法</t>
  </si>
  <si>
    <t>1.一种屏蔽栅沟槽型场效应晶体管，其特征在于，包括：
        衬底区(1)、漂移区(2)、屏蔽栅(4)、控制栅(5)、基体区(6)、源区(7)、绝缘层(3)、源极(8)、漏极(9)和金属栅极(10)；所述漂移区(2)、所述基体区(6)、所述源区(7)和所述源极(8)依次设置在所述衬底区(1)上方，所述漏极(9)设置于所述衬底区(1)下方，所述控制栅(5)和所述屏蔽栅(4)由上至下设置在所述漂移区(2)的同一侧，且所述控制栅(5)通过所述绝缘层(3)分别与所述基体区(6)和所述源区(7)贴合，所述屏蔽栅(4)通过所述绝缘层(3)与所述漂移区(2)贴合；
        所述衬底区(1)、所述漂移区(2)和所述源区(7)均为N型掺杂；所述衬底区(1)和所述源区(7)的掺杂浓度均大于所述漂移区的掺杂浓度；
        所述基体区(6)、所述屏蔽栅(4)和所述控制栅(5)均为P型掺杂；所述屏蔽栅(4)的掺杂浓度与所述漂移区(2)的掺杂浓度相同；所述控制栅(5)的掺杂浓度大于所述屏蔽栅(4)的掺杂浓度。
        2.根据权利要求1所述的屏蔽栅沟槽型场效应晶体管，其特征在于，
        所述屏蔽栅(4)的掺杂浓度为1×1015cm-3至5×1017cm-3，所述漂移区(2)的掺杂浓度为1×1015cm-3至5×1017cm-3；
        所述衬底区(1)的掺杂浓度为1×1019cm-3至5×1020cm-3；所述源区(7)的掺杂浓度为1×1019cm-3至5×1020cm-3；所述控制栅(5)的掺杂浓度为1×1019cm-3至5×1020cm-3。
        3.根据权利要求1所述的屏蔽栅沟槽型场效应晶体管，其特征在于，
        所述基体区(6)包括由上至下分布的若干层掺杂分布层；所述若干层掺杂分布层的掺杂浓度由上至下线性降低。
        4.根据权利要求3所述的屏蔽栅沟槽型场效应晶体管，其特征在于，
        所述若干层掺杂分布层中，每层掺杂分布层的厚度相等。
        5.根据权利要求4所述的屏蔽栅沟槽型场效应晶体管，其特征在于，
        所述掺杂分布层的厚度为0.5μm。
        6.根据权利要求3所述的屏蔽栅沟槽型场效应晶体管，其特征在于，
        所述基体区(6)包括由上至下分布的第一掺杂分布层(61)、第二掺杂分布层(62)和第三掺杂分布层(63)。
        7.根据权利要求6所述的屏蔽栅沟槽型场效应晶体管，其特征在于，
        所述第一掺杂分布层(61)的取值范围为1×1017cm-3至5×1018cm-3；所述第三掺杂(63)分布层的取值范围为1×1015cm-3至5×1016cm-3。
        8.一种屏蔽栅沟槽型场效应晶体管的制备方法，其特征在于，用于制备如权利要求1-7任一项所述的屏蔽栅沟槽型场效应晶体管，包括：
        以N型掺杂半导体材料制备衬底区；
        在所述衬底区的底部制作漏极；
        利用N型掺杂半导体材料在所述衬底区上外延形成漂移区；
        利用P型掺杂半导体材料在所述漂移区上形成基体区；
        在所述漂移区和所述基体区上刻蚀出沟槽；
        在所述沟槽内依次沉积氧化物、中掺杂多晶硅、氧化物和重掺杂多晶硅，形成绝缘层、屏蔽栅和控制栅；其中，所述重掺杂多晶硅的掺杂浓度大于所述中掺杂多晶硅；
        利用N型掺杂半导体材料在所述基体区上掺杂形成源区，并形成源极；
        在所述沟槽上方制备得到金属栅极；
        在所述衬底区下方制作漏极，得到所述屏蔽栅沟槽型场效应晶体管。
        9.根据权利要求8所述的屏蔽栅沟槽型场效应晶体管的制备方法，其特征在于，所述利用P型掺杂半导体材料以离子注入或扩散方式在所述漂移区上形成基体区，包括：
        在所述漂移区上利用掺杂浓度线性增加的P型掺杂半导体材料形成若干层掺杂分布层。
        10.根据权利要求8所述的屏蔽栅沟槽型场效应晶体管的制备方法，其特征在于，所述利用P型掺杂半导体材料在所述漂移区上形成基体区，包括：
        以离子注入、扩散或外延生长方式，利用P型掺杂半导体材料在所述漂移区上形成所述基体区。</t>
  </si>
  <si>
    <t>2022112110187</t>
  </si>
  <si>
    <t>429004198611083879</t>
  </si>
  <si>
    <t>基于白名单的访问控制方法、系统、认证模块及更新方法</t>
  </si>
  <si>
    <t>1.一种基于白名单的访问控制方法，其特征在于，包括：
        认证模块接入多个用户模块，获取每一所述用户模块的终端信息；所述终端信息包括白名单版本1和离线有效期信息1；所述认证模块存储有白名单版本2和离线有效期信息2；
        针对任一所述用户模块，若所述白名单版本1大于白名单版本2，则所述认证模块允许所述用户模块访问；
        若所述白名单版本不大于白名单版本2，则所述认证模块对所述离线有效信息1和离线有效信息2进行比较；
        若两者一致，则所述认证模块允许所述用户模块访问。
        2.如权利要求1所述的基于白名单的访问控制方法，其特征在于，获取所述用户模块的终端信息具体为：
        获取所述用户模块与认证模块之间的认证密文；
        对所述认证密文进行有效性校验，并根据校验结果对所述用户模块的接入信息进行解析，以得到终端信息。
        3.如权利要求1所述的基于白名单的访问控制方法，其特征在于，若所述白名单版本1大于白名单版本2，所述方法还包括：
        所述认证模块更新所述白名单版本2，并完善所述认证模块的白名单中当前用户模块的信息。
        4.如权利要求3所述的基于白名单的访问控制方法，其特征在于，若所述离线有效信息1和离线信息2一致，或所述认证模块更新所述白名单版本2之后，所述方法还包括：
        所述认证终端模块判断所保存的用户模块的终端信息是否完整；
        若完整，则所述认证模块允许所述用户模块访问；
        若不完整，则所述认证模块完善内部白名单中当前用户模块的信息，并允许所述用户模块访问。
        5.一种认证模块，其特征在于，包括：
        获取单元，用于接入多个用户模块，获取每一所述用户模块的终端信息；所述终端信息包括白名单版本1和离线有效期信息1；所述认证模块存储有白名单版本2和离线有效期信息2；
        访问控制单元，用于：
        针对任一所述用户模块，若所述白名单版本1大于白名单版本2，则所述认证模块允许所述用户模块访问；
        若所述白名单版本不大于白名单版本2，则所述认证模块对所述离线有效信息1和离线有效信息2进行比较；
        若两者一致，则所述认证模块允许所述用户模块访问。
        6.如权利要求5所述的认证模块，其特征在于，所述获取单元具体用于：
        获取所述用户模块与认证模块之间的认证密文；
        对所述认证密文进行有效性校验，并根据校验结果对所述用户模块的接入信息进行解析，以得到终端信息。
        7.如权利要求5或6所述的认证模块，其特征在于，所述认证模块还包括更新单元，用于：
        若所述白名单版本1大于白名单版本2，更新所述白名单版本2，并完善所述认证模块的白名单中当前用户模块的信息。
        8.如权利要求7所述的认证模块，其特征在于，所述认证模块还包括信息完善单元，用于：
        若所述离线有效信息1和离线信息2一致，或更新所述白名单版本2之后，判断所保存的用户模块的终端信息是否完整；
        若完整，则通知所述访问控制单元允许所述用户模块访问；
        若不完整，则完善内部白名单中当前用户模块的信息，并通知所述访问控制单元允许所述用户模块访问。
        9.一种认证模块，其特征在于，包括处理器、输入设备、输出设备和存储器，所述处理器、输入设备、输出设备和存储器相互连接，其中，所述存储器用于存储计算机程序，所述计算机程序包括程序指令，所述处理器被配置用于调用所述程序指令，执行如权利要求1-4任一项所述的方法步骤。
        10.一种计算机可读存储介质，其特征在于，所述计算机可读存储介质存储有计算机程序，所述计算机程序包括程序指令，所述程序指令当被处理器执行时使所述处理器执行如权利要求1-4任一项所述的方法步骤。
        11.一种基于白名单的访问控制系统，包括多个用户模块及一认证模块，其特征在于，所述认证模块如权利要求9所述。
        12.如权利要求11所述的基于白名单的访问控制系统，其特征在于，所述用户模块与认证模块之间采用短距通讯方式。
        13.一种白名单更新方法，其特征在于，所述白名单更新方法适用于如权利要求11所述的访问控制系统；所述方法包括：
        在用户模块认证过程中，认证模块获取所述用户模块的终端信息；所述终端信息包括白名单版本1；所述认证模块存储有白名单版本2；
        若所述白名单版本1大于白名单版本2，所述认证模块更新所述白名单版本2。
        14.如权利要求13所述的白名单更新方法，其特征在于，所述访问控制系统还包括平台，所述方法还包括：
        若所述用户模块的身份发生改变，则所述平台从所述用户模块和认证模块中获取最新白名单数据，并将所述最新白名单数据推送至所述用户模块和认证模块。
        15.如权利要求14所述的白名单更新方法，其特征在于，若所述平台推送最新白名单数据至所述认证模块失败，则所述方法还包括：
        通过所述用户模块采用短距通讯方式将所述最新白名单数据发送至所述认证模块。
        16.如权利要求13所述的白名单更新方法，其特征在于，所述终端信息包括有效期信息，所述方法还包括：
        通过预设条件对所述有效期信息进行更新；
        其中，所述预设条件包括用户模块身份发生改变时，或有效期信息在设定范围内且用户模块有网络接入时。</t>
  </si>
  <si>
    <t>2019109433631</t>
  </si>
  <si>
    <t>511602199211104895</t>
  </si>
  <si>
    <t>夹持机构以及隔膜尾卷机构</t>
  </si>
  <si>
    <t>1.一种夹持机构，其特征在于，包括：
        支架；
        夹持组件，其包括安装于所述支架上且相对设置的第一夹持组件和第二夹持组件；所述第一夹持组件上设置第一夹板；所述第二夹持组件上设置第二夹板；所述第一夹板和所述第二夹板用于夹持物料；以及
        张力检测装置，用于检测所述夹持组件与所述物料之间的静摩擦力，以完成对所述物料张力的检测。
        2.根据权利要求1所述的夹持机构，其特征在于，所述第一夹持组件包括与所述支架滑动连接的第一支座，用于驱动所述第一支座在所述支架上滑动的第一驱动装置，以及与所述第一支座滑动连接的所述第一夹板；所述第二夹持组件包括与所述支架固定连接的第二支座，以及与所述第二支座滑动连接的所述第二夹板；所述第一夹板在所述第一支座上的滑动方向与所述第一支座在所述支架上的滑动方向不同；
        或，所述第一夹持组件包括与所述支架固定连接的第一支座，以及与所述第一支座滑动连接的所述第一夹板；所述第二夹持组件包括与所述支架滑动连接的第二支座，用于驱动所述第二支座在所述支架上滑动的第二驱动装置，以及与所述第二支座滑动连接的所述第二夹板；所述第二夹板在所述第二支座上的滑动方向与所述第二支座在所述支架上的滑动方向不同；
        或，第一夹持组件包括与所述支架滑动连接的第一支座，用于驱动所述第一支座在所述支架上滑动的第一驱动装置，以及与所述第一支座滑动连接的所述第一夹板；所述第二夹持组件包括与所述支架滑动连接的第二支座，用于驱动所述第二支座在所述支架上滑动的第二驱动装置，以及与所述第二支座滑动连接的所述第二夹板；所述第一夹板在所述第一支座上的滑动方向与所述第一支座在所述支架上的滑动方向不同；所述第二夹板在所述第二支座上的滑动方向与所述第二支座在所述支架上的滑动方向不同；
        其中，所述第一夹板在所述第一支座上的滑动方向与所述第二夹板在所述第二支座上的滑动方向相同；
        所述张力检测装置测量所述第一夹板在所述第一支座上滑动对物料的拉力，和/或测量所述第二夹板在所述第二支座上滑动对物料的拉力，以完成对物料张力的检测。
        3.根据权利要求2所述的夹持机构，其特征在于，所述第一驱动装置和所述第二驱动装置均固定在所述支架上。
        4.根据权利要求2所述的夹持机构，其特征在于，所述张力检测装置包括固定在所述第一支座上的第一弹簧挡块，固定在所述第一弹簧挡块上且与所述第一夹板在所述第一支座上的滑动方向平行的第一导杆，套设在所述第一导杆上的第一弹簧，以及固定在所述第一夹板上的第一固定块；
        或，所述张力检测装置包括固定在所述第二支座上的第二弹簧挡块，固定在第二弹簧挡块上且与所述第二夹板在所述第二支座上的滑动方向平行的第二导杆，套设在所述第二导杆上的第二弹簧，以及固定在所述第二夹板上的第二固定块；
        或，所述张力检测装置包括固定在所述第一支座上的第一弹簧挡块，固定在所述第一弹簧挡块上且与所述第一夹板在所述第一支座上的滑动方向平行的第一导杆，套设在所述第一导杆上的第一弹簧，固定在所述第一夹板上的第一固定块，固定在所述第二支座上的第二弹簧挡块，固定在第二弹簧挡块上且与所述第二夹板在所述第二支座上的滑动方向平行的第二导杆，套设在所述第二导杆上的第二弹簧，以及固定在所述第二夹板上的第二固定块；
        其中，所述第一固定块套设在所述第一导杆上，所述第一弹簧一端与所述第一弹簧挡块抵靠或连接，另一端与所述第一固定块抵靠或连接；
        所述第二固定块套设在所述第二导杆上，所述第二弹簧一端与所述第二弹簧挡块抵靠或连接，另一端与所述第二固定块抵靠或连接。
        5.根据权利要求1-4任一项所述的夹持机构，其特征在于，所述第一夹板在其夹持面上设置真空吸附孔，所述第一夹板还设置与所述真空吸附孔连通的真空接口；或，所述第二夹板在其夹持面上设置真空吸附孔，所述第二夹板还设置与所述真空吸附孔连通的真空接口。
        6.根据权利要求2-4任一项所述的夹持机构，其特征在于，所述第一支座上设置用于检测所述第一夹板滑动位移的位移传感器；或，第二支座上设置用于检测所述第二夹板滑动位移的位移传感器。
        7.根据权利要求2-4任一项所述的夹持机构，其特征在于，所述第一支座上设置第一滑块，所述第一夹板上设置与第一滑块配合的第一导轨；所述第一支座与所述第一夹板通过所述第一滑块和所述第一导轨滑动连接；
        所述第二支座上设置第二滑块，所述第二夹板上设置与第二滑块配合的第二导轨；所述第二支座与所述第二夹板通过所述第二滑块和所述第二导轨滑动连接。
        8.根据权利要求7所述的夹持机构，其特征在于，所述第一夹板在所述第一导轨上设置限制所述第一滑块滑动的滑块挡块；或，所述第二夹板在所述第二导轨上设置限制所述第二滑块滑动的滑块挡块。
        9.根据权利要求1-4任一项所述的夹持机构，其特征在于，还包括底座；所述支架安装于所述底座上；所述底座上设置第三导轨，所述支架上设置与所述第三导轨配合的第三滑块，所述支架通过所述第三导轨与所述第三滑块的配合固定在所述底座上；所述底座上设置驱动所述支架在所述底座上滑动的驱动组件。
        10.一种隔膜尾卷机构，其特征在于，包括权利要求1-9任一项所述的夹持机构；其还包括：
        第四导轨，
        夹爪组件，其设置在所述第四导轨上，且与所述第四导轨滑动连接，用于夹持叠片电芯；
        尾卷组件，设置在所述第四导轨上方，用于夹持所述夹爪组件输送来的叠片电芯，用于对叠片电芯进行隔膜尾卷；
        夹隔膜传送组件，用于带动所述夹持机构进行移动，用于控制所述隔膜的张力，其设置在所述第四导轨上；以及
        夹爪传送组件，用于带动所述夹爪组件进行移动，其设置在所述第四导轨上；
        所述夹持机构与所述第四导轨滑动连接；所述夹持机构用于夹持所述叠片电芯拖拽的隔膜。</t>
  </si>
  <si>
    <t>202111541922X</t>
  </si>
  <si>
    <t>362324198708134221</t>
  </si>
  <si>
    <t>陆亚娟</t>
  </si>
  <si>
    <t>18225511001</t>
  </si>
  <si>
    <t>无锡艾睿哲信息科技有限公司</t>
  </si>
  <si>
    <t>一种用于职业教育的智能大数据平台自动更新系统</t>
  </si>
  <si>
    <t>1.一种用于职业教育的智能大数据平台自动更新系统，其特征在于：包括家校互动平台，所述家校互动平台连接有智慧学习平台，所述智慧学习平台连接有教育资源服务平台，所述教育资源学习平台连接有教育管理服务平台，所述教育管理服务平台连接有教育大数据平台，所述教育大数据平台连接有教育云平台，所述家校互动平台、智慧学习平台、教育资源服务平台、教育管理服务平台、教育大数据平台、教育云平台分别与自动更新模块连接，所述自动更新模块连接有多个数据更新监控模块，多个所述数据更新监控模块之间相互通讯连接，所述自动更新模块连接有数据同步模块，所述数据同步模块包括缓存模块，所述缓存模块保存数据的标识和对应的最后更新时间；当所述数据更新监控模块接收到数据更新消息时，所述数据同步模块根据接收的数据更新消息中的标识确定所述缓存模块中保存的标识对应的最后更新时间，并利用所述自动更新模块进行同步数据更新，并利用所述自动更新模块记录数据更新信息。
        2.根据权利要求1所述的一种用于职业教育的智能大数据平台自动更新系统，其特征在于：所述家校互动平台包括学生端、家长端、教职工端，所述家校互动平台包括离校通知模块、电子围栏模块、定模块、轨迹查看模块、互动通知模块、家庭作业模块、成绩查询模块、在校表现模块、群组分享模块、每周菜谱模块和在线学习模块，所述学生端、家长端、教职工端分别与所述离校通知模块、电子围栏模块、定模块、轨迹查看模块、互动通知模块、家庭作业模块、成绩查询模块、在校表现模块、群组分享模块、每周菜谱模块和在线学习模块之间连接。
        3.根据权利要求1所述的一种用于职业教育的智能大数据平台自动更新系统，其特征在于：所述智慧学习平台包括学习分析系统、题库诊断系统、在线考试系统、智慧导学系统、网络阅卷系统、学生成长档案和远程互动教学平台，所述学习分析系统分别与所述题库诊断系统、在线考试系统、智慧导学系统、网络阅卷系统、学生成长档案和远程互动教学平台之间相互连接。
        4.根据权利要求1所述的一种用于职业教育的智能大数据平台自动更新系统，其特征在于：所述教育资源学习平台为教育局、学校提供统一的资源开发、存储、交流、共享平台，所述教育资源学习平台包括资源预览子单元、检索子单元、上传子单元、下载子单元，并与外部优秀资源子单元连接。
        5.根据权利要求1所述的一种用于职业教育的智能大数据平台自动更新系统，其特征在于：所述教育管理服务平台包括学生管理子单元、教师发展子单元、考务管理子单元、教务管理子单元、协同办公子单元、智能排课子单元、资产管理子单元和校园一卡通子单元。
        6.根据权利要求1所述的一种用于职业教育的智能大数据平台自动更新系统，其特征在于：所述教育大数据服务平台连接有数据交换模块，所述数据交换模块连接有教育教学指导决策模块。
        7.根据权利要求1所述的一种用于职业教育的智能大数据平台自动更新系统，其特征在于：所述教育云平台包括统一用户管理子单元、统一展示平台子单元、集成开发平台子单元、BPM流程引擎子单元和报表引擎子单元。
        8.根据权利要求1所述的一种用于职业教育的智能大数据平台自动更新系统，其特征在于：所述数据同步模块连接有数据加密模块，所述数据加密模块包括面部识别子单元、瞳孔识别子单元、指纹识别子单元和密码识别子单元。</t>
  </si>
  <si>
    <t>2023103430265</t>
  </si>
  <si>
    <t>基于乳腺超声图像的乳腺结节三维重建方法、设备及介质</t>
  </si>
  <si>
    <t>1.一种基于乳腺超声图像的乳腺结节三维重建方法，其特征在于，包括如下步骤：
        S1.根据乳腺超声视频序列，依次将不同尺度的乳腺超声图像分别送入卷积模块对应的卷积层中，提取不同尺度图像特征；
        S2.基于步骤S1，将不同尺度的图像特征送入注意力机制模型中得到不同尺度图像对应的新的特征；
        S3.基于步骤S1，将不同尺度的图像特征分别送入不同尺度图像对应的分割层，得到对应的分割结果；
        S4.基于步骤S2和步骤S3，将不同尺度图像下对应的新的特征与不同尺度图像下对应的分割结果分别点乘，得到不同尺度图像下的点乘结果并将点乘结果进行融合得到最终的分割结果图像；
        S5.基于步骤S4，基于SGBM立体匹配算法，通过最终的分割结果图像与后帧的分割结果图像进行立体匹配，获取超声图像的帧间运动，实现乳腺结节影像的三维重建。
        2.根据权利要求1所述的一种基于乳腺超声图像的乳腺结节三维重建方法，其特征在于：卷积模块使用ResNet50网络作为分割网络的主干网络，分割层使用UNet网络实现结节分割。
        3.根据权利要求1所述的一种基于乳腺超声图像的乳腺结节三维重建方法，其特征在于：步骤S1至步骤S4的分割网络中，损失函数为DiceLoss与BCELoss结合使用。
        4.根据权利要求1所述的一种基于乳腺超声图像的乳腺结节三维重建方法，其特征在于：步骤S5的具体方法为：将分割结果图像分割为固定大小区域，逐个区域与后帧分割结果图像进行立体匹配，获取相似度及位移量，经过刚性变换得到后帧分割结果图像相对于上一帧分割结果图像的转换矩阵，依次统计获取分割结果图像的帧间运动。
        5.根据权利要求4所述的一种基于乳腺超声图像的乳腺结节三维重建方法，其特征在于：与后帧分割结果图像进行立体匹配时还使用了自适应曲线校正方法。
        6.根据权利要求5所述的一种基于乳腺超声图像的乳腺结节三维重建方法，其特征在于：自适应曲线校正的具体步骤为：
        S61.分别计算每个区域沿X轴和Y轴方向的SGBM曲线；
        S62.基于步骤S61，将X轴和Y轴方向的SGBM曲线分别与预先基于散斑标定的标准SGBM曲线进行比较，分别计算得出X轴和Y轴方向的相干系数；
        S63.基于步骤S62，调整X轴和Y轴方向的相干系数，再分别对X轴和Y轴方向的相干系数重新采样，对重新采样后的X轴和Y轴方向的相干系数进行平均并将平均后的相干系数作为Z轴方向的相干系数；
        S64.基于步骤S63，通过Z轴方向的相干系数和预先基于散斑标定的标准SGBM曲线得出Z轴方向的SGBM曲线。
        7.一种乳腺结节三维重建系统，用于实现如权利要求1-6所述的乳腺结节三维重建方法，其特征在于，包括：
        卷积模块，用于提取不同尺度下的图像特征；
        注意力机制模型，用于根据不同尺度下的图像特征提取得到新的特征；
        分割模块，用于根据不同尺度下的图像特征获取对应的分割结果；
        图像融合模块，用于将不同尺度下的注意力机制模型得到的新的特征与分割模块中得到的分割结果分别点乘，并将点乘结果进行融合得到最终的分割结果图像；损失函数模块，用于提升卷积模块、注意力机制模型、分割模块和图像融合模块训练的稳定性；
        三维重建模块，用于根据最终的分割结果图像与后帧的分割结果图像进行立体匹配，获取超声图像的帧间运动，实现乳腺结节的三维重建。
        8.一种电子设备，其特征在于，包括处理器、存储器及存储在所述存储器上并可用在所述处理器上运行的控制程序，所述控制程序被所述处理器执行时实现如权利要求1-6中任一项所述的乳腺结节三维重建方法。
        9.一种计算机可读存储介质，其上存储有计算机程序，该程序被处理器执行时实现如权利要求1-6中任一项所述的乳腺结节三维重建方法。</t>
  </si>
  <si>
    <t>2023100606896</t>
  </si>
  <si>
    <t>面向数值模拟的性能可移植加速方法</t>
  </si>
  <si>
    <t>1.一种面向数值模拟的性能可移植加速方法，其特征在于，包括：
        硬件抽象：以存储架构体系为主，对硬件做内存RAM、多层级缓存cache抽象；
        数据结构抽象：以邻接矩阵为基准对象，设计多级数据结构；
        算法框架：所述算法框架分为预处理和计算两个阶段；所述预处理进行数据染色分段和数据排序处理；所述计算为执行算子计算的过程。
        2.如权利要求1所述的面向数值模拟的性能可移植加速方法，其特征在于，
        所述预处理：对参与计算的多级数据结构进行分段染色，根据分段染色结果对矩阵拓扑进行排序，包括对行、列、和条目的排序，使之满足目标MLC架构性能最大化和并发多线程互斥的要求，构建多级数据结构；
        所述计算：通过迭代器对多级数据结构的数据进行分析，统计参与的计算量，以MLC各层级cachesize为分段数据量上限，cacheline为分段数据量下限，选择多级数据结构中合适的分段层级；并发线程按照选定层级的分段和染色情况，进行数据缓存，分段边界数据以最低层级分段为单位缓存，然后执行计算。
        3.根据权利要求1所述的面向数值模拟的性能可移植加速方法，其特征在于，所述多级数据结构层级的第一级分段不小于最高级cacheline长度，数量为并发线程数的整数倍，一般选择2的正整数指数，排序要求按照段内、段间最小带宽重排排序，染色要求按照最少染色数量以提高并发度，依赖性以最小粒度分段是否重叠为依据；每色分段数量接近并发线程数的整数倍，保证负载均衡；递归多级分段不小于最高级cacheline长度，数量为2的正整数指数，一般为2，排序要求按照段内、段间最小带宽重排排序，染色要求按照最少染色数量以提高并发度，依赖性以最小粒度分段是否重叠为依据。
        4.根据权利要求3所述的面向数值模拟的性能可移植加速方法，其特征在于，分段算法采用高内聚分段方法，非结构网格邻接矩阵采用分图法，三维结构网格采用二维或者三维分块法。
        5.根据权利要求1所述的面向数值模拟的性能可移植加速方法，其特征在于，计算中设置有缓存数据Load(访问)和Store(写回)操作，对无法手动控制缓存的处理器，可以设置为空，也可以设置为获取分段访问地址或索引。
        6.根据权利要求1所述的面向数值模拟的性能可移植加速方法，其特征在于，执行计算前启动线程和计算任务，传递参与计算的参数数据和用户操作，传参加载过程中需要自适应选择分段层级以匹配目标MLC架构和其他预处理操作，然后进行核心的矩阵遍历计算，执行计算需要染色、分段两级循环，该循环覆盖高一级的染色循环和低一级的分段循环，并执行缓存数据Load、用户操作和存回数据Store操作，不同染色之间需要线程间同步；完成计算后，终止并发线程，执行一定的后处理操作，终止计算主要是针对一个热点循环，程序执行过程中并发线程可以多次启动和终止。
        7.根据权利要求6所述的面向数值模拟的性能可移植加速方法，其特征在于，执行计算时，根据数据分段数量和计算任务负载规划作业调度过程，线程按照最大并发度启动，任务调度模式采用固定平均分配模式或各线程间相互竞争的模式；在数据和参数准备完成后，计算内部启动染色循环和色号内部循环，相同染色的分段并发计算，同色分段并发计算循环执行次数与分配到的数量正相关，循环中同步各线程，并结束当前同步。
        8.根据权利要求2所述的面向数值模拟的性能可移植加速方法，其特征在于，在预处理中对矩阵拓扑进行排序后还包括对数据进行排序，对对应位置在拓扑行、列和条目上的数据数组排序，使得数据数组元素顺序与拓扑矩阵行、列和条目排序后顺序一一对应。
        9.根据权利要求1所述的面向数值模拟的性能可移植加速方法，其特征在于，在预处理中，还包括矩阵转换，将输入的用户矩阵转换为满足算法框架要求的矩阵格式，矩阵不强调行/列优先排序，需要支持多级分段数据结构。
        10.根据权利要求1所述的面向数值模拟的性能可移植加速方法，其特征在于，在计算中还包括前处理计算和后处理计算，用于开放给用户自行定义。</t>
  </si>
  <si>
    <t>2022113697193</t>
  </si>
  <si>
    <t>嵌入式闪存器件的制备方法</t>
  </si>
  <si>
    <t>1.一种嵌入式闪存器件的制备方法，其特征在于，包括：
        提供一衬底，所述衬底包含存储区和外围逻辑区，所述衬底中形成有多个浅沟槽隔离结构，所述衬底上形成有堆叠的栅氧化层、浮栅、ONO介质层、控制栅、第一氮化硅层；
        依次在所述存储区上形成第一侧墙结构、第二侧墙结构、隧穿氧化层、选择栅和选择栅氧化层，其中，所述第一侧墙结构位于所述第一氮化硅层中；所述第二侧墙结构位于所述控制栅和所述ONO介质层中且覆盖所述第一侧墙结构的部分侧面；所述隧穿氧化层位于所述浮栅和所述栅氧化层中且覆盖所述第二侧墙结构和所述第一侧墙结构的剩余侧面，所述隧穿氧化层呈U型；所述选择栅填充所述隧穿氧化层内侧构成的U型空间；所述选择栅氧化层覆盖所述选择栅的表面；此时，所述外围逻辑区的所述浅沟槽隔离结构两侧的所述浮栅出现微笑效应；
        在所述存储区上的所述选择栅氧化层表面以及所述外围逻辑区上的所述第一氮化硅层表面依次形成第二氮化硅层和光刻胶层；
        去除所述外围逻辑区上的光刻胶层；
        去除所述外围逻辑区上的所述第二氮化硅层、所述第一氮化硅层、所述控制栅、所述ONO介质层和所述浮栅，此时，所述外围逻辑区上的所述浅沟槽隔离结构两侧的栅氧化层中残留有所述浮栅的多晶硅材料；
        采用灰化工艺去除所述外围逻辑区上残留的光刻胶层；
        对所述外围逻辑区上的所述浅沟槽隔离结构、所述栅氧化层执行湿法清洗工艺；
        执行快速热氧化工艺以使所述多晶硅材料与栅氧化层融为一体。
        2.根据权利要求1所述的嵌入式闪存器件的制备方法，其特征在于，所述快速热氧化工艺的工艺参数包括：氧化温度为600℃～800℃；氧化时间为5min～10min；氧气流量为5SLM～7SLM。
        3.根据权利要求2所述的嵌入式闪存器件的制备方法，其特征在于，执行快速热氧化工艺以使所述多晶硅材料与栅氧化层融为一体的过程中，氧化温度为800℃；氧化时间为10min；氧气流量为6SLM。
        4.根据权利要求1所述的嵌入式闪存器件的制备方法，其特征在于，所述ONO介质层从上往下依次包括：顶层氧化硅层、中间氮化硅层和底层氧化硅层。
        5.根据权利要求4所述的嵌入式闪存器件的制备方法，其特征在于，去除所述外围逻辑区上的所述第二氮化硅层、所述第一氮化硅层、所述控制栅、所述ONO介质层和所述浮栅的步骤包括：
        采用干法刻蚀工艺刻蚀所述外围逻辑区上的所述第二氮化硅层、所述第一氮化硅层、所述控制栅和所述顶层氧化硅层；
        采用湿法刻蚀工艺刻蚀所述外围逻辑区上的所述中间氮化硅层；
        采用干法刻蚀工艺刻蚀所述外围逻辑区上的所述底层氧化硅层以及所述浮栅。
        6.根据权利要求1所述的嵌入式闪存器件的制备方法，其特征在于，在所述存储区形成所述第一侧墙结构、所述第二侧墙结构、所述隧穿氧化层、所述选择栅和所述选择栅氧化层的步骤包括：
        刻蚀所述存储区的第一氮化硅层以形成第一沟槽；
        在所述第一沟槽中形成第一侧墙结构，所述第一侧墙结构覆盖所述第一沟槽的侧壁；
        刻蚀所述第一沟槽底壁的所述控制栅和所述ONO介质层以形成第二沟槽；
        在所述第二沟槽中形成第二侧墙结构，所述第二侧墙结构覆盖所述第二沟槽的部分侧壁；
        刻蚀所述第二沟槽底壁的所述浮栅和所述栅氧化层以形成第三沟槽；
        形成隧穿氧化层，所述隧穿氧化层覆盖所述第三沟槽的底壁和侧壁；
        形成选择栅，所述选择栅填充所述第三沟槽；以及，
        形成选择栅氧化层，所述选择栅氧化层覆盖所述选择栅。
        7.根据权利要求1所述的嵌入式闪存器件的制备方法，其特征在于，在执行快速热氧化工艺以使所述多晶硅材料与栅氧化层融为一体之后，所述嵌入式闪存器件的制备方法还包括：
        去除对所述外围逻辑区的所述浅沟槽隔离结构上表面以及所述衬底表面的所述栅氧化层。
        8.根据权利要求1所述的嵌入式闪存器件的制备方法，其特征在于，在执行快速热氧化工艺以使所述多晶硅材料与栅氧化层融为一体之后，所述嵌入式闪存器件的制备方法还包括：
        对所述存储区的衬底执行有源区离子注入工艺。</t>
  </si>
  <si>
    <t>2020107515165</t>
  </si>
  <si>
    <t>220122198105200019</t>
  </si>
  <si>
    <t>一种陶瓷片加热测试夹具</t>
  </si>
  <si>
    <t>1.一种陶瓷片加热测试夹具，其特征在于，包括结构相同对称设置的左夹具体和右夹具体，左夹具体和右夹具体之间密封压紧膜电极（1）；所述左夹具体包括自内向外依次设置的极板（2）、取电板（3）、绝缘板（4）和端板（7），所述端板（7）的内侧中部设有凹槽（10），所述陶瓷加热片（5）安装在凹槽（10）内；所述绝缘板（4）的中部设有尺寸小于陶瓷加热片的方形孔，从而使陶瓷加热片固定在所述凹槽（10）内；所述绝缘板（4）与陶瓷加热片（5）之间填充导热胶（6）；所述取电板（3）、绝缘板（4）和端板（7）固定连接，取电板（3）与极板（2）的散热孔一侧贴合，极板（2）的气道一侧与膜电极（1）贴合。
        2.如权利要求1所述的陶瓷片加热测试夹具，其特征在于，所述端板（7）、绝缘板（4）和取电板（3）之间通过绝缘螺钉（8）紧固。
        3.如权利要求1所述的陶瓷片加热测试夹具，其特征在于，所述端板（7）上设置联通所述凹槽（10）的引线槽（9）。
        4.如权利要求1所述的陶瓷片加热测试夹具，其特征在于，所述陶瓷加热片（5）为圆形或方形。</t>
  </si>
  <si>
    <t>2017112729976</t>
  </si>
  <si>
    <t>一种新型无线变频柜</t>
  </si>
  <si>
    <t>1.一种新型无线变频柜，包括柜体（3）和固定框架（9），其特征在于：所述柜体（3）的前端面左侧通过铰链（6）转动铰接有柜门（2），所述柜体（3）内腔为中空结构，所述柜体（3）内腔后端面左右两侧均内嵌有磁铁（4），所述柜体（3）的内腔顶部和底部侧壁左右两侧均开有滑轨（12），所述固定框架（9）为金属框架，所述固定框架（9）呈口字型，且顶端和底端侧壁左右两侧均固定安装有滑动块（7），所述固定框架（9）通过滑动块（7）与柜体（3）内腔的滑轨（12）滑动卡接，所述固定框架（9）的左右两侧均与磁铁（4）前后正对，且相互吸附，所述固定框架（9）的内侧侧壁竖直方向通过销钉转动安装有电器元件安装板（8），所述电器元件安装板（8）呈U型，且采用绝缘PVC材质，所述电器元件安装板（8）上开有矩形安装孔（10）。
        2.根据权利要求1所述的一种新型无线变频柜，其特征在于：所述柜体（3）的底端面边角位置固定安装有底脚（5）。
        3.根据权利要求1所述的一种新型无线变频柜，其特征在于：所述柜门（2）的左端面前侧固定安装有把手（1）。
        4.根据权利要求1所述的一种新型无线变频柜，其特征在于：所述磁铁（4）为竖直长条状。
        5.根据权利要求1所述的一种新型无线变频柜，其特征在于：所述滑轨（12）的内腔前侧固定安装有限位块（11）。
        6.根据权利要求1所述的一种新型无线变频柜，其特征在于：所述矩形安装孔（10）设置有若干个，且两两之间上下均匀间隔分布。</t>
  </si>
  <si>
    <t>2022115400001</t>
  </si>
  <si>
    <t>513029199006026014</t>
  </si>
  <si>
    <t>广电计量检测（无锡） 有限公司</t>
  </si>
  <si>
    <t>一种双芯屏蔽线缆转移阻抗仿真方法</t>
  </si>
  <si>
    <t>1.一种双芯屏蔽线缆转移阻抗仿真方法，其特征在于，包括：
        设置双芯屏蔽线缆的长度，在CST仿真软件中建立注入线的第一路径和双芯屏蔽线缆的第二路径，所述第一路径和第二路径的长度均等于双芯屏蔽线缆的长度；
        根据双芯线缆参数，在CST仿真软件建立双芯屏蔽线缆等效模型；
        利用线注入法的测试设备搭建双芯屏蔽线缆的测试电路；
        根据所述第一路径和第二路径、测试电路以及双芯屏蔽线缆等效模型，在CST仿真软件中建立线缆等效电路模型，通过仿真获取输入电压和输出电压；
        根据输入电压和输出电压，结合转移阻抗计算公式，获得双芯屏蔽线缆的转移阻抗曲线。
        2.根据权利要求1所述的一种双芯屏蔽线缆转移阻抗仿真方法，其特征在于，所述转移阻抗计算公式如下：
        ZT＝2*R0/Lc*(U2/U1)；
        其中，R0是注入回路中的负载电阻，Lc是双芯屏蔽线缆的长度，ZT是转移阻抗，U2是输入电压，U1是输出电压。
        3.根据权利要求1所述的一种双芯屏蔽线缆转移阻抗仿真方法，其特征在于，所述通过仿真获取输入电压和输出电压包括：设置激励源和波形并输入线缆等效电路模型，获得输入电压和输出电压。
        4.根据权利要求1所述的一种双芯屏蔽线缆转移阻抗仿真方法，其特征在于，所述双芯屏蔽线缆的长度为利用线注入法进行测试时的双芯屏蔽线缆的耦合长度。
        5.根据权利要求1所述的一种双芯屏蔽线缆转移阻抗仿真方法，其特征在于，所述双芯线缆参数包括外绝缘层直径、内绝缘层直径、芯线直径和屏蔽层参数，其中屏蔽层参数包括：单股编织束所包含金属丝的根数、直径和编织束的编织角度。
        6.根据权利要求5所述的一种双芯屏蔽线缆转移阻抗仿真方法，其特征在于，所述双芯屏蔽线缆包括：第一芯线、第二芯线和线缆屏蔽层；所述线缆屏蔽层包括内绝缘层和外绝缘层；所述第一芯线和第二芯线紧贴在一起；所述内绝缘层包裹第一芯线和第二芯线。
        7.根据权利要求6所述的一种双芯屏蔽线缆转移阻抗仿真方法，其特征在于，所述线注入法的测试设备包括：第一注入装置、第二注入装置和矢量网络分析仪；所述双芯屏蔽线缆的一端穿过第一注入装置，双芯屏蔽线缆的另一端穿过第二注入装置连接矢量网络分析仪的输入端；所述注入线的一端穿过第一注入装置连接矢量网络分析仪的输出端，注入线的另一端穿过第二注入装置。
        8.根据权利要求7所述的一种双芯屏蔽线缆转移阻抗仿真方法，其特征在于，所述线注入法的测试设备还包括：第一连接器、第二连接器、第一铁氧体、第二铁氧体、第一馈线和第二馈线；所述第一连接器的一端连接注入线的一端，第一连接器的另一端连接第一馈线的一端，第一馈线的另一端连接矢量网络分析仪的输出端；所述第二连接器连接双芯屏蔽线缆的另一端，第二连接器的另一端连接第二馈线的一端，第二馈线的另一端连接矢量网络分析仪的输入端；将第一铁氧体和第二铁氧体分别固定在第一馈线和第二馈线上。
        9.根据权利要求8所述的一种双芯屏蔽线缆转移阻抗仿真方法，其特征在于，所述测试电路包括线注入法的测试设备、负载电阻和终端电阻；所述双芯屏蔽线缆的一端穿过第一注入装置连接终端电阻，所述注入线的另一端穿过第二注入装置连接负载电阻。
        10.根据权利要求9所述的一种双芯屏蔽线缆转移阻抗仿真方法，其特征在于，所述线缆等效电路模型包括：第一电阻、第二电阻、第三电阻、第四电阻、注入线、第一芯线、第二芯线和线缆屏蔽层；第一电阻的一端连接注入线的一端，注入线的另一端通过第二电阻与线缆屏蔽层连接；第一芯线的两端相连后连接第三电阻的一端，第三电阻的另一端连接线缆屏蔽层；第二芯线的两端相连后连接第四电阻的一端，第四电阻的另一端接地；线缆屏蔽层接地；所述激励源和波形通过第一电阻的另一端接入线缆等效电路模型。
        11.根据权利要求10所述的一种双芯屏蔽线缆转移阻抗仿真方法，其特征在于，所述线缆等效电路模型还包括第一探测点和第二探测点；所述第一探测点设置在第一电阻和注入线之间；第二探测点设置在第四电阻和第二芯线之间；所述输入电压从第一探测点获取，输出电压从第二探测点获取。
        12.根据权利要求1所述的一种双芯屏蔽线缆转移阻抗仿真方法，其特征在于，所述根据输入电压和输出电压，结合转移阻抗计算公式，获得双芯屏蔽线缆的转移阻抗曲线包括：根据输入电压和输出电压，结合转移阻抗计算公式，得到转移阻抗，运用MATLAB软件进行后处理，得到双芯屏蔽线缆的转移阻抗曲线。</t>
  </si>
  <si>
    <t>2021110618621</t>
  </si>
  <si>
    <t>一种基于RISC-V处理器的高级协处理器接口</t>
  </si>
  <si>
    <t>1.一种基于RISC-V处理器的高级协处理器接口，其特征在于，该SeCC接口包括：主请求及反馈通道；第一存储器请求及反馈通道；缓存请求及反馈通道；浮点运算请求及反馈通道；
        主请求及反馈通道，用于供RISC-V处理器将指令和源操作发送给协处理器，及，协处理器将运算状态及运算结果反馈给RISC-V处理器；
        第一存储器请求及反馈通道，用于协处理器向第一存储器发送读写请求，及，第一存储器向协处理器返回读写结果；
        缓存请求及反馈通道，用于协处理器向缓存发送读写请求，及，缓存向协处理器返回读写结果；
        浮点运算请求及反馈通道，用于协处理器向浮点运算模块发送运算请求，及，浮点运算模块向协处理器返回运算结果。
        2.如权利要求1所述的基于RISC-V处理器的高级协处理器接口，其特征在于，所述主请求及反馈通道包括如下接口信号：
        Secc_cmd_valid信号，用于处理器向SeCC模块发送的指令有效信号；
        Secc_cmd_inst_opcode信号，用于处理器向SeCC模块发送的指令类型信号，在本发明中该字段仅可以为Custom0-3；
        Secc_cmd_inst_rd5信号，用于处理器向SeCC模块发送的目的寄存器索引；
        Secc_cmd_inst_rs1信号，用于处理器向SeCC模块发送的源操作寄存器1索引；
        Secc_cmd_inst_rs2信号，用于处理器向SeCC模块发送的源操作寄存器2索引；
        Secc_cmd_inst_xd1信号，用于处理器向SeCC模块发送的目的寄存器有效标志位；
        Secc_cmd_inst_xs1信号，用于处理器向SeCC模块发送的源操作寄存器1有效标志位；
        Secc_cmd_inst_xs2信号，用于处理器向SeCC模块发送的源操作寄存器2有效标志位；
        Secc_cmd_inst_funct7信号，用于处理器向SeCC模块发送的指令指令的额外编码字段；
        Secc_cmd_rs1信号，用于处理器向SeCC模块发送的源操作数1的32位数值；
        Secc_resp_ready信号，用于处理器向SeCC模块发送的数据接收信号；
        Secc_cmd_rs2信号，用于处理器向SeCC模块发送的源操作数2的32位数值；
        Secc_cmd_ready信号，用于SeCC模块向处理器发送的指令接收信号；
        Secc_resp_valid信号，用于SeCC模块向处理器发送的数据有效信号；
        Secc_resp_rd信号，用于SeCC模块向处理器发送的目的寄存器索引；
        Secc_resp_data信号，用于SeCC模块向处理器发送的协处理器运算结果。
        3.如权利要求1所述的基于RISC-V处理器的高级协处理器接口，其特征在于，所述第一存储器请求及反馈通道包括如下接口信号：
        Secc_mem_valid信号，用于SeCC模块向存储器总线发送的存储器请求有效信号；
        Secc_mem_ready信号，用于存储器总线向SeCC模块发送的请求接受信号；
        Secc_mem_wen信号，用于SeCC模块向存储器总线发送的存储器操作信号(写操作或读操作)；
        Secc_mem_addr信号，用于SeCC模块向存储器总线发送的存储器访问地址；
        Secc_mem_data信号，用于SeCC模块向存储器总线发送的写操作数据
        Secc_mem_type信号，用于SeCC模块向存储器总线发送的访问数据类型，00表示一个字节，01表示2个字节，10表示3个字节，11表示4个字节；
        Secc_mem_resp_valid信号，用于存储器向SeCC模块发送的请求信号；
        Secc_mem_resp_ready信号，用于SeCC向存储器发送的接受信号；
        Secc_mem_resp_data信号，用于存储器向SeCC模块发送的返回数据；
        Secc_mem_resp_addr信号，用于存储器向SeCC模块发送的返回数据地址；
        Secc_mem_resp_type信号，用于存储器向SeCC模块发送的返回数据类型。
        4.如权利要求1所述的基于RISC-V处理器的高级协处理器接口，其特征在于，所述缓存请求及反馈通道包括如下接口信号：
        Secc_cache_valid信号，用于SeCC模块向缓存发送的请求有效信号；
        Secc_cache_ready信号，用于缓存向SeCC模块发送的请求接受信号；
        Secc_cache_wen信号，用于SeCC模块向缓存发送的操作信号(写操作或读操作)；
        Secc_cache_addr信号，用于SeCC模块向缓存发送的访问地址；
        Secc_cache_data信号，用于SeCC模块向缓存发送的写操作数据；
        Secc_cache_type信号，用于SeCC模块向缓存发送的访问数据类型，00表示一个字节，01表示2个字节，10表示3个字节，11表示4个字节；
        Secc_cache_resp_valid信号，用于缓存向SeCC模块发送的请求信号；
        Secc_cache_resp_ready信号，用于SeCC模块向缓存发送的接收信号；
        Secc_cache_resp_addr信号，用于缓存向SeCC模块发送的返回数据地址；
        Secc_cache_resp_type信号，用于缓存向SeCC模块发送的返回数据类型；
        Secc_cache_resp_data信号，用于缓存向SeCC模块发送的返回数据。
        5.如权利要求1所述的基于RISC-V处理器的高级协处理器接口，其特征在于，所述浮点运算请求及反馈通道包括如下接口信号：
        Secc_fpu_valid信号，用于SeCC模块向浮点运算模块发送的请求信号
        Secc_fpu_ready信号，用于浮点运算模块向SeCC模块发送的接收信号
        Secc_fpu_opt信号，用于SeCC模块向浮点运算模块发送的操作类型信号；
        Secc_fpu_rs1信号，用于SeCC模块向浮点运算模块发送的源操作数1数据；
        Secc_fpu_rs2信号，用于SeCC模块向浮点运算模块发送的源操作数2数据；
        Secc_fpu_resp_valid信号，用于浮点运算模块向SeCC模块发送的请求信号；
        Secc_fpu_resp_ready信号，用于SeCC模块向浮点运算模块发送的接收信号；
        Secc_fpu_resp_dadta信号，用于浮点运算模块向SeCC模块发送的返回数据。
        6.如权利要求1所述的基于RISC-V处理器的高级协处理器接口，其特征在于，所述SeCC接口还包括：二级缓存请求及反馈通道；
        二级缓存请求及反馈通道，用于协处理器向二级缓存发送读写请求，及，二级缓存向协处理器返回读写结果。
        7.如权利要求6所述的基于RISC-V处理器的高级协处理器接口，其特征在于，所述二级缓存请求及反馈通道包括如下接口信号：
        Secc_D2cache_valid信号，用于SeCC模块向二级缓存发送的请求有效信号；
        Secc_D2cache_ready信号，用于二级缓存向SeCC模块发送的请求接受信号；
        Secc_D2cache_wen信号，用于SeCC模块向二级缓存发送的操作信号(写操作或读操作)；
        Secc_D2cache_addr信号，用于SeCC模块向二级缓存发送的访问地址；
        Secc_D2cache_data信号，用于SeCC模块向二级缓存发送的写操作数据；
        Secc_D2cache_type信号，用于SeCC模块向二级缓存发送的访问数据类型，00表示一个字节，01表示2个字节，10表示3个字节，11表示4个字节；
        Secc_D2cache_resp_valid信号，用于二级缓存向SeCC模块发送的请求信号；
        Secc_D2cache_resp_ready信号，用于SeCC模块向二级缓存发送的接收信号；
        Secc_D2cache_resp_addr信号，用于二级缓存向SeCC模块发送的返回数据地址；
        Secc_D2cache_resp_type信号，用于二级缓存向SeCC模块发送的返回数据类型；
        Secc_D2cache_resp_data信号，用于二级缓存向SeCC模块发送的返回数据。
        8.如权利要求1至7任一所述的基于RISC-V处理器的高级协处理器接口，其特征在于，所述SeCC接口是基于RISC-V处理器中预留的4组Custom指令进行的扩展。
        9.如权利要求8所述的基于RISC-V处理器的高级协处理器接口，其特征在于，所述Custom指令全部为R类型指令，共包括opcode、rd、funct3、rs1、rs2、funct7六个字段。
        10.如权利要求9所述的基于RISC-V处理器的高级协处理器接口，其特征在于，所述指令的第0位至第6位共7位为opcode字段，该字段表示指令类型，当opcode为0001011时，时Custom0指令；当opcode为0101011时，时Custom1指令；当opcode为1011011时，时Custom2指令；当opcode为1111011时，时Custom3指令；
        指令的第7位至第11位共5位为rd字段，该字段表示该指令的目标寄存器；
        指令的第15位至第19位共5位为rs1字段，该字段表示该指令的源操作寄存器1；
        指令的第20位至第24位共5位为rs2字段，该字段表示该指令的源操作寄存器2；
        指令的第12位至第14位共3位为funct3字段，该字段每一位分别对应rs2，rs1，rd是否有效，例如当funct3为010时，表示该指令不需要读取源操作寄存器2，需要读取源操作寄存器1，不需要将结果写回到目标寄存器；
        指令的第25位至第31位共7位为funct7字段，该字段表示该指令的额外编码空间，利用funct7和opcode的结合，可以编码出更多的自定义指令。</t>
  </si>
  <si>
    <t>2021114821189</t>
  </si>
  <si>
    <t>321084199405010420</t>
  </si>
  <si>
    <t>1.一种图像传感器的形成方法，其特征在于，包括：
        提供基底，所述基底内具有光电掺杂区；
        在所述基底上形成栅极结构，所述栅极结构包括：位于所述光电掺杂区表面的栅氧层、以及位于所述栅氧层表面的栅电极；
        在形成所述栅极结构之后，进行紫外线辐射处理。
        2.如权利要求1所述的图像传感器的形成方法，其特征在于，在形成所述栅极结构之后，并且，在进行所述紫外线辐射处理之前，还包括：在所述光电掺杂区和栅极结构上形成若干导电结构层，所述导电结构层包括互连层、以及包围所述互连层的层间介质层。
        3.如权利要求2所述的图像传感器的形成方法，其特征在于，在形成若干导电结构层之后，并且，在进行所述紫外线辐射处理之前，还包括：在所述若干导电结构层上形成顶层导电结构层，所述顶层导电结构层包括顶层介电层、以及位于所述顶层介电层内的顶层互连层，所述顶层介电层暴露出所述顶层互连层的表面。
        4.如权利要求3所述的图像传感器的形成方法，其特征在于，在形成所述顶层互连层之后，并且，在进行所述紫外线辐射处理之前，还包括：在所述顶层导电结构层表面形成保护层。
        5.如权利要求4所述的图像传感器的形成方法，其特征在于，所述顶层互连层的材料包括铜，所述保护层的材料包括氮化硅。
        6.如权利要求4所述的图像传感器的形成方法，其特征在于，所述保护层的厚度范围是80埃至200埃。
        7.如权利要求4所述的图像传感器的形成方法，其特征在于，还包括：在进行紫外线辐射处理工艺后，进行晶圆接收测试。
        8.如权利要求1至6中任一所述的图像传感器的形成方法，其特征在于，所述紫外线辐射处理中采用的紫外线的波长范围是100纳米～280纳米。
        9.如权利要求1至6中任一所述的图像传感器的形成方法，其特征在于，所述紫外线辐射处理的工艺参数包括：时长范围为100秒至1000秒。
        10.如权利要求1至6中任一所述的图像传感器的形成方法，其特征在于，所述紫外线辐射处理的工艺参数包括：温度范围为180℃至500℃。</t>
  </si>
  <si>
    <t>2023101720808</t>
  </si>
  <si>
    <t>改善接触孔金属残留的刻蚀方法</t>
  </si>
  <si>
    <t>1.一种改善接触孔金属残留的刻蚀方法，其特征在于，至少包括：
        步骤一、提供衬底，所述衬底上形成有层间介质层，所述层间介质层上形成有第一金属层，在所述金属层及其下方的所述层间介质层上形成有接触孔，所述接触孔上形成有覆盖所述第一金属层的第二金属层；
        步骤二、利用第一偏置功率、第一刻蚀气体刻蚀所述第二金属层，使得部分所述第二金属层保留在所述第一金属层上，所述第一刻蚀气体刻蚀第一、二金属层时，所述第二金属层相对于所述第一金属层为第一选择比；
        步骤三、采用第二偏置功率、第二刻蚀气体刻蚀去除保留在所述第一金属层上的第二金属层，所述第二偏置功率低于所述第一偏置功率，所述第一刻蚀气体刻蚀第一、二金属层时，所述第二金属层相对于所述第一金属层为第二选择比，所述第二选择比大于所述第一选择比；
        步骤四、采用第三偏置功率、第三刻蚀气体刻蚀所述接触孔中的部分所述第二金属层，所述第三刻蚀气体刻蚀第一、二金属层时，所述第二金属层相对于所述第一金属层为第三选择比，所述第三选择比大于所述第二选择比。
        2.根据权利要求1所述的改善接触孔金属残留的刻蚀方法，其特征在于：步骤一中的所述衬底包括块状半导体衬底或绝缘体上硅衬底。
        3.根据权利要求1所述的改善接触孔金属残留的刻蚀方法，其特征在于：步骤一中的所述层间介质层的材料为二氧化硅或低介电常数材料。
        4.根据权利要求1所述的改善接触孔金属残留的刻蚀方法，其特征在于：步骤一中的所述第一金属层的材料包括钛和氮化钛。
        5.根据权利要求4所述的改善接触孔金属残留的刻蚀方法，其特征在于：步骤一中的所述第二金属层的材料为钨。
        6.根据权利要求5所述的改善接触孔金属残留的刻蚀方法，其特征在于：步骤二中的所述第一偏置功率不超过120瓦，所述第一刻蚀气体为SF6和氩气的混合气体，所述SF6与氩气的体积比为1.8:1，所述第一刻蚀气体的总气体流量不超过300sccm。
        7.根据权利要求5所述的改善接触孔金属残留的刻蚀方法，其特征在于：步骤三中的所述第二偏置功率不超过100瓦，所述第二刻蚀气体为SF6、氩气、氮气、氧气的混合气体，所述SF6与氩气的体积比为2.5:1，所述氮气占所述第二刻蚀气体总体积的20％至40％，所述氧气占所述第二刻蚀气体总体积的15％至30％，所述第二刻蚀气体的总气体流量不超过300sccm。
        8.根据权利要求5所述的改善接触孔金属残留的刻蚀方法，其特征在于：步骤四中的所述第三偏置功率为30至50瓦，述第三刻蚀气体为SF6、氩气、氮气、氧气的混合气体，所述SF6与氩气的体积比为2:1，所述氮气占所述第二刻蚀气体总体积的20％至40％，所述氧气占所述第二刻蚀气体总体积的15％至30％，所述第三刻蚀气体的总气体流量不超过300sccm。
        9.根据权利要求1所述的改善接触孔金属残留的刻蚀方法，其特征在于：所述方法用于12寸晶圆。</t>
  </si>
  <si>
    <t>2021113985016</t>
  </si>
  <si>
    <t>改善嵌入式闪存结构中层间介质层填充后轮廓的方法</t>
  </si>
  <si>
    <t>1.一种改善嵌入式闪存结构中层间介质层填充后轮廓的方法，其特征在于，其包括以下步骤：
        步骤一，降低闪存单元的高度；
        步骤二，通过湿法刻蚀方式调节闪存单元肩膀的轮廓，使ILD层在HDP填充后的轮廓更加平缓，利于TEOS的填充。
        2.如权利要求1所述的改善嵌入式闪存结构中层间介质层填充后轮廓的方法，其特征在于，所述步骤一是调节形成字线图形的化学机械研磨工艺条件，从而降低闪存单元的高度。
        3.如权利要求1所述的改善嵌入式闪存结构中层间介质层填充后轮廓的方法，其特征在于，所述步骤一在降低闪存单元的高度后，闪存单元之间深宽比降低，利于ILD层使用高密度等离子方法填充氧化物。
        4.如权利要求1所述的改善嵌入式闪存结构中层间介质层填充后轮廓的方法，其特征在于，所述步骤二在通过湿法刻蚀方式调节闪存单元肩膀的轮廓之后，闪存单元肩膀的轮廓平缓，闪存单元平缓的肩膀使ILD层在HDP填充后轮廓平缓，利于后续PECVD沉积的TEOS填充。
        5.如权利要求1所述的改善嵌入式闪存结构中层间介质层填充后轮廓的方法，其特征在于，所述湿法刻蚀时间的为六十秒至八十秒。</t>
  </si>
  <si>
    <t>202211089384X</t>
  </si>
  <si>
    <t>1.一种钙钛矿太阳能电池，其特征在于，包括依次层叠设置的衬底、第一电极层、下镍氧化物层、上镍氧化物层和钙钛矿层，所述下镍氧化物层和所述上镍氧化物层均包括NiO和Ni2O3，所述上镍氧化物层中Ni2O3的含量大于所述下镍氧化物层中Ni2O3的含量。
        2.根据权利要求1所述的钙钛矿太阳能电池，其特征在于，所述上镍氧化物层中Ni2O3的含量大于NiO的含量，所述下镍氧化物层中Ni2O3的含量小于NiO的含量。
        3.根据权利要求2所述的钙钛矿太阳能电池，其特征在于，所述上镍氧化物层中Ni2O3的含量为50％-70％；所述下镍氧化物层中Ni2O3的含量为20％-40％。
        4.根据权利要求1至3任一项所述的钙钛矿太阳能电池，其特征在于，所述上镍氧化物层的厚度小于所述下镍氧化物层的厚度。
        5.根据权利要求4所述的钙钛矿太阳能电池，其特征在于，所述上镍氧化物层的厚度为0.5nm-10nm，所述下镍氧化物层的厚度为8nm-30nm。
        6.一种钙钛矿太阳能电池的制备方法，其特征在于，包括以下步骤：
        提供衬底；
        在所述衬底的一侧表面形成第一电极层；
        采用磁控溅射工艺在所述第一电极层背离所述衬底的一侧表面依次形成下镍氧化物层和上镍氧化物层，形成上镍氧化物层的过程中真空室内的氧气浓度大于形成下镍氧化物层的过程中真空室内的氧气浓度；
        在所述上镍氧化物层背离所述衬底的一侧表面形成钙钛矿层。
        7.根据权利要求6所述的钙钛矿太阳能电池的制备方法，其特征在于，靶材为氧化镍，形成所述下镍氧化物层和所述上镍氧化物层的过程中向真空室内通入惰性气体和氧气，惰性气体的流量恒定，形成所述下镍氧化物层的过程中氧气流量占总气体流量的0％-1.8％，形成所述上镍氧化物层的过程中氧气流量占总气体流量的1.8％-10％。
        8.根据权利要求7所述的钙钛矿太阳能电池的制备方法，其特征在于，惰性气体的流量为300sccm-700sccm，形成所述下镍氧化物层的过程中氧气流量为0sccm-12.6sccm，形成所述上镍氧化物层的过程中氧气流量为5.4sccm-70sccm。
        9.根据权利要求6-8任一项所述的钙钛矿太阳能电池的制备方法，其特征在于，形成所述下镍氧化物层和所述上镍氧化物层的过程中，沉积速率为形成所述下镍氧化物层的第一溅射时长为50min-140min，形成所述上镍氧化物层的第二溅射时长为6min-30min。
        10.根据权利要求7所述的钙钛矿太阳能电池的制备方法，其特征在于，形成所述下镍氧化物层和所述上镍氧化物层的过程中，溅射功率为600W～900W。</t>
  </si>
  <si>
    <t>202010490025X</t>
  </si>
  <si>
    <t>屏蔽栅功率半导体器件</t>
  </si>
  <si>
    <t>1.一种屏蔽栅功率半导体器件，包括栅极金属（1）、源极金属（2）、沟槽（3）、屏蔽栅多晶硅（4）、栅极多晶硅（5）、屏蔽栅接触孔（6）、栅极接触孔（7）、漏极金属（9）、第一导电类型衬底（10）、第一导电类型外延层（11）、场氧层（12）、第二导电类型体区（13）、第一导电类型源区（14）、栅氧层（15）、绝缘介质层（16）、屏蔽栅总线金属（17）与栅极总线金属（18）；
        在漏极金属（9）上设置有第一导电类型衬底（10），在第一导电类型衬底（10）的上方设置有第一导电类型外延层（11），在第一导电类型外延层（11）的顶部设置有第二导电类型体区（13），在第二导电类型体区（13）的顶部设置有第一导电类型源区（14），在第一导电类型源区（14）的上方设置有绝缘介质层（16），在绝缘介质层（16）的上方设置有源极金属（2），源极金属（2）通过通孔与第二导电类型体区（13）以及第一导电类型源区（14）欧姆接触；
        沟槽（3）从第一导电类型源区（14）的上表面向下依次穿透第一导电类型源区（14）与第二导电类型体区（13）最后进入第一导电类型外延层（11）内，在沟槽（3）内的中心区填充有屏蔽栅多晶硅（4）以及位于屏蔽栅多晶硅（4）外圈的场氧层（12），在沟槽（3）内的上部、屏蔽栅多晶硅（4）的两侧设有栅极多晶硅（5），在栅极多晶硅（5）与屏蔽栅多晶硅（4）之间以及栅极多晶硅（5）与第二导电类型体区（13）、第一导电类型外延层（11）之间设有栅氧层（15），栅极多晶硅（5）通过栅氧层（15）与第二导电类型体区（13）、第一导电类型外延层（11）以及屏蔽栅多晶硅（4）绝缘；
        栅极多晶硅（5）在沟槽（3）的两端或中心处通过绝缘介质层（16）上的栅极接触孔（7）与栅极总线金属（18）电连接，栅极总线金属（18）与栅极金属（1）电连接；屏蔽栅多晶硅（4）在沟槽（3）的两端或中心处通过绝缘介质层（16）上的屏蔽栅接触孔（6）与屏蔽栅总线金属（17）电连接；
        其特征是：还包括屏蔽栅极电阻Rs（8），屏蔽栅极电阻Rs（8）连接在屏蔽栅总线金属（17）与源极金属（2）之间。
        2.根据权利要求1所述的屏蔽栅功率半导体器件，其特征是：所述屏蔽栅极电阻Rs（8）的电阻值为0.1~1000Ω。
        3.根据权利要求1所述的屏蔽栅功率半导体器件，其特征是：对于N型功率半导体器件，所述第一导电类型为N型导电，所述第二导电类型为P型导电；对于P型功率半导体器件，所述第一导电类型为P型导电，所述第二导电类型为N型导电。
        4.根据权利要求1所述的屏蔽栅功率半导体器件，其特征是：所述沟槽（3）的下半段填充有屏蔽栅多晶硅（4）以及位于屏蔽栅多晶硅（4）外圈的场氧层（12），在沟槽（3）的上半段设有栅极多晶硅（5），在栅极多晶硅（5）与第二导电类型体区（13）、第一导电类型外延层（11）之间设有栅氧层（15），栅极多晶硅（5）通过栅氧层（15）与第二导电类型体区（13）、第一导电类型外延层（11）绝缘。</t>
  </si>
  <si>
    <t>2019113791371</t>
  </si>
  <si>
    <t>减速电机自动调整装置</t>
  </si>
  <si>
    <t>1.一种减速电机自动调整装置，其特征在于：包括安装座（13），安装座（13）上紧固连接减速电机连接板（2），减速电机（12）安装于所述减速电机连接板（2）上，减速电机连接板（2）还与压紧臂（3）一端连接；所述减速电机连接板（2）还与轴套B（11）及4件轴套A（9）配合，所述的轴套B（11）及4件轴套A（9）还与压板（1）及固定螺栓（10）连接，所述的4件轴套A（9）径向与减速电机连接板（2）连接处有较大间隙，轴向为松配合，所述的轴套B（11）与减速电机连接板（2）径向、轴向均为松配合，所述的固定螺栓（10）紧固后在外力驱动压紧臂（3）时减速电机连接板（2）可绕所述的轴套B（11）转动，所述的压板（1）在固定螺栓（10）紧固后保证减速电机连接板（2）与安装座（13）间上下无串动。
        2.如权利要求1所述的减速电机自动调整装置，其特征在于：所述压紧轴（5）一端与压紧轴固定块（4）及压紧螺母（6）连接，外侧压紧螺母（6）用于固定压紧轴（5），内侧压紧螺母（6）用于调节压紧弹簧（8），所述的压紧轴固定块（4）还与安装座（5）连接。
        3.如权利要求1所述的减速电机自动调整装置，其特征在于：所述的弹簧（8）两端与弹簧座（7）连接，所述的弹簧（8）、弹簧座（7）还与所述的压紧轴（5）连接，调节压紧螺母（6）在压紧轴（5）上的位置可压紧弹簧（8）。
        4.如权利要求1所述的减速电机自动调整装置，其特征在于：所述的弹簧（8）及弹簧座（7）另一端与所述的压紧臂（3）一端连接，弹簧（8）驱动压紧臂（3），压紧臂（3）带动减速电机连接板（2）绕轴套B（11）转动，在减速电机齿轮与齿条（14）间隙变化时自动调整相对位置，以使得齿轮贴合齿条（14）。</t>
  </si>
  <si>
    <t>2021100826581</t>
  </si>
  <si>
    <t>320222197404151178</t>
  </si>
  <si>
    <t>一种驱鸟器带电远控安装操作工具</t>
  </si>
  <si>
    <t>1.一种驱鸟器带电远控安装操作工具，其包括：摇把模块、位于所述摇把模块上方的支撑杆模块以及位于所述支撑杆模块上方的安装模块，其特征在于：
        所述摇把模块包括摇把(1)、摇把轴(2)以及摇把座(3)，所述支撑杆模块包括外管(4)以及内管(5)，
        所述摇把(1)通过摇把轴(2)与所述内管(5)以不产生相对运动的方式进行连接，
        所述摇把轴(2)外侧还设置有摇把座(3)，所述摇把座(3)的下侧部通过轴承(301)与所述摇把轴(2)相连接，使得所述摇把轴(2)与所述摇把座(3)之间能够产生相对转动，
        所述摇把座(3)的上侧部与所述外管(4)以不产生相对运动的方式进行连接，
        所述安装模块包括齿轮模块以及位于所述齿轮模块上方的离合器模块，
        所述外管(4)与所述齿轮模块的下侧部固定连接，且不产生相对运动，
        所述离合器模块安装在所述齿轮模块上。
        2.根据权利要求1所述的一种驱鸟器带电远控安装操作工具，其特征在于：
        所述摇把(1)下方还设置有一个用于防止摇把(1)从所述摇把轴(2)上脱落的摇把轴底盖(201)，所述摇把轴底盖(201)安装在所述摇把轴(2)上。
        3.根据权利要求1所述的一种驱鸟器带电远控安装操作工具，其特征在于：
        所述外管(4)和所述内管(5)分别由绝缘材料构成。
        4.根据权利要求1所述的一种驱鸟器带电远控安装操作工具，其特征在于：
        所述齿轮模块包括齿轮盒(6)、齿轮盒盖(7)以及安装在所述齿轮盒(6)内的齿轮机构，
        所述齿轮机构包括主动齿轮(601)、大齿轮(603)和AB双齿轮，
        所述齿轮盒(6)的下侧部与所述外管(4)固定连接，所述齿轮盒盖(7)安装在所述齿轮盒(6)上方，
        所述主动齿轮(601)通过所述大齿轮(603)与所述AB双齿轮连接，且所述主动齿轮(601)通过带动所述大齿轮(603)转动从而带动所述AB双齿轮转动。
        5.根据权利要求4所述的一种驱鸟器带电远控安装操作工具，其特征在于：
        所述主动齿轮(601)下侧设置有主动齿轮轴(602)，且所述主动齿轮(601)能够以所述主动齿轮轴(602)的圆心为圆心进行转动，所述主动齿轮轴(602)与所述内管(5)以不产生相对运动的方式进行固定连接，
        所述大齿轮(603)下方设置有介轮轴(604)，所述介轮轴(604)下侧固定安装在所述齿轮盒(6)上，所述介轮轴(604)上侧与所述大齿轮(603)连接，且所述大齿轮(603)能够以所述介轮轴(604)的圆心为圆心进行转动，
        所述AB双齿轮包括两个输出齿轮(605)，每个所述输出齿轮(605)下侧部设置有齿轮轴(606)，所述齿轮轴(606)固定安装在所述齿轮盒(6)上，所述输出齿轮(605)能够以所述齿轮轴(606)的圆心为圆心进行转动。
        6.根据权利要求1或5中任意一项所述的一种驱鸟器带电远控安装操作工具，其特征在于：
        所述离合器模块包括两个离合器，每个所述离合器包括离合器下盘(8)以及离合器上盘(9)，
        所述离合器下盘(8)安装在所述输出齿轮(605)上侧部的离合器轴(607)上，
        所述离合器上盘(9)通过两排钢珠(801)安装在所述离合器下盘(8)上方，且穿过所述齿轮盒盖(7)伸向所述齿轮盒盖(7)的上方。
        7.根据权利要求6所述的一种驱鸟器带电远控安装操作工具，其特征在于：
        所述离合器下盘(8)与所述输出齿轮(605)上表面之间还安装有间隙弹簧。
        8.根据权利要求6所述的一种驱鸟器带电远控安装操作工具，其特征在于：
        所述离合器上盘(9)的上侧部是用于安装所述驱鸟器的套筒扳手(901)。
        9.根据权利要求1所述的一种驱鸟器带电远控安装操作工具，其特征在于：
        所述操作工具还包括用于固定所述驱鸟器的上支撑架(10)。
        10.根据权利要求9所述的一种驱鸟器带电远控安装操作工具，其特征在于：
        所述上支撑架(10)用于固定所述驱鸟器的夹持结构(1001)伸向两个离合器中心的正上方。</t>
  </si>
  <si>
    <t>2023100712876</t>
  </si>
  <si>
    <t>刻蚀顶层金属层时避免电弧放电的方法</t>
  </si>
  <si>
    <t>1.一种刻蚀顶层金属层时避免电弧放电的方法，其特征在于，所述方法包括：
        步骤S1，提供一衬底，在所述衬底上依次形成介质层和光刻胶层；
        步骤S2，对所述光刻胶层进行光刻形成顶层通孔图案时，晶圆上形成切角的区域不进行曝光；
        步骤S3，刻蚀所述介质层，在所述介质层中形成所述顶层通孔；
        步骤S4，在所述顶层通孔中填充金属后，在所述衬底上形成顶层金属层。
        2.根据权利要求1所述的方法，其特征在于，所述晶圆上形成切角的区域上的介质层中不形成所述顶层通孔。
        3.根据权利要求1所述的方法，其特征在于，在所述步骤S3中，以具有所述顶层通孔图案的光刻胶层为掩模，刻蚀所述介质层，在所述介质层中形成所述顶层通孔。
        4.根据权利要求3所述的方法，其特征在于，通过刻蚀在所述介质层中形成所述顶层通孔后，利用灰化工艺去除所述具有顶层通孔图案的光刻胶层。
        5.根据权利要求1所述的方法，其特征在于，采用化学气相沉积工艺或原子层沉积工艺在所述顶层通孔中填充金属。
        6.根据权利要求5所述的方法，其特征在于，所述金属为钨。
        7.根据权利要求5所述的方法，其特征在于，所述沉积工艺实施完毕，执行化学机械研磨工艺，去除所述顶层通孔外的金属。
        8.根据权利要求1所述的方法，其特征在于，所述顶层金属层为铝膜层。
        9.根据权利要求8所述的方法，其特征在于，采用物理气相沉积工艺、化学气相沉积工艺或者金属溅射沉积工艺形成所述铝膜层。
        10.根据权利要求1所述的方法，其特征在于，形成所述顶层金属层之后，还包括刻蚀所述顶层金属层以形成衬垫层的步骤。</t>
  </si>
  <si>
    <t>2017113737363</t>
  </si>
  <si>
    <t>320922198604265455</t>
  </si>
  <si>
    <t>一种偏移防呆基板</t>
  </si>
  <si>
    <t>1.一种偏移防呆基板，包括基板本体，其特征在于:所述基板本体上设置有第一基板条(1)，多个所述第一基板条(1)平行设置，多个所述第一基板条(1)内包含两个以上并列平行设置的第一基板单元(2)，多个所述第一基板单元(2)之间通过电镀串联线连接；
        所述第一基板条(1)上开设有第一通槽(3)；
        所述基板本体的对角线的角上分别设置有防呆口(5)，所述基板本体下方贴附有散热膜。
        2.根据权利要求1所述的一种偏移防呆基板，其特征在于:所述第一通槽(3)两侧设置有缓冲条(4)。
        3.根据权利要求2所述的一种偏移防呆基板，其特征在于:所述基板本体上还设置有第二基板条(6)，多个所述平行无缝设置的第二基板条(6)位于两个相对设置的第一基板条(1)之间；
        所述第二基板条(6)包含两个以上并列水平设置的第二基板单元(7)，多个所述第二基板单元(7)之间通过电镀串联线连接，所述第二基板单元(7)内设置有第二通槽(8)；
        相邻所述的第一基板单元(2)和第二基板单元(7)之间通过电镀串联线连接。
        4.根据权利要求3所述的一种偏移防呆基板，其特征在于:所述第二通槽(8)两侧设置有缓冲条(4)。
        5.根据权利要求4所述的一种偏移防呆基板，其特征在于:所述第二通槽(8)与第二基板单元(7)长度一致，所述第一基板单元(2)呈“凹”字型。
        6.根据权利要求1-5中任一项所述的一种偏移防呆基板，其特征在于:所述防呆口(5)设置有两对。
        7.根据权利要求1所述的一种偏移防呆基板，其特征在于:所述防呆口(5)的形状呈十字型。</t>
  </si>
  <si>
    <t>2017112579428</t>
  </si>
  <si>
    <t>一种保持温湿度的无线变频柜</t>
  </si>
  <si>
    <t>1.一种保持温湿度的无线变频柜，包括变频柜柜体（1）、导热底板（2）和吸风机（3），其特征在于：所述导热底板（2）的内部内嵌安装有折叠往返的第三散热水管（13），所述导热底板（2）的底部固定设置有安装座（14），所述导热底板（2）通过安装座（14）内嵌安装在变频柜柜体（1）的侧壁上，所述吸风机（3）固定安装在变频柜柜体（1）的外侧上顶端，且吸风机（3）的进风口与变频柜柜体（1）连通，所述变频柜柜体（1）的内腔顶端在位于导热底板（2）的上方固定安装有扰流风扇（5），所述变频柜柜体（1）的两侧侧壁上相对开设有进风口，该进风口处通过螺丝安装有空气滤网（9），所述变频柜柜体（1）的内侧侧壁的上顶端从上到下依次安装有温度传感器（6）和湿度传感器（7）和控制器（8），所述吸风机（3）、扰流风扇（5）、温度传感器（6）以及湿度传感器（7）均与控制器（8）信号连接，所述变频柜柜体（1）的一侧铰接有柜门（4）。
        2.根据权利要求1所述的一种保持温湿度的无线变频柜，其特征在于：所述控制器（8）为PLC控制器。
        3.根据权利要求1所述的一种保持温湿度的无线变频柜，其特征在于：所述第三散热水管（13）的两端均设置有贯穿且伸出安装座（14）侧壁的进水管（15）和出水管（16），所述变频柜柜体（1）的背面外侧壁的上、下两端均通过固定件（12）安装有第一散热水管（10）和第二散热水管（11），所述第一散热水管（10）、第二散热水管（11）和第三散热水管（13）水路连通。
        4.根据权利要求3所述的一种保持温湿度的无线变频柜，其特征在于：所述第一散热水管（10）和第二散热水管（11）的外侧套接有散热翅片。</t>
  </si>
  <si>
    <t>2021115693506</t>
  </si>
  <si>
    <t>平面绕组及其制备方法，以及平面变压器</t>
  </si>
  <si>
    <t>1.一种平面绕组，其特征在于，包括一个或多个平面绕组走线单元；
        任一平面绕组走线单元由包括至少一个磁芯孔，且由至少一面覆盖有导电材料的绝缘基板经过图案化处理后获得，所述面上包括绕组走线区域以及非绕组走线区域；
        所述绕组走线区域包括经所述图案化处理后得到环绕或部分环绕所述磁芯孔的第一导电材料，作为所述平面绕组走线单元的绕组走线；所述非绕组走线区域包括经所述图案化处理后得到的空白区域；
        其中，至少一个平面绕组走线单元的非绕组走线区域进一步包括经所述图案化处理后得到的第二导电材料，所述第二导电材料通过所述空白区域与所述绕组走线区域分隔，并形成电子元件或电子元件的一部分。
        2.根据权利要求1所述的平面绕组，其特征在于，所述导电材料包括导电金属箔、导电浆料和导电薄膜中的至少一种。
        3.根据权利要求2所述的平面绕组，其特征在于，所述导电材料包括铜箔或含铜合金箔。
        4.根据权利要求1所述的平面绕组，其特征在于，所述电子元件包括电阻、电容或其组合。
        5.根据权利要求1所述的平面绕组，其特征在于，所述电子元件通过焊盘或导线与外部设备相连接。
        6.根据权利要求1所述的平面绕组，其特征在于，所述一个或多个平面绕组走线单元通过层叠方式形成所述平面绕组，各个平面绕组走线单元的磁芯孔在层叠完成后相互对齐。
        7.根据权利要求6所述的平面绕组，其特征在于，所述绕组走线区域和/或所述空白区域包括至少一个导电孔，各个平面绕组走线单元的绕组走线基于层叠顺序依次通过所述导电孔相连接。
        8.一种平面变压器，其特征在于，所述平面变压器包括权利要求1-7中任一项所述的平面绕组。
        9.一种平面绕组走线单元的制备方法，所述平面绕组走线单元集成有电子元件，其特征在于，所述方法包括：
        获取原料板体，所述原料板体包括至少一个通孔，且至少一面覆盖有导电材料；
        确定所述面上的第一保留区域以及待处理区域，所述第一保留区域环绕或部分环绕所述通孔；
        通过图案化处理去除位于所述待处理区域的部分导电材料，以获取空白区域以及第二保留区域，其中，所述空白区域与所述第一保留区域邻接，所述第二保留区域通过所述空白区域与所述第一保留区域分隔；
        基于位于所述第二保留区域的导电材料制备所述电子元件或所述电子元件的一部分。
        10.根据权利要求9所述的方法，其特征在于，所述电子元件包括电阻、电容或其组合，并通过焊盘或导线与外部设备相连接。</t>
  </si>
  <si>
    <t>2021104517394</t>
  </si>
  <si>
    <t>一种基于UHF技术的RFID读写器及其控制系统</t>
  </si>
  <si>
    <t>1.一种基于UHF技术的RFID读写器，其包括读写器本体、封装于所述读写器本体内的控制系统、天线、电源，其特征在于，所述读写器本体包括手持部、控制部、连接部、天线安装部，所述手持部通过所述连接部与所述天线安装部连接；所述手持部、控制部、连接部、天线安装部分别设置有连通的腔体，所述电源、控制系统、连接线、天线依次固定于所述手持部、控制部、连接部、天线安装部的腔体内，所述天线固定于所述天线安装部的腔体内，所述控制系统通过所述连接线与所述天线电连接。
        2.根据权利要求1所述的一种基于UHF技术的RFID读写器，其特征在于，所述电源包括充电电池；所述RFID读写器还包括充电部，所述充电部包括充电口、防护盖，所述手持部的外侧端开有通孔，所述充电口的一端与所述充电电池电连接，另一端贯穿所述手持部并凸出于所述手持部的外侧端，所述防护盖为内部中空且一端敞口的柱状壳体，所述防护盖的敞口端与所述手持部的外侧端螺纹连接。
        3.根据权利要求1或2所述的一种基于UHF技术的RFID读写器，其特征在于，所述手持部的外表面包覆有带螺纹的橡胶垫。
        4.根据权利要求3所述的一种基于UHF技术的RFID读写器，其特征在于，所述控制部设置有按键、显示屏，所述按键、显示屏均与所述控制系统电连接。
        5.根据权利要求4所述的一种基于UHF技术的RFID读写器，其特征在于，所述读写器本体包括第一上盖、第一下盖，所述第一上盖、第一下盖盖合形成所述手持部、控制部的所述腔体；所述天线安装部包括第二上盖、第二下盖，所述第二上盖、第二下盖盖合形成所述天线安装部的腔体。
        6.一种控制系统，将该控制系统应用于权利要求1或5所述的RFID读写器，其特征在于，所述控制系统包括主控制器、电源管理模块、射频模块、振动模块、稳压模块，所述电源管理模块分别与所述射频模块、振动模块、主控制器、稳压模块电连接，所述射频模块、振动模块、稳压模块均与所述主控制器电连接，所述电源管理模块用于给所述控制系统供电，所述射频模块用于接收或发送射频信号，所述振动模块包括振动电机，用于产生振动信号，所述稳压模块用于对所述电源管理模块提供的电压源进行调整。
        7.根据权利要求6所述的控制系统，其特征在于，所述电源管理模块包括OTG接口电路、电池保护电路、电压调整电路、电池防反接电路，所述OTG接口电路包括USB连接器，所述电压调整电路包括升压芯片U9，所述电池保护电路包括ESD保护二极管，所述电池防反接电路包括晶体管Q9、Q10、三极管Q11，所述电池保护电路连接指示灯模块，指示灯模块包括发光二极管D15、D16。
        8.根据权利要求7所述的控制系统，其特征在于，所述射频模块包括射频收发电路、稳压电路、按键连接电路、连接器J1，所述射频收发电路包括射频芯片U40，所述稳压电路包括稳压芯片U10，所述按键连接电路包括电阻R7、R8、R9，用于连接所述按键；所述振动模块包括第一蓝牙芯片M3、第二蓝牙芯片M1、振动电机连接电路，所述振动电机连接电路包括三极管Q13。
        9.根据权利要求8所述的控制系统，其特征在于，所述稳压模块包括降压芯片U3、低压差稳压器U2、U4、U5、U6、正向低压降稳压器VR1，所述降压芯片U3用于降压，获取所述VCC5V电压源，低压差稳压器U2、U4、U5、U6用于稳压，并分别获取稳压后的电压源VCC_MCU、电压源BTVCC、电压源VCC3V、电压源V-IN，所述正向低压降稳压器VR1用于对所述电压源VCC5V进行稳压。
        10.根据权利要求9所述的控制系统，其特征在于，其还包括时钟模块、存储模块、蜂鸣器连接电路、三极管开关电路，所述时钟模块包括时钟芯片U8，所述存储模块包括存储芯片U7，蜂鸣器连接电路包括三极管Q3、蜂鸣器B1，三极管开关电路包括三极管Q6，三极管开关电路连接MCU芯片U1的71管脚，所时钟模块连接MCU芯片U1的15管脚，所述存储模块连接MCU芯片U1的64、66、67、65管脚。</t>
  </si>
  <si>
    <t>2022113020633</t>
  </si>
  <si>
    <t>一种基于UVM的多插槽PCIE设备热插拔流程验证平台及方法</t>
  </si>
  <si>
    <t>1.一种基于UVM的多插槽PCIE设备热插拔流程验证平台，其特征在于，包括：
        UVM验证环境模块，用于产生激励并输入到DUT模块中并基于DUT模块的反馈进行环境检测；
        DUT模块，包括热插拔控制模块HP_CTRL、热插拔仲裁模块HP_ARB以及I2C_MASTER模块HP_I2C_MST，所述DUT模块用于输出I2C总线到串转并芯片PCA9554；
        串转并芯片PCA9554，用于输出PCIE卡的复位信号到PCIE模型EP_VIP上。
        2.根据权利要求1所述的一种基于UVM的多插槽PCIE设备热插拔流程验证平台，其特征在于，所述UVM验证环境模块中设有env，所述env包括：
        sequence，用于按照DUT模块可识别的格式生成测试序列；
        agent，用于UVM验证环境模块内部与DUT模块之间的信息交互；
        记分板scoreboard，用于接收agent反馈信息，并与参考模型进行比较。
        3.根据权利要求2所述的一种基于UVM的多插槽PCIE设备热插拔流程验证平台，其特征在于，所述agent包括sequencer，driver模块和monitor；
        所述sequencer用于向sequence索取生成的测试序列；
        所述driver模块用于将获得的测试序列传输至DUT模块的输入端口；
        所述monitor用于监测、收集DUT模块的信息并送入记分板scoreboard。
        4.一种基于UVM的多插槽PCIE设备热插拔流程验证方法，应用如权利要求1-3任一项所述的验证平台，其特征在于，所述方法包括全硬件插拔流程验证、中断交互插拔流程验证和软件查询插拔流程验证。
        5.根据权利要求4所述的一种基于UVM的多插槽PCIE设备热插拔流程验证方法，其特征在于，所述全硬件插拔流程验证步骤包括：
        通过sequence发送IO请求写DUT寄存器，使能MSI中断、使能热插拔中断，配置插槽控制状态寄存器使能PWR_FAULT及链路状态变化中断；
        写热插拔控制寄存器，指示该插槽需要进行一次热插拔插入动作；
        进行UVM环境检测中断，若中断由PWR_FAULT引起，写插槽状态寄存器清PWR_FAULT位，对插槽重新加电，后续操作还进入该中断，则进行复位操作；若中断由链路状态变化引起，发送IO读请求读链路状态寄存器确定链路状态，若链路可以正常使用后，则写热插拔控制寄存器，结束插入动作。
        6.根据权利要求4所述的一种基于UVM的多插槽PCIE设备热插拔流程验证方法，其特征在于，所述中断交互插入流程步骤包括：
        通过sequence发送IO请求写寄存器，使能MSI中断、使能热插拔中断，配置插槽控制状态寄存器使能PWR_FAULT中断、链路状态变化中断、插槽在位状态变化中断、命令完成中断；
        写热插拔控制寄存器插入位，指示该插槽需要插入；
        UVM环境检测中断：若发现插槽在位状态变化，则熄灭闪烁灯，给插槽加电，
        若电源发生故障，点亮闪烁灯，指示故障，否则点亮电源灯，
        若命令完成指示位变化产生，则写插槽控制状态寄存器清命令完成指示位，
        若链路状态变化，发送IO读请求读链路状态寄存器确定链路状态；
        写热插拔控制寄存器插入位，指示结束热插拔PCIE卡插入。
        7.根据权利要求4所述的一种基于UVM的多插槽PCIE设备热插拔流程验证方法，其特征在于，所述中断交互拔出流程步骤包括：
        通过sequence发送IO请求写寄存器，使能MSI中断、使能热插拔中断，配置插槽控制状态寄存器使能PWR_FAULT中断、链路状态变化中断、插槽在位状态变化中断、命令完成中断；
        写插槽控制状态寄存器闪烁灯为闪烁状态，写链路控制寄存器disable链路，再写热插拔控制寄存器拔出位指示该插槽需要拔出；
        UVM环境检测中断：
        若链路状态变化，写插槽控制状态寄存器清链路状态变化位，并给插槽关电，
        若电源灯熄灭由硬件产生，写插槽控制状态寄存器的电源指示灯，关闭电源指示灯，
        若插槽在位状态变化，写插槽控制状态寄存器清掉在位状态变化位，同时熄灭闪烁灯表示PCIE卡已拔出；
        写链路控制寄存器disable，恢复链路；
        写热插拔控制寄存器拔出位，指示结束热插拔，PCIE卡拔出。
        8.根据权利要求4所述的一种基于UVM的多插槽PCIE设备热插拔流程验证方法，其特征在于，所述软件查询插入流程步骤包括：
        通过sequence发送IO请求写寄存器，使能MSI中断、不使能热插拔中断，插槽控制状态寄存器使用默认值；
        写热插拔控制寄存器插入位，指示该插槽需要插入PCIE卡；
        读链路状态寄存器确定链路状态：若链路状态不可用，则读插槽控制状态寄存器，插槽重新加电，前述操作后链路状态仍不可用，则进行复位操作；若链路状态可用，写热插拔控制寄存器，指示结束热插拔，PCIE卡插入。
        9.根据权利要求4所述的一种基于UVM的多插槽PCIE设备热插拔流程验证方法，其特征在于，所述软件查询拔出流程步骤包括：
        通过sequence发送IO请求写寄存器，使能MSI中断、不使能热插拔中断，插槽控制状态寄存器使用默认值；
        写链路控制寄存器disable链路，直到链路断开；
        写热插拔控制寄存器拔出位，指示该插槽PCIE卡需要拔出；
        拔出卡，等待闪烁灯熄灭；
        写链路控制寄存器disable链路，恢复链路；
        写热插拔控制寄存器，指示结束热插拔，PCIE卡拔出。</t>
  </si>
  <si>
    <t>2021103419375</t>
  </si>
  <si>
    <t>焊带节点调整装置、焊带处理设备及焊带节点调整方法</t>
  </si>
  <si>
    <t>1.一种焊带节点调整装置，其特征在于，所述焊带节点调整装置包括连接板及驱动所述连接板移动的驱动机构，还包括多个安装架和在每个所述安装架与所述连接板之间设置的弹簧，每个安装架上设置有节点卡块和夹紧机构；
        每个所述安装架设置为用于对应于多根并行的焊带中的一根焊带，每根所述焊带包括交错设置的扁平段和异形段，所述节点卡块设置为能够卡在所述扁平段和所述异形段之间的节点处；
        在所述驱动机构驱动所述连接板在焊带的长度方向上移动时，所述连接板通过所述弹簧弹性地驱动所述安装架移动，每个所述安装架上的所述节点卡块移动至卡在所对应的焊带的一个节点处后，所述夹紧机构夹紧对应的所述焊带，然后在焊带的长度方向上移动至少部分所述安装架使得对应有焊带的多个安装架上的节点卡块在焊带宽度方向上对齐。
        2.根据权利要求1所述的焊带节点调整装置，其特征在于，所述驱动机构设置为，在所述节点卡块卡在节点处且所述夹紧机构夹紧焊带后，驱动所述连接板移动以使得所述弹簧被压缩在所述连接板和所述安装架之间，在每个所述安装架与所述连接板之间具有预设距离时，多个所述节点卡块在焊带的宽度方向上对齐。
        3.根据权利要求1所述的焊带节点调整装置，其特征在于，所述焊带节点调整装置还包括设置在所述安装架的背离所述连接板的一侧用于推动所述安装架的推板及驱动所述推板移动的推动机构；
        在所述节点卡块卡在节点处且所述夹紧机构夹紧焊带后，所述推动机构驱动所述推板移动，从而由所述推板推动所述安装架朝向所述连接板的方向移动，在每个所述安装架与所述连接板之间具有预设距离时，多个所述节点卡块在焊带的宽度方向上对齐。
        4.根据权利要求2或3所述的焊带节点调整装置，其特征在于，所述安装架与所述连接板之间设置有用于限制所述弹簧压缩程度的限位部件，所述安装架与所述连接板之间的所述预设距离由所述限位部件限定。
        5.根据权利要求1所述的焊带节点调整装置，其特征在于，所述焊带节点调整装置还包括驱动架，所述驱动架上设置有位于所述安装架的一侧的所述连接板以及位于所述安装架的另一侧的推动部；
        所述驱动机构驱动所述驱动架朝向第一方向移动时，所述连接板通过所述弹簧驱动所述安装架移动，所述安装架上的所述节点卡块卡在焊带节点处且夹紧机构夹紧焊带后，所述驱动机构驱动所述驱动架在与所述第一方向相反的第二方向上移动，所述推动部推动所述安装架移动至多个节点卡块在焊带的宽度方向上对齐。
        6.根据权利要求1-5中任意一项所述的焊带节点调整装置，其特征在于，所述节点卡块设置为从焊带的异形段朝向扁平段移动时由所述扁平段的宽度限制所述节点卡块卡在所述节点上；
        或者，所述节点卡块设置为从焊带的扁平段朝向异形段移动时由所述异形段的高度限制所述节点卡块卡在所述节点上。
        7.一种焊带处理设备，其特征在于，所述焊带处理设备包括依次设置的根据权利要求1-6中任意一项所述的焊带节点调整装置、裁切夹紧装置、焊带裁切装置以及焊带牵引装置；
        在所述裁切夹紧装置夹紧多根并行的焊带使得所述焊带处于张紧状态时，所述焊带节点调整装置的各个所述节点卡块移动至卡在焊带的节点处，与各个所述节点卡块对应的所述夹紧机构分别夹紧焊带，驱动所述焊带节点调整装置的至少部分安装架移动直至各个焊带的节点对齐；
        在所述裁切夹紧装置和所述焊带节点调整装置松开焊带后，所述焊带牵引装置牵引焊带移动至预设位置，所述裁切夹紧装置再次夹紧焊带，所述焊带裁切装置裁切所述焊带。
        8.根据权利要求7所述的焊带处理设备，其特征在于，所述焊带节点调整装置的所述夹紧机构相比所述节点卡块靠近所述裁切夹紧机构；
        所述夹紧机构在夹紧焊带后远离所述裁切夹紧机构移动，所述裁切夹紧机构与所述夹紧机构之间的焊带被拉伸。
        9.根据权利要求7或8所述的焊带处理设备，其特征在于，所述焊带节点调整装置沿焊带的延伸方向间隔设置有n个，n≥2，相邻的两个所述焊带节点调整装置的间隔为一个焊带段的距离，一个焊带段包括焊带的一个扁平段和一个异形段。
        10.根据权利要求9所述的焊带处理设备，其特征在于，所述焊带裁切装置沿焊带的延伸方向间隔设置有n个，所述焊带牵引装置牵引焊带移动至少n个焊带段的距离后，每个所述焊带裁切装置分别对应一个焊带节点调整装置调节后的焊带段裁切。
        11.一种焊带处理方法，其特征在于，所述焊带处理方法包括：
        采用裁切夹紧装置夹紧从焊带提供装置延伸的多根并行的焊带，所述焊带经过根据权利要求1所述的焊带节点调整装置，所述裁切夹紧装置位于所述焊带节点调整装置的背离所述焊带提供装置的一侧；
        采用所述焊带节点调整装置调整焊带的节点在焊带的宽度方向上对齐；
        松开所述裁切夹紧装置和所述焊带节点调整装置夹紧的焊带，并牵引焊带移动预定长度；
        再次采用所述裁切夹紧装置夹紧焊带并采用焊带裁切装置裁切焊带以获得焊带段；
        其中，所述采用所述焊带节点调整装置调整焊带的节点在焊带的宽度方向上对齐，包括：
        通过驱动机构驱动所述连接板移动，所述连接板通过弹簧弹性地驱动所述安装架移动，每个所述安装架上的所述节点卡块移动至卡在所对应的焊带的一个节点处后，所述夹紧机构夹紧对应的所述焊带；
        移动至少部分所述安装架，使得对应有焊带的多个安装架上的节点卡块在焊带的宽度方向上的位置对齐。
        12.根据权利要求11所述的焊带处理方法，其特征在于，所述通过驱动机构驱动所述连接板移动，包括：
        控制所述驱动机构驱动连接板远离所述裁切夹紧装置移动，使得所述节点卡块从焊带的扁平段向异形段的方向移动的过程中卡在节点处；
        或者，控制所述驱动机构驱动所述连接板朝向所述裁切夹紧装置移动，使得所述节点卡块从焊带的异形段向扁平段的方向移动的过程中卡在节点处。
        13.根据权利要求11所述的焊带处理方法，其特征在于，所述移动至少部分所述安装架，包括：
        控制至少部分所述安装架远离所述裁切夹紧装置移动，直至对应有焊带的多个所述安装架上的节点卡块在焊带的宽度方向上对齐，所述裁切夹紧装置与所述夹紧机构之间的焊带被拉伸。
        14.一种焊带处理方法，其特征在于，所述焊带处理方法包括：
        采用裁切夹紧装置夹紧从焊带提供装置延伸的多根并行的焊带，所述焊带经过根据权利要求1所述的焊带节点调整装置，所述裁切夹紧装置位于所述焊带节点调整装置的背离所述焊带提供装置的一侧；其中，所述焊带节点调整装置沿焊带的长度方向间隔布置有n个，每个焊带节点调整装置分别对应一组节点进行调整；其中，相邻的两个所述焊带节点调整装置的间隔为一个焊带段的距离，一个焊带段包括焊带的一个扁平段和一个异形段；
        采用n个所述焊带节点调整装置分别调整焊带的一组节点在焊带的宽度方向上对齐；
        松开所述裁切夹紧装置和所述焊带节点调整装置夹紧的焊带，并牵引焊带移动预定长度；
        再次采用所述裁切夹紧装置夹紧焊带并采用焊带裁切装置裁切焊带以获得焊带段；
        其中，所述采用n个所述焊带节点调整装置分别调整焊带的一组节点在焊带的宽度方向上对齐，包括：
        控制每个焊带节点调整装置的驱动机构驱动所述连接板移动，所述连接板通过弹簧弹性地驱动所述安装架移动，每个所述安装架上的所述节点卡块移动至卡在所对应的焊带的一个节点处后，所述夹紧机构夹紧对应的所述焊带；
        移动至少部分所述安装架，使得每个焊带节点调整装置上的多个节点卡块在焊带的宽度方向上的位置对齐。
        15.根据权利要求14所述的焊带处理方法，其特征在于，所述采用焊带裁切装置裁切焊带以获得焊带段，包括：
        采用沿焊带的长度方向间隔布置的n个焊带裁切装置分别对应一个焊带调节装置所调整的焊带段裁切焊带。</t>
  </si>
  <si>
    <t>2020105199888</t>
  </si>
  <si>
    <t>320202196908053539</t>
  </si>
  <si>
    <t>氮化镓功率器件结构及其制造方法</t>
  </si>
  <si>
    <t>1.一种氮化镓功率器件结构，包括自下而上依次设置有衬底（101）、成核层（102）、第一GaN外延层（103）、插入层（104）、第二GaN外延层（105）与AlGaN势垒层（106），其特征是：在AlGaN势垒层（106）的上表面中部开设有势垒层凹陷，在势垒层凹陷的正上方设有栅极插入层（107），在栅极插入层（107）的下表面设有栅极插入层凸起，栅极插入层凸起嵌入势垒层凹槽内并填满势垒层凹陷，在栅极插入层（107）的上表面设有P型GaN栅极（108），在AlGaN势垒层（106）与P型GaN栅极（108）的上表面设有保护层（109），在保护层（109）的上表面设有散热层（110），在保护层（109）的上表面开设有保护层凹陷，在散热层（110）的下表面设有散热层凸起，散热层凸起嵌入保护层凹陷内并填满保护层凹陷；
        在保护层（109）与散热层（110）上开设有深至AlGaN势垒层（106）上表面的源极金属窗口与漏极金属窗口，在源极金属窗口内设有与AlGaN势垒层（106）相连的源极金属（111），在漏极金属窗口内设有与AlGaN势垒层（106）相连的漏极金属（113），在保护层（109）与散热层（110）上还开设有深至P型GaN栅极（108）上表面的栅极金属窗口，在栅极金属窗口内设有与P型GaN栅极（108）相连的栅极金属（112）。
        2.根据权利要求1所述的氮化镓功率器件结构，其特征是：所述势垒层凹陷的最大深度位于第二GaN外延层（105）上表面之上；所述保护层凹陷结构的最大深度位于AlGaN势垒层（106）的上表面之上。
        3.根据权利要求1所述的氮化镓功率器件结构，其特征是：所述插入层（104）的材质为GaN、AlGaN、AlInN、AlInGaN中的任意一种，或者为GaN、AlN、InN、AlGaN、AlInN、InGaN、AlInGaN任意组合构成的多周期超晶格结构材料中的任意一种或多种，当插入层（104）为多周期超晶格结构时，周期数为1~5，且插入层（104）的厚度为50 nm ~ 500 nm。
        4.根据权利要求1所述的氮化镓功率器件结构，其特征是：所述栅极插入层（107）的材质为单层AlN、AlGaN、AlInN、AlInGaN中的任意一种，或者为AlN、AlGaN、AlInN、AlInGaN任意组合构成的多周期超晶格结构材料中的任意一种或多种，当栅极插入层（107）为多周期超晶格结构时，周期数为1~100，且栅极插入层（107）的厚度为50 nm ~ 500 nm。
        5.根据权利要求1所述的氮化镓功率器件结构，其特征是：所述保护层（109）的材质为SiO2、Si3N4、SiC、TiO2、Al2O3、磷硅玻璃中的任意一种或多种，且保护层（109）的厚度为500nm ~ 3000 nm。
        6.根据权利要求1所述的氮化镓功率器件结构，其特征是：所述栅极插入层（107）为P型掺杂的，掺杂浓度为：1×1016 cm-3 ~ 5×1021 cm-3；所述P型GaN栅极（108）的掺杂浓度为：1×1016 cm-3 ~ 5×1021 cm-3，厚度为20 nm ~ 200 nm。
        7.根据权利要求1所述的氮化镓功率器件结构，其特征是：
        所述衬底（101）的材质为蓝宝石、硅、碳化硅、氮化镓、氮化铝、氮化硼、氧化镓、氧化锌、金刚石中的任意一种；
        所述成核层（102）的材质为GaN、AlN、InN中的任意一种，且厚度为5 nm ~ 30 nm；
        所述第一GaN外延层（103）的厚度为500 nm ~ 3500 nm；
        所述第二GaN外延层（105）的厚度为800 nm ~ 3500 nm；
        所述AlGaN势垒层（106）的厚度为5 nm ~ 60 nm；
        所述散热层（110）的材质为石墨烯材料，且厚度为0.335 nm ~ 10 nm；
        所述源极金属（111）、栅极金属（112）、漏极金属（113）的材质均为钛、铝、金、镍、银、铜、铂中的任意一种或多种。
        8.根据权利要求1所述的氮化镓功率器件结构，其特征是：所述势垒层凹陷为倒三角锥形或者长方体形，且栅极插入层凸起为倒三角锥形或者长方体形。
        9.根据权利要求1所述的氮化镓功率器件结构，其特征是：所述保护层凹陷为半球形或者倒四面体形，且散热层凸起为半球形或者倒四面体形。
        10.一种氮化镓功率器件结构的制造方法包括以下步骤：
        步骤一、在衬底（101）上生长成核层（102）；
        步骤二、在成核层（102）上生长第一GaN外延层（103）；
        步骤三、在第一GaN外延层（103）上生长插入层（104）；
        步骤四、在插入层（104）上生长第二GaN外延层（105）；
        步骤五、在第二GaN外延层（105）上生长AlGaN势垒层（106）；
        步骤六、在AlGaN势垒层（106）的上表面做好掩模，采用湿法或者干法选择性刻蚀部分外延层，形成周期性或者非周期性的势垒层凹陷，控制势垒层凹陷的最大深度位于第二GaN外延层（105）上表面之上；
        步骤七、在对应势垒层凹陷区域的正上方生长栅极插入层（107），在栅极插入层（107）的下表面形成与势垒层凹陷配合的栅极插入层凸起；
        步骤八、在栅极插入层（107）上生长P型GaN栅极（108）；
        步骤九、在整个外延层的上表面生长保护层（109）；
        步骤十、对位于P型GaN栅极（108）两侧的保护层（109）进行刻蚀，形成周期性或者非周期性的保护层凹陷，控制保护层凹陷的最大刻蚀深度位于AlGaN势垒层（106）的上表面之上；
        步骤十一、在刻蚀后的保护层（109）的上表面生长散热层（110），在散热层（110）的下表面形成与保护层凹陷配合的散热层凸起；
        步骤十二、在散热层（110）的上表面做好掩模，选择性光刻，分别开出源极金属（111）、栅极金属（112）、漏极金属（113）对应的窗口；
        步骤十三、在散热层（110）的上表面做好掩模，选择性光刻，刻蚀p型GaN栅极（108）上表面部分或者全部区域的覆盖层，直到露出p型GaN栅极（108）的上表面为止，形成凹陷区域，再在该凹陷区域内蒸镀栅极金属（112），并且对电极进行退火处理；
        步骤十四、在散热层（110）的上表面做好掩模，选择性光刻，刻蚀外延层，直到露出AlGaN势垒层（106）为止，形成凹陷区域，再在该凹陷区域内蒸镀源极金属（111），并且对电极进行退火处理；
        步骤十五、在散热层（110）的上表面做好掩模，选择性光刻，刻蚀外延层，直到露出AlGaN势垒层（106）为止，形成凹陷区域，再在该凹陷区域内蒸镀漏极金属（113），并且对电极进行退火处理。</t>
  </si>
  <si>
    <t>2023100555678</t>
  </si>
  <si>
    <t>321324198709026013</t>
  </si>
  <si>
    <t>一种电池片分片设备</t>
  </si>
  <si>
    <t>1.一种电池片分片设备，其特征在于，所述电池片分片设备包括上料装置、划片装置及烘干装置，其中：
        所述上料装置用于将待分片的电池片上料至所述划片装置；
        所述划片装置包括输入机构、移载机构、划片机构及输出机构，其中：
        所述移载机构被配置为在所述输入机构和所述输出机构之间往复运动，所述划片机构位于所述移载机构的运动路径的上方；
        所述输入机构用于接收所述上料装置上料的所述电池片，并将所述电池片朝向所述移载机构输送；
        所述移载机构用于将所述电池片从所述输入机构移载至所述划片机构的下方；
        所述划片机构用于对所述电池片划片，以将所述电池片划分为至少两片电池片分片；
        所述移载机构还用于将至少两片所述电池片分片移载至所述输出机构上；
        所述输出机构的出料端与所述烘干装置的入料端对接，所述输出机构用于将至少两片所述电池片分片输送至所述烘干装置；
        所述烘干装置用于烘干至少两片所述电池片分片。
        2.如权利要求1所述的电池片分片设备，其特征在于，所述上料装置包括上料输送机构、电池盒回流输送机构、中转机构及上料机构，其中：
        所述上料输送机构和所述电池盒回流输送机构并排设置且输送方向相反，所述上料输送机构的输送路径上设有上料工位，所述电池盒回流输送机构的输送路径上设有回流工位；
        所述中转机构包括平移部和中转部，其中，所述中转部连接在所述平移部的驱动端上，所述平移部用于驱动所述中转部在所述上料输送机构的出料端和所述电池盒回流输送机构的入料端之间平移切换；
        所述上料输送机构用于将装有电池片的电池盒输送至所述上料工位；
        所述上料机构用于从位于所述上料工位处的电池盒内取出电池片，并将取出的电池片上料至所述划片装置；
        所述上料输送机构还用于将被取空的电池盒自所述上料工位输送至位于所述上料输送机构的出料端处的所述中转部上；
        所述电池盒回流输送机构用于从切换至所述电池盒回流输送机构的入料端处的所述中转部上接收被取空的电池盒，以及将被取空的电池盒输送至所述回流工位处。
        3.如权利要求2所述的电池片分片设备，其特征在于，所述中转部包括安装板及中转输送带，其中，所述安装板连接在所述平移部的驱动端上，所述中转输送带设置在所述安装板上；
        所述安装板在所述平移部的驱动下切换至所述上料输送机构的出料端时，所述中转输送带与所述上料输送机构的出料端对接；所述安装板在所述平移部的驱动下切换至所述电池盒回流输送机构的入料端时，所述中转输送带与所述电池盒回流输送机构的入料端对接。
        4.如权利要求1所述的电池片分片设备，其特征在于，所述移载机构包括第一平移模组、升降模组及移载平台，其中，所述升降模组连接在所述第一平移模组的驱动端上，所述移载平台连接在所述升降模组的驱动端上；
        所述第一平移模组用于驱动所述移载平台在所述输入机构和所述输出机构之间往复运动；
        所述移载平台上设置有向上凸出所述移载平台的吸附组件；
        所述升降模组用于驱动所述移载平台上升，使得所述吸附组件将所述电池片从所述输入机构上顶起，并吸附住所述输入机构上的电池片；
        所述升降模组还用于驱动所述移载平台下降，使得所述吸附组件将至少两片所述电池片分片搭放至所述输出机构上。
        5.如权利要求4所述的电池片分片设备，其特征在于，所述吸附组件包括两块并排设置的吸附板，两块所述吸附板之间形成有与所述电池片的待划片位置相对应的划片避让间隙，所述划片避让间隙的延伸方向平行于所述移载平台的运动方向。
        6.如权利要求1所述的电池片分片设备，其特征在于，所述划片机构包括第二平移模组、第一安装支架、开槽激光器、加热激光器及冷却组件，其中：
        所述第一安装支架连接在所述第二平移模组的驱动端上，所述第二平移模组用于驱动所述第一安装支架垂直于所述移载机构的运动方向平移；
        所述开槽激光器、所述加热激光器及所述冷却组件均位置可调地安装在所述第一安装支架上，其中，所述开槽激光器在所述电池片的表面形成切分槽，所述加热激光器用于沿所述切分槽的延伸方向对所述电池片进行加热，所述冷却组件用于对加热后的所述电池片进行冷却降温以得到两片所述电池片分片。
        7.如权利要求1所述的电池片分片设备，其特征在于，所述烘干装置包括输送机构和烘干机构，其中：
        所述输送机构包括并排间隔设置的第一输送带和第二输送带，所述第一输送带和所述第二输送带被配置为同步地接收及输送所述划片装置输出的第一电池分片和第二电池分片，其中：所述第一电池分片位于所述第一输送带上，所述第二电池分片位于所述第二输送带上，所述第一电池分片和所述第二电池分片相互靠近的侧边为划片形成的划片侧边；
        所述烘干机构位于所述第一输送带和所述第二输送带的输送路径的上方，所述烘干机构用于烘干所述第一电池分片和所述第二电池分片的所述划片侧边。
        8.如权利要求7所述的电池片分片设备，其特征在于，所述烘干机构包括第二安装支架及烘干组件，其中：
        所述烘干组件安装在所述第二安装支架上；
        所述烘干组件位于所述第一输送带和所述第二输送带的上方，并位于所述第一输送带和所述第二输送带之间，所述烘干组件用于加热所述第一电池分片和所述第二电池分片的所述划片侧边。
        9.如权利要求8所述的电池片分片设备，其特征在于，所述烘干组件包括加热室、进气部及加热部，其中：
        所述加热室内设有气流通道，所述加热室的底部设有多个与所述气流通道相通的出气孔；
        所述进气部与所述气流通道连通，用于将气体通入至所述气流通道内；
        所述加热部设置在所述加热室内，用于加热所述气流通道内的气体，加热后的气体经所述出气孔向下吹出。
        10.如权利要求1至9任一项所述的电池片分片设备，其特征在于，所述电池片分片设备还包括设置在所述烘干装置后道的下料装置；
        所述下料装置的入料端与所述烘干装置的出料端对接；
        所述下料装置用于收取所述烘干装置输出的完成烘干的电池片分片；所述下料装置包括下料机构和顶升机构，其中：
        所述下料机构包括第三安装支架及至少两个沿竖直方向逐层设置在所述第三安装支架上的滑动支撑板，每个所述滑动支撑板上均承载有下料组件，每个所述滑动支撑板均被配置为可单独在所述第三安装支架上水平滑动，以带动对应的所述下料组件在各自的收料位置和出料位置之间平移切换；
        所述顶升机构用于将位于所述收料位置处的所述下料组件抬离所述滑动支撑板，以使得所述下料组件与所述烘干装置的出料端对接；所述顶升机构还用于在所述下料组件完成收料后，将所述下料组件放回至所述滑动支撑板上。
        11.如权利要求10所述的电池片分片设备，其特征在于，所述下料组件包括底板及料架，其中，所述底板承载在所述滑动支撑板上，所述料架设置在所述底板上；
        所述顶升机构用于将所述底板抬离所述滑动支撑板，以及在所述料架完成收料后，将所述底板放回至所述滑动支撑板。
        12.如权利要求11所述的电池片分片设备，其特征在于，所述料架成对设置，每对所述料架用于同步地收取两片并排输送的电池片分片。</t>
  </si>
  <si>
    <t>202210974035X</t>
  </si>
  <si>
    <t>一种具有共晶及点胶双功能的半导体贴片机</t>
  </si>
  <si>
    <t>1.一种具有共晶及点胶双功能的半导体贴片机，其特征在于：包括固定安装在机架上的工作盘(1)，沿着工作盘(1)周向依次设置有基板上下料机构(2)、点胶机构(3)、芯片上料机构(4)和共晶机构(5)，所述工作盘(1)上转动安装有第一转动轴(11)；沿着所述第一转动轴(11)的周向间隔设置有托盘(12)，所述托盘(12)通过连杆(13)固定安装在第一转动轴(11)上；
        所述点胶机构(3)包括固定安装在工作盘(1)上的点胶头(31)，所述点胶头(31)内竖直滑动按住有挤压板(32)，所述挤压板(32)上固定安装有挤压柱(33)，所述挤压柱(33)为空心结构，所述挤压柱(33)为开有贯穿状的补胶管道(34)，沿着挤压板(32)的滑动方向，在所述挤压柱(33)与点胶有之间设置有第四弹簧(39)；
        所述共晶机构(5)包括固定安装在工作盘(1)上的加热共晶仓(51)，所述共晶仓上竖直滑动安装有加热预压板(52)，所述加热预压板(52)与所述加热共晶仓(51)之间设置有第一弹簧(53)，所述加热共晶仓(51)上端开有第一排气口(54)和保护气注入口(55)；
        所述点胶头(31)的仓壁上设置有保温层(35)，所述保温层(35)内设置有螺旋状的保温管道(36)，所述保温管道(36)的一端通过排热管道(37)与所述第一排气口(54)相连通，另一端与设置在所述点胶头(31)上的第二排气口(38)相连通。
        2.根据权利要求1所述的一种具有共晶及点胶双功能的半导体贴片机，其特征在于：包括切换机构，所述切换机构用于在所述托盘(12)移动至点胶机构(3)下方、共晶机构(5)下方时，将所述托盘(12)顶起进行点胶、共晶；所述托盘(12)下方固定安装有固定柱(61)，所述固定柱(61)竖直滑动安装在所述连杆(13)上，在所述托盘(12)与所述连杆(13)之间设置有第二弹簧(62)，所述固定柱(61)的下方固定安装有顶起板(63)；所述点胶机构(3)、所述共晶机构(5)下方设置有顶起组件，所述顶起组件用于在所述托盘(12)移动至所述点胶机构(3)、所述共晶机构(5)下方向上顶起所述托盘(12)。
        3.根据权利要求2所述的一种具有共晶及点胶双功能的半导体贴片机，其特征在于：所述顶起机构包括中部铰接在机架上的两根铰接杆(64)，所述两根铰接杆(64)中部均铰接在同一第二转动轴(65)上，所述第二转动轴(65)转动安装在机架上；所述顶起板(63)上开有滑动槽(66)，两根所述铰接杆(64)的一端滑动安装在滑动槽(66)上，另一端与固定安装在第三转动轴(68)上的两个凸轮(67)分别滚动连接；所述第三转动轴(68)水平设置、键连接安装在机架上；所述第三转动轴(68)具有a1、a2两种状态：a1：位于所述点胶机构(3)下方的凸轮(67)与铰接杆(64)滚动连接，位于所述共晶机构(5)下方的凸轮(67)与铰接杆(64)不连接；a2：位于所述点胶机构(3)下方的凸轮(67)与铰接杆(64)不连接，位于所述共晶机构(5)下方的凸轮(67)与铰接杆(64)滚动连接；所述第三转动轴(68)上固定安装有切换组件，所述切换组件用于控制第三转动轴(68)在a1、a2之间切换。
        4.根据权利要求3所述的一种具有共晶及点胶双功能的半导体贴片机，其特征在于：所述切换组件包括固定安装在所述第三转动轴(68)上的切换块(71)，机架上固定设置有两块限位板(72)，所述限位板(72)位于所述切换块(71)的水平两侧，所述限位板(72)用于限制切换块(71)的水平移动；所述切换块(71)的两端开有楔面；所述第三转动轴(68)的下方竖直设置有切换柱(73)，所述切换柱(73)竖直滑动安装在机架上，所述切换柱(73)与机架之间设置有弹簧。
        5.根据权利要求4所述的一种具有共晶及点胶双功能的半导体贴片机，其特征在于：包括固定安装在第一转动轴(11)上的第一齿轮(75)，所述第一齿轮(75)与设置在其旁侧的不完全齿轮(76)相啮合，所述不完全齿轮(76)与所述第一齿轮(75)的齿数比为(1):(4)；所述不完全齿轮(76)固定安装在第四转动轴(77)上，所述第四转动轴(77)转动安装在机架上，所述第四转动轴(77)外接电源，所述第四转动轴(77)与所述第三转动轴(68)通过同步带(78)同步传动连接。
        6.根据权利要求5所述的一种具有共晶及点胶双功能的半导体贴片机，其特征在于：所述挤压板(32)盘面外边缘处上键连接安装有搅拌柱(81)，所述挤压柱(33)上键连接安装有第一同步轮(82)，所述工作盘(1)上转动安装有第五转动轴(83)，所述第五转动轴(83)上固定安装有与所述第一同步轮(82)同步连接的第二同步轮(84)，所述第五转动轴(83)上固定安装有第二齿轮(85)，所述第一转动轴(11)上固定安装有第三齿轮(86)，所述第二齿轮(85)与所述第三齿轮(86)相啮合。
        7.根据权利要求6所述的一种具有共晶及点胶双功能的半导体贴片机，其特征在于：所述挤压柱(33)上固定安装有驱动环(91)，所述驱动环(91)的外周边缘开有楔面，所述工作盘(1)上竖直滑动安装有驱动柱(92)，所述驱动柱(92)位于点胶机构(3)下方，所述工作盘(1)上还水平滑动安装有驱动杆(93)，所述驱动柱(92)竖直上移时通过楔面驱动所述驱动杆(93)水平移动，所述驱动杆(93)水平移动通过楔面驱动所述驱动环(91)竖直下移。</t>
  </si>
  <si>
    <t>2022103129305</t>
  </si>
  <si>
    <t>一种检测磁电机转速的启停电路</t>
  </si>
  <si>
    <t>1.一种检测磁电机转速的启停电路，包括磁电机、调压器输出端VBAT、MOS管N6和用于控制MOS管N6导通的控制模块；所述调压器输出端VBAT与电阻R1的一端相连；所述调压器输出端VBAT与MOS管N6的漏极相连，MOS管N6的源极与二级管D3的正极相连，二级管D3的负极即形成该电路的输出电源VCC，二级管D3的负极与电容C2的一端相连，电容C2的另一端接地；其特征在于所述磁电机相线均分别通过上拉电阻与调压器输出端VBAT相连，所述磁电机相线均分别与一MOS管的栅极相连，且与磁电机相线相连的MOS管的漏极和源极均依次串联在电阻R1与接地端间；靠近接地端的电阻R1一端与二级管D1的正极相连，二级管D1的负极与MOS管N4的栅极相连，MOS管N4的漏极与电阻R2的一端相连，电阻R2的另一端与调压器输出端VBAT相连，MOS管N4的源极与二级管D2的正极相连，二级管D2的负极形成该电路的输出TD信号；所述二级管D2的负极分别与控制模块和电容C1的一端相连，电容C1的另一端接地。
        2.如权利要求1所述的检测磁电机转速的启停电路，其特征在于所述控制模块包括MOS管P1和MOS管N5；所述二级管D2的负极与所述MOS管N5的栅极相连；所述调压器输出端VBAT分别与电阻R4的一端和MOS管P1的源极相连，电阻R4的另一端分别与MOS管P1的栅极和电阻R9的一端相连，电阻R9的另一端与MOS管N5的漏极相连，MOS管N5的源极接地；所述MOS管P1漏极分别与稳压管Z1的负极和MOS管N6的栅极相连，稳压管Z1的正极接地。
        3.如权利要求1所述的检测磁电机转速的启停电路，其特征在于靠近调压器输出端VBAT的电阻R4一端与稳压管Z2的负极相连，电阻R4的另一端与稳压管Z2的正极相连。
        4.如权利要求1所述的检测磁电机转速的启停电路，其特征在于所述电容C1的两端并联有电阻R3。
        5.如权利要求1所述的检测磁电机转速的启停电路，其特征在于靠近二级管D1的电阻R8一端与稳压管Z3的负极相连，电阻R8另一端与稳压管Z3的正极相连。
        6.如权利要求1～5中任一项所述的检测磁电机转速的启停电路，其特征在于所述磁电机为三相电机，磁电机有相线PHA、相线PHB和相线PHC，相线PHA通过上拉电阻R5与调压器输出端VBAT相连，相线PHB通过上拉电阻R6与调压器输出端VBAT相连，相线PHC通过上拉电阻R7与调压器输出端VBAT相连；所述相线PHA与MOS管N1的栅极相连，所述相线PHB与MOS管N2的栅极相连，所述相线PHC与MOS管N3的栅极相连；所述电阻R1的一端与调压器输出端VBAT相连,电阻R1的另一端与MOS管N1的漏极相连，MOS管N1的源极与MOS管N2的漏极相连，MOS管N2的源极与MOS管N3的漏极相连，MOS管N3的源极接地。
        7.如权利要求1～5中任一项所述的检测磁电机转速的启停电路，其特征在于所述磁电机为两相电机，磁电机有相线PHA和相线PHB，相线PHA通过上拉电阻R5与调压器输出端VBAT相连，相线PHB通过上拉电阻R6与调压器输出端VBAT相连；所述相线PHA与MOS管N1的栅极相连，所述相线PHB与MOS管N2的栅极相连；所述电阻R1的一端与调压器输出端VBAT相连,电阻R1的另一端与MOS管N1的漏极相连，MOS管N1的源极与MOS管N2的漏极相连，MOS管N2的源极接地。</t>
  </si>
  <si>
    <t>2022107729445</t>
  </si>
  <si>
    <t>34242519870922311X</t>
  </si>
  <si>
    <t>扫描电镜的真空系统及其控制方法</t>
  </si>
  <si>
    <t>1.一种扫描电镜的真空系统，其特征在于，包括：
        样品室，所述样品室连接有气源控制件，所述气源控制件向所述样品室内供气；
        物镜气隙夹层，所述物镜气隙夹层连通所述样品室；
        电子枪，所述电子枪连通所述物镜气隙夹层，并用于发射电子束；
        分流式分子泵，所述分流式分子泵具有主抽气口和分流抽气口，所述主抽气口连接所述电子枪，所述分流抽气口连接所述物镜气隙夹层；
        机械泵，所述机械泵的泵口连通有第一管道，所述第一管道连通所述样品室，所述第一管道上设有第一真空隔离阀，所述机械泵常保持在开启状态。
        2.根据权利要求1所述的扫描电镜的真空系统，其特征在于，还包括：
        缓冲室，所述缓冲室连通所述分流式分子泵，所述缓冲室连通有第一真空规，所述缓冲室上设有连通所述第一管道的第二管道；
        缓冲室阀，所述缓冲室阀设在所述第二管道上，所述缓冲室阀常保持在开启状态。
        3.根据权利要求2所述的扫描电镜的真空系统，其特征在于，所述主抽气口和所述电子枪之间设有第三管道，所述第三管道上设有第二真空规，所述第二真空规的检测精度大于所述第一真空规的检测精度，所述第二真空规通讯连接或电连接所述第一真空规，并根据所述第一真空规的检测结果开启或关闭。
        4.根据权利要求3所述的扫描电镜的真空系统，其特征在于，所述第三管道上设有连通所述第一管道的第四管道，所述第四管道上设有第二真空隔离阀。
        5.根据权利要求1所述的扫描电镜的真空系统，其特征在于，所述样品室和所述气源控制件之间设有第五管道，所述第五管道上设有第三真空隔离阀。
        6.根据权利要求1所述的扫描电镜的真空系统，其特征在于，所述样品室连通有快速入气阀、放气阀和第三真空规，所述第三真空规和所述气源控制件通讯连接或电连接，以控制所述气源控制件工作。
        7.根据权利要求1所述的扫描电镜的真空系统，其特征在于，所述分流抽气口和所述物镜气隙夹层之间设有第六管道，所述第六管道上设有第四真空隔离阀。
        8.一种扫描电镜的真空系统的控制方法，其特征在于，包括权利要求1所述的扫描电镜的真空系统，所述方法包括：
        所述第一真空隔离阀开启，并在所述机械泵将所述样品室抽取至第一预设气压后关闭；
        所述分流式分子泵抽取并维持所述物镜气隙夹层和所述电子枪内的真空；
        所述气源控制件开启，向所述样品室内供气。
        9.根据权利要求8所述的真空系统的控制方法，其特征在于，所述真空系统还包括缓冲室，所述缓冲室连通所述分流式分子泵和所述机械泵；所述方法还包括：
        当需要降低所述样品室内的气压时，断开所述缓冲室和所述机械泵的导通，开启所述第一真空隔离阀；
        所述机械泵将所述样品室抽取至第二预设气压后，关闭所述第一真空隔离阀；
        恢复所述缓冲室和所述机械泵的导通，所述分流式分子泵抽取并维持所述物镜气隙夹层和所述电子枪内的真空。
        10.根据权利要求9所述的真空系统的控制方法，其特征在于，还包括：
        实时检测所述缓冲室内的真空度；
        若所述缓冲室内的真空度达到设定值，开始检测所述电子枪内的真空度。
        11.根据权利要求8所述的真空系统的控制方法，其特征在于，所述分流式分子泵的主抽气口与所述机械泵的抽气管道连通，所述第一真空隔离阀开启并在所述机械泵将所述样品室抽取至预设气压后关闭的步骤中：
        所述第一真空隔离阀开启时，所述主抽气口和所述机械泵的抽气管道导通；
        所述第一真空隔离阀关闭时，切断所述主抽气口和所述机械泵的抽气管道的导通。
        12.根据权利要求8所述的真空系统的控制方法，其特征在于，所述分流式分子泵抽取并维持所述物镜气隙夹层和所述电子枪内的真空的步骤还包括：
        实时检测所述样品室内的真空度，根据检测结果控制所述气源控制件工作。
        13.根据权利要求8所述的真空系统的控制方法，其特征在于，所述气源控制件和所述样品室常态下保持断开，所述气源控制件开启并向所述样品室供给气源的步骤之前，还包括：导通所述气源控制件和所述样品室。</t>
  </si>
  <si>
    <t>2021109540363</t>
  </si>
  <si>
    <t>230604197408020236</t>
  </si>
  <si>
    <t>瑞亿智能控制设备无锡有限公司</t>
  </si>
  <si>
    <t>一种6kV油田用一体化智能相控系统</t>
  </si>
  <si>
    <t>1.一种6kV油田用一体化智能相控系统，包括安装箱体（1）、智能选相断路器（2）、智能选相控制器（8）和三相高压线路（5）；所述智能选相断路器（2）安装于所述安装箱体（1）内侧；所述智能选相断路器（2）与所述三相高压线路（5）电连接；所述智能选相控制器（8）安装于所述安装箱体（1）的内侧，并且所述智能选相控制器（8）与所述智能选相断路器（2）电连接；所述智能选相断路器（2）配设有控制系统（10）；所述智能选相断路器（2）中设置有合闸电磁铁件和分闸电磁铁件；其特征在于：
        所述智能选相断路器（2）均设置有使用次数累计机构；所述使用次数累计机构包括：透明保护罩（51）、量筒（52）、油液存储盒（50）、小型单向阀（67）、弹性橡胶囊（56）、滴管头（58）、挤压球（59）、升降架（55）、连接导轨（53）、第一弹簧（54）、联动横臂（60）和下压凸块（61）；所述透明保护罩（51）固定连接至所述安装箱体（1）；所述量筒（52）固定连接至所述透明保护罩（51），所述小型单向阀（67）安装至所述油液存储盒（50）的底部；所述弹性橡胶囊（56）连接至所述小型单向阀（67）的下侧；所述滴管头（58）连接至所述弹性橡胶囊（56）的下侧；所述挤压球（59）设置在所述弹性橡胶囊（56）处；所述连接导轨（53）固定连接至所述透明保护罩（51）的内侧；所述升降架（55）竖直滑动连接至所述连接导轨（53）处，并且所述升降架（55）的下端与所述连接导轨（53）的底部通过所述第一弹簧（54）连接；同时所述升降架（55）固定连接至所述挤压球（59）；所述联动横臂（60）固定连接至所述升降架（55）；所述智能选相断路器（2）中的所述合闸电磁铁件和分闸电磁铁件处均固定连接有所述下压凸块（61）。
        2.根据权利要求1所述的一种6kV油田用一体化智能相控系统，其特征在于：所述弹性橡胶囊（56）的左右两侧均设置有椭球体（57），所述椭球体（57）通过水平伸缩连接杆连接至所述滴管头（58）。
        3.根据权利要求1所述的一种6kV油田用一体化智能相控系统，其特征在于：所述一种6kV油田用一体化智能相控系统还包括：后台终端（29）、远程控制系统（30）和云端存储库（35）；所述控制系统（10）包括：单相数据采集模块（24）、判断模块（25）、合闸控制模块（26）、分闸控制模块（27）、远程信号传输模块（28）、用于连接无线网络的网络连接模块一（31）、数据记录模块（32）、存储库（33）和网络上传模块（34）；
        所述智能选相断路器（2）与所述三相高压线路（5）之间的连接线路上均电连接有电压传感器（3）和电流传感器（4）；所述单相数据采集模块（24）对应电连接至所述电压传感器（3）和所述电流传感器（4），单相数据采集模块（24）用于采集所述电压传感器（3）和所述电流传感器（4）的电压电流数据；所述判断模块（25）电连接至所述单相数据采集模块（24）的输出端，判断模块（25）将采集的电压电流数据与系统设定数值进行对比判定是否存在过压、欠压、过流等情况；所述合闸控制模块（26）和所述分闸控制模块（27）电连接至所述判断模块（25）的输出端；合闸控制模块（26）和分闸控制模块（27）用于控制所述智能选相断路器（2）中对应的合闸电磁铁或者分闸电磁铁进行对应动作；所述远程信号传输模块（28）电连接至所述判断模块（25）的输出端，并且所述远程信号传输模块（28）与所述后台终端（29）连接，远程信号传输模块（28）用于将控制系统（10）采集的三相高压线路（5）的电压电流数据传输到后台终端（29）；所述远程控制系统（30）与所述合闸控制模块（26）以及所述分闸控制模块（27）无线连接，远程控制系统（30）用于远程控制智能选相断路器（2）进行合闸或者分闸运动；所述数据记录模块（32）与所述单相数据采集模块（24）、所述合闸控制模块（26）和所述分闸控制模块（27）均电连接，并且所述数据记录模块（32）与所述存储库（33）电连接，数据记录模块（32）用于将单相数据采集模块（24）采集的电压电流数据以及合闸控制模块（26）和分闸控制模块（27）发送的指令进行记录，存储在存储库（33）内；所述存储库（33）通过所述网络上传模块（34）与所述云端存储库（35）连接，网络上传模块（34）用于将记录在存储库（33）内的数据存储在云端存储库（35）内。
        4.根据权利要求3所述的一种6kV油田用一体化智能相控系统，其特征在于：所述一种6kV油田用一体化智能相控系统还包括：自动显示数据记录机构；所述自动显示数据记录机构包括：平板电脑（40）、第一条形滑槽（45）、第二连接弹簧（46）、推板（43）、钢丝（47）、通电按键开关（41）、支撑弹簧（42）、下载按键开关（49）、凸顶块（44）和联动门（48）；所述平板电脑（40）竖直安装至所述安装箱体（1）的右下端内侧；所述第一条形滑槽（45）水平开设在所述安装箱体（1）的内底部；所述推板（43）竖直滑动连接至所述第一条形滑槽（45）处，并且所述推板（43）的下端与所述第一条形滑槽（45）的左端内壁通过所述第二连接弹簧（46）连接；所述通电按键开关（41）通过所述支撑弹簧（42）连接至所述平板电脑（40）的外壳处，并且所述通电按键开关（41）正对着所述推板（43），同时所述通电按键开关（41）与所述平板电脑（40）电连接；所述联动门（48）上端活动连接至所述安装箱体（1）的外壁，同时所述联动门（48）通过所述钢丝（47）连接至所述推板（43）；所述凸顶块（44）固定连接至所述推板（43）的下端右侧，所述下载按键开关（49）安装至所述平板电脑（40）的下端左侧，并且所述下载按键开关（49）与所述凸顶块（44）左右对齐；所述平板电脑（40）中装载有下载系统，所述下载系统包括：电脑应用客户端（36）、下载模块（37）、本地存储空间（38）和用于连接无线网络的网络连接模块二（39）；所述下载模块（37）与所述下载按键开关（49）电连接；所述电脑应用客户端（36）与所述云端存储库（35）通过网络连接；所述下载模块（37）电连接至所述本地存储空间（38）和所述电脑应用客户端（36）之间。
        5.根据权利要求1所述的一种6kV油田用一体化智能相控系统，其特征在于：所述一种6kV油田用一体化智能相控系统还包括：自闭机构；所述自闭机构包括：内封闭箱（6）、通气风扇（7）、主进气管（11）、可燃气体检测器（12）、嵌合槽（13）、橡胶密封块（14）、电动伸缩杆（15）、联动架（16）、副进气管（20）和上伸缩进气机构（17）；所述内封闭箱（6）安装至所述智能选相断路器（2）所在位置外侧；所述通气风扇（7）安装至所述内封闭箱（6）的顶部；所述主进气管（11）水平固定连接至所述内封闭箱（6）的下端左侧；所述可燃气体检测器（12）安装至所述主进气管（11）的端口处；所述电动伸缩杆（15）固定连接至所述安装箱体（1）的左侧外壁处；所述可燃气体检测器（12）通过继电器与所述电动伸缩杆（15）的伸长电路电连接；所述嵌合槽（13）开设在所述主进气管（11）的内侧；所述橡胶密封块（14）固定连接至所述电动伸缩杆（15）的伸缩端，并且所述橡胶密封块（14）穿插在所述嵌合槽（13）的上端内侧；所述副进气管（20）水平固定连接至所述内封闭箱（6）的左上侧，并且所述副进气管（20）的末端延伸至所述安装箱体（1）的左侧外壁处；所述上伸缩进气机构（17）连接至所述安装箱体（1）的左上端，并且所述上伸缩进气机构（17）通过所述联动架（16）与所述电动伸缩杆（15）的伸缩端连接。
        6.根据权利要求5所述的一种6kV油田用一体化智能相控系统，其特征在于：所述上伸缩进气机构（17）包括：伸缩套管（9）、环形穿插槽（21）、伸缩气囊（22）、气泵（18）、波纹伸缩软管（19）、定位托板（63）、压力感应开关（64）和对接口（23）；所述伸缩套管（9）存在多个，每个所述伸缩套管（9）的侧壁内部均开设有所述环形穿插槽（21），同时所述伸缩套管（9）依次滑动穿插到相邻位置所述伸缩套管（9）的所述环形穿插槽（21）内；所述伸缩气囊（22）连接至所述环形穿插槽（21）的内底部；所述气泵（18）安装至所述安装箱体（1）的顶部；每个位置的所述伸缩气囊（22）均通过所述波纹伸缩软管（19）与所述气泵（18）的出气端连通；所述定位托板（63）水平固定连接至所述副进气管（20）的端口下侧；所述压力感应开关（64）嵌合安装在所述定位托板（63）的上端面处，并且所述压力感应开关（64）与所述气泵（18）电连接；所述对接口（23）开设在最外侧的所述伸缩套管（9）的下端右侧。
        7.根据权利要求6所述的一种6kV油田用一体化智能相控系统，其特征在于：所述压力感应开关（64）电连接有信号发射器，所述信号发射器与所述后台终端（29）电连接。
        8.根据权利要求5所述的一种6kV油田用一体化智能相控系统，其特征在于：所述自闭机构还包括：滑动封闭机构；所述滑动封闭机构包括：滑动封闭块（62）、第二条形滑槽（65）和第三连接弹簧（66）；所述第二条形滑槽（65）竖直开设在所述副进气管（20）端口所在位置的所述安装箱体（1）外壁处；所述滑动封闭块（62）滑动连接至所述第二条形滑槽（65）处；并且所述滑动封闭块（62）贴合至所述副进气管（20）的端口处；所述第三连接弹簧（66）连接至所述滑动封闭块（62）和所述第二条形滑槽（65）的内底部之间。</t>
  </si>
  <si>
    <t>2020100514744</t>
  </si>
  <si>
    <t>320502196810132016</t>
  </si>
  <si>
    <t>王文清</t>
  </si>
  <si>
    <t>江苏省无锡市锡山区鹅湖镇柏桥路35号 （实际缴费日期2020年3月13日）</t>
  </si>
  <si>
    <t>无锡佳健医疗器械股份有限公司</t>
  </si>
  <si>
    <t>一种中医背部经络治疗垫</t>
  </si>
  <si>
    <t>1.一种中医背部经络治疗垫，其特征在于：
        包括：上垫(1)、中垫(2)、导线(3)、下垫(4)，所述上垫(1)的内面和下垫(4)的内面分别设有线槽，所述导线(3)为多股导线，所述导线(3)包括电刺激导线和热刺激导线，多股导线分别安装到上垫(1)的内面和下垫(4)的内面的线槽内，所述中垫(2)将上垫(1)、下垫(4)粘接装配为一体，所述上垫(1)正面与人体背部经络穴位的位置相对应设有多个经络刺激点(31)，所述经络刺激点(31)通过导线连接孔(32)与导线(3)的电刺激导线连接，所述经络刺激点材质为导电硅胶，所述上垫(1)和下垫(4)为绝缘材料，所述下垫(4)的线槽包括加热线槽(41)，温控线槽(42)，所述加热线槽(41)内布置有热刺激导线。
        2.如权利要求1所述的一种中医背部经络治疗垫，其特征在于：所述上垫(1)的多个经络刺激点(31)分为多组区域，每组区域分别与一个开关组连接，每个所述开关组包括多个开关，开关组内的开关与区域内的刺激点一一对应，每个开关通过导线与刺激点(31)连接。
        3.如权利要求2所述的一种中医背部经络治疗垫，其特征在于：每个所述开关组包括一个控制线，每个开关组通过一根控制线与主机控制连接，每个开关组内的多个开关分别与每个开关组内的一根控制线连接。
        4.如权利要求3所述的一种中医背部经络治疗垫，其特征在于：所述开关组独立的与主机控制连接。
        5.如权利要求1所述的一种中医背部经络治疗垫，其特征在于：所述上垫(1)的表面套设有一层亲水层。
        6.如权利要求5所述的一种中医背部经络治疗垫，其特征在于：所述亲水层为含有生理盐水的亲水层。
        7.如权利要求6所述的一种中医背部经络治疗垫，其特征在于：所述亲水层为无纺布或者针刺布。</t>
  </si>
  <si>
    <t>199</t>
  </si>
  <si>
    <t>2021113410818</t>
  </si>
  <si>
    <t>610203199409222210</t>
  </si>
  <si>
    <t>一种八叉树网格逐层负载均衡方法</t>
  </si>
  <si>
    <t>1.一种八叉树网格逐层负载均衡方法，其特征在于，包括原始八叉树和实际八叉树；所述原始八叉树以树形数据结构存储八叉树所有节点，用于负责自适应功能；所述实际八叉树以一维数组的方式存储原始八叉树叶节点几何信息，用于负责逐层负载均衡；所述原始八叉树中的叶节点为原始叶节点；所述实际八叉树中的叶节点为实际叶节点；所述原始八叉树与所述实际八叉树之间可进行数据转换；
        所述原始八叉树与所述实际八叉树进行数据转换包括如下步骤：
        根据原始八叉树中的原始叶节点的分层统计信息计算出逐层负载均衡剖分，确定实际八叉树中每一层每个进程拥有的叶节点数量；
        根据逐层负载均衡剖分为每个原始叶节点分配实际叶节点编号，确定每个原始叶节点被分配到那个进程，并确定在此进程中的序号；
        根据原始剖分与逐层负载均衡剖分计算原始八叉树与实际八叉树之间的数据转换的通信拓扑，确定每个实际叶节点与对应的原始叶节点所在进程号和本地编号；
        根据通信拓扑进行原始八叉树与实际八叉树之间的数据转换。
        2.如权利要求1所述的八叉树网格逐层负载均衡方法，其特征在于，所述原始八叉树的分布满足粗化要求，将拥有同一父节点的八个叶节点存储于同一个计算机节点；其中，所述原始八叉树可满足整体负载均衡。
        3.如权利要求1所述的八叉树网格逐层负载均衡方法，其特征在于，所述实际八叉树满足逐层负载均衡；其中，所述实际八叉树可满足整体分布局部优化最佳的要求。
        4.如权利要求1所述的八叉树网格逐层负载均衡方法，其特征在于，包括对实际八叉树进行加密粗化的数据迁移方法；所述原始八叉树的每个节点均有数据区，所述数据区用于存储与对应节点相关的外部数据；
        所述数据迁移方法包括如下步骤：
        加密粗化前将实际叶节点的信息填充到对应的原始八叉树中的原始叶节点的数据区；
        对实际八叉树进行加密粗化得到加密粗化后的新实际八叉树，新实际八叉树的节点为新实际叶节点；
        将新实际叶节点的信息填充到对应的原始八叉树中的原始叶节点的数据区；
        遍历原始八叉树，即可得到实际叶节点与新实际叶节点的对应关系，将该对应关系作为通信拓扑以执行数据迁移。</t>
  </si>
  <si>
    <t>2021108073301</t>
  </si>
  <si>
    <t>312921198911152732</t>
  </si>
  <si>
    <t>1.一种贴胶装置，其特征在于，包括：
        裁切机构，用于切断料带，以形成两个切断端；
        夹持分离机构，包括分别用于夹持料带的第一夹持组件和第二夹持组件，所述第一夹持组件和所述第二夹持组件分别位于所述裁切机构在第一方向上的两侧，且能够受控地沿所述第一方向彼此远离，以牵引料带的两个切断端彼此分离；及
        贴胶机构，位于所述第一夹持组件和所述第二夹持组件之间，且沿所述第一方向能够受控移动，所述贴胶机构用于在料带的彼此分离的两个切断端之间粘贴胶带。
        2.根据权利要求1所述的贴胶装置，其特征在于，所述第一夹持组件和所述第二夹持组件还能够受控地沿所述第一方向同步移动，且沿所述第一方向同步移动的过程中具有夹持状态，当所述第一夹持组件和所述第二夹持组件处于所述夹持状态，所述第一夹持组件和所述第二夹持组件的移动速度与料带的传送速度相等，且均受控夹紧料带；
        所述裁切机构能够受控的沿所述第一方向移动，且沿所述第一方向移动的过程中具体裁切状态，当所述裁切机构处于所述裁切状态时，所述裁切机构的移动速度与料带的传送速度相等，且受控由所述第一夹持组件和所述第二夹持组件之间切断料带；
        所述贴胶机构沿所述第一方向移动的过程中具有贴胶状态；当所述贴胶机构处于所述贴胶状态时，所述贴胶机构的移动速度与料带的传送速度相等，且与料带的两个切断端之间对应。
        3.根据权利要求2所述的贴胶装置，其特征在于，所述贴胶装置还包括第一驱动机构及与所述第一驱动机构驱动连接的第一滑座，所述第一驱动机构用于驱动所述第一滑座沿所述第一方向移动，所述裁切机构和所述贴胶机构安装于所述第一滑座。
        4.根据权利要求3所述的贴胶装置，其特征在于，所述贴胶机构包括设置于所述第一滑座的两个贴胶组件，每个所述贴胶组件均具有贴合件，两个所述贴合件沿与所述第一方向相交的第二方向相对布置，以在两个所述贴合件之间形成供料带穿过的贴胶通道，两个所述贴合件能够受控的沿所述第二方向彼此靠近或远离。
        5.根据权利要求2所述的贴胶装置，其特征在于，所述贴胶装置还包括固定座、第二滑座、第三滑座、分离驱动件及第二驱动机构；
        所述第二滑座和所述第三滑座沿所述第一方向布设，且均沿所述第一方向可移动地连接于所述固定座，所述第一夹持组件安装于所述第二滑座，所述第二夹持组件安装于所述第三滑座，所述分离驱动件连接于所述第二滑座和所述第三滑座，以驱动所述第二滑座与所述第三滑座沿所述第一方向彼此靠近或远离；
        所述第二驱动机构设置于所述固定座，且与所述第二滑座或所述第三滑座驱动连接。
        6.根据权利要求5所述的贴胶装置，其特征在于，所述第一夹持组件包括夹紧座、固定夹件、活动夹件及传动件，所述夹紧座安装于所述第二滑座，所述固定夹件安装于所述夹紧座，所述活动夹件朝向所述固定夹件可靠近或远离地连接于所述夹紧座，所述固定夹件与所述活动夹件之间形成供料带穿过的第一夹持通道；
        所述传动件与所述活动夹件连接，所述夹持分离机构还包括夹紧配合组件，所述夹紧配合组件包括与所述固定座相对固定楔形块，当所述第一夹持组件和所述第二夹持组件处于所述夹持状态，所述传动件与所述楔形块接触并沿所述楔形块移动，以带动所述活动夹件朝向所述固定夹件移动。
        7.根据权利要求6所述的贴胶装置，其特征在于，所述第一夹持组件还包括阻滞件，所述阻滞件连接于所述夹紧座和所述活动夹件，用于提供使得所述活动夹件远离所述固定夹件移动的预紧力。
        8.根据权利要求1所述的贴胶装置，其特征在于，所述贴胶机构沿所述第一方向移动的过程中途经取胶位置；
        所述贴胶装置还包括对应于所述取胶位置布设的备胶机构，所述备胶机构用于为移动至所述取胶位置的所述贴胶机构提供胶带。
        9.根据权利要求8所述的贴胶装置，其特征在于，所述备胶机构包括备胶单元，所述备胶单元包括胶带放卷组件、夹胶组件、切胶组件及拉胶组件；
        所述胶带放卷组件用于放卷输出胶带，所述夹胶组件布置于所述胶带放卷组件的下游，用于受控夹紧胶带，所述切胶组件布置于所述夹胶组件的下游，用于切断胶带，所述拉胶组件布置于所述切胶组件的下游，用于夹紧胶带；
        其中，所述拉胶组件被构造为可受控的在所述切胶组件与所述取胶位置之间移动。
        10.一种卷绕设备，其特征在于，包括如权利要求1至9任一项所述的贴胶装置。</t>
  </si>
  <si>
    <t>2023100815872</t>
  </si>
  <si>
    <t>320602199203070019</t>
  </si>
  <si>
    <t>同步整流控制器、开关电源</t>
  </si>
  <si>
    <t>1.一种同步整流控制器，其特征在于，所述同步整流控制器包括：功率开关管(Q0)、驱动电路(303)、供电控制电路(304)、以及开关电路；所述开关电路包括：第一开关管(Q1)、第二开关管(Q2)、第三开关管(Q3)、以及第四开关管(Q4)；
        所述第一开关管(Q1)与所述供电控制电路(304)的第三输出端连接；
        所述第三开关管(Q3)与所述供电控制电路(304)的第一输出端连接；
        所述第二开关管(Q2)和所述第四开关管(Q4)分别与所述供电控制电路(304)的第二输出端连接；
        所述驱动电路(303)，用于控制所述功率开关管(Q0)的导通或断开，以使所述同步整流控制器进行同步整流或停止同步整流；
        所述供电控制电路(304)，用于控制所述开关电路中各供电开关管的导通或断开。
        2.根据权利要求1所述的同步整流控制器，其特征在于，所述功率开关管(Q0)、第一开关管(Q1)、第二开关管(Q2)、第三开关管(Q3)、以及第四开关管(Q4)均为NMOS管。
        3.根据权利要求2所述的同步整流控制器，其特征在于，所述功率开关管(Q0)和所述第一开关管(Q1)集成在一个硅片上，并且与不含高压器件的同步整流控制电路集成在一颗芯片内。
        4.根据权利要求2所述的同步整流控制器，其特征在于，所述功率开关管(Q0)的源极连接内部地(GND)，所述功率开关管(Q0)的漏极连接外部电源(VD)，所述功率开关管(Q0)的栅极连接所述驱动电路(303)。
        5.根据权利要求2所述的同步整流控制器，其特征在于：
        所述第一开关管(Q1)的栅极连接所述供电控制电路(304)的第三输出端；所述第一开关管(Q1)的源极与所述第二开关管(Q2)的源极连接；所述第一开关管(Q1)的漏极连接外部地(VSS)；
        所述第二开关管(Q2)的栅极连接所述供电控制电路(304)的第二输出端，所述第二开关管(Q2)的漏极连接内部地(GND)；
        所述第三开关管(Q3)的栅极连接所述供电控制电路(304)的第二输出端，所述第三开关管(Q3)的源极连接内部地(GND)，所述第三开关管(Q3)的漏极与所述第四开关管(Q4)的源极；
        所述第四开关管(Q4)的栅极连接所述供电控制电路(304)的第二输出端，所述第四开关管(Q4)的漏极连接内部电源(VDD)。
        6.一种开关电源，其特征在于，所述开关电源包括变压器、电荷搬移电路、以及如权利要求5所述的同步整流控制器；
        在所述变压器的消磁阶段，所述驱动电路(303)控制所述功率开关管(Q0)导通，使所述同步整流控制器进行同步整流，所述变压器上存储的能量转移到所述电荷搬移电路；
        在所述变压器的励磁阶段，所述驱动电路(303)控制所述功率开关管(Q0)断开，使所述同步整流控制器停止同步整流，所述电荷搬移电路为所述同步整流控制器供电。
        7.根据权利要求6所述的开关电源，其特征在于，所述功率开关管(Q0)连接在所述变压器次边高压侧；
        所述电荷搬移电路包括：供电电容(C3)和储能电容(C4)；
        所述供电电容(C3)连接在所述内部地(GND)和内部电源(VDD)之间；
        所述储能电容(C4)连接在所述第一开关管(Q1)的源极和所述第三开关管(Q3)的源极之间；
        在所述变压器的消磁阶段，所述变压器上存储的能量转移到所述储能电容(C4)上；
        在所述变压器的励磁阶段，所述储能电容(C4)上的能量搬移到供电电容(C3)上存储，由所述供电电容(C3)实现对所述同步整流控制器的供电。
        8.根据权利要求7所述的开关电源，其特征在于，
        在所述变压器的消磁阶段，所述供电控制电路(304)的第一输出端输出高电平，所述供电控制电路(304)的第二输出端输出低电平，所述第三开关管(Q3)导通，所述第二开关管(Q2)和所述第四开关管(Q4)断开；
        在所述变压器的励磁阶段，所述供电控制电路(304)的第一输出端输出低电平，所述供电控制电路(304)的第二输出端输出高电平，所述第三开关管(Q3)断开，所述第二开关管(Q2)和所述第四开关管(Q4)导通。
        9.根据权利要求6所述的开关电源，其特征在于，所述功率开关管(Q0)连接在所述变压器次边低压侧；所述电荷搬移电路包括：储能电容(C4)；
        所述储能电容(C4)连接在内部电源(VDD)和内部地(GND)之间；
        在所述变压器的消磁阶段，所述供电控制电路(304)的第二输出端输出高电平，所述第四开关管(Q4)导通；所述变压器上存储的能量转移到所述储能电容(C4)上；
        在所述变压器的励磁阶段，所述供电控制电路(304)的第二输出端输出低电平，所述第四开关管(Q4)断开，所述储能电容(C4)对所述同步整流控制器供电。
        10.根据权利要求7至9任一项所述的开关电源，其特征在于，所述储能电容(C4)上电压与所述变压器的输出电压(Vo)具有比例关系。</t>
  </si>
  <si>
    <t>2019111801097</t>
  </si>
  <si>
    <t>320222197801051373</t>
  </si>
  <si>
    <t>便携式高空压接组合装置</t>
  </si>
  <si>
    <t>1.一种便携式高空压接组合装置，其特征在于：包括三位分流阀（10），所述三位分流阀（10）的进油端通过进油导管（40）连接充电式液压泵（20）；三位分流阀（10）的第一出油端通过第一出油导管（91）连接液压剪刀（60），三位分流阀（10）的第二出油端通过第二出油导管（92）连接液压剥线器（70），三位分流阀（10）的第三出油端通过第三出油导管（93）连接液压钳（80）。
        2.如权利要求1所述的便携式高空压接组合装置，其特征在于：所述液压钳（80）包括压钳壳体（80-12），压钳壳体（80-12）内腔上部固定上模座（80-10），上模座（80-10）固定连接上压模（80-11）；压钳壳体（80-12）内腔下部设置能够升降移动的下模座（80-14），所述下模座（80-14）固定连接下压模（80-13）；压钳壳体（80-12）下端固定连接油缸，以推动下模座（80-14）升降移动。
        3.如权利要求2所述的便携式高空压接组合装置，其特征在于：所述油缸包括油缸壳体（80-20），油缸壳体（80-20）与压钳壳体（80-12）下部固定连接，活塞（80-17）动密封连接于油缸壳体（80-20）中，活塞（80-17）上端与下模座（80-14）固定连接，所述活塞（80-17）内腔同轴设置弹簧拉杆（80-18），弹簧拉杆（80-18）下端与油缸壳体（80-20）固定连接，弹簧拉杆（80-18）上套设压簧（80-19），压簧（80-19）上端顶紧于弹簧拉杆（80-18）上端的盖板上，活塞（80-17）下端设置圆柱销（80-23），压簧盖（80-26）固定于活塞（80-17）下端，弹簧拉杆（80-18）与压簧盖（80-26）上设置的孔相配合，以实现活塞（80-17）与压簧盖（80-26）沿轴向的同步移动。
        4.如权利要求3所述的便携式高空压接组合装置，其特征在于：所述油缸壳体（80-20）上设置进油孔，转接头（80-27）与旋转接头（80-30）相连接。
        5.如权利要求2所述的便携式高空压接组合装置，其特征在于：所述压钳壳体（80-12）上部设置插销（80-8），插销（80-8）轴向一端的竖直孔中设置弹跳头（80-6）、弹簧（80-5），该竖直孔上端连接第一内六角紧定螺钉（80-4）；插销（80-8）的轴向另一端通过第二内六角紧定螺钉（80-7）连接第二把手（80-9）。
        6.如权利要求1所述的便携式高空压接组合装置，其特征在于：所述充电式液压泵（20）上连接有线远控开关（30）。
        7.如权利要求1所述的便携式高空压接组合装置，其特征在于：所述第一出油导管（91）、第二出油导管（92）、第三出油导管（93）的两端分别设置有快速接头（50）。</t>
  </si>
  <si>
    <t>2022106960841</t>
  </si>
  <si>
    <t>420281199208266536</t>
  </si>
  <si>
    <t>一种异构芯片高密度互连的扇出型封装结构及其封装方法</t>
  </si>
  <si>
    <t>1.一种异构芯片高密度互连的扇出型封装结构，其特征在于，包括第一异构芯片（103）、高密度互连单元（104）、第二异构芯片（105）、晶圆级塑封体（106）、再布线层（107）以及焊球（108），所述晶圆级塑封体（106）的内部分别塑封有所述第一异构芯片（103）、高密度互连单元（104）和第二异构芯片（105），所述晶圆级塑封体（106）的下表面形成所述再布线层（107），所述再布线层（107）下表面的UBM处设有若干个所述焊球（108），所述焊球（108）用于实现信号的引出。
        2.根据权利要求1所述的异构芯片高密度互连的扇出型封装结构，其特征在于，所述第一异构芯片（103）和第二异构芯片（105）的衬底材料均包括Si、GaAs、GaN或SiC。
        3.根据权利要求1所述的异构芯片高密度互连的扇出型封装结构，其特征在于，所述高密度互连单元（104）的数量至少为1个。
        4.根据权利要求1所述的异构芯片高密度互连的扇出型封装结构，其特征在于，所述高密度互连单元（104）的衬底材料包括Si或玻璃。
        5.根据权利要求1所述的异构芯片高密度互连的扇出型封装结构，其特征在于，所述焊球（108）的材料包括SnPb、SnAg或SnAgCu。
        6.一种异构芯片高密度互连的扇出型封装方法，其特征在于，包括如下步骤：
        步骤S1：提供金属载板（102）和临时键合膜（101），在所述金属载板（102）上涂覆所述临时键合膜（101）；
        步骤S2：将第一异构芯片（103）、高密度互连单元（104）和第二异构芯片（105）分别通过所述临时键合膜（101）装贴在所述金属载板（102）上；
        步骤S3：使用晶圆级塑封体（106）将所述第一异构芯片（103）、高密度互连单元（104）和第二异构芯片（105）进行灌封得到二次重构树脂晶圆；
        步骤S4：将所述临时键合膜（101）和金属载板（102）剥离；
        步骤S5：在所述二次重构树脂晶圆的下表面形成再布线层（107）；
        步骤S6：在所述再布线层（107）下表面的UBM处设有若干个焊球（108）。
        7.根据权利要求6所述的异构芯片高密度互连的扇出型封装方法，其特征在于，所述金属载板（102）的厚度不小于1mm，所述临时键合膜（101）的厚度不小于100μm。
        8.根据权利要求6所述的异构芯片高密度互连的扇出型封装方法，其特征在于，还包括如下步骤：使用PI胶和晶圆级多层再布线工艺，在所述二次重构树脂晶圆的下表面形成再布线层（107）。
        9.根据权利要求8所述的异构芯片高密度互连的扇出型封装方法，其特征在于，所述晶圆级多层再布线工艺是一种金属层和钝化层交叠的布线工艺；所述再布线层（107）至少包括1层金属层；所述钝化层的厚度大于形成的金属层，且所述钝化层包覆金属层；所述金属层的厚度均不小于2μm，所述钝化层的厚度均不小于5μm。
        10.根据权利要求6所述的异构芯片高密度互连的扇出型封装方法，其特征在于，在所述UBM处植球的工艺包括晶圆级植球或刷锡膏。</t>
  </si>
  <si>
    <t>2023100666670</t>
  </si>
  <si>
    <t>412725199310026981</t>
  </si>
  <si>
    <t>无锡艾为集成电路技术有限公司</t>
  </si>
  <si>
    <t>一种多通道可编程负载开关电路、控制方法和电子设备</t>
  </si>
  <si>
    <t>1.一种多通道可编程负载开关电路，其特征在于，包括：
        通讯接口，用于接收时序指令；
        处理器，连接所述通讯接口，用于根据所述时序指令输出控制信号；
        以及n路开关电路，n≥2；每一路开关电路均包括驱动模块，所述驱动模块的输出端连接自身所属开关电路的控制端，所述驱动模块的输入端连接所述处理器，所述驱动模块根据所述控制信号控制自身所属开关电路的导通和关断。
        2.根据权利要求1所述的多通道可编程负载开关电路，其特征在于，所述通讯接口包括n个第一寄存器以及一个计数器，其中n个第一寄存器与n路开关电路一一对应；
        每一个第一寄存器内分别写入一预设数值，对于每一个第一寄存器来说：当第一寄存器内的预设数值与计数器数值相同时，与第一寄存器对应的开关电路的驱动模块导通或关断自身所属开关电路。
        3.根据权利要求2所述的多通道可编程负载开关电路，其特征在于，所述时序指令包含上电时序指令和下电时序指令，所述控制信号包含充电时序控制信号和放电时序控制信号；
        所述处理器根据上电时序指令输出充电时序控制信号，所述驱动模块根据所述充电时序控制信号控制自身所属开关电路导通；
        所述处理器根据下电时序指令输出放电时序控制信号，所述驱动模块根据所述放电时序控制信号控制自身所属开关电路关断。
        4.根据权利要求3所述的多通道可编程负载开关电路，其特征在于，所述通讯接口还包括第二寄存器，所述第二寄存器内写入所述上电时序信号或所述下电时序信号。
        5.根据权利要求3所述的多通道可编程负载开关电路，其特征在于，所述计数器根据所述上电时序指令进行数值增加并根据所述下电时序指令进行数值减少；
        或者，所述计数器根据所述上电时序指令进行数值减少并根据所述下电时序指令进行数值增加。
        6.根据权利要求1～5中任一项所述的多通道可编程负载开关电路，其特征在于，所述通讯接口为I2C总线接口。
        7.根据权利要求1～5中任一项所述的多通道可编程负载开关电路，其特征在于，每一路开关电路均包括可控开关，所述驱动模块的输出端连接到所述可控开关的控制端。
        8.根据权利要求7所述的多通道可编程负载开关电路，其特征在于，所述可控开关为MOSFET。
        9.一种电子设备，其特征在于，所述电子设备的电源管理系统中设置有如权利要求1～8中任一项所述的多通道可编程负载开关电路。
        10.一种多通道时序控制方法，其特征在于，所述方法应用于多通道可编程负载开关电路，所述多通道可编程负载开关电路包括：通讯接口、处理器和n路开关电路，n≥2；其中，每一路开关电路均包括驱动模块，所述处理器连接所述驱动模块的输入端和所述通讯接口，所述驱动模块的输出端连接自身所属开关电路的控制端；
        所述方法包括：所述通讯接口接收时序指令；
        所述处理器根据所述时序指令输出控制信号。</t>
  </si>
  <si>
    <t>2022115116471</t>
  </si>
  <si>
    <t>320722199111277734</t>
  </si>
  <si>
    <t>沟槽的填充方法</t>
  </si>
  <si>
    <t>1.一种沟槽的填充方法，其特征在于，包括：
        将晶圆放置于CVD机台的真空吸盘上，所述晶圆用于集成沟槽型MOS器件，所述晶圆上形成有沟槽，所述晶圆和所述沟槽表面形成有氧化层，所述真空吸盘设置于所述CVD机台的反应腔室中；
        对所述晶圆进行预热处理，在进行预热处理时，所述CVD机台的反应腔室中的压力值为第一压力值；
        对所述CVD机台的反应腔室进行抽真空处理，开启所述真空吸盘的真空吸附功能，
        将所述CVD机台的反应腔室中的压力值增加至第二压力值；
        对所述CVD机台的反应腔室进行抽真空处理；
        将所述CVD机台的反应腔室中的压力值增加至第三压力值，所述第三压力值大于所述第二压力值；
        在所述晶圆上通过CVD工艺沉积二氧化硅层。
        2.根据权利要求1所述的方法，其特征在于，所述对所述晶圆进行预热处理，包括：
        将所述CVD机台的反应腔室中的压力值增加至所述第一压力值；
        将所述晶圆从真空吸盘上顶起，进行预热处理，预热处理结束后将所述晶圆降下放置回真空吸盘。
        3.根据权利要求2所述的方法，其特征在于，所述第一压力值大于所述第二压力值且小于所述第三压力值。
        4.根据权利要求3所述的方法，其特征在于，所述在所述晶圆上通过CVD工艺沉积二氧化硅层，包括：
        在所述晶圆上通过HARP CVD工艺沉积所述二氧化硅层。
        5.根据权利要求1至4任一所述的方法，其特征在于，所述沟槽型MOS器件为SGT MOS器件。
        6.根据权利要求5所述的方法，其特征在于，所述晶圆的翘曲度大于50微米。
        7.根据权利要求6所述的方法，其特征在于，所述氧化层是通过炉管氧化工艺形成的。</t>
  </si>
  <si>
    <t>2018113075023</t>
  </si>
  <si>
    <t>320381198601137914</t>
  </si>
  <si>
    <t>一种分时电动汽车充电租赁装置</t>
  </si>
  <si>
    <t>1.一种分时电动汽车充电租赁装置，包括服务器终端(1)、若干个车主用户手机(2)和电动汽车充电车位(3)，其特征在于，若干个所述车主用户手机(2)上均安装有APP客户端软件(5)，每个所述APP客户端软件(5)均与服务器终端(1)信号连接，所述电动汽车充电车位(3)内部的一侧固定设有充电桩主体(4)，所述充电桩主体(4)与服务器终端(1)电性连接，所述充电桩主体(4)通过远程控制开关(6)与交流电网(7)电性连接。
        2.根据权利要求1所述的一种分时电动汽车充电租赁装置，其特征在于：所述电动汽车充电车位(3)的外侧固定设有U型路牙石(8)，所述U型路牙石(8)一端的顶部固定设有电动拦车杆(9)，所述电动拦车杆(9)与服务器终端(1)电性连接。
        3.根据权利要求1所述的一种分时电动汽车充电租赁装置，其特征在于：所述充电桩主体(4)一侧的顶部分别固定设有感温火灾探测器(10)和摄像头模组(11)，所述感温火灾探测器(10)和摄像头模组(11)均与服务器终端(1)电性连接。
        4.根据权利要求1所述的一种分时电动汽车充电租赁装置，其特征在于：所述充电桩主体(4)的顶端固定安装有报警器(12)，所述报警器(12)为蜂鸣器，所述报警器(12)与服务器终端(1)电性连接。
        5.根据权利要求1所述的一种分时电动汽车充电租赁装置，其特征在于：所述远程控制开关(6)与服务器终端(1)电性连接。</t>
  </si>
  <si>
    <t>2018106973277</t>
  </si>
  <si>
    <t>320283199112203417</t>
  </si>
  <si>
    <t>一种制动式电机</t>
  </si>
  <si>
    <t>1.一种制动式电机，包括并排布置的主电机、制动电机，所述主电机包括主定子、主转子轴、主机壳及主端盖，所述制动电机包括制动定子、制动转子轴、制动机壳及制动端盖，其特征在于：还包括有连接定位板，所述连接定位板的一端与主端盖固定连接，且连接定位板内能转动的连接有传动接头，所述主转子轴通过传动接头与制动转子轴传动连接，所述制动端盖邻近主电机的一端开有定位槽，所述定位槽与连接定位板相匹配，所述连接定位板安装于定位槽内，并与制动端盖固定连接。
        2.根据权利要求1所述的一种制动式电机，其特征在于：所述制动端盖的侧壁上开有第一沉头孔，所述第一沉头孔与定位槽相连通，所述连接定位板的侧壁上对应第一沉头孔的位置开有第一螺纹孔，第一沉头螺钉穿过第一沉头孔后旋拧于第一螺纹孔内。
        3.根据权利要求2所述的一种制动式电机，其特征在于：所述连接定位板上开有第二沉头孔，所述主端盖上开有第二螺纹孔，第二沉头螺钉穿过第一沉头孔后旋拧于第二螺纹孔内。
        4.根据权利要求1所述的一种制动式电机，其特征在于：所述主转子轴的端头设置有扁平结构的第一传动部，所述制动转子轴的端头设置有扁平结构的第二传动部，所述传动接头上开有传动槽，所述第一传动部由传动接头的一侧插接于传动槽内，所述第二传动部由传动接头的另一侧插接于传动槽内。
        5.根据权利要求4所述的一种制动式电机，其特征在于：所述传动接头通过轴承安装于连接定位板内。</t>
  </si>
  <si>
    <t>2021104814668</t>
  </si>
  <si>
    <t>一种针对百量子级方形量子网格随机电路模拟方法</t>
  </si>
  <si>
    <t>1.一种针对百量子级方形量子网格随机电路模拟方法，其特征在于，在利用张量网络方法对量子随机电路进行模拟的过程中，于是将张量网络切割成较小的张量片，存在不同的节点上；
        包括以下步骤：
        S1、将张量网络沿中线切割m次，以降低张量收缩路径中产生的最大张量片的阶数；
        S2、沿张量网络中线每切割1次，生成2^（L/8）个，独立的并行任务，将这些独立的任务分在不同的进程上并行计算，每个任务通过计算，得到一个标量结果，其中，L表示电路的层数；
        S3、将S2中获得的每个任务得到的标量结果相加，得到了张量的单振幅模拟结果。</t>
  </si>
  <si>
    <t>2019111563934</t>
  </si>
  <si>
    <t>一种自动转换开关N相中性线重叠装置</t>
  </si>
  <si>
    <t>1.一种自动转换开关N相中性线重叠装置，其特征在于，包括：常用电源侧中性线重叠机构和备用电源侧中性线重叠机构，所述常用电源侧中性线重叠机构和备用电源侧中性线重叠机构均包括挡板、安装架、第一转轴、第二转轴、动触头组件和拉杆传动机构，所述安装架安装在所述挡板上，所述动触头组件设置在所述安装架上，所述第一转轴和所述第二转轴以及所述拉杆传动机构均与所述动触头组件连接，所述拉杆传动机构与所述挡板连接，所述第一转轴和所述第二转轴均与所述拉杆传动机构连接，且所述第一转轴和所述第二转轴分别位于所述安装架的两侧；
        对于所述常用电源侧中性线重叠机构，所述第一转轴能够在驱动机构的驱动下带动所述拉杆传动机构运动，所述拉杆传动机构的运动能够带动所述动触头组件对常用电源进行合闸并对备用电源分闸；
        对于所述备用电源侧中性线重叠机构，所述第二转轴能够在驱动机构的驱动下带动所述拉杆传动机构运动，所述拉杆传动机构的运动能够带动所述动触头组件对备用电源进行合闸并对常用电源分闸。
        2.根据权利要求1所述的自动转换开关N相中性线重叠装置，其特征在于，所述拉杆传动机构包括：第一拉杆、第二拉杆和第三拉杆，
        所述常用电源侧中性线重叠机构中的所述第一拉杆的一端与所述第二转轴连接，所述第一拉杆的另一端与所述第二拉杆的一端连接，所述第二拉杆的另一端与所述第三拉杆的一端连接，所述第三拉杆的另一端与所述第一转轴连接；
        所述备用电源侧中性线重叠机构中的所述第一拉杆的一端与所述第一转轴连接，所述第一拉杆的另一端与所述第二拉杆的一端连接，所述第二拉杆的另一端与所述第三拉杆的一端连接，所述第三拉杆的另一端与所述第二转轴连接。
        3.根据权利要求2所述的自动转换开关N相中性线重叠装置，其特征在于，所述常用电源侧中性线重叠机构和备用电源侧中性线重叠机构中的所述第二拉杆均通过轴套与所述挡板连接。
        4.根据权利要求3所述的自动转换开关N相中性线重叠装置，其特征在于，所述轴套包括第一轴套和第二轴套，所述第二拉杆上设置有限位孔，所述挡板上设置有固定孔，所述第二轴套的一端位于所述限位孔内，所述第二轴套的另一端与所述第一轴套的一端连接，所述第一轴套的另一端固定在所述挡板的固定孔内，所述第二拉杆能够以所述第二轴套为中心转动。
        5.根据权利要求2所述的自动转换开关N相中性线重叠装置，其特征在于，所述第一转轴和所述第二转轴上均设置有第一牵引杆和第二牵引杆，所述第一牵引杆固定在所述第一转轴和第二转轴上，所述第二牵引杆能够绕所述第一转轴和第二转轴旋转。
        6.根据权利要求5所述的自动转换开关N相中性线重叠装置，其特征在于，所述常用电源侧中性线重叠机构中的所述第一拉杆的一端与所述第二转轴上的第一牵引杆连接，所述第三拉杆的另一端与所述第一转轴上的第二牵引杆连接；所述备用电源侧中性线重叠机构中的所述第一拉杆的一端与所述第一转轴上的第一牵引杆连接，所述第三拉杆的另一端与所述第二转轴上的第二牵引杆连接。
        7.根据权利要求6所述的自动转换开关N相中性线重叠装置，其特征在于，所述常用电源侧中性线重叠机构中的所述第一拉杆的一端与所述第二转轴上的第一牵引杆之间通过第三连接轴连接，所述第一拉杆的另一端与所述第二拉杆的一端以及所述第二拉杆的另一端与所述第三拉杆的一端之间均通过第一连接轴连接，所述第三拉杆的另一端与所述第一转轴上的第二牵引杆之间通过第二连接轴连接；
        所述备用电源侧中性线重叠机构中的所述第一拉杆的一端与所述第一转轴上的第一牵引杆之间通过第三连接轴连接，所述第一拉杆的另一端与所述第二拉杆的一端以及所述第二拉杆的另一端与所述第三拉杆的一端之间均通过第一连接轴连接，所述第三拉杆的另一端与所述第二转轴上的第二牵引杆之间通过第二连接轴连接。
        8.根据权利要求7所述的自动转换开关N相中性线重叠装置，其特征在于，所述常用电源侧中性线重叠机构中的所述第一转轴上的第二牵引杆通过所述第一连接轴与所述动触头组件的备用电源侧连杆连接。
        9.根据权利要求7所述的自动转换开关N相中性线重叠装置，其特征在于，所述备用电源侧中性线重叠机构中的所述第二转轴上的第二牵引杆通过所述第一连接轴与所述动触头组件的常用电源侧连杆连接。
        10.根据权利要求7至9中任意一项所述的自动转换开关N相中性线重叠装置，其特征在于，所述第一连接轴和所述第二连接轴均通过开口销限位，所述第三连接轴通过开口挡圈限位。</t>
  </si>
  <si>
    <t>2020112715867</t>
  </si>
  <si>
    <t>一种芯片的可测试性架构</t>
  </si>
  <si>
    <t>1.一种芯片的可测试性架构，所述可测试性架构包括测试逻辑模块和功能逻辑模块，其特征在于，所述测试逻辑模块包括独立测试单元和混合测试单元，所述混合测试单元与所述功能逻辑模块相互混合，所述独立测试单元与所述功能逻辑模块相互分离；
        所述可测试性架构具有功能模式和测试模式，在所述功能模式下，所述独立测试单元的供电被断开，所述混合测试单元和所述功能逻辑模块的供电处于接通状态；在测试模式下，所述独立测试单元、所述混合测试单元以及所述功能逻辑模块的供电处于接通状态。
        2.根据权利要求1所述的可测试性架构，其特征在于：所述可测试性架构具有测试电源域和功能电源域，所述独立测试单元在所述测试电源域内由VDD_test供电，所述混合测试单元和所述功能逻辑模块在所述功能电源域内由VDD_func供电。
        3.根据权利要求2所述的可测试性架构，其特征在于：所述可测试性架构还包括powerswitch controller单元和power switch cells单元，所述power switch controller单元与所述power switch cells单元信号连接，在功能模式下，所述power switch controller单元向所述power switch cells单元发出关断控制信号，所述power switch cells单元将VDD_test与所述独立测试单元之间的供电断开。
        4.根据权利要求3所述的可测试性架构，其特征在于：所述power switch controller单元和power switch cells单元在所述功能电源域内由VDD_func供电。
        5.根据权利要求3所述的可测试性架构，其特征在于：所述power switch cells单元具有输入端和输出端，所述输入端连接VDD_func，所述输出端连接VDD_test。
        6.根据权利要求3所述的可测试性架构，其特征在于：power switch cells单元具有若干switch cells，若干所述switch cells在所述独立测试单元周围首尾相连形成闭环，或若干所述switch cells在所述独立测试单元周围呈点阵式均匀分布。
        7.根据权利要求3至8之一所述的可测试性架构，其特征在于：所述可测试性架构的功能模式与测试模式根据test_mode信号确定；
        test_mode信号默认值为0，所述可测试性架构处于功能模式，所述power switchcontroller单元接收test_mode信号后向所述power switch cells单元发出关断控制信号；
        test_mode信号置为1，所述可测试性架构处于测试模式，所述power switchcontroller单元接收test_mode信号后向所述power switch cells单元发出打开控制信号，所述power switch cells单元将VDD_test与所述独立测试单元之间的供电恢复。
        8.根据权利要求7所述的可测试性架构，其特征在于：所述test_mode信号从芯片外部由I/O口输入或在芯片内部产生。
        9.根据权利要求7所述的可测试性架构，其特征在于：所述可测试性架构还包括isolation cells单元；
        在所述功能模式下，所述isolation cells单元接收到为0的test_mode信号后处于使能状态，将所述独立测试单元输出的信号锁定为定值，以隔离所述功能逻辑模块；
        在所述测试模式下，所述isolation cells单元接收到为1的test_mode信号后处于失能状态，所述独立测试单元与所述功能逻辑模块信号连接。
        10.根据权利要求9所述的芯片，其特征在于：所述isolation cells单元在所述功能电源域内由VDD_func供电。</t>
  </si>
  <si>
    <t>2022111306829</t>
  </si>
  <si>
    <t>一种大宗商品行业产业数据分析平台</t>
  </si>
  <si>
    <t>1.一种大宗商品行业产业数据分析平台，特征在于，具体包括行情页面单元，行情地图页面单元，区域价格页面单元与历史价格页面单元；其中所述的数据分析平台中，从多价格端口获取大宗商品原始数据，通过对大宗商品原始数据进行数据前处理后，建立多端数据分析模型并进行数据加工，将加工后的数据传送至数据分析平台在行情页面单元，行情地图页面单元，区域价格页面单元与历史价格页面单元中进行前端多维度数据展示。
        2.根据权利要求1所述的一种大宗商品行业产业数据分析平台，其特征在于，所述的多价格端口，包括大宗商品价格端口，市场价格端口，企业价格端口；其中所述的市场价格端口，对获取的市场价格进行占比分布排列，取占比排名第一、第三的价格作为区间价进行原始数据录入。
        3.根据权利要求1所述的一种大宗商品行业产业数据分析平台，其特征在于，所述的数据前处理，采用分布式流处理技术进行数据一致性更新处理；所述的数据一致性包括数据预处理，多端数据结构标准化处理，数据可用性处理。
        4.根据权利要求3所述的一种大宗商品行业产业数据分析平台，其特征在于，所述的数据可用性处理，具体包括原始数据更新时效问题与原始数据传输错误问题，通过实时监控原始数据传输日志，进行原始数据的可用性分析。
        5.根据权利要求1所述的一种大宗商品行业产业数据分析平台，其特征在于，所述的多端数据分析模型，建立多标签文本分类数据处理方式，同时对多标签文本分类数据进行分级划分，用以进行数据的分类与融合处理。
        6.根据权利要求5所述的一种大宗商品行业产业数据分析平台，其特征在于，所述的多端数据分析模型，建立了迭代反馈计算与模型评价方法，用以将多端数据分析模型应用于数据分析平台中。
        7.根据权利要求1所述的一种大宗商品行业产业数据分析平台，其特征在于，所述的行情地图页面单元，根据大宗商品分布区域进行行情地图的分区，同时将行情地图页面单元划分为数据层与图像层，通过监测各分区下数据层的数据更新状态，进行各分区下指定数据层与图像层的更新。
        8.根据权利要求7所述的一种大宗商品行业产业数据分析平台，其特征在于，所述的行情地图页面单元，建立了一种行情地图数据自更新控制逻辑。
        9.根据权利要求1所述的一种大宗商品行业产业数据分析平台，其特征在于，所述的历史价格页面单元，建立了价格变化曲线，并结合当前价格变化曲线下的环境影响因素，进行价格变换曲线的预测趋势分析。
        10.根据权利要求1所述的一种大宗商品行业产业数据分析平台，其特征在于，所述的区域价格页面单元，包括大宗商品调价模块与基地调价模块，并通过列表的形式进行调价详情的展示。</t>
  </si>
  <si>
    <t>2022103366531</t>
  </si>
  <si>
    <t>CIS器件的制作方法</t>
  </si>
  <si>
    <t>1.一种CIS器件的制作方法，其特征在于，包括：
        在后段结构上形成第一氮化层，所述后段结构的下方形成有CIS器件，所述后段结构包括介质层和形成于介质层中的金属层；
        进行紫外线烘烤处理；
        在所述第一氮化层上形成第一氧化层；
        在所述第一氧化层上形成第二氮化层。
        2.根据权利要求1所述的制作方法，其特征在于，所述第一氮化层的厚度为80埃至200埃。
        3.根据权利要求2所述的制作方法，其特征在于，所述第一氧化层的厚度为200埃至3000埃。
        4.根据权利要求3所述的制作方法，其特征在于，所述在所述第一氮化层上形成第一氧化层，包括：
        通过TEOS沉积工艺在所述第一氮化层上形成所述第一氧化层。
        5.根据权利要求4所述的制作方法，其特征在于，所述第二氮化层的厚度为1000埃至8000埃。
        6.根据权利要求5所述的制作方法，其特征在于，所述紫外线烘烤处理的温度为180摄氏度至500摄氏度。
        7.根据权利要求6所述的制作方法，其特征在于，所述紫外线烘烤处理的时间为100秒至1000秒。
        8.根据权利要求1至7任一所述的制作方法，其特征在于，在进行紫外线烘烤处理之后，在所述第一氮化层上形成氧化层之前，还包括：
        进行WAT。</t>
  </si>
  <si>
    <t>2017114974046</t>
  </si>
  <si>
    <t>410223198901113597</t>
  </si>
  <si>
    <t>无锡芯研微电子有限公司</t>
  </si>
  <si>
    <t>一种改进型Miller编码的串行同步实现方法</t>
  </si>
  <si>
    <t>1.一种改进型Miller编码的串行同步实现方法，以106kHz的通信速率为例，其特征在于，它包括：
        7位的系统时钟计数器；
        改进型Miller编码所需要的凹槽生成电路；
        对串行数据进行上一比特数据寄存的寄存单元；
        根据已有信号波形产生改进型Miller编码的编码生成单元；
        电路采用同步时序；用于产生序列X和序列Z的凹槽信号由独立的单元模块产生，不受与数据输入信号影响；1位的寄存单元对串行数据进行寄存，根据当前输入数据与寄存器寄存的上一比特数据，可以对应出当前的逻辑“0”用序列X或序列Y表示；改进型Miller编码所需要的信号分别由单独的模块生成，根据信号间运算即可依次得出与输入数据相对应的序列X、序列Y和序列Z；对应规则：通信开始用Z序列表示；逻辑“1”用X序列表示；连续两个或多个逻辑“0”时，第一个用Y序列表示，其余用序列Z表示；起始位之后的一个或多个连续的逻辑“0”用Z序列表示。
        2.根据权利要求1所述的改进型Miller编码的串行同步实现方法，其特征在于，所述的7位系统时钟计数器、凹槽生成电路及数据寄存单元的信号生成过程为：
        1)7位计数器的计数范围为0到127，当计数至127时，产生周期为一个系统时钟周期的高电平脉冲；同时可作为分频电路，计数器第7位的波形周期是系统时钟信号的128倍，记为信号a；计数器低6位组成计数范围为0到63的64进制计数单元；
        2)凹槽信号f利用数值比较生成；上述1)所述的计数范围为0~63的64进制计数器，计数值为0时是凹槽的开始位置；计数值小于凹槽时间的整个过程中，一直处于凹槽状态；当计数值等于凹槽时间时，则是凹槽的结束位置；在0~127的计数周期内，则有两处凹槽，分别从计数开始和计数中间位置开始产生；
        3)输入数据c为串行的逻辑电平，1bit数据持续的时间定为基本时间单元(etu)，为128个系统时钟周期；寄存单元的时钟为系统是时钟；上述1)所述的周期为一个系统时钟周期的高电平脉冲出现时，寄存单元对输入数据进行寄存，否则寄存单元保持；因此在当前输入数据出现时，寄存单元寄存了上一个etu的输入数据。
        3.根据权利要求1所述的改进型Miller编码的串行同步实现方法，其特征在于，输出的改进型Miller编码的生成过程为：
        1)当前输入信号与寄存单元寄存的上一个etu的输入信号都为逻辑“0”时，信号e记为逻辑“1”；否则，信号e记为逻辑“0”；
        2)计数器的计数值从0到63时，对应分频信号a的高电平；计数器计数值从64到127时，对应分频信号a的低电平；
        3)当信号a为高电平时，若信号e为逻辑“1”，则证明当前输入数据及上一个etu的输入数据都为逻辑“0”，则将凹槽信号f作为输出编码信号g，否则g为高电平；当信号a为低电平时，查看当前输入信号c，若为逻辑“1”，则将凹槽信号f作为输出编码信号g，若为逻辑“0”，则输出编码信号g为高电平，1个etu的信号分成两次进行判断，依次对应序列X、序列Y、序列Z。
        4.根据权利要求2或3所述的改进型Miller编码的串行同步实现方法，其特征在于，系统时钟信号为13.56MHz；编码电路的通信速率以106KHz为例。
        5.根据权利要求1所述的改进型Miller编码的串行同步实现方法，其特征在于，可根据输入数据的通信速率，调整计数器的位数，进而调整凹槽出现的周期；凹槽宽度可调；减小芯片面积，实现了芯片低功耗设计。</t>
  </si>
  <si>
    <t>2022108300846</t>
  </si>
  <si>
    <t>一种低损耗MOSFET器件及其制造方法</t>
  </si>
  <si>
    <t>1.一种低损耗功率MOSFET器件，包括衬底金属，在所述衬底金属上设有第一导电类型衬底，在所述第一导电类型衬底上设有第一导电类型外延层，在所述第一导电类型外延层中设有纵向沟槽，所述纵向沟槽内还设有由多晶硅材质组成的第一栅极和第二栅极，所述第一栅极位于纵向沟槽上部，所述第二栅极位于纵向沟槽下部，所述第一导电类型外延层表面还设有第二导电类型体区；
        其特征在于，在所述第二导电类型体区下方还设有第二导电类型埋层，在所述第二导电类型体区表面还设有重掺杂的第一导电类型源极和第二导电类型源极，所述重掺杂的第一导电类型源极一侧与所述纵向沟槽相接，所述重掺杂的第一导电类型源极另一侧与所述重掺杂的第二导电类型源极相接，在纵向沟槽水平延伸的方向上，在所述第一导电类型外延层表面还设有第一导电类型漏极，所述第一导电类型漏极与所述纵向沟槽相接。
        2.根据权利要求1所述的一种低损耗功率MOSFET器件，其特征在于，所述第一导电类型外延层和纵向沟槽表面还设有绝缘介质，所述绝缘介质表面还设有源极金属和漏极金属。
        3.根据权利要求2所述的一种低损耗功率MOSFET器件，其特征在于，所述源极金属穿过绝缘介质和重掺杂的第一导电类型源极和第二导电类型源极相连，所述漏极金属穿过绝缘介质和重掺杂的第一导电类型漏极相连。
        4.根据权利要求1所述的一种低损耗功率MOSFET器件，其特征在于，所述第一栅极和第二栅极之间有二氧化硅隔离。
        5.根据权利要求1所述的一种低损耗功率MOSFET器件，其特征在于，所述纵向沟槽由二氧化硅绝缘材质组成。
        6.根据权利要求1所述的一种低损耗功率MOSFET器件，其特征在于，所述第二导电类型埋层浓度高于所述第二导电类型体区浓度。
        7.根据权利要求1-6任一项所述的一种低损耗功率MOSFET器件，其特征在于，对于N型功率半导体器件，所述第一导电类型为N型，所述第二导电类型为P型；对于P型功率半导体器件，所述第一导电类型为P型，所述第二导电类型为N型。
        8.一种低损耗功率MOSFET器件的制作方法，基于权利要求1-7任一项所述的一种横向功率MOSFET器件，其特征在于，包括如下步骤：
        步骤一：选取第一导电类型衬底材料并在其表面外延生长第一导电类型外延层；
        步骤二：利用掩膜窗口，借助高能注入的方式，在第一导电类型外延层表面注入第二导电类型离子形成第二导电类型埋层，在所述第一导电类型外延层的上表面选择性刻蚀出纵向沟槽；
        步骤三：在纵向沟槽内生长由二氧化硅材质组成的氧化层，再在纵向沟槽内填充多晶硅至第一导电类型外延层表面；
        步骤四：将所述第一导电类型外延层表面的多晶硅去除，进一步刻蚀纵向沟槽内的多晶硅形成第二栅极，再在纵向沟槽内进行氧化层的淀积至第一导电类型外延层表面；
        步骤五：刻蚀纵向沟槽内的氧化层，再在所述纵向沟槽内进行栅极氧化层的生长形成第一栅极的栅极氧化层；
        步骤六：在所述纵向沟槽内再次填充多晶硅至第一导电类型外延层表面，形成第一栅极，并将多余的多晶硅去除；
        步骤七：在所述第一导电类型外延层表面注入第二导电类型离子，经高温退火形成第二导电类型体区，利用掩膜窗口，在第二导电类型体区表面分别注入高浓度的第一导电类型离子和第二导电类型离子，经高温退火后，形成重掺杂的第一导电类型源极、第一导电类型漏极和第二导电类型源极；
        步骤八：在所述第一导电类型外延层表面和所述纵向沟槽表面淀积绝缘介质，然后在绝缘介质上选择性刻蚀出通孔，接着淀积金属并选择性刻蚀金属，形成源极金属、栅极金属和漏极金属，在第一导电类型衬底下方淀积金属形成衬底金属。
        9.根据权利要求8所述的一种低损耗功率MOSFET器件的制作方法，其特征在于，所述第二导电类型埋层在形成第二导电类型体区前通过高能离子注入的方式形成；或在形成第二导电类型体区之后通过高能离子注入的方式形成。</t>
  </si>
  <si>
    <t>2022102354217</t>
  </si>
  <si>
    <t>220282199404122010</t>
  </si>
  <si>
    <t>SOI MOS器件的边缘电容仿真方法和装置</t>
  </si>
  <si>
    <t>1.一种SOI MOS器件的边缘电容仿真方法，其特征在于，所述SOI MOS器件的边缘电容仿真方法包括以下步骤：
        获取所述SOI MOS器件的结构参数和栅多晶硅单位宽度边缘电容值；
        基于所述SOI MOS器件的结构参数，确定所述SOI MOS器件的体多晶硅的种类；
        基于所述SOI MOS器件的结构参数，计算所述SOI MOS器件的栅多晶硅与源漏区的第一交叠区宽度；所述第一交叠区宽度为有效沟道宽度；
        基于所述SOI MOS器件体多晶硅的种类，确定所述SOI MOS器件的体多晶硅边缘电容值；所述SOI MOS器件的体多晶硅边缘电容值预先设定，且与所述体多晶硅的种类对应；
        使得所述有效沟道宽度、所述栅多晶硅单位宽度边缘电容值、所述体多晶硅边缘电容值输入预先构建的边缘电容仿真模型，计算确定所述SOI MOS器件的边缘电容值。
        2.如权利要求所述的SOI MOS器件的边缘电容仿真方法，其特征在于，所述使得所述有效沟道宽度、所述栅多晶硅单位宽度边缘电容值、所述体多晶硅边缘电容值输入预先构建的边缘电容仿真模型，计算确定所述SOI MOS器件的边缘电容值的步骤中，所述边缘电容仿真模型为：
        CFR＝CFRW-gate×Wgeff+CFR-body(bodytype)；
        其中，CFR表示所述SOI MOS器件的边缘电容值，CFRW-gate表示所述SOI MOS器件的栅多晶硅单位宽度边缘电容值，Wgeff表示所述SOI MOS器件的有效沟道宽度，CFR-body(bodytype)表示对应体多晶硅的种类的所述SOI MOS器件的体多晶硅边缘电容值。
        3.如权利要求1所述的SOI MOS器件的边缘电容仿真方法，其特征在于，所述基于所述SOI MOS器件体多晶硅的种类，确定所述SOI MOS器件的体多晶硅边缘电容值的步骤中，所述SOI MOS器件体多晶硅的种类包括T形和H形。
        4.如权利要求3所述的SOI MOS器件的边缘电容仿真方法，其特征在于，T形体多晶硅对应的体多晶硅边缘电容值为第一体多晶硅边缘电容值，H形体多晶硅对应的体多晶硅边缘电容值为第二体多晶硅边缘电容值。
        5.如权利要求4所述的SOI MOS器件的边缘电容仿真方法，其特征在于，所述第一体多晶硅边缘电容值和所述第二体多晶硅边缘电容值均为固定值。
        6.如权利要求1所述的SOI MOS器件的边缘电容仿真方法，其特征在于，所述基于所述SOI MOS器件的结构参数，计算所述SOI MOS器件的栅多晶硅与源漏区的第一交叠区宽度；所述第一交叠区宽度为有效沟道宽度步骤中，所述有效沟道宽度的计算公式为：
        Wgeff＝Wf+△Wod+DWQ；
        其中，Wgeff表示所述SOI MOS器件的有效沟道宽度，Wf表示所述SOI MOS器件栅多晶硅的版图宽度，△Wod表示所述SOI MOS器件对应的版图宽度与实际宽度之间的差值，DWQ表示所述SOI MOS器件在电容电压特性上的有效沟道宽与在电流电压特性上的有效沟道宽之间的差值。
        7.如权利要求1所述的SOI MOS器件的边缘电容仿真方法，其特征在于，所述基于所述SOI MOS器件的结构参数，确定所述SOI MOS器件的体多晶硅的种类的步骤包括：
        基于所述SOI MOS器件的结构参数确定所述SOI MOS器件的栅多晶硅和体多晶硅；
        基于所述SOI MOS器件的栅多晶硅确定所述SOI MOS器件的栅多晶硅；
        基于所述SOI MOS器件的体多晶硅与所述栅多晶硅的相对位置关系，确定所述体多晶硅的种类。
        8.如权利要求1所述的SOI MOS器件的边缘电容仿真方法，其特征在于，所述体多晶硅与所述源漏极之间形成第二交叠区，第二交叠区宽度为固定值；
        所述第一交叠区宽度随着所述SOI MOS器件尺寸的变化而变化。
        9.一种SOI MOS器件的边缘电容仿真装置，其特征在于所述SOI MOS器件的边缘电容仿真装置用于执行如权利要求1至8中任意一项权利要求所述的SOI MOS器件的边缘电容仿真方法。</t>
  </si>
  <si>
    <t>2023102284223</t>
  </si>
  <si>
    <t>321281199708306650</t>
  </si>
  <si>
    <t>一种针对DRC错误特征图形的快速检查方法</t>
  </si>
  <si>
    <t>1.一种针对DRC错误特征图形的快速检查方法，其特征在于，包括：
        在DRC运行完成后，读取结果报告，所述结果报告中记录有当前设计规则编号和报错区域的坐标点信息；
        基于所述当前设计规则编号，识别出对应的当前标记图形；
        基于所述坐标点信息，生成虚拟报错图形；
        判断所述虚拟报错图形和当前标记图形之间的关系是否满足预设有的判定条件；
        基于判定结果，生成针对所述结果报告的图形对比报告。
        2.根据权利要求1所述的方法，其特征在于，所述当前标记图形包括至少一个当前子标记图形，所述虚拟报错图形包括至少一个子虚拟报错图形，所述当前子标记图形一一对应于所述子虚拟报错图形；
        所述判定条件包括：
        其中，所述Area(P1)指子标记图形的面积，所述Area(E1)指对应的子虚拟报错图形的面积，所述Area(E1 and P1)指相互对应的子标记图形和子虚拟报错图形重叠部分的面积，所述T1和T2分别为预设有的第一占比阈值和第二占比阈值。
        3.根据权利要求2所述的方法，其特征在于，当每对所述子标记图形和子虚拟报错图形均满足所述判定条件时，判断所述虚拟报错图形和当前标记图形之间的关系满足预设有的判定条件。
        4.根据权利要求2所述的方法，其特征在于，所述方法还包括：
        当识别到第一子虚拟报错图形和对应的第一当前子标记图形不满足所述判定条件时，生成对应的错误标识图形。
        5.根据权利要求4所述的方法，其特征在于，所述图形对比报告中记录有所有所述错误标识图形。
        6.根据权利要求2所述的方法，其特征在于，在所述在DRC运行完成后，读取结果报告之前，还包括：
        在预设的标记图层内生成子标记图形；
        为每个所述子标记图形植入对应的设计标签，所述设计标签关联于唯一的设计规则编号。
        7.据权利要求6所述的方法，其特征在于，所述基于所述当前设计规则编号，识别出对应的当前标记图形，包括：
        识别所述当前设计规则编号所关联的当前设计标签；
        识别所有植入有所述当前设计标签的当前子标记图形，形成对应于所述当前设计规则编号的当前标记图形。
        8.一种智能设备，包括存储器和处理器，所述存储器存储有计算机程序，其特征在于，所述处理器执行所述计算机程序时实现权利要求1至7中任一项所述的方法。
        9.一种存储介质，所述存储介质上存储有程序，所述程序被处理器执行时，用于实现如权利要求1-7任一项所述的方法。</t>
  </si>
  <si>
    <t>2017106324703</t>
  </si>
  <si>
    <t>110105198205226513</t>
  </si>
  <si>
    <t>一种获取用户的操作信息的方法及装置</t>
  </si>
  <si>
    <t>1.一种获取用户的操作信息的方法，其特征在于，包括：
        采集用户的操作信息；
        根据所述的操作信息，生成日志文件；
        提取出所述日志文件中的数据信息；
        将所述数据信息更新到用户数据库中。
        2.如权利要求1所述的方法，其特征在于，所述采集用户的操作信息，包括：
        在预设的采集界面中，提前添加预设的采集器，所述预设的采集界面是指需要采集用户的操作信息的界面；
        在符合预设的采集条件时，通过所述预设的采集器，采集用户的操作信息。
        3.如权利要求1所述的方法，其特征在于，所述根据所述的操作信息，生成日志文件，包括：
        根据所述用户的操作信息，生成相应的json文件；
        根据所述json文件，生成日志文件，所述日志文件易于被系统读取。
        4.如权利要求1所述的方法，其特征在于，所述提取出所述日志文件中的数据信息，包括：
        每间隔预设的遍历周期，遍历所有的所述日志文件；
        提取出所有的所述日志文件中的数据信息；
        将提取完成的日志文件标记为已阅日志文件。
        5.如权利要求4所述的方法，其特征在于，所述将所述数据信息更新到用户数据库中，包括：
        合并同一用户在当前的所述遍历周期内的所有的所述数据信息；
        在所述用户数据库中，根据所述同一用户在当前的所述遍历周期内的所有的所述数据信息，增加或修改对应的数据项中数据。
        6.一种获取用户的操作信息的装置，其特征在于，包括：
        采集模块，用于采集用户的操作信息；
        生成模块，用于根据所述的操作信息，生成日志文件；
        提取模块，用于提取出所述日志文件中的数据信息；
        更新模块，用于将所述数据信息更新到用户数据库中。
        7.根据权利要求6的装置，其特征在于，所述采集模块，包括：
        添加子模块，用于在预设的采集界面中，提前添加预设的采集器，所述预设的采集界面是指需要采集用户的操作信息的界面；
        采集子模块，用于在符合预设的采集条件时，通过所述预设的采集器，采集用户的操作信息。
        8.根据权利要求6的装置，其特征在于，所述生成模块，包括：
        第一生成子模块，用于根据所述用户的操作信息，生成相应的json文件；
        第二生成子模块，用于根据所述json文件，生成日志文件，所述日志文件易于被系统读取。
        9.根据权利要求6的装置，其特征在于，所述提取模块，包括：
        遍历子模块，用于每间隔预设的遍历周期，遍历所有的所述日志文件；
        提取子模块，用于提取出所有的所述日志文件中的数据信息；
        标记子模块，用于将提取完成的日志文件标记为已阅日志文件。
        10.根据权利要求9的装置，其特征在于，所述更新模块，包括：
        合并子模块，用于合并同一用户在当前的所述遍历周期内的所有的所述数据信息；
        增修子模块，用于在所述用户数据库中，根据所述同一用户在当前的所述遍历周期内的所有的所述数据信息，增加或修改对应的数据项中数据。</t>
  </si>
  <si>
    <t>202211047818X</t>
  </si>
  <si>
    <t>130582198410062050</t>
  </si>
  <si>
    <t>一种支持单步调试的矩阵乘运算脉动阵列装置及调试方法</t>
  </si>
  <si>
    <t>1.一种支持单步调试的矩阵乘运算脉动阵列装置，其特征在于，
        包括呈矩阵排列的运算核心、脉动阵列控制器、累加缓冲器和本地局部存储器，所述脉动阵列控制器包括北向数据加载器、西向数据整形与加载器、累加结果写回控制器、本地局部存储器访问接口和描述符管理解析模块，相邻运算核心之间建立数据交换通道，所述北向数据加载器与最北一行运算核心连接，所述西向数据整形与加载器与最西一列运算核心连接，所述累加缓冲器与最南一行运算核心连接，所述累加结果回写控制器与累加缓冲器连接，所述北向数据加载器、西向数据整形与加载器、累加结果回写控制器及描述符管理解析模块均与本地局部存储器访问接口连接，所述本地局部存储器访问接口与本地局部存储器连接，所述描述符管理解析模块接收单步调试模式设置及断点地址，若单步调试模式设置为有效，则西向数据加载到相应的断点地址时，停止加载西向数据及北向数据，并将已计算的结果输出至累加缓冲器。
        2.根据权利要求1所述的一种支持单步调试的矩阵乘运算脉动阵列装置，其特征在于，
        所述运算核心包括乘法器、加法器、累加数据寄存器、北向数据影子寄存器、北向数据寄存器、北向更新使能寄存器和西向数据寄存器，所述乘法器接收北向数据和西向数据，乘法器计算北向数据和西向数据的乘积，所述加法器与乘法器及累加数据寄存器连接，所述加法器计算乘法器输出值与累加数据寄存器值的和，并输出到南侧的运算核心的累加数据寄存器，所述北向数据影子寄存器与北向数据加载器或者北侧数据调度单元的北向数据影子寄存器连接，所述北向数据寄存器与北向数据影子寄存器连接，所述北向更新使能寄存器与北向数据寄存器连接，同一行北向更新使能寄存器相互连接，同一行西向数据寄存器相互连接，所述乘法器与北向数据寄存器和西向数据寄存器连接。
        3.根据权利要求1或2所述的一种支持单步调试的矩阵乘运算脉动阵列装置，其特征在于，
        所述本地局部存储器内开设有调试模式设置寄存器和地址寄存器，所述描述符管理解析模块将单步调试模式设置及断点地址通过所述本地局部存储器访问接口写入相应的调试模式设置寄存器和地址寄存器。
        4.根据权利要求1或2所述的一种支持单步调试的矩阵乘运算脉动阵列装置，其特征在于，
        所述累加结果写回控制器包括精度转换模块，累加缓冲器输出结果经过精度转换模块输入本地局部存储器访问接口。
        5.一种如权利要求1至4任一项所述的一种支持单步调试的矩阵乘运算脉动阵列装置的调试方法，其特征在于，
        包括以下步骤：
        将断点地址提交描述符管理解析模块；
        描述符管理解析模块将断点地址写入地址寄存器；
        设置调试模式设置寄存器为1，使断点调试模式生效；
        加载北向数据和西向数据进行矩阵乘法计算；
        当西部数据加载到断点地址标记的西部数据时，停止加载西部数据，并将运算核心已计算的结果输出到累加缓冲器；
        累加结果写回控制器将累加缓冲器存储的结果写入本地局部存储器，完成一次断点调试。
        6.根据权利要求5所述的调试方法，其特征在于，
        所述调试方法还包括以下步骤：
        完成一次断点调试后，将断点地址加1后，重新写入地址寄存器；
        西向数据整形与加载器再次启动加载西向数据；
        运算核心执行一次运算后，西向数据整形与加载器将再次加载到断点地址标记的西部数据；
        此时停止加载西部数据，并将运算核心已计算的结果输出到累加缓冲器累加结果写回控制器将累加缓冲器存储的结果写入本地局部存储器，完成一次单步调试。
        7.根据权利要求5或6所述的调试方法，其特征在于，
        西向数据整形与加载器加载断点地址的方法包括：
        西向数据整形与加载器对西向数据进行整形，整形过程为将西向数据的每行数据向左移动n-1列，n为行序号；
        在整形后的西向数据上由东至西标记列序号；
        西向数据整形与加载器将断点地址转换为列序号；
        西向数据整形与加载器加载西向数据时，判断当前西向数据列序号是否与断点地址相符，若相符，则停止加载西部数据，反之，则继续加载。
        8.根据权利要求7所述的调试方法，其特征在于，
        西向数据整形与加载器将断点地址转换为列序号的方法为：
        西向数据整形与加载器将断点地址指向的西部数据关联断点标记；
        西向数据整形与加载器对西向数据进行整形；
        关联断点标记的西向数据在整形后所在的列序号即为断点地址。</t>
  </si>
  <si>
    <t>2019111511111</t>
  </si>
  <si>
    <t>江苏省无锡市锡山区锡北镇八士新达路无锡加良精密机械制造有限公司</t>
  </si>
  <si>
    <t>铅酸蓄电池铸焊输送机</t>
  </si>
  <si>
    <t>1.铅酸蓄电池铸焊输送机，其特征包括整耳及翻转模块(A)、切刷模块(B)、蘸液及输送模块(C)和铸焊对接模块(D)，其中整耳及翻转模块(A)和蘸液及输送模块(C)设置在机架(E)上，切刷模块(B)设置在整耳及翻转模块(A)和蘸液及输送模块(C)之间的切刷面板下方的机架(E)内侧，铸焊对接模块(D)设置在蘸液及输送模块(C)旁机架(E)外侧。
        2.如权利要求1所述的铅酸蓄电池铸焊输送机，其特征是所述的整耳及翻转模块(A)包括A升降气缸(1)、压手把气缸(2)、整耳气缸(3)、A伺服电机(11)和卡爪气缸(13)，其中A伺服电机(11)连接减速机(12)，减速机(12)驱动连接旋转轴(9)，旋转轴(9)连接翻转板(8)，翻转板(8)上放置A夹具(6)，A夹具(6)两侧设夹具手把(10)，A夹具(6)内放置带有极耳(5)的极群，翻转板(8)上装有卡爪(7)，卡爪(7)位于A夹具(6)外侧，卡爪(7)由卡爪气缸(13)驱动连接，A升降气缸(1)通过安装柱设置在翻转板(8)上方，A升降气缸(1)活动端连接整耳气缸(3)，整耳气缸(3)活动端连接整耳条(4)，整耳条(4)位置对应极耳(5)，A升降气缸(1)两侧设压手把气缸(2)，压手把气缸(2)活动端设压板(14)，压板(14)位置对应夹具手把(10)。
        3.如权利要求1所述的铅酸蓄电池铸焊输送机，其特征是所述的切刷模块(B)包括毛刷电机(17)、切刷气缸(18)和切刀电机(19)，毛刷电机(17)通过传动带驱动连接装有毛刷的毛刷轴(16)，切刀电机(19)通过传动带驱动连接装有切刀片的刀轴(15)，刀轴(15)、毛刷轴(16)、毛刷电机(17)和切刀电机(19)安装在安装架上，安装架底部设滑块，滑块与机架(E)内侧的导向光轴滑动连接，切刷气缸(18)活动端连接滑动座。
        4.如权利要求1所述的铅酸蓄电池铸焊输送机，其特征是所述的蘸液及输送模块(C)包括B伺服电机(22)、升降大气缸(24)、升降小气缸(25)和A卡钩气缸(29)，其中B伺服电机(22)驱动连接滚珠丝杆(23)，滚珠丝杆(23)上装有升降大气缸(24)，升降大气缸(24)活动端连接升降小气缸(25)，升降小气缸(25)活动端连接U形吊臂(27)，U形吊臂(27)连接A卡钩气缸(29)，A卡钩气缸(29)活动端连接A卡钩(28)，蘸液板(26)设置在滚珠丝杆(23)中部下方。
        5.如权利要求1所述的铅酸蓄电池铸焊输送机，其特征是所述的铸焊对接模块(D)包括铸焊机(32)、左右气缸(34)、B卡钩气缸(35)、推拉气缸(37)、B升降气缸(38)和台面板(39)，其中台面板(39)两端上分别放置B夹具(31)和C夹具(33)，台面板(39)底部通过滑块与平台上的滑轨滑动连接，平台上设左右气缸(34)，左右气缸(34)活动端连接台面板(39)，滑轨中部的平台侧面设推拉气缸(37)，推拉气缸(37)活动端连接B卡钩气缸(35)，B卡钩气缸(35)活动端连接B卡钩(36)，铸焊机(32)对应推拉气缸(37)活动端位置设置，平台底部连接B升降气缸(38)的活动端，B升降气缸(38)设置在底部安装座上。</t>
  </si>
  <si>
    <t>202211738126X</t>
  </si>
  <si>
    <t>多芯片封装结构及其制造方法、晶圆级封装方法</t>
  </si>
  <si>
    <t>1.一种多芯片封装结构的制造方法，其特征在于，包括：
        在第一芯片的有源表面形成第一重布线层，并在所述第一重布线层背向所述第一芯片的表面形成第一导电凸块，所述第一重布线层用于将所述第一芯片的所述有源表面上的引脚按照预设方式重新布置，所述第一导电凸块与重新布置的所述第一芯片的引脚一一对应电连接，所述第一重布线层背向所述第一芯片的表面包括中间区域和位于所述中间区域周边的外围区域，所述中间区域具有至少一个所述第一导电凸块，且所述外围区域具有至少一个所述第一导电凸块；
        将第二芯片设置于所述第一重布线层背向所述第一芯片的表面的中间区域，并使所述第二芯片的引脚与所述中间区域中的所述第一导电凸块一一对准连接；
        在所述第一重布线层之上形成封装层，并在所述封装层中形成与所述外围区域中的第一导电凸块一一对应电连接的金属结构；
        在所述封装层之上形成第二重布线层，所述第二重布线层用于将金属结构按照预设方式重新布置，以在所述第二重布线层背向所述第一芯片的表面形成与金属结构一一对应电连接的连接垫；
        在所述连接垫背向所述第一芯片的表面形成植球，得到多芯片封装结构。
        2.根据权利要求1所述的制造方法，其特征在于，在所述将第二芯片设置于所述第一重布线层背向所述第一芯片的表面的中间区域之前，所述制造方法还包括：
        在所述第二芯片朝向所述第一芯片的有源表面形成第三重布线层，所述第三重布线层用于将所述第二芯片的有源表面上的引脚按照所述中间区域的导电凸块的分布方式重新布置。
        3.根据权利要求1所述的制造方法，其特征在于，所述第二芯片与所述第一芯片之间通过电镀方式电连接或者通过凸点bump电连接。
        4.根据权利要求1所述的制造方法，其特征在于，所述在所述封装层中形成与在所述外围区域的第一导电凸块一一对应电连接的金属结构，包括：
        在所述封装层中对应所述外围区域的区域中形成与所述外围区域中第一导电凸块一一对应的过孔；
        在所述过孔中形成与所述外围区域中第一导电凸块一一对应电连接的金属结构。
        5.根据权利要求1所述的制造方法，其特征在于，所述第二芯片背向所述第一芯片的表面与所述封装层背向所述第一芯片的表面平齐，所述第二重布线层覆盖所述第二芯片背向所述第一芯片的表面与所述封装层背向所述第一芯片的表面。
        6.根据权利要求1所述的制造方法，其特征在于，在所述第一重布线层之上形成封装层之前，所述制造方法还包括：
        在所述第二芯片之上设置第三芯片，所述第三芯片背向所述第一芯片的有源表面与所述封装层背向所述第一芯片的表面平齐，所述第二重布线层覆盖所述第三芯片背向所述第一芯片的有源表面与所述封装层背向所述第一芯片的表面，且所述第三芯片的有源表面上的引脚通过所述第二重布线层与所述外围区域中的金属结构连接。
        7.根据权利要求1-6中任一项所述的制造方法，其特征在于，所述第一芯片为众核芯片，所述众核芯片包括多个处理核，所述处理核包括计算单元；
        所述第二芯片为存储芯片，所述存储芯片包括多个存储单元，每个所述存储单元与一个或多个处理核对应设置，且每个所述存储单元与对应的一个或多个处理核的计算单元对应连接。
        8.根据权利要求6所述的制造方法，其特征在于，所述第三芯片为外部存储芯片、电源芯片或者传感器芯片。
        9.一种晶圆级封装方法，其特征在于，所述晶圆级封装方法包括：提供晶圆，所述晶圆包含所述多个第一芯片；
        针对所述晶圆上的每个第一芯片，在所述第一芯片的有源表面形成第一重布线层，并在所述第一重布线层背向所述第一芯片的表面形成第一导电凸块，所述第一重布线层用于将所述第一芯片的所述有源表面上的引脚按照预设方式重新布置，所述第一导电凸块与重新布置的所述第一芯片的引脚一一对应电连接，所述第一重布线层背向所述第一芯片的表面包括中间区域和位于所述中间区域周边的外围区域，所述中间区域具有至少一个所述第一导电凸块，且所述外围区域具有至少一个所述第一导电凸块；
        将第二芯片设置于所述第一重布线层背向所述第一芯片的表面的中间区域，并使所述第二芯片的引脚与所述中间区域中的所述第一导电凸块一一对准连接；
        在所述第一重布线层之上形成封装层，并在所述封装层中形成与所述外围区域中的第一导电凸块一一对应电连接的金属结构；
        在所述封装层之上形成第二重布线层，所述第二重布线层用于将金属结构按照预设方式重新布置，以在所述第二重布线层背向所述第一芯片的表面形成与金属结构一一对应电连接的连接垫；
        在所述连接垫背向所述第一芯片的表面形成植球；
        对所述晶圆进行切割，得到多个多芯片封装结构。
        10.一种多芯片封装结构，其特征在于，所述多芯片封装结构包括：
        第一芯片；
        在所述第一芯片的有源表面设置的第一重布线层，所述第一重布线层用于将所述第一芯片的所述有源表面上的引脚按照预设方式重新布置；
        在所述第一重布线层背向所述第一芯片的表面设置的第一导电凸块，所述第一导电凸块与重新布置的所述第一芯片的引脚一一对应电连接，所述第一重布线层背向所述第一芯片的表面包括中间区域和位于所述中间区域周边的外围区域，所述中间区域具有至少一个所述第一导电凸块，且所述外围区域具有至少一个所述第一导电凸块；
        设置于所述第一重布线层背向所述第一芯片的表面的中间区域的第二芯片，所述第二芯片的引脚与所述中间区域中的所述第一导电凸块一一对准连接；
        在所述第一重布线层之上设置的封装层，所述封装层中形成有与所述外围区域中的第一导电凸块一一对应电连接的金属结构；
        在所述封装层之上设置的第二重布线层，所述第二重布线层用于将金属结构按照预设方式重新布置，以在所述第二重布线层背向所述第一芯片的表面形成与金属结构一一对应电连接的连接垫；
        在所述连接垫背向所述第一芯片的表面设置的植球。
        11.一种多芯片封装结构，其特征在于，所述多芯片封装结构包括：
        第一芯片；
        在所述第一芯片的有源表面设置的第一重布线层，所述第一重布线层用于将所述第一芯片的所述有源表面上的引脚按照预设方式重新布置；
        在所述第一重布线层背向所述第一芯片的表面设置的第一导电凸块，所述第一导电凸块与重新布置的所述第一芯片的引脚一一对应电连接，所述第一重布线层背向所述第一芯片的表面包括中间区域和位于所述中间区域周边的外围区域，所述中间区域具有至少一个所述第一导电凸块，且所述外围区域具有至少一个所述第一导电凸块；
        设置于所述第一重布线层背向所述第一芯片的表面的中间区域的第二芯片，所述第二芯片的引脚与所述中间区域中的所述第一导电凸块一一对准连接；
        在所述第二芯片之上设置的第三芯片；
        在所述第一重布线层之上设置的封装层，所述封装层中形成有与所述外围区域中的第一导电凸块一一对应电连接的金属结构，所述第三芯片背向所述第一芯片的有源表面与所述封装层背向所述第一芯片的表面平齐；
        在所述封装层之上设置的第二重布线层，所述第二重布线层用于将金属结构按照预设方式重新布置，以在所述第二重布线层背向所述第一芯片的表面形成与金属结构一一对应电连接的连接垫，所述第二重布线层覆盖所述第三芯片背向所述第一芯片的有源表面与所述封装层背向所述第一芯片的表面，且所述第三芯片的有源表面上的引脚通过所述第二重布线层与所述外围区域中的金属结构连接；
        在所述连接垫背向所述第一芯片的表面设置的植球。</t>
  </si>
  <si>
    <t>2020104101647</t>
  </si>
  <si>
    <t>鉴频鉴相器、电荷泵和锁相环电路</t>
  </si>
  <si>
    <t>1.一种鉴频鉴相器，其特征在于，包括：第一上升沿D触发器、第二上升沿D触发器、反相单元和复位电路；
        所述第一上升沿D触发器的数据输入端耦接于高电平，时钟信号输入端耦接于基准时钟信号，复位端耦接于所述复位电路的输出端，输出端与所述反相单元的输入端耦接，所述反相单元的输出端与电荷泵耦接；
        所述第二上升沿D触发器的数据输入端耦接于高电平，时钟信号输入端耦接于反馈时钟信号，复位端耦接于所述复位电路的输出端，输出端与所述电荷泵耦接。
        2.如权利要求1所述的鉴频鉴相器，其特征在于，所述反相单元包括非门电路；所述非门电路的输入端耦接于所述第一上升沿D触发器的输出端，输出端与所述电荷泵耦接。
        3.如权利要求1所述的鉴频鉴相器，其特征在于，所述复位电路为与门电路；所述与门电路的第一输入端与所述第一上升沿D触发器的输出端耦接，第二输入端与所述第二上升沿D触发器的输出端耦接，输出端分别与所述第一上升沿D触发器的复位端和所述第二上升沿D触发器的复位端耦接。
        4.一种电荷泵，其特征在于，包括：第一电流源、第二电流源、第一控制开关和第二控制开关，其中：
        所述第一电流源的第一端与电源耦接，第二端与所述第二电流源的第一端耦接，所述第二电流源的第二端与所述第一控制开关的第一端耦接，所述第一控制开关的第二端与所述第二控制开关的第一端耦接，所述第二控制开关的第二端接地；
        所述第一控制开关的控制端与鉴频鉴相器的UP信号耦接，所述第二控制开关的控制端与鉴频鉴相器的DN信号耦接；
        所述第一电流源的第二端和所述第二电流源的第一端相连，并与所述电荷泵的输出端耦接。
        5.如权利要求4所述的电荷泵，其特征在于，所述第一电流源为PMOS晶体管。
        6.如权利要求4所述的电荷泵，其特征在于，所述第二电流源为NMOS晶体管。
        7.如权利要求4所述的电荷泵，其特征在于，所述电荷泵还包括第三控制开关和第四控制开关，所述第三控制开关的第一端与所述第四控制开关的第一端均耦接电源，所述第三控制开关的第二端与所述第四控制开关的第二端相连并耦接于所述第一控制开关的第一端；所述第三控制开关的控制端与鉴频鉴相器的UP信号耦接，所述第四控制开关的控制端与鉴频鉴相器的DN信号耦接。
        8.一种锁相环电路，其特征在于，包括权利要求1-3任一项所述鉴频鉴相器和权利要求4-7任一项的电荷泵。</t>
  </si>
  <si>
    <t>2020116007665</t>
  </si>
  <si>
    <t>超声探头扫查方法、装置及存储介质</t>
  </si>
  <si>
    <t>1.一种超声探头扫查方法，其特征在于，包括：
        通过与仿真探头配合的位移感应板获取所述仿真探头的位移信息；
        通过设置在所述位移感应板上的分布式压力传感器实时获取所述仿真探头与所述位移感应板贴合的接触区域的压力分布图；
        根据所述压力分布图确定所述仿真探头施加的压力信息，所述压力信息为压力值；
        根据所述压力分布图确定所述仿真探头的姿态信息；
        基于所述位移信息、所述压力信息以及所述姿态信息生成控制远程机器人的控制指令。
        2.根据权利要求1所述超声探头扫查方法，其特征在于，所述基于所述位移信息、所述压力信息以及所述姿态信息生成控制远程机器人的控制指令，具体包括：
        根据所述仿真探头的位移信息生成驱动远程机器人控制超声探头平移和/或旋转的控制指令；
        根据所述压力信息生成驱动远程机器人控制超声探头向下按压或向上提升的控制指令；
        根据所述姿态信息生成驱动远程机器人调节超声探头检查角度的控制指令。
        3.根据权利要求1所述超声探头扫查方法，其特征在于，所述根据所述压力分布图确定所述仿真探头施加的压力信息，具体包括：
        遍历所述压力分布图中每个压力元素对应的压力值；
        将所述压力分布图中最大的压力值确定为所述仿真探头施加的压力信息。
        4.根据权利要求1所述超声探头扫查方法，其特征在于，所述根据所述压力分布图确定所述仿真探头的姿态信息，通过如下方法获得：
        将所述压力分布图输入训练好的姿态分析模型，得到所述仿真探头的姿态信息。
        5.根据权利要求4所述超声探头扫查方法，其特征在于，所述姿态分析模型的训练方法如下：
        获取样本信息，所述样本信息包括分布式压力传感器采集的若干压力分布图，以及每张所述压力分布图对应的仿真探头的姿态信息；
        将所述样本信息输入姿态分析网络中进行正向传播，经过卷积层提取特征、池化层降低数据维度和全连接层再次提取特征后，输出所述仿真探头的姿态信息；
        根据输出的所述仿真探头的姿态信息与实际的姿态信息之间的误差；
        根据损失函数计算姿态分析网络产生的误差，在所述损失函数收敛时，计算训练后得到的权重参数；
        更新姿姿态分析网络中的所述权重参数，得到训练好的姿态分析模型。
        6.根据权利要求1所述超声探头扫查方法，其特征在于，还包括：
        在所述位移感应板感应到所述仿真探头的位移轨迹为第一预设位移轨迹时，激活设置在位移感应板上的分布式压力传感器。
        7.根据权利要求2所述超声探头扫查方法，其特征在于，所述根据所述压力信息生成驱动远程机器人控制超声探头向下按压或向上提升的控制指令，包括：
        在所述压力值大于第一预设压力值时，生成驱动所述远程机器人控制超声探头以第一预设速度向下按压检查部位的远程控制指令；
        在所述压力值小于等于所述第一预设压力值时，根据所述压力值的增大或减小对应生成驱动所述远程机器人控制超声探头以第二预设速度向下按压或向上提升的远程控制指令。
        8.根据权利要求1所述超声探头扫查方法，其特征在于，还包括：
        在所述位移感应板感应到所述仿真探头的位移轨迹为第二预设位移轨迹时，激活所述远程机器人；
        在所述位移感应板感应到所述仿真探头的位移轨迹为第三预设位移轨迹时，锁定所述远程机器人。
        9.一种超声探头扫查装置，其特征在于，包括：存储器和处理器，所述存储器和所述处理器之间互相通信连接，所述存储器中存储有计算机指令，所述处理器通过执行所述计算机指令，从而执行权利要求1至8中任意一项所述的超声探头扫查方法。
        10.一种计算机可读存储介质，其特征在于，所述计算机可读存储介质存储有计算机指令，所述计算机指令用于使所述计算机执行权利要求1至8中任意一项所述的超声探头扫查方法。</t>
  </si>
  <si>
    <t>2022113730469</t>
  </si>
  <si>
    <t>1.一种LDMOS器件的电场调制结构的制备方法，其特征在于，所述方法包括：
        提供一半导体结构，所述半导体结构包括第一外延层及形成于所述第一外延层表面的硬掩膜层；
        图案化刻蚀所述硬掩膜层及所述第一外延层以形成至少一个沟槽，且所述沟槽所在区域用于形成漂移区；
        利用外延生长工艺于所述沟槽内生长第一深度的第二外延层；
        利用外延生长工艺于所述沟槽内的所述第二外延层的表面生长第二深度的第三外延层以形成电场调制结构，其中，所述第三外延层与所述第二外延层的导电类型不同，与所述第一外延层的导电类型相同。
        2.根据权利要求1所述的LDMOS器件的电场调制结构的制备方法，其特征在于，所述硬掩膜层包括氧化层及形成于所述氧化层表面的氮化层。
        3.根据权利要求2所述的LDMOS器件的电场调制结构的制备方法，其特征在于，图案化刻蚀所述硬掩膜层及所述第一外延层以形成至少一个所述沟槽的方法：
        于所述硬掩膜层的表面形成光刻胶层，并对其进行图案化处理；
        利用图案化处理后的所述光刻胶层为掩膜刻蚀所述硬掩膜层及所述第一外延层，以于所述第一外延层内形成所述第二深度的第一沟槽；
        于所述第一沟槽的侧壁及底部形成保护层；
        利用所述保护层保护所述第一沟槽的侧壁，刻蚀所述第一沟槽下方的所述第一外延层，以于所述第一外延层内形成所述第一深度的第二沟槽。
        4.根据权利要求3所述的LDMOS器件的电场调制结构的制备方法，其特征在于，于所述第一沟槽的侧壁及底部形成所述保护层之前，所述方法包括将所述氮化层去除的步骤。
        5.根据权利要求3所述的LDMOS器件的电场调制结构的制备方法，其特征在于，利用外延生长工艺于所述沟槽内的所述第二外延层的表面生长所述第二深度的所述第三外延层之前，所述方法包括将位于所述第一沟槽侧壁的所述保护层去除的步骤。
        6.根据权利要求3～5任一项所述的LDMOS器件的电场调制结构的制备方法，其特征在于，所述保护层包括氧化层。
        7.根据权利要求1所述的LDMOS器件的电场调制结构的制备方法，其特征在于，所述半导体结构还包括埋层，所述埋层位于所述第一外延层的下方，包括N型埋层及与其相邻设置的P型埋层。
        8.根据权利要求1所述的LDMOS器件的电场调制结构的制备方法，其特征在于，所述第一深度的取值范围为0.5μm～2μm。
        9.根据权利要求1所述的LDMOS器件的电场调制结构的制备方法，其特征在于，所述第二深度的取值范围为2μm～3.5μm。
        10.根据权利要求1所述的LDMOS器件的电场调制结构的制备方法，其特征在于，所述第一外延层及所述第三外延层的导电类型为N型，所述第二外延层的导电类型为P型。</t>
  </si>
  <si>
    <t>2021105424274</t>
  </si>
  <si>
    <t>触控笔及其控制方法和系统</t>
  </si>
  <si>
    <t>1.一种触控笔的控制的方法，其特征在于，所述方法应用于包含触控屏和触控笔的系统，所述触控屏为电容式触控屏，所述触控笔包括沿所述触控笔的长度方向依次排布的多个导电体，
        所述方法包括：
        在利用所述触控笔在所述触控屏上书写的过程中，检测所述多个导电体与所述触控屏之间的位置关系；
        根据所述位置关系的变化切换所述触控笔的触控参数。
        2.根据权利要求1所述的方法，其特征在于：
        所述根据所述位置关系的变化切换所述触控笔的触控参数包括：
        当所述位置关系的变化为所述多个导电体到所述触控屏的距离由不相等变为相等时，切换所述触控笔的第一触控参数；所述第一触控参数包括：笔刷颜色、笔刷种类或笔刷粗细。
        3.根据权利要求1所述的方法，其特征在于，所述多个导电体的导电常数不同，和/或所述多个导电体中的至少一个导电体的导电常数分布不均匀。
        4.根据权利要求3所述的方法，其特征在于，所述多个导电体包括位于所述触控笔的笔头的第一导电体，所述第一导电体的导电常数分布不均匀，所述根据所述位置关系的变化切换所述触控笔的触控参数包括：
        当所述位置关系的变化为所述第一导电体上接触或靠近所述触控屏的位置改变时，切换第二触控参数；所述第二触控参数包括：笔刷透明度、笔刷色彩饱和度或笔刷颜色亮度。
        5.根据权利要求3所述的方法，其特征在于，所述多个导电体包含位于所述触控笔的笔头的第一导电体和位于所述触控笔的笔尾的第二导电体，所述第二导电体的导电常数分布不均匀，所述方法还包括：
        当所述位置关系的变化为所述第二导电体接触或靠近所述触控屏且所述第一导电体远离所述触控屏时，将所述触控笔的触控模式从书写模式转换成橡皮擦模式；
        当所述触控笔处于橡皮擦模式时，所述根据所述位置关系的变化切换所述触控笔的触控参数包括：当检测到所述第二导电体上接触或靠近所述触控屏的位置改变时，切换所述触控笔的第三触控参数；所述第三触控参数包括：擦除程度、橡皮擦形状或橡皮擦尺寸。
        6.一种触控笔控制系统，其特征在于，包括：
        触控笔，包括沿所述触控笔的长度方向依次排布的多个导电体；
        触控屏，为电容式触控屏；
        处理器，用于执行权利要求1～5任一项所述的方法。
        7.一种触控笔，其特征在于，包括：
        多个导电体，所述多个导电体沿所述触控笔长度方向依次排布；
        其中，所述多个导电体的导电常数不同，和/或所述多个导电体中的至少一个导电体的导电常数分布不均匀。
        8.根据权利要求7所述的触控笔，其特征在于，
        所述多个导电体包括位于所述触控笔的笔头的第一导电体，所述第一导电体的导电常数分布不均匀。
        9.根据权利要求7所述的触控笔，其特征在于，
        所述多个导电体包含位于所述触控笔的笔头的第一导电体和位于所述触控笔的笔尾的第二导电体，
        其中，所述第二导电体的导电常数分布不均匀，或者，所述第一导电体和所述第二导电体的导电常数不同。
        10.根据权利要求7所述的触控笔，其特征在于，
        所述多个导电体沿所述触控笔长度方向的导电常数不同。</t>
  </si>
  <si>
    <t>2021116038846</t>
  </si>
  <si>
    <t>基于强化学习的内存分配方法及装置</t>
  </si>
  <si>
    <t>1.一种基于强化学习的内存分配方法，应用于众核芯片，所述众核芯片包括多个计算核，每个所述计算核对应配置有独立内存，所述方法包括：在当前轮次迭代中，依次对当前计算核对应的各算子进行内存分配操作，所述算子包括至少一个张量，所述张量的张量类型与所在算子的算子类型相同；
        所述内存分配操作包括：
        在当前可用内存的当前内存分配状态下，根据当前张量的张量属性信息和当前张量的上下文信息，确定当前张量对应的可分配内存位置；所述当前内存分配状态表征在当前轮次迭代中已分配的各张量的内存分配情况，所述上下文信息包括内存分配时间排在当前张量之后的其他张量的张量属性信息，所述张量属性信息包括张量类型、张量大小、张量的内存分配时间和内存释放时间；
        根据当前张量在每一个可分配内存位置对应的内存分配状态的状态价值分数，对当前张量进行内存分配，并更新当前可用内存的当前内存分配状态。
        2.根据权利要求1所述的内存分配方法，其中所述根据当前张量在每一个可分配内存位置对应的内存分配状态的状态价值分数，对当前张量进行内存分配，并更新当前可用内存的当前内存分配状态，包括：
        针对当前张量对应的每个可分配内存位置，确定选取该可分配内存位置对当前张量进行内存分配时的内存分配状态的状态价值分数；
        根据状态价值分数最高的内存分配状态所对应的可分配内存位置，对当前张量进行内存分配，并更新当前可用内存的当前内存分配状态。
        3.根据权利要求1所述的内存分配方法，其中所述根据当前张量的张量属性信息和当前张量的上下文信息，确定当前张量对应的可分配内存位置，包括：
        确定当前内存分配状态下当前可用内存中的所有空闲内存位置；
        在所有空闲内存位置中，去除与当前张量的张量类型不匹配的空闲内存位置；
        根据当前张量的张量大小、内存分配时间、内存释放时间，以及所述上下文信息中其他张量的张量大小、内存分配时间、内存释放时间，从剩余的空闲内存位置中确定出当前张量对应的可分配内存位置。
        4.根据权利要求3所述的内存分配方法，其中所述根据当前张量的张量大小、内存分配时间、内存释放时间，以及所述上下文信息中其他张量的张量大小、内存分配时间、内存释放时间，从剩余的空闲内存位置中确定出当前张量对应的可分配内存位置，包括：
        根据当前张量的张量大小、内存分配时间、内存释放时间，以及所述上下文信息中其他张量的张量大小、内存分配时间、内存释放时间，对当前张量和其他张量进行内存分配组合，每一内存分配组合对应一种当前张量和其他张量在剩余的空闲内存位置中的分配情况；
        在进行内存分配组合中，当任意两个张量满足内存复用条件时，将该两个张量相邻设置，且该两个张量中先释放内存的一个张量的内存位置设置为在释放后分配给另一个张量使用；
        针对每一个内存分配组合，当该内存分配组合所需的内存大小小于或等于剩余的空闲内存位置对应的总内存大小时，将该内存分配组合中当前张量对应的空闲内存位置确定为当前张量对应的可分配内存位置。
        5.根据权利要求1所述的内存分配方法，其中在所述根据当前张量的张量属性信息和当前张量的上下文信息，确定当前张量对应的可分配内存位置之前，所述方法还包括：
        当前内存分配状态下，检查已分配内存位置的张量是否满足内存释放条件；
        当已分配内存位置的张量满足内存释放条件时，将该张量对应的内存位置释放至当前可用内存中；
        其中，所述内存释放条件包括已分配内存位置的张量的内存释放时间等于当前张量的内存分配时间。
        6.根据权利要求2所述的内存分配方法，其中在对当前张量进行内存分配失败的情况下，所述方法还包括：
        获取已分配的各张量分别对应的状态惩罚值；所述已分配的各张量包括当前张量，以及在分配当前张量的内存位置之前已分配内存位置的各张量；
        根据已分配的各张量分别对应的状态惩罚值，更新已分配的各张量分别对应的内存分配状态的状态价值分数。
        7.根据权利要求6所述的内存分配方法，其中所述获取已分配的各张量分别对应的状态惩罚值，包括：
        获取已分配的各张量分别与当前张量之间的距离参数；所述距离参数表征内存分配顺序中已分配的张量与当前张量之间的距离；
        针对每一已分配的张量，根据所述已分配的张量与当前张量之间的距离参数以及惩罚基数，确定所述已分配的张量对应的状态惩罚值；
        其中，所述距离参数越大，对应的状态惩罚值越小。
        8.根据权利要求7所述的内存分配方法，其中所述根据所述已分配的张量与当前张量之间的距离参数以及惩罚基数，确定所述已分配的张量对应的状态惩罚值，包括：
        根据所述已分配的张量与当前张量之间的距离参数以及惩罚基数，利用状态惩罚值函数获取所述已分配的张量对应的状态惩罚值；
        所述状态惩罚值函数包括：Sn＝func(Dn，C)；
        其中，Sn表示第n个已分配的张量对应的状态惩罚值，Dn为第n个已分配的张量与当前张量的距离参数，C为惩罚基数，func()表示与Dn和C相关的状态惩罚值函数，func()为C的Dn次方。
        9.根据权利要求6所述的内存分配方法，其中所述根据已分配的各张量分别对应的状态惩罚值，更新已分配的各张量分别对应的内存分配状态的状态价值分数，包括：
        根据已分配的各张量分别对应的状态惩罚值，利用预定价值函数更新已分配的各张量分别对应的内存分配状态的状态价值分数；
        其中所述预定价值函数包括：state(n)_value1＝state(n)_value0-Sn；
        其中，state(n)_value0表示第n个张量对应的内存分配状态的当前状态价值分数，state(n)_value1表示第n个张量对应的内存分配状态的更新后的状态价值分数，Sn表示第n个张量对应的状态惩罚值。
        10.根据权利要求2所述的内存分配方法，其中在更新当前内存分配状态之后，所述方法还包括：
        记录当前张量对应的内存分配信息，所述内存分配信息包括当前内存分配状态以及对应的状态价值分数。
        11.根据权利要求2所述的内存分配方法，其中在对当前张量进行内存分配失败的情况下，所述方法还包括：
        初始化当前计算核的可用内存的内存分配状态；
        根据预先记录的各张量对应的内存分配信息，进行下一轮次迭代，所述张量对应的内存分配信息包括所述张量对应的内存分配状态以及对应的状态价值分数。
        12.根据权利要求2所述的内存分配方法，其中所述确定选取该可分配内存位置对当前张量进行内存分配时的内存分配状态的状态价值分数，包括：
        在当前轮次迭代为首个轮次迭代时，根据初始化的状态价值分数，确定在选取该可分配内存位置对当前张量进行内存分配时的内存分配状态的状态价值分数；
        在当前轮次迭代为非首个轮次迭代时，根据在历史轮次迭代中记录的各张量对应的内存分配信息，确定在选取该可分配内存位置对当前张量进行内存分配时的内存分配状态的状态价值分数；
        其中，所述张量对应的内存分配信息包括所述张量对应的内存分配状态以及对应的状态价值分数。
        13.根据权利要求12所述的内存分配方法，其中所述根据在历史轮次迭代中记录的各张量对应的内存分配信息，确定在选取该可分配内存位置对当前张量进行内存分配时的内存分配状态的状态价值分数，包括：
        当在记录的各内存分配信息中，存在与当前张量在该可分配内存位置对应的内存分配状态相同的内存分配状态时，确定该内存分配状态在所述内存分配信息中对应的状态价值分数；
        当在记录的各内存分配信息中，不存在与当前张量在该可分配内存位置对应的内存分配状态相同的内存分配状态时，根据初始化的状态价值分数，确定当前张量在该可分配内存位置对应的内存分配状态的状态价值分数。
        14.一种基于强化学习的内存分配装置，应用于众核芯片，所述众核芯片包括多个计算核，每个所述计算核对应配置有独立内存，所述装置包括：
        分配模块，被配置为在当前轮次迭代中，依次对当前计算核对应的各算子进行内存分配操作，所述算子包括至少一个张量，所述张量的张量类型与所在算子的算子类型相同；
        所述分配模块包括：
        位置确定子模块，用于在当前可用内存的当前内存分配状态下，根据当前张量的张量属性信息和当前张量的上下文信息，确定在当前可用内存中当前张量对应的可分配内存位置；当前内存分配状态表征在当前轮次迭代中已分配的各张量的内存分配情况，所述上下文信息包括内存分配时间排在当前张量之后的其他张量的张量属性信息，所述张量属性信息包括张量类型、张量大小、张量的内存分配时间和内存释放时间；
        内存分配子模块，用于根据当前张量在每一个可分配内存位置对应的内存分配状态的状态价值分数，对当前张量进行内存分配，并更新当前可用内存的当前内存分配状态。
        15.一种电子设备，包括：
        至少一个处理器；以及，与所述至少一个处理器通信连接的存储器；其中，所述存储器存储有可被所述至少一个处理器执行的一个或多个计算机程序，一个或多个所述计算机程序被所述至少一个处理器执行，以使所述至少一个处理器能够执行权利要求1-13中任一项所述的内存分配方法。
        16.一种计算机可读介质，其上存储有计算机程序，其中，所述计算机程序在被处理器执行时实现如权利要求1-13中任一项所述的内存分配方法。</t>
  </si>
  <si>
    <t>2020108861288</t>
  </si>
  <si>
    <t>420983198508185232</t>
  </si>
  <si>
    <t>合芯设备及合芯方法</t>
  </si>
  <si>
    <t>1.一种合芯设备，其特征在于，包括：
        第一移载板及第二移载板，所述第一移载板与所述第二移载板沿第一方向可彼此靠近或远离地设置；
        第一旋转板，绕第一转动轴线可转动地连接于所述第一移载板，且所述第一旋转板具有用于固定子电芯的第一固定位；及
        第二旋转板，绕与所述第一转动轴线平行的第二转动轴线可转动地连接于所述第二移载板，且所述第二旋转板具有用于固定所述子电芯的第二固定位；
        其中，所述第一旋转板绕所述第一转动轴线转动的过程中具有第一合芯位置，所述第二旋转板绕所述第二转动轴线转动的过程中具有第二合芯位置；
        当所述第一旋转板位于所述第一合芯位置，且所述第二旋转板位于第二合芯位置时，所述第一旋转板与所述第二旋转板相互平行，所述第一旋转板具有所述第一固定位的一侧与所述第二旋转板具有所述第二固定位的一侧相向设置，且所述第一固定位和所述第二固定位在所述第一方向上相对。
        2.根据权利要求1所述的合芯设备，其特征在于，还包括第一驱动组件，所述第一驱动组件与所述第一移载板传动连接，以驱动所述第一移载板沿所述第一方向往复移动；和/或
        还包括第二驱动组件，所述第二驱动组件与所述第二移载板传动连接，以驱动所述第二移载板沿所述第一方向往复移动。
        3.根据权利要求1所述的合芯设备，其特征在于，还包括第一定位机构，所述第一固定位和所述第二固定位均设置有所述第一定位机构，所述第一定位机构对所述第一固定位或所述第二固定位的所述子电芯进行定位。
        4.根据权利要求3所述的合芯设备，其特征在于，所述第一定位机构包括第一定位组件及第二定位组件，所述第一定位组件及所述第二定位组件沿与所述第一方向垂直的第二方向间隔设置于所述第一旋转板或所述第二旋转板，所述第一定位组件具有朝向所述第二定位组件的第一定位端，所述第二定位组件具有朝向所述第一定位组件的第二定位端，所述第一定位端与所述第二定位端可相互靠近，从而分别抵靠所述子电芯在所述第二方向上的两侧。
        5.根据权利要求1所述的合芯设备，其特征在于，还包括第二定位机构，所述第二定位机构包括顶盖座及顶升驱动件，所述顶升驱动件与所述顶盖座传动连接，以驱动所述顶盖座沿与所述第一方向垂直的第三方向往复移动，所述顶盖座位于所述第一旋转板与所述第二旋转板之间，用于对顶盖定位。
        6.根据权利要求5所述的合芯设备，其特征在于，所述第二定位机构还包括第一夹持件和第二夹持件，所述第一夹持件和所述第二夹持件均沿与所述第一方向及所述第三方向垂直的第二方向可往复移动地连接于所述顶盖座，所述第一夹持件与所述第二夹持件用于在所述顶盖座上形成一用于夹持所述顶盖的夹持位。
        7.根据权利要求1所述的合芯设备，其特征在于，还包括压紧组件，所述压紧组件具有沿第二方向及第三方向可往复移动的压紧端，所述压紧端沿所述第二方向及所述第三方向移动的过程中具有压紧位置，当所述压紧端位于所述压紧位置，所述压紧端用于抵压极耳；
        其中，所述第一方向、所述第二方向及所述第三方向两两垂直。
        8.根据权利要求7所述的合芯设备，其特征在于，所述压紧组件均包括平移驱动件、升降驱动件及压块，所述平移驱动件与所述升降驱动件传动连接，以驱动所述升降驱动件沿所述第二方向往复移动，所述升降驱动件与所述压块传动连接，以驱动所述压块沿所述第三方向往复移动，所述压块具有所述压紧端。
        9.根据权利要求7所述的合芯设备，其特征在于，所述压紧组件均包括平移驱动件、伸展驱动件、两个升降驱动件及两个压块，所述平移驱动件与所述伸展驱动件传动连接，用于驱动所述伸展驱动件沿所述第二方向往复移动，所述伸展驱动件与两个所述升降驱动件传动连接，以驱动两个所述升降驱动件在所述第一方向上相互靠近或远离，每一所述升降驱动件与对应的一所述压块传动连接，以驱动所述压块沿所述第三方向往复移动，两块所述压块形成所述压紧端。
        10.一种合芯方法，其特征在于，包括以下步骤：
        a)将子电芯分别放置于第一旋转板的第一固定位以及第二旋转板的第二固定位；
        b)将所述第一旋转板绕第一转动轴线转动至第一合芯位置，同时将所述第二旋转板绕与所述第一转动轴线平行的第二转动轴线转动至第二合芯位置；
        c)将第一移载板与第二移载板相互靠近，以使所述第一固定位上的所述子电芯和所述第二固定位上的所述子电芯贴合并压紧；
        其中，当所述第一旋转板位于所述第一合芯位置，且所述第二旋转板位于第二合芯位置时，所述第一旋转板与所述第二旋转板相互平行，所述第一旋转板具有所述第一固定位的一侧与所述第二旋转板具有所述第二固定位的一侧相向设置，且所述第一固定位和所述第二固定位在第一方向上相对。
        11.根据权利要求10所述的合芯方法，其特征在于，步骤a还包括：
        通过顶盖座定位顶盖；
        步骤b还包括：
        同时通过顶升驱动件驱动所述顶盖座沿与所述第一方向垂直的第三方向移动。</t>
  </si>
  <si>
    <t>2021109172107</t>
  </si>
  <si>
    <t>高精度时钟电路结构</t>
  </si>
  <si>
    <t>1.一种高精度时钟电路结构，其特征在于，所述的电路结构包括充放电电流产生电路、线性稳压电路、斜坡产生电路、比较器电路和触发电路，所述的线性稳压电路与充放电电流产生电路相连接，所述的斜坡产生电路与充放电电流产生电路相连接，所述的比较器电路与斜坡产生电路相连接，所述的触发电路与比较器电路相连接，所述的充放电电流产生电路产生可修调温度系数和大小值的电流源，所述的线性稳压电路输出电压给比较器和触发电路提供内部电源，所述的斜坡产生电路产生两个斜坡电压，所述的比较器电路比较斜坡电压和阈值电压的大小，所述的触发电路将比较器的输出转化为方波信号，并将输出反馈给斜坡产生电路，控制充放电开关改变电容的充放电极性。
        2.根据权利要求1所述的高精度时钟电路结构，其特征在于，所述的充放电电流产生电路包括电阻修调电路、电流修调电路、放大器电路，所述的电阻修调电路的一端与放大器电路相连接，另一端接地，所述的放大器电路通过对称电路与电流修调电路相连接，所述的电流修调电路的另一端与斜坡产生电路相连接。
        3.根据权利要求2所述的高精度时钟电路结构，其特征在于，所述的电阻修调电路由多个正温度系数电阻和负温度系数电阻组成，所述的正温度系数电阻和负温度系数电阻的个数与修调位数相同，所述的多个正温度系数电阻和负温度系数电阻依次连接在电压和地之间。
        4.根据权利要求1所述的高精度时钟电路结构，其特征在于，所述的斜坡产生电路包括第五充电开关管、第六充电开关管、第二放电开关、第三放电开关、第一电容、第二电容，所述的第五充电开关管的漏极与充放电电流产生电路的电流修调电路相连接，所述的第五充电开关管的源极与第二放电开关的漏极相连，所述的第六充电开关管的漏极与充放电电流产生电路的电流修调电路相连接，所述的第六充电开关管的源极与第三放电开关的漏极相连，第二放电开关的源极和第三放电开关的源极接地，所述的第一电容接在第二放电开关的漏极和源极之间，所述的第二电容接在第三放电开关的漏极和源极之间，所述的第一电容和第二电容的电容值相同，所述的第五充电开关管的栅极和第二放电开关的栅极相连且与触发电路相连，所述的第六充电开关管的栅极和第三放电开关的栅极相连且与触发电路相连。
        5.根据权利要求4所述的高精度时钟电路结构，其特征在于，所述的比较器电路包括第一比较器和第二比较器，所述的第一比较器的同相输入端与第二放电开关的栅极相连，所述的第二比较器的同相输入端与第三放电开关的栅极相连，所述的第一比较器的反相输入端与第二比较器的反相输入端相连，所述的第一比较器和第二比较器的输出端均与触发电路相连。
        6.根据权利要求1所述的高精度时钟电路结构，其特征在于，所述的触发电路包括电平转换电路、第一或非门、第二或非门、第一反相器和第二反相器，所述的第一或非门的第一比较器的输出端相连，所述的第二或非门的第二比较器的输出端相连，所述的第二或非门的输出端与第一或非门的输入端相连，所述的第一或非门的输出端与第二或非门的输入端相连，所述的第一反相器和第二反相器依次相连，且连接在第一或非门的输出端和电平转换电路之间，所述的电平转换电路输出的高电平即为电源电压。</t>
  </si>
  <si>
    <t>2022110183342</t>
  </si>
  <si>
    <t>一种TCM命令调试方法及系统</t>
  </si>
  <si>
    <t>1.一种TCM命令调试方法，其特征在于，包括：
        在TCM测试软件的操作界面中，选取前导命令，并对所述前导命令进行参数填入，以生成待运行数据；
        将所述待运行数据发送至TCM软件运行，得到所述前导命令的返回结果；
        获取后续命令，将所述后续命令与前导命令进行匹配，得到匹配结果；
        根据所述匹配结果自动输入所述前导命令的返回结果。
        2.如权利要求1所述的TCM命令调试方法，其特征在于，生成待运行数据具体为：
        在所述TCM测试软件的操作界面中，显示命令列表；所述命令列表包括多个命令；
        从所述命令列表中选取命令作为前导命令，将所述前导命令拖拽至命令运行区域，并自动显示所述前导命令对应的参数列表；所述命令运行区域显示于所述TCM测试软件的操作界面中；
        根据所述参数列表填入参数值，生成待运行数据。
        3.如权利要求1所述的TCM命令调试方法，其特征在于，在TCM测试软件的操作界面中进行操作之前，所述方法还包括建立TCM软件和TCM测试软件之间的通讯连接，具体为：
        接收用户操作以打开TCM软件并进行调试端口配置；
        接收用户操作以打开TCM测试软件并进行调试端口配置。
        4.如权利要求1所述的TCM命令调试方法，其特征在于，得到所述前导命令的返回结果之后，所述方法还包括：
        对所述返回结果进行自动解析，得到解析结果，并采用模块化方式显示所述解析结果。
        5.如权利要求1所述的TCM命令调试方法，其特征在于，对所述前导命令进行参数填入之后，所述方法还包括对填入的所述参数进行智能判错，具体为：
        根据填入的参数确定当前参数类型；
        根据所述当前参数类型确定参数范围；
        根据所述参数范围判断填入的参数是否正确。
        6.一种TCM命令调试系统，其特征在于，包括：
        生成单元，用于在TCM测试软件的操作界面中，选取前导命令，并对所述前导命令进行参数填入，以生成待运行数据；
        运行单元，用于将所述待运行数据发送至TCM软件运行，得到所述前导命令的返回结果；
        匹配单元，用于获取后续命令，将所述后续命令与前导命令进行匹配，得到匹配结果；
        输入单元，用于根据所述匹配结果自动输入所述前导命令的返回结果。
        7.如权利要求6所述的TCM命令调试系统，其特征在于，所述生成单元具体用于：
        在所述TCM测试软件的操作界面中，显示命令列表；所述命令列表包括多个命令；
        从所述命令列表中选取命令作为前导命令，将所述前导命令拖拽至命令运行区域，并自动显示所述前导命令对应的参数列表；所述命令运行区域显示于所述TCM测试软件的操作界面中；
        根据所述参数列表填入参数值，生成待运行数据。
        8.如权利要求6或7所述的TCM命令调试系统，其特征在于，还包括通讯单元，用于建立TCM软件和TCM测试软件之间的通讯连接，具体为：
        接收用户操作以打开TCM软件并进行调试端口配置；
        接收用户操作以打开TCM测试软件并进行调试端口配置。
        9.如权利要求8所述的TCM命令调试系统，其特征在于，还包括解析单元，用于对所述返回结果进行自动解析，得到解析结果，并采用模块化方式显示所述解析结果。
        10.如权利要求9所述的TCM命令调试系统，其特征在于，还包括智能判错单元，用于对填入的所述参数进行智能判错，具体为：
        根据填入的参数确定当前参数类型；
        根据所述当前参数类型确定参数范围；
        根据所述参数范围判断填入的参数是否正确。</t>
  </si>
  <si>
    <t>2022105967951</t>
  </si>
  <si>
    <t>320825198101022818</t>
  </si>
  <si>
    <t>无锡朗帆信息科技有限公司</t>
  </si>
  <si>
    <t>耐高温电子标签的制作方法</t>
  </si>
  <si>
    <t>1.耐高温电子标签的制作方法，其特征在于，包括如下步骤：
        S1：提供基材板，所述基材板的顶部向内开设有凹槽；
        S2：在所述基材板的顶面上在所述凹槽左侧的部分区域、所述凹槽的左侧壁和所述凹槽底面上的左部区域印刷第一天线；在所述基材板的底面、所述基材板的右侧面的部分区域、所述基材板的顶面上在所述凹槽右侧的部分区域、所述凹槽的右侧壁和所述凹槽的底面上的右部区域印刷第二天线；所述凹槽底面上的第一天线和第二天线形成了馈电端口；
        S3：通过焊接工艺将射频芯片与所述馈电端口焊接，以此让第一天线与第二天线均与所述射频芯片电连接；
        S4：先向所述凹槽内填充第一密封胶，然后将第一密封胶固化形成第一密封胶层，所述第一密封胶层覆盖所述射频芯片、凹槽底面上的第一天线和凹槽底面上的第二天线，所述第一密封胶层的高度高于所述射频芯片。
        2.根据权利要求1所述的耐高温电子标签的制作方法，其特征在于，还包括以下步骤：
        S5：提供底盖，所述底盖的顶面向内开设有第一凹槽，所述第一凹槽的底面向内开设有第二凹槽；
        S6：先将制作完第一密封胶层的基材板放入到第二凹槽中，然后向第二凹槽中填充第二密封胶，最后将第二密封胶固化形成第二密封胶层；
        S7：先向第一凹槽内填充第三密封胶，然后将第三密封胶固化形成第三密封胶层；
        S8：提供顶盖，将顶盖与底盖密封连接。
        3.根据权利要求2所述的耐高温电子标签的制作方法，其特征在于，所述第一密封胶层的熔点大于第二密封胶层的熔点，所述第二密封胶层的熔点大于第三密封胶层的熔点。
        4.根据权利要求2所述的耐高温电子标签的制作方法，其特征在于，所述第三密封胶层的熔点大于230度。
        5.根据权利要求2所述的耐高温电子标签的制作方法，其特征在于，在步骤S8中通过超声波或者一体化注塑工艺将底盖与顶盖密封连接。
        6.根据权利要求2所述的耐高温电子标签的制作方法，其特征在于，步骤S4中制作的第一密封胶层的顶面与所述凹槽的入口面齐平，或者步骤S4中制作的第一密封胶层的顶部低于所述凹槽的入口面；
        所述第二密封胶层的顶面与所述第二凹槽的入口面齐平，所述第三密封胶层的顶面与所述第一凹槽的入口面齐平。
        7.根据权利要求6所述的耐高温电子标签的制作方法，其特征在于，当步骤S4中制作的第一密封胶层的顶面低于所述凹槽的入口面时，步骤S6中还向所述凹槽中第一密封胶层的上方区域填充第二密封胶。</t>
  </si>
  <si>
    <t>202011520109X</t>
  </si>
  <si>
    <t>一种光刻胶涂层厚度的计算方法</t>
  </si>
  <si>
    <t>1.一种光刻胶涂层厚度的计算方法，其特征在于，包括：
        提供至少两个衬底；
        完成n次光刻胶涂胶，各所述衬底上均形成由下至上依次叠加的n层光刻胶涂层，不同所述衬底的光刻胶涂胶转速不同，同一所述衬底上的各层光刻胶涂层的光刻胶涂胶转速相同或不同；
        测量各所述衬底上的第n层光刻胶涂层的厚度测量值，即为在不同转速下形成的各第n层光刻胶涂层的厚度测量值；
        计算各所述衬底上的第n层光刻胶涂层的厚度理论值，即为在不同转速下形成的各第n层光刻胶涂层的厚度理论值；
        基于所述各第n层光刻胶涂层的厚度测量值和所述各第n层光刻胶涂层的厚度理论值进行拟合，得到关于第n层光刻胶涂层的厚度理论修正值的拟合方程；
        利用所述拟合方程计算得到所述完成n次光刻胶涂胶后形成的所述衬底上的所述n层光刻胶涂层的总厚度理论修正值；
        其中，n为大于或等于1的正整数。
        2.如权利要求1所述的计算方法，其特征在于，所述基于所述各第n层光刻胶涂层的厚度测量值和所述各第n层光刻胶涂层的厚度理论值进行拟合，得到关于第n层光刻胶涂层的厚度理论修正值的拟合方程，还包括：
        所述拟合为线性拟合或二项式拟合。
        3.如权利要求1所述的计算方法，其特征在于，所述测量各所述衬底上的第n层光刻胶涂层的厚度测量值，即为在不同转速下形成的各第n层光刻胶涂层的厚度测量值，还包括：
        所述依次叠加的n层光刻胶涂层为自所述衬底上表面向上依次叠加的第一层光刻胶涂层、第二层光刻胶涂层、递增至第n层光刻胶涂层；
        完成第一次光刻胶涂胶后，测量到的各所述衬底上的光刻胶涂层厚度为各所述衬底上的所述第一层光刻胶涂层的厚度测量值，即为在不同转速下形成的所述第一层光刻胶涂层的厚度测量值；
        完成第n次光刻胶涂胶后，测量到的各所述衬底上的光刻胶涂层的厚度分别减去各相应的所述衬底上的所述第一层光刻胶涂层至第n-1层光刻胶涂层的厚度测量值，得到各所述衬底上的所述第n层光刻胶涂层的厚度测量值，即为在不同转速下形成的所述第n层光刻胶涂层的厚度测量值。
        4.如权利要求1所述的计算方法，其特征在于，所述计算各所述衬底上的第n层光刻胶涂层的厚度理论值，即为在不同转速下形成的各第n层光刻胶涂层的厚度理论值，还包括：
        采用以下方程式计算第n层光刻胶涂层的厚度理论值：
        Dn2×ωn＝dn2×ω′n
        其中，
        ωn表示预先给定的已知的第n层光刻胶涂层的光刻胶涂胶基准转速；
        ω′n表示形成所述第n层光刻胶涂层的任意的光刻胶涂胶转速；
        Dn表示在ωn转速下形成的第n层光刻胶涂层的光刻胶涂层的厚度测量值；
        dn表示待计算的在ω′n转速下形成的第n层光刻胶涂层的厚度理论值。
        5.如权利要求4所述的计算方法，其特征在于，所述拟合包括线性拟合，以确定与所述第n层光刻胶涂层的厚度测量值和所述第n层光刻胶涂层的厚度理论值相关的的线性关系拟合系数，得到关于第n层光刻胶涂层的厚度理论修正值的线性关系拟合方程：
        其中，
        a表示第一线性关系拟合系数，且为常数；
        b表示第二线性关系拟合系数，且为常数；
        ωn表示预先给定的已知的第n层光刻胶涂层的光刻胶涂胶基准转速；
        ω′n表示形成所述第n层光刻胶涂层的任意的光刻胶涂胶转速；
        Dn表示在ωn转速下形成的光刻胶涂层的厚度测量值；
        yn表示待计算的在ω′n转速下形成的第n层光刻胶涂层的厚度理论修正值。
        6.如权利要求4所述的计算方法，其特征在于，所述拟合包括二项式拟合，以确定与所述第n层光刻胶涂层的厚度测量值和所述第n层光刻胶涂层的厚度理论值相关的二项式关系拟合系数，得到关于第n层光刻胶涂层的光刻胶涂层的厚度理论修正值的二项式关系拟合方程：
        其中，
        A表示第一二项式关系拟合系数，且为常数；
        B表示第二二项式关系拟合系数，且为常数；
        C表示第三二项式关系拟合系数，且为常数；
        ωn表示预先给定的已知的第n层光刻胶涂层的光刻胶涂胶基准转速；
        ω′n表示形成所述第n层光刻胶涂层的任意的光刻胶涂胶转速；
        Dn表示在ωn转速下形成的光刻胶涂层的厚度测量值；
        yn表示待计算的在ω′n转速下形成的第n层光刻胶涂层的厚度理论修正值。
        7.如权利要求5或6所述的计算方法，其特征在于，所述利用所述拟合方程计算得到所述完成n次光刻胶涂胶后形成的所述衬底上的所述n层光刻胶涂层的总厚度理论修正值，还包括：
        任一衬底上完成n次光刻胶涂胶后形成的所述n层光刻胶涂层的总厚度理论修正值按照如下关系式计算：
        其中，
        Yn表示待计算的任一衬底上完成n次光刻胶涂胶后形成的所述n层光刻胶涂层的总厚度理论修正值；
        yn表示第n层光刻胶涂层的厚度修正值。
        8.如权利要求1所述的计算方法，其特征在于，所述衬底包括半导体衬底，所述半导体衬底包括半导体元素和/或半导体结构。
        9.如权利要求1所述的计算方法，其特征在于，各所述衬底上均形成由下至上依次叠加的n层光刻胶涂层的步骤包括：
        采用旋涂工艺完成所述n次光刻胶涂胶；
        固化所述光刻胶涂胶，以形成所述光刻胶涂层。
        10.如权利要求1所述的计算方法，其特征在于，所述转速的范围为500r/min-10000r/min。</t>
  </si>
  <si>
    <t>2022112709742</t>
  </si>
  <si>
    <t>320581199506033733</t>
  </si>
  <si>
    <t>一种用于榫件加工数据识别的方法</t>
  </si>
  <si>
    <t>1.一种用于榫件加工数据识别的方法，其特征在于，包括：
        步骤1将榫件文件导入三维CAM软件中，获取榫件每个面的初始数据并存入数组FaceData中；
        步骤2通过建立榫件的整体外包罗矩形，获得榫件的极小值点PMin和极大值点PMax；
        步骤3获取头孔特征点数据；
        步骤4建立榫件坐标系，生成榫件特征面外包罗矩形；其中，外包罗矩形短边方向为X轴方向，外包罗矩形长边方向为Z轴方向，Z轴和X轴叉乘方向为Y轴方向；
        步骤5通过步骤4中所述榫件特征面外包罗矩形生成榫件特征数据。
        2.根据权利要求1所述的一种用于榫件加工数据识别的方法，其特征在于，步骤1中所述初始数据包括：拓扑面、面的类型、面的法向线段、面的外包罗矩形的四个极值点，其中，面的法向线段要保证与面是相交的。
        3.根据权利要求2所述的一种用于榫件加工数据识别的方法，其特征在于，所述步骤3具体包括如下步骤：
        步骤3.1将所有不与其他面相交的面存入数组NoIntFaces中；
        步骤3.2遍历NoIntFaces，若构成特征面的环线数量为1个则继续；
        步骤3.3若特征面1的法线方向与特征面2的法线方向相同且两两不共线，则继续；
        步骤3.4利用bool值IsHeadHole确定特征点是头还是孔，若特征面1的法线方向与特征面1的法点到特征面2的投影方向相反则为头，反之为孔；
        步骤3.5确定特征面的形状，用Int值FaceShapel进行确定，其中1表示整圆，2表示三角形，3表示矩形，4表示跑道圆弧；
        步骤3.6用同样的方法确定特征面2的形状FaceShape2，当FaceShapel和FaceShape2至少有一个不为0时，则该特征面即为要寻找的加工特征面，将所有加工特征面存入数组HeadHoleTenons中。
        4.根据权利要求3所述的一种用于榫件加工数据识别的方法，其特征在于，所述步骤3.1具体为将拓扑面进行三角剖分，则直线与面的相交就转换为直线与三角形的相交；还包括：
        步骤3.1.1判断三角形所在的面和线段所在的直线是否平行，若是则退出，若否则继续步骤3.1.2；
        步骤3.1.2判断线段和三角形所在的面的交点是否在线段上，若是则继续步骤3.1.3，若否则返回flash；
        步骤3.1.2判断交点是否在三角形内部，若是则表示相交。
        5.根据权利要求4所述的一种用于榫件加工数据识别的方法，其特征在于，所述步骤3.1.2具体为：假设M点为平面与pq所在的直线的交点，M点和a点均为在平面上的点，则有：
        (op-t*qp)*normal＝oa*normal
        其中，o为坐标系原点，p、q为线段的两个端点，a、b、c为三角形的三个顶点，normal为平面方程的中间向量，后续会约掉；即op为点o到点p的方向向量，qp为点q到点p的方向向量，oa为点o到点a的方向向量，ob为点o到点b的方向向量，oc为点o到点c的方向向量，ap为点a到点p的方向向量，ac为点a到点c的方向向量，ab为点a到点b的方向向量；向量pq上的任意一点M，均有pM＝t*pq，t为向量pM和pq之比；
        解得t为：
        t＝(ap*normal)/(qp*normal)
        判断t是否在(0，1)之间，若是继续步骤3.1.3，如果否返回false。
        6.根据权利要求5所述的一种用于榫件加工数据识别的方法，其特征在于，所述步骤3.1.3具体为：
        三角形abc内得点M可用三角形得重心坐标系表示，则有：
        M＝(1-lamda2-lamda3)*a+lamda2*b+lamda3*c
        其中a、b、c为三角形得三个顶点坐标，若lamda2和lamda3都在(0，1)之间，则表示M在三角形abc内部，根据步骤5中所得t的值，平面与直线的交点M坐标可通过表达式op_t*qp计算得到；应用克莱姆法则以及混合积得运算法则可求解得lamda2和lamda3的值。
        7.根据权利要求1所述的一种用于榫件加工数据识别的方法，其特征在于，所述步骤5具体为：
        步骤5.1获取特征面的外包罗矩形的极小值点P1、极大值点P2；
        步骤5.2将极大值点P2投影到以极小值P1为中心点，X轴为方向的直线上，投影点为P_T，令L1为P1到P_T的距离；
        步骤5.3将极大值点P2投影到以极小值点P1为中心点，Z轴为方向的直线上，投影点为P2_T，令L2为P1到P2_T的距离，则：
        材料宽Width为：
        Width＝max(L1，L2)
        材料厚Thick为：
        Thick＝min(L1，L2)
        其中max(a，b)为求a，b中较大的值，min(a，b)为求a，b中较小的值；
        步骤5.4将点PMin投影到以点P1为中心点，Z轴为方向的直线上，投影点为P3_T，获取两个辅助投影点M1_T，M2_T；
        其中，M1_T为将点P1投影到以点P2为中心点，Z轴为方向的直线上的投影点，M2_T为将点P2投影到以点P1为中心点，Z轴为方向的直线上的投影点；
        若P1、P2的中点到P3_T的方向与Z轴的夹角为锐角，则1号边距Margin_1为：
        Margin_1＝min(P1到P3_T的距离，M2_T到P3_T的距离)；
        将P3_T替换为点PMax投影到以点P2为中心点，Z轴为方向的直线上的投影点，2号边距Margin_2为：
        Margin_2＝min(M1_T到P3_T的距离，P2到P3_T的距离)；
        步骤5.5将点PMin投影到以点P1为中心点，X轴为方向的直线上，投影点为P4_T，获取两个辅助投影点M3_T，M4_T；
        其中，M3_T为将点P1投影到以点P2为中心点，X轴为方向的直线上的投影点，M4_T为将点P2投影到以点P1为中心点，X轴为方向的直线上的投影点；
        若P1P2的中点到P4_T的方向与X轴的夹角为锐角，则5号边距Margin_5为：
        Margin_5＝min(P1到P4_T的距离，M4_T到P4_T的距离)；
        将P3_T替换为点PMax投影到以点P2为中心点，X轴为方向的直线上的投影点，6号边距Margin_6为：
        Margin_6＝min(M3_T到P4_T的距离，P2到P4_T的距离)。</t>
  </si>
  <si>
    <t>2019112301661</t>
  </si>
  <si>
    <t>一种火车用驱动电机</t>
  </si>
  <si>
    <t>1.一种火车用驱动电机，其特征在于：包括对称的第一圆弧电机和第二圆弧电机，所述第一圆弧电机和第二圆弧电机为半圆形；所述第一圆弧电机包括第一定子、第一转子、第一外壳，第一控制器，所述第一转子外表面设置有多个永磁体，所述第一定子设置在第一外壳的内侧；所述第二电机包括第二定子、第二转子、第二外壳，第二控制器，所述第二转子外表面设置有多个永磁体，所述第二定子设置在第二外壳的内侧；所述第一转子和所述第二转子相连接构成转子，所述转子用于与轮轴相连接；所述第一外壳和第二外壳相连接构成外壳，所述外壳用于与悬挂相连接，所述转子和外壳通过轴承相连接。
        2.根据权利要求1所述的一种火车用驱动电机，其特征在于：所述第一外壳和第二外壳内部分别设置有冷却循环管路，所述冷却循环管路上设置有进口温度传感器和出口温度传感器。
        3.根据权利要求1所述的一种火车用驱动电机，其特征在于：所述第一转子和第二转子通过定位销或者高强度螺栓相连接。
        4.根据权利要求1所述的一种火车用驱动电机，其特征在于：所述多个永磁体通过Halbach阵列的形式分布在第一转子和第二转子的外表面上。
        5.根据权利要求1所述的一种火车用驱动电机，其特征在于：所述第一转子和第二转子的内表面上设置有键槽，所述转子与轮轴平键连接。
        6.根据权利要求1所述的一种火车用驱动电机，其特征在于：所述转子的两端分别设置橡胶密封环，所述橡胶密封环由半圆形的第一橡胶密封环和第二橡胶密封环组成，所述第一橡胶密封环位于所述第一转子的两侧端部，所述第二橡胶密封环位于所述第二转子的两侧端部。</t>
  </si>
  <si>
    <t>2023101341178</t>
  </si>
  <si>
    <t>320211198512080421</t>
  </si>
  <si>
    <t>无锡市锦顺信息技术服务有限公司</t>
  </si>
  <si>
    <t>一种企业税务数据可视化系统</t>
  </si>
  <si>
    <t>1.一种企业税务数据可视化系统，其特征在于：包括前端显示单元、交互单元、计算单元、收集单元和上传单元，所述收集单元包括：
        实时接收模块，用于收集当月对税务的政府补贴和税收优惠；
        税务数据模块，用于记录各月的税务报表；
        后台统计模块，用于将所需要季度或是年度的税收报表进行统计；
        记录模块，用于保存季度税收报表和月税务报表的记录；
        所述计算单元包括：
        税务统计模块，用于统计当季度的税务报表内的税务数据；
        税务分析模块，用于将各月的补贴税率与各月份报表进行对比分析；
        税务计算模块，用于计算各月的补贴后税务报表和不可补贴的税务报表，并进行统计运算；
        月度统计模块，用于将补贴后的税务报表进行季度或是月份的数据统计。
        2.根据权利要求1所述的一种企业税务数据可视化系统，其特征在于：所述交互单元包括：
        数据调用模块，用于调用不同月份未进行补贴计算的税务报表和补贴后的税收报表；
        检测模块，仅用于对相同月份的未计算报表和计算补贴后的报表进行与当月补贴的对比检测和保存；
        查询模块，仅用于对各月的报表进行查询；
        后台修改模块，用于对验证出问题后需要修改的报表进行修改；
        所述前端显示单元包括：
        图像展示模块，仅用于显示不同的税务报表可视化图样；
        子数据展示模块，用于对税收报表的内容进行数字化展示；
        实时修改模块，用于对出现的异常的报表进行实时修改；
        审视模块，用于对可视化税务报表的完整性进行整体的检查。
        3.根据权利要求1所述的一种企业税务数据可视化系统，其特征在于：所述上传单元包括：
        统计上传模块，用于将所需季度月份的税务报表进行统计上传；
        企业管理审核模块，用于对统计后的季度税务报表与财务报表核算；
        税务上报模块，用于提交对应季度的税务信息通过网上提报给与税务局；
        企业缴纳通知模块，用于提示税务的季度缴纳、是月份缴纳或是年度缴纳的时间和税务数值。
        4.根据权利要求1所述的一种企业税务数据可视化系统，其特征在于：所述税务统计模块、税务分析模块和税务计算模块，将实时接收模块收集的补贴信息和税收信息进行记录并进行计算，具体为税务数据模块将当季度的税务报表进行统计，将补贴信息和各月报表内可以进行补贴的税率进行对比找出相对应可补贴的报表，将可补贴的税务报表和不可补贴的税务报表通过税务计算模块进行统计运算。
        5.根据权利要求1所述的一种企业税务数据可视化系统，其特征在于：所述数据调用模块、检测模块、后台修改模块，将未补贴的报表调出同时调出计算过补贴后的税收报表，将补贴后的报表和未补贴的报表进行补贴的核对和检测，具体为数据调用模块将未补贴的税务报表和计算过补贴后的税务报表，将调用的税收报表经过检测模块进行与报表相同月份的补贴税率进行对比检测当检测出的异常与补贴税率不同时，将其通过后台修改模块对其进行修改。
        6.根据权利要求1所述的一种企业税务数据可视化系统，其特征在于：所述图像展示模块、子数据展示模块、实时修改模块和审视模块，将税务报表进行图像和文字的展示，并进行对异常报表进行修改，修改后对财务报表的完整性进行检查，具体为将未计算补贴税务报表和计算补贴的税务报表通过图像展示模块进行可视化图表的转换并进行展示，并将税务数据等通过子数据展示模块转换成数字和文字的报表添加于可视化图表旁，当展示出现异常数据时可通过实时修改模块进行修改后，使用审视模块对可视化的税务报表的完整性进行检查。
        7.根据权利要求1所述的一种企业税务数据可视化系统，其特征在于：所述统计上传模块、企业管理审核模块、税务上报模块和企业缴纳通知模块，将需要进行季度上报的月份税务报表进行统计上传，具体为将上传的税务报表通过企业管理审核模块与季度的财务报表件核算后，将税务报表通过税务上报模块上传到税务局的网上提交的平台上，记录上传税务报表和缴纳时的税务数值，通过企业缴纳通知模块将记录的企业税款缴纳时间进行提醒。</t>
  </si>
  <si>
    <t>2023104834444</t>
  </si>
  <si>
    <t>35042419910114143X</t>
  </si>
  <si>
    <t>一种电压比较器及电子设备</t>
  </si>
  <si>
    <t>1.一种电压比较器，其特征在于，包括：初始化电路和比较电路；
        所述初始化电路接入第一电源电压，所述初始化电路用于在所述第一电源电压小于开启阈值电压时，控制所述比较电路输出有效电平信号；及在所述第一电源电压大于或等于所述开启阈值电压时停止工作；
        所述比较电路接入所述第一电源电压和第二电源电压，所述比较电路用于在所述第一电源电压大于或等于所述开启阈值电压时，对所述第一电源电压和所述第二电源电压进行比较，并输出比较电平信号。
        2.根据权利要求1所述的电压比较器，其特征在于，所述初始化电路包括：电源接入模块、第一回路开关模块、第一回路控制模块和输出控制模块；
        所述电源接入模块接入所述第一电源电压，所述电源接入模块用于在所述第一电源电压小于开启阈值电压时，与导通的所述第一回路开关模块组成电流回路而生成开启电流；
        所述输出控制模块用于接入所述开启电流而生成初始控制电流，其中，所述比较电路根据所述初始控制电流而输出有效电平信号；
        所述第一回路控制模块用于在所述第一电源电压大于或等于所述开启阈值电压时，控制所述第一回路开关模块关断，以断开所述第一回路开关模块与所述电源接入模块组成的电流回路。
        3.根据权利要求2所述的电压比较器，其特征在于，所述电源接入模块包括第一P型晶体管，所述第一回路开关模块包括第一N型耗尽管和回路电阻，所述第一回路控制模块包括第一偏置电流源，所述输出控制模块包括第二P型晶体管和第二N型晶体管；
        所述第一P型晶体管的第一端和所述第二P型晶体管的第一端均接入所述第一电源电压，所述第一P型晶体管的栅极、所述第一P型晶体管的第二端和所述第二P型晶体管的栅极均与所述第一N型耗尽管的漏极电连接；
        所述第一N型耗尽管的栅极与接地端电连接，所述第一N型耗尽管的源极与所述第一偏置电流源的输出端和所述回路电阻的第一端均电连接，所述回路电阻的第二端与接地端电连接；
        所述第二P型晶体管的第二端与所述第二N型晶体管的第一端和所述第二N型晶体管的栅极均电连接，所述第二N型晶体管的第二端与接地端电连接，其中，所述第二N型晶体管的第一端输出所述初始控制电流。
        4.根据权利要求1所述的电压比较器，其特征在于，所述比较电平信号包括第一电平信号和第二电平信号，所述第一电平信号和所述第二电平信号的电平相反，其中，所述比较电路对所述第一电源电压和所述第二电源电压进行比较，包括：
        所述比较电路对所述第一电源电压和所述第二电源电压进行比较，当判断所述第一电源电压升高至大于所述第二电源电压减去第一阈值电压时输出所述第一电平信号，及当判断所述第一电源电压降低至小于所述第二电源电压减去第二阈值电压时输出所述第二电平信号，所述第一阈值电压与所述第二阈值电压不相等。
        5.根据权利要求4所述的电压比较器，其特征在于，所述比较电路包括：第一电阻、第二电阻、第三P型晶体管、第四P型晶体管、第二回路开关模块、第二回路控制模块、初始控制输出模块和迟滞限定模块；
        所述第一电阻的第一端接入所述第二电源电压，所述第一电阻的第二端与所述第三P型晶体管的第一端电连接，所述第三P型晶体管的第二端与所述第三P型晶体管的栅极和所述第四P型晶体管的栅极均电连接；
        所述第二电阻的第一端接入所述第一电源电压，所述第二电阻的第二端与所述第四P型晶体管的第一端电连接，所述第四P型晶体管的第二端为所述比较电路的输出端；
        所述第二回路开关模块与所述第三P型晶体管的第二端、所述第四P型晶体管的第二端和所述迟滞限定模块均电连接，所述第二回路控制模块用于在所述第一电源电压大于或等于所述开启阈值电压时，控制所述第二回路开关模块导通，以将所述第三P型晶体管、所述第四P型晶体管和所述迟滞限定模块分别与所述第二回路开关模块组成电流回路；
        所述初始控制输出模块与所述初始化电路、所述第三P型晶体管的第二端和所述第四P型晶体管的第二端均电连接，所述初始控制输出模块用于在所述第一电源电压小于所述开启阈值电压时，响应所述初始化电路的控制而控制所述比较电路的输出端输出有效电平信号；
        所述迟滞限定模块用于限定所述第一阈值电压和所述第二阈值电压的迟滞量。
        6.根据权利要求5所述的电压比较器，其特征在于，所述第二回路控制模块包括第二偏置电流源和第三N型晶体管，所述第二回路开关模块包括第四N型晶体管、第五N型晶体管和第六N型晶体管，所述初始控制输出模块包括第七N型晶体管和第八N型晶体管，所述迟滞限定模块包括第一反相器和第九N型晶体管；
        所述第二偏置电流源的输出端与所述第三N型晶体管的第一端、所述第三N型晶体管的栅极、所述第四N型晶体管的栅极、所述第五N型晶体管的栅极和所述第六N型晶体管的栅极均电连接；
        所述第三N型晶体管的第二端、所述第四N型晶体管的第二端、所述第五N型晶体管的第二端、所述第六N型晶体管的第二端、所述第七N型晶体管的第二端和所述第八N型晶体管的第二端均与接地端电连接；
        所述第四N型晶体管的第一端与所述第三P型晶体管的第二端电连接，所述第五N型晶体管的第一端与所述第四P型晶体管的第二端电连接，所述第六N型晶体管的第一端与所述第九N型晶体管的第二端电连接；
        所述第七N型晶体管的第一端与所述第三P型晶体管的第二端电连接，所述第八N型晶体管的第一端与所述第四P型晶体管的第二端电连接，所述第七N型晶体管的栅极和所述第八N型晶体管的栅极均与所述初始化电路电连接，所述第九N型晶体管的第一端与所述第二电阻的第二端电连接，所述第九N型晶体管的栅极与所述第一反相器的输出端电连接，所述第一反相器的输入端与所述第四P型晶体管的第二端电连接。
        7.根据权利要求6所述的电压比较器，其特征在于，所述电压比较器还包括输出逻辑电路，所述输出逻辑电路用于对所述比较电路的输出电平信号整形后输出。
        8.根据权利要求7所述的电压比较器，其特征在于，所述输出逻辑电路包括第二反相器和第三反相器，所述第二反相器的输入端与所述第四P型晶体管的第二端电连接，所述第二反相器的输出端与所述第三反相器的输入端电连接。
        9.根据权利要求8所述的电压比较器，其特征在于，所述第二反相器复用所述第一反相器。
        10.一种电子设备，其特征在于，所述电子设备包括权利要求1-9任意一项所述的电压比较器。</t>
  </si>
  <si>
    <t>2022104571181</t>
  </si>
  <si>
    <t>1.一种半导体器件的制备方法，其特征在于，所述制备方法包括：
        提供Si衬底；
        在所述Si衬底上形成SiC预缓冲层，其中，所述SiC预缓冲层包括具有非晶态结构的SiC；
        在所述SiC预缓冲层背离所述Si衬底的一侧形成外延层。
        2.根据权利要求1所述的制备方法，其特征在于，
        所述在所述Si衬底上形成SiC预缓冲层的步骤包括：
        在所述Si衬底上生长SiC膜层，且控制所述SiC膜层的厚度小于1nm，进而形成所述SiC预缓冲层。
        3.根据权利要求2所述的制备方法，其特征在于，
        所述在所述Si衬底上生长SiC膜层，且控制所述SiC膜层的厚度小于1nm，进而形成所述SiC预缓冲层的步骤包括：
        在所述Si衬底的表面饱和吸附CO；
        对CO进行脱氧处理，以形成厚度小于1nm的所述SiC膜层。
        4.根据权利要求3所述的制备方法，其特征在于，
        所述在所述Si衬底的表面饱和吸附CO的步骤包括：
        在温度为900℃的氛围中，引入CO浓度为1％-1.5％的混合气体，其中流量为5000sccm-5500sccm，持续时间不低于15min，气压为800mbar，以完成CO在所述Si衬底表面的饱和吸附；
        所述对CO进行脱氧处理，以形成厚度小于1nm的所述SiC膜层的步骤包括：
        保持引入气体的总流量及CO流量不变，将所述混合气体中载气的流量逐渐降低而将H2的流量逐渐升高，使得反应气体切换为CO和H2，且环境温度自气体切换开始升温至1100℃，进行脱氧处理，以在所述Si衬底的表面形成单层Si-C键，进而形成厚度小于1nm的所述SiC膜层，其中，气体切换的持续时间为2min，完成气体切换后保持所引入各气体流量不变的时长不超过120s，且保持反应腔室气压不变。
        5.根据权利要求1至4中任一项所述的制备方法，其特征在于，
        所述在所述Si衬底上形成SiC预缓冲层的步骤之前包括：
        在H2的氛围中，清洗所述Si衬底的表面。
        6.一种半导体器件，其特征在于，包括：Si衬底；
        设于所述Si衬底的SiC预缓冲层，其中所述SiC预缓冲层包括具有非晶态结构的SiC；以及
        设于所述SiC预缓冲层背离所述Si衬底的一侧的外延层。
        7.根据权利要求6所述的半导体器件，其特征在于，
        所述SiC预缓冲层的厚度小于1nm。
        8.根据权利要求7所述的半导体器件，其特征在于，
        所述SiC预缓冲层为单碳原子层的Si-C键结构。
        9.根据权利要求6至8中任一项所述的半导体器件，其特征在于，所述SiC预缓冲层至少包括可外延生长的C面，所述外延层包括直接接触所述SiC预缓冲层的C面的AlxGa(1-x)N缓冲层。
        10.根据权利要求6至8中任一项所述的半导体器件，其特征在于，
        所述SiC预缓冲层至少包括可外延生长的C面，所述外延层包括直接接触所述SiC预缓冲层的C面的第一GaN缓冲层。
        11.根据权利要求6至8中任一项所述的半导体器件，其特征在于，
        所述SiC预缓冲层至少包括可外延生长的C面，所述外延层包括AlxGa(1-x)N缓冲层；
        所述半导体器件还包括AlN缓冲层，所述AlN缓冲层设于所述SiC预缓冲层和所述AlxGa(1-x)N缓冲层之间，且所述AlN缓冲层直接接触所述SiC预缓冲层的C面。</t>
  </si>
  <si>
    <t>2021101760416</t>
  </si>
  <si>
    <t>一种基于调研的课程建设系统及建设方法</t>
  </si>
  <si>
    <t>1.一种基于调研的课程建设系统，其特征在于：包括实践专家经验萃取单元、文件知识提取单元和课程结构建模单元，其中：
        所述实践专家经验萃取单元用于获取实践专家的经验；
        所述文件知识提取单元用于获取文件信息；
        所述课程结构建模单元用于对课程进行构建。
        2.根据权利要求1所述的一种基于调研的课程建设系统，其特征在于：所述实践专家经验萃取单元包括访谈任务设置模块、职责任务梳理模块、权重配比模块、典型任务筛选模块、典型任务细化模块、态度-技能-知识(以下简称ASK)管理模块和ASK分析模块，其中：
        所述访谈任务设置模块用于管理访谈任务、发起专家访谈任务、根据访谈的行业、岗位，选取访谈的专家账户、设定当前任务的重要度，难易度，频繁度，标准化程度，经验要求度系数、通过站内消息的形式，将访谈邀请信息发送给专家；
        所述职责任务梳理模块用于采集员梳理对所有专家列举的职责和任务甄别、修正、合并同类项；
        所述权重配比模块用于专家对职责和任务进行包含但不限于打分、权重配置、投票、排序、典型性甄别；
        所述典型任务筛选模块用于采集员查看所有专家的包含但不限于打分、权重配置、投票、排序、典型性甄别的汇总值，最终筛选出典型职责和典型任务；
        所述典型任务细化模块用于采集员对典型任务进行任务工作要素编辑、梳理；
        所述ASK管理模块用于专家依据工作要素对每一个典型工作任务列举填写对应的A态度、S技能和K知识，采集员在对ASK归类整理过程中形成ASK数据库、或直接添加、删除、编辑ASK内容，对专家填写的态度、技能和知识进行整理合并；
        所述ASK分析模块用于对每一个典型职责和工作任务列举出A态度S技能K知识进行汇总，并对A态度、S技能和K知识进行整理筛选，建立最终的ASK库。
        3.根据权利要求2所述的一种基于调研的课程建设系统及建设方法，其特征在于：所述文件知识提取单元包括分析任务设置模块、结构配置模块、ASK输入模块和ASK筛选模块，其中：
        所述分析任务设置模块用于分析员对各类分析任务进行分析任务设置，分析任务包括但不限于分析名称、文本名称和分析时间；
        所述结构配置模块用于对分析对象并建立清晰的结构框架，分析对象包括但不限于文本、教材、技能证书、国家标准、行业标准、地方标准、团体标准和企业标准；
        所述ASK输入模块用于将基于分析对象分析所得的A态度、S技能和K知识输入，并设置相应的程度值；
        所述ASK筛选模块用于对所得的A态度、S技能和K知识进行确认和去重操作。
        4.根据权利要求3所述的一种基于调研的课程建设系统，其特征在于：所述课程结构建模单元包含学习目标管理模块、学习主题管理模块、任务目标主题模块、任务目标管理模块、课程设置模块和课程-目标关联设计模块，其中：
        所述学习目标管理模块用于采集员和分析员导入各类来源的ASK数据；
        所述学习主题管理模块用于采集员查看以往对学习目标进行主题映射时产生的学习主题；
        所述任务目标主题模块用于对典型任务的细化分析，形成典型工作任务中ASK与学习目标和学习主题的对应关系；
        所述任务目标管理模块用于采集员查看已经细化的典型任务，根据ASK内容填写每一个工作任务的学习目标；
        所述课程设置模块用于对课程新建、删除或编辑，建立涵盖主题组合的课程操作，主题及课程的组合包括但不限于一对一、一对多和多对一；
        所述课程-目标关联设计模块用于将学习目标关联到课程，同时形成分析图和/或表，体现包括但不限于数字、数值、符号、文字的关联结果情况。
        5.根据权利要求4所述的一种基于调研的课程建设系统，其特征在于：所述学习目标管理模块还用于查看以往的任务学习目标；
        或直接添加、删除和编辑学习目标；
        设置所对接的成果导向、专业认证要求的目标。
        6.根据权利要求4所述的一种基于调研的课程建设系统，其特征在于：所述学习主题管理模块还用于直接添加、删除和编辑学习主题内容。
        7.一种基于调研的课程建设方法，其特征在于：具体包括以下步骤：
        S1：萃取实践专家的经验；
        S2：提取文件知识；
        S3：构建课程。
        8.根据权利要求7所述的一种基于调研的课程建设方法，其特征在于：所述S1具体包括以下步骤：
        让专家写出他们自己的发展阶段，再写出在不同的阶段分别做了哪些有代表性的工作任务让他的能力有了质、量的提升；
        让所有的专家从所有的工作任务列表中选出本职业需要的代表性任务，并对这些代表性的工作任务进行设定权重；
        对典型职责进行任务细化，进行权重配比，根据包含但不限于打分、权重配置、投票、排序、典型性甄别情况筛选出典型任务，形成原始库、典型职责库和典型任务库；
        专家依据工作要素对每一个典型工作任务列举填写对应的A态度、S技能和K知识；
        进行ASK确认、整理，形成临时库，ASK归类整理过程中形成ASK数据库。
        9.根据权利要求8所述的一种基于调研的课程建设方法，其特征在于：所述S2中，具体包括以下步骤：
        运用所述分析任务设置模块，对各类分析任务进行分析任务设置，包括但不限于分析名称、文本名称和分析时间，分析对象包含但限于文本、教材、技能证书、国家标准、行业标准、地方标准、团体标准和企业标准；
        按照分析对象建立清晰的结构框架；
        建立对应框架输入相应的A态度、S技能和K知识；
        进行ASK确认、整理，形成新的ASK数据库。
        10.根据权利要求9所述的一种基于调研的课程建设方法，其特征在于：所述步骤S3中，具体包括以下步骤：
        在单岗位分析时，选择相应的职责和工作任务，调出对应的ASK，参考工作要素，选择相应的ASK进行学习目标编制工作，再依据学校目标完成主题编制及管理工作；在多通道ASK来源合并建模时，导入多通道的ASK形成总库，进行相关的编辑处理后，选择相应的ASK进行学习目标编制工作，也可导入已经完成的学习目标；同时对目标进行分层分级，和与成果导向、专业认证目标进行类别关联；
        在学习目标管理时，对学习目标和关联关系进行增加、编辑、修正或删除；
        在任务目标主题化时，依据学习目标类型和性质增加、修改或删除学习主题，以及导入相应的课程或主题；
        在对主题进行整合时，将主题以一对一或多对一或一对多模式整合成课程，或在课程-目标关联设计时，将学习目标与课程进行关联设计，关联对应关系可查询展示，展示出与课程或主题与知识点量的关系，和成果导向、专业认证要求目标对应关系，并能将这种关系导出。</t>
  </si>
  <si>
    <t>2023101063952</t>
  </si>
  <si>
    <t>320924197512204856</t>
  </si>
  <si>
    <t>无锡佺能微波技术有限公司</t>
  </si>
  <si>
    <t>一种双工器接头结构及其组装方法</t>
  </si>
  <si>
    <t>1.一种双工器接头结构，其特征在于，包括安装套管(1)，固定于所述安装套管(1)内的线缆(2)，可转动连接在所述安装套管(1)上的防脱件，用于将所述防脱件锁紧在所述安装套管(1)上的密封锁紧件，所述线缆(2)的一端穿出所述安装套管(1)后、设置有插头(3)。
        2.根据权利要求1所述的一种双工器接头结构，其特征在于：所述防脱件包括正对设置的主动板(41)和从动板(42)，所述主动板(41)的一侧连接有主动套管(43)，主动板(41)和主动套管(43)均可转动套接于所述安装套管(1)上，所述从动板(42)固定套接于所述安装套管(1)上，所述主动板(41)上设置有多条主动滑槽(411)，所述主动滑槽(411)垂直于所述主动套管(43)的轴线向外延伸，所述主动滑槽(411)中滑动连接有滑块(44)，所述从动板(42)上设置从动滑槽(421)，所述从动滑槽(421)垂直于所述主动套管(43)的轴线螺旋向外延伸，所述从动滑槽(421)与主动滑槽(411)一一对应，所述滑块(44)的一端滑动连接于所述从动滑槽(421)内，所述滑块(44)上设置有抵接块(45)，所述滑块(44)滑动至远离所述主动套管(43)的状态时，所述抵接块(45)的外沿抵接双工器插接口的内壁。
        3.根据权利要求1所述的一种双工器接头结构，其特征在于：所述抵接块(45)的一端为圆弧形面，所述圆弧形面上设置有防滑垫(451)。
        4.根据权利要求2所述的一种双工器接头结构，其特征在于：所述主动套管(43)上设置有第一外螺纹(431)，所述第一外螺纹(431)设置于远离所述主动板(41)的一端，所述安装套管(1)上设置于第二外螺纹(11)，所述第一外螺纹(431)与第二外螺纹(11)的螺距相同；所述密封锁紧件包括套设于所述安装套管(1)上的锁紧套(51)，固定在所述锁紧套(51)上的密封板(52)，所述锁紧套(51)的内壁上正对所述第一外螺纹(431)和第二外螺纹(11)设置有第一内螺纹(511)和第二内螺纹(512)，所述第一外螺纹(431)与第一内螺纹(511)拧紧，所述第二外螺纹(11)与第二内螺纹(512)拧紧，所述密封板(52)的一侧设置有密封槽(521)，所述密封槽(521)内设置有密封圈(53)。
        5.一种双工器接头的组装方法，其特征在于：包括以下步骤：
        S01、将插头(3)和安装套管(1)伸入双工器的插接口内，直至插头(3)与插接口连接；
        S02、旋拧主动套管(43)使主动板(41)旋转，同时主动板(41)上的主动滑槽(411)和从动板(42)上的从动滑槽(421)驱动滑块(44)向外移动，直至抵接块(45)上的圆弧形面抵接双工器插接口的内壁；
        S03、旋拧锁紧套(51)，使第一外螺纹(431)与第一内螺纹(511)拧紧，第二外螺纹(11)与第二内螺纹(512)拧紧，即可将主动套管(43)固定在安装套管(1)上，同时密封板(52)抵接双工器的外壁，将密封圈(53)挤压在密封槽(521)内，即可完成组装。</t>
  </si>
  <si>
    <t>2021115673451</t>
  </si>
  <si>
    <t>屏蔽栅斜沟槽型场效应晶体管及其制备方法</t>
  </si>
  <si>
    <t>1.一种屏蔽栅斜沟槽型场效应晶体管，其特征在于，包括：
        衬底区(1)、漂移区(2)、基体区(3)、源区(4)、沟槽区(5)、漏极(6)以及源极(7)；
        所述漂移区(2)与所述衬底区(1)相接，以所述衬底区(1)指向所述漂移区(2)的方向为上方，所述基体区(3)和所述源区(4)依次设置在所述漂移区(2)的上方；
        所述沟槽区(5)设置在所述基体区(3)侧方，并分别与所述漂移区(2)、所述基体区(3)和所述源区(4)相接；
        所述源区(4)由P型源区(41)和N型源区(42)组成，所述P型源区(41)、所述N型源区(42)和所述沟槽区(5)依次沿所述基体区(3)的顶面设置；所述N型源区(42)与所述沟槽区(5)连接；
        在以所述衬底区(1)指向所述漂移区(2)的方向上，所述基体区(3)的底面在所述P型源区(41)上的投影面积小于或者等于所述P型源区(41)的底面的面积；
        所述沟槽区(5)包括屏蔽栅(51)、控制栅(52)、绝缘层(53)和金属栅极(8)；
        所述控制栅(52)和所述屏蔽栅(51)由上至下依次设置在所述沟槽区(5)内，且经所述绝缘层(53)分隔；
        所述屏蔽栅(51)通过所述绝缘层(53)与所述漂移区(2)相接；
        所述源极(7)设置在所述源区(4)上方；所述漏极(6)设置在所述衬底区(1)下方；所述金属栅极(8)设在所述控制栅(52)上方。
        2.根据权利要求1所述的一种屏蔽栅斜沟槽型场效应晶体管，其特征在于，
        所述基体区(3)与所述控制栅连接的侧面为体区引流斜面(9)，所述体区引流斜面(9)的下端背离所述沟槽区(5)倾斜设置。
        3.根据权利要求2所述的一种屏蔽栅斜沟槽型场效应晶体管，其特征在于，
        所述漂移区(2)与所述屏蔽栅(51)连接的侧面为漂区引流斜面(10)，所述漂区引流斜面(10)的顶边贴合所述体区引流斜面(9)的底边，且所述漂区引流斜面(10)朝向所述沟槽区(5)倾斜设置。
        4.根据权利要求1所述的一种屏蔽栅斜沟槽型场效应晶体管，其特征在于，
        所述P型源区(41)和所述N型源区(42)的掺杂浓度均为重掺杂浓度。
        5.根据权利要求1所述的一种屏蔽栅斜沟槽型场效应晶体管，其特征在于，
        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所述源区(4)的掺杂浓度为重掺杂浓度；所述控制栅(52)的掺杂浓度为重掺杂浓度且所述控制栅(52)的掺杂类型为P型掺杂。
        6.一种屏蔽栅斜沟槽型场效应晶体管的制备方法，其特征在于，用于制备如权利要求1-5任一项所述的一种屏蔽栅斜沟槽型场效应晶体管，包括：
        以半导体材料制备衬底区；
        在所述衬底区上外延形成漂移区；
        在所述漂移区上以离子注入或扩散方式形成基体区；
        在所述基体区的侧面刻蚀所述控制栅的沟槽；
        在所述漂移区的侧面刻蚀所述屏蔽栅的沟槽；
        在所述沟槽内依次沉积P型掺杂半导体材料、多晶硅、氧化物和多晶硅，形成屏蔽栅、绝缘层和控制栅；
        在所述基体区上，分别用P型掺杂半导体材料和N型掺杂半导体材料形成所述P型源区和所述N型源区；
        在源区上方形成源极；
        在所述沟槽上方形成金属栅极；
        在衬底区下方制作漏极。
        7.根据权利要求6所述的屏蔽栅斜沟槽型场效应晶体管的制备方法，其特征在于，所述在所述基体区的侧面刻蚀所述控制栅的沟槽，包括：
        在所述基体区的侧面刻蚀所述控制栅的沟槽；所述控制栅的沟槽从上方到下方的刻蚀深度逐渐加深；以所述沟槽指向所述基体区的方向为所述刻蚀深度的方向。
        8.根据权利要求6所述的屏蔽栅斜沟槽型场效应晶体管的制备方法，其特征在于，所述在所述漂移区的侧面刻蚀所述屏蔽栅的沟槽，还包括：
        在所述漂移区的侧面刻蚀所述屏蔽栅的沟槽；所述屏蔽栅的沟槽的刻蚀深度从上方到下方逐步减少，且所述屏蔽栅的沟槽和所述控制栅的沟槽的最大刻蚀深度相等。
        9.根据权利要求6所述的屏蔽栅斜沟槽型场效应晶体管的制备方法，其特征在于，所述在所述基体区上掺杂形成源区，包括：
        在所述基体区上，分别用P型掺杂半导体材料和N型掺杂半导体材料形成P型源区和N型源区，使得所述P型源区和所述N型源区相接。</t>
  </si>
  <si>
    <t>2022111631384</t>
  </si>
  <si>
    <t>321084198811076519</t>
  </si>
  <si>
    <t>一种太阳能电池半成品状态评估方法</t>
  </si>
  <si>
    <t>1.一种太阳能电池半成品状态评估方法，其特征在于，包括：
        根据不同类型的电池片以及不同电池工序制作电池灰度值样片；
        对对应类型的电池片和电池工序下的曝光值进行修正，使得对应类型的电池片和电池工序下PL测试仪测得的电池灰度值样片的测试灰度值与电池灰度值样片的实际灰度值一致；
        根据对应类型的电池片和电池工序下修正后的曝光值以及PL测试仪对来料电池片进行灰度值检测；
        根据对来料电池片灰度值的检测结果判断来料电池片是否不良。
        2.根据权利要求1所述的一种太阳能电池半成品状态评估方法，其特征在于，不同类型的电池片包括多晶、单晶PERC电池、TOPCon电池、HJT电池，不同电池工序包括制绒工序、扩散工序、去BSG工序、碱抛工序、Poly工序、退火工序、去PSG工序、后清洗工序、ALD工序、正膜工序、背膜工序。
        3.根据权利要求1所述的一种太阳能电池半成品状态评估方法，其特征在于，所述利用电池灰度值样片对对应类型的电池片和电池工序下的曝光值进行修正并对PL测试仪进行校准的方法包括：
        制作高档、中档、低档这三档灰度值电池片半成品作为电池灰度值样片，高档灰度值电池片半成品的灰度值范围在220-230，中档灰度值电池片半成品的灰度值范围在160-170，低档灰度值电池片半成品的灰度值范围在90-110。
        4.根据权利要求1所述的一种太阳能电池半成品状态评估方法，其特征在于，所述对对应类型的电池片和电池工序下的曝光值进行修正，使得对应类型的电池片和电池工序下PL测试仪测得的电池灰度值样片的测试灰度值与电池灰度值样片的实际灰度值一致的方法包括：
        若电池灰度值样片的实际灰度值小于测试灰度值相同时，降低曝光值；
        若电池灰度值样片的实际灰度值大于测试灰度值相同时，调高曝光值。
        5.根据权利要求1所述的一种太阳能电池半成品状态评估方法，其特征在于，所述根据对来料电池片灰度值的检测结果判断来料电池片是否不良的方法包括：
        若来料电池片灰度值大于或等于电池灰度值样片灰度值，则来料电池片良好；
        若来料电池片灰度值小于电池灰度值样片灰度值并与电池灰度值样片相差超过预设阈值时，则来料电池片不良。
        6.根据权利要求1所述的一种太阳能电池半成品状态评估方法，其特征在于，所述根据对来料电池片灰度值的检测结果判断来料电池片是否不良的方法还包括：
        若来料电池片灰度值为255，则下调电池灰度值样片的灰度，并降低曝光值的数值，重复测试，直至测试结果小于255。
        7.根据权利要求1所述的一种太阳能电池半成品状态评估方法，其特征在于，若判断来料电池片为不良后，还包括如下步骤：
        获取来料电池片PL不良图形；
        记录出现不良时各前电池工序中治具结构与硅片接触点位置；
        制作出现不良时各前工序治具与电池片接触的接触点位置的菲林图形，所述菲林图形与PL不良图形显示大小一致；
        将菲林图形与PL不良图形重合；
        根据菲林图形与PL不良图形重合后对照图形识别异常工序及异常位置。
        8.根据权利要求7所述的一种太阳能电池半成品状态评估方法，其特征在于，所述记录出现不良时各前电池工序中治具结构与硅片接触点位置的方法包括：利用autocad等比例绘制治具与电池片配合的图形，并标注接触点，注明工序及名称。
        9.根据权利要求7所述的一种太阳能电池半成品状态评估方法，其特征在于，所述接触点包括背膜工艺点、正膜工艺点、扩散石英舟侧边卡槽、扩散石英舟底部卡槽和湿花篮卡尺。
        10.根据权利要求9所述的一种太阳能电池半成品状态评估方法，其特征在于，所述接触点还包括扩散拖齿。</t>
  </si>
  <si>
    <t>2020112238853</t>
  </si>
  <si>
    <t>北京市朝阳区北京市朝阳区建外大街甲24号东海中心第20层2001与2010室</t>
  </si>
  <si>
    <t>用于制造具有分裂栅极结构的功率半导体器件的方法</t>
  </si>
  <si>
    <t>1.一种用于制造具有分裂栅极结构(36)的功率半导体器件的方法，用于该功率半导体器件的半导体材料包括但不限于Si、SiC、GaN、金刚石和Ga2O3，所述方法包括：
        在衬底(22)上形成单层或多层外延层(23)；
        形成穿过所述外延层(23)的沟槽(26)，所述沟槽(26)从所述外延层(23)的顶表面(23a)沿横向于所述顶表面(23a)的竖直方向延伸；
        用电介质区域(27)和导电的屏蔽板元件(28')填充所述沟槽(26)，所述屏蔽板元件(28')包括从下面的所述电介质区域(27)突出的上部分和相较于所述电介质区域(27)竖直向内延伸的底部分；
        氧化所述屏蔽板元件(28')的所述上部分以在所述外延层(23)的所述顶表面(23a)处形成分离区域(31)，所述屏蔽板元件(28')的所述底部分限定所述功率半导体器件的所述分裂栅极结构(36)的底部；
        在所述沟槽(26)的内表面上、在该沟槽(26)的上部处、在所述电介质区域(27)上方形成栅极氧化物区域(30)，
        形成所述分裂栅极结构(36)的顶栅部分(34)，所述顶栅部分(34)填充所述外延层(23)的所述顶表面(23a)处的所述沟槽(26)，所述顶栅部分(34)横向于所述分离区域(31)，
        其特征在于，所述方法包括：在形成所述栅极氧化物区域(30)之前，起始于所述屏蔽板元件(28')的所述上部分形成牺牲氧化物区域(29)，以及后续蚀刻所述牺牲氧化物区域(29)。
        2.根据权利要求1所述的方法，其中，形成牺牲氧化物区域(29)的步骤完全氧化所述屏蔽板元件(28')的所述上部分。
        3.根据权利要求1所述的方法，其中，形成牺牲氧化物区域(29)的步骤包括部分氧化所述屏蔽板元件(28')的所述上部分，并且蚀刻所述牺牲氧化物区域(29)的步骤包括减小所述屏蔽板元件(28')的所述上部分的厚度，使得所述屏蔽板元件(28')的所述上部分在后续的氧化期间被完全氧化。
        4.根据权利要求3所述的方法，其中，蚀刻所述牺牲氧化物区域(29)包括从所述屏蔽板元件(28')的所述上部分去除生长的牺牲氧化物区域(29)，以使所述屏蔽板元件(28')的所述上部分的其余部分从下面的所述电介质区域(27)突出。
        5.根据权利要求3或4所述的方法，其中，减小所述屏蔽板元件(28')的所述上部分的厚度包括达到所述屏蔽板元件(28')的所述上部分的临界下限厚度，从而允许所述屏蔽板元件(28')的所述上部分在后续的氧化期间被完全氧化。
        6.根据前述权利要求中任一项所述的方法，其中，形成所述栅极氧化物区域(30)与完全氧化所述屏蔽板元件(28')的所述上部分以形成所述分离区域(31)是同时发生的。
        7.根据前述权利要求中任一项所述的方法，其中，形成牺牲氧化物区域(29)使用湿法氧化工艺；后续蚀刻所述牺牲氧化物区域(29)使用湿法蚀刻工艺；以及形成所述栅极氧化物区域(30)和氧化所述屏蔽板元件(28')的所述上部分使用干法氧化工艺。
        8.根据前述权利要求中任一项所述的方法，其中，用电介质区域(27)和导电的屏蔽板元件(28')填充所述沟槽(26)包括：
        在所述沟槽(26)的内表面上生长氧化物层(27)；
        在所述外延层(23)的所述顶表面(23a)上方沉积屏蔽多晶硅层(28)，所述屏蔽多晶硅层(28)填充深沟槽(26)，所述屏蔽多晶硅层(28)在所述氧化物层(27)内部；
        对所述屏蔽多晶硅层(28)进行回蚀刻，以留下在所述沟槽(26)内部竖直地延伸的所述屏蔽板元件(28')；以及
        将所述沟槽(26)中的所述氧化物层(27)回蚀刻至低于所述外延层(23)的所述顶表面(23a)的水平的期望深度，从而使所述沟槽(26)的上部为空白，所述期望深度对应于所述功率半导体器件的沟道长度。
        9.根据权利要求8所述的方法，其中，经回蚀刻的所述屏蔽多晶硅层(28)的水平被控制成处于不高于所述外延层(23)的所述顶表面(23a)的水平。
        10.根据权利要求8或9所述的方法，其中，经回蚀刻的所述屏蔽多晶硅层(28)的水平被控制成处于与所述外延层(23)的所述顶表面(23a)相同的水平。
        11.根据权利要求8或9所述的方法，其中，经回蚀刻的所述屏蔽多晶硅层(28)的水平被控制成处于比所述外延层(23)的所述顶表面(23a)低的水平。
        12.根据前述权利要求中任一项所述的方法，其中形成所述分裂栅极结构(36)的所述顶栅部分(34)包括：
        在所述外延层(23)的所述顶表面(23a)上方沉积栅极多晶硅层(33)，所述栅极多晶硅层(33)填充所述深沟槽(26)的上部，所述栅极多晶硅层(33)在所述电介质区域(27)上方；
        对所述栅极多晶硅层(33)进行回蚀刻，直到所述栅极多晶硅层(33)凹入至所述外延层(23)的所述顶表面(23a)下方的水平，以形成所述分裂栅极结构(36)的横向于所述分离区域(31)布置的所述顶栅部分(34)。
        13.根据权利要求12所述的方法，其中，所述分裂栅极结构(36)的所述顶栅部分(34)被所述分离区域(31)介电地分离。
        14.根据前述权利要求中任一项所述的方法，其中，所述功率半导体器件是场板沟槽功率MOSFET器件。
        15.根据权利要求14所述的方法，其中，所述衬底(22)由重掺杂半导体材料制成，并且所述外延层(23)具有与所述衬底(22)相同的第一导电类型并且具有较轻的掺杂；所述方法还包括：
        在所述外延层(23)中形成体区域(40)，所述体区域具有与所述第一导电类型相反的第二导电类型，横向于所述分裂栅极结构(36)的所述顶栅部分(34)，通过栅极氧化物区域(30)与所述顶栅部分(34)分离；
        在所述外延层(23)的所述顶表面(23a)处在所述体区域(40)中形成具有所述第一导电类型的源极区域(42)。
        16.根据权利要求15所述的方法，还包括：
        在所述外延层(23)的所述顶表面(23a)上方沉积电介质层(44)，所述电介质层包括但不限于TEOS、HTO、BPSG、PSG、NSG和USG；以及
        蚀刻所述源极区域(42)的下面部分和所述电介质层(44)以形成接触开口(45)，然后经由所述接触开口在所述体区域(40)中形成体触点(46)。</t>
  </si>
  <si>
    <t>2022111684112</t>
  </si>
  <si>
    <t>23010319681005214X</t>
  </si>
  <si>
    <t>医芯科技无锡有限公司</t>
  </si>
  <si>
    <t>一种基于五运六气和大数据协同过滤分析的评估方法</t>
  </si>
  <si>
    <t>1.一种基于五运六气和大数据协同过滤分析的评估方法，其特征在于，包括以下步骤：
        步骤一、构建已有样本用户特征数据集，已有样本用户特征包括：用户属性与对应健康状况、康养指导建议；用户属性包括：性别、年龄，生成八字、身高、体质信息、先天禀赋、病症和诊断结果；
        步骤二、将已有样本用户特征数据集写入原始数据库中，并对已有样本用户数据进行格式内容的清洗、异常值检查与处理、缺失值处理和离散化处理；
        步骤三、通过基于User-Based的协同过滤算法计算待评估用户和已有样本用户的相似度，初步筛选出与待评估用户相似的推荐结果集；
        步骤四、根据推荐结果集以及利用Pearson相关系数、惩罚系数和权重系数对相似度加权修正算法，输出相似样本集的推荐值，并根据推荐值和评分预测算法计算得到待评估用户的评分预测值。
        2.根据权利要求1所述的基于五运六气和大数据协同过滤分析的评估方法，其特征在于，体质信息是利用五运六气理论根据用户的性别、年龄，生成八字推算得到。
        3.根据权利要求1所述的基于五运六气和大数据协同过滤分析的评估方法，其特征在于，User-Based的协同过滤算法包括：欧几里得距离、Jaccard距离和余弦距离，根据三种相似度算法筛选出评估用户与已有样本用户的推荐结果集m1，其中m1∈T,T＝{T1,T2…,Tn}，T为包含已有样本用户特征集。
        4.根据权利要求1所述的基于五运六气和大数据协同过滤分析的评估方法，其特征在于，Pearson相关系数、惩罚系数和权重系数对相似度加权修正算法的公式为：
        其中，代表用户Au与Av共同评分过的项目集合，与分别表示用户Au与Av评分过的项目集合，与分别表示用户Au与Av之于项目k的评分信息，与分别表示用户Au与Av对所有感兴趣项目的评分均值，与为两用户共同评分过的项目得分，与为两用户单独评分过的项目得分。
        5.根据权利要求4所述的基于五运六气和大数据协同过滤分析的评估方法，其特征在于，推荐值的计算公式为：
        其中，Csim(Au,Av)为惩罚系数和权重系数对相似度加权修正值，m2输出相似样本集，表示用户Av之于项目k的评分信息。
        6.根据权利要求5所述的基于五运六气和大数据协同过滤分析的评估方法，其特征在于，评分预测算法的计算公式为：
        其中，ICsim(Au,Av)为m2个样本集合相似度加权后的推荐值，N表示各用户的评分项目数。</t>
  </si>
  <si>
    <t>2021104532144</t>
  </si>
  <si>
    <t>429001198309173313</t>
  </si>
  <si>
    <t>一种面向众核分布式局存的隐式数据动态重用方法</t>
  </si>
  <si>
    <t>1.一种面向众核分布式局存的隐式数据动态重用方法，在用众核处理器进行加速计算时，将计算任务分解到一定数量的加速计算核心上执行，使得每个加速计算核心各自完成计算任务中一部分；
        其特征在于：
        在加速计算之前，将加速计算所需的数据传输并存放至多个加速计算核心的分布式局存；
        在加速计算时，访问本地局存中的数据副本；
        对分布式局存中的数据通过编译指示实现多层次动态重用；
        包括以下步骤：
        S1、根据加速计算中的数据访问模式、数据量、以及加速计算核心本地局存的容量，对数据在加速计算核心本地局存中的存放方式分别进行处理，包括不分布的数据和分布的数据两种：
        S11、对于数据量小的数据，在每个加速计算核心的本地局存中均申请空间，并传输相同的数据到每个加速计算核心的本地局存，称之为不分布的数据；
        S12、对于数据量大、且每个加速计算核心访问区间不同的数据，分别在每个加速计算核心的本地局存中申请空间，并分别传输各自需要的数据，称之为分布的数据；
        S2、通过“注册编译指示”标记程序中可能在其他函数、其他计算任务中同样重用的数据变量名或数组偏移，所述编译指示的作用范围为该数据的生命周期；
        S3、编译器根据“注册编译指示”指明的数据变量名或数组偏移，创建重用数据的主存地址和局存地址映射表，映射表中分别记录数据在主存中的地址区间、长度和在局存中对应的地址区间，并将该映射表存储在局存中以便快速查询；
        S4、当在其他函数或在另一个计算任务中需要访问已经存放在局存中的数据时，通过“重用编译指示”指明需要重用的数据变量名或数组偏移，同时标记出需要访问该部分数据的代码段，重用的数据可以是分布的数据，也可以是不分布的数据；
        S5、编译器根据“重用编译指示”的信息，生成查询语句，根据需重用的数据主存地址查询得到数据在局存中的地址；
        S6、编译器将“重用编译指示”所标记的代码段中对重用数据主存变量的访问做替换处理，替换成对数据在局存中对应空间的访问；
        S7、通过“释放编译指示”标记重用数据生命周期的结束，删除地址映射表中相关条目，并释放对应的局存空间。
        2.根据权利要求1所述的一种面向众核分布式局存的隐式数据动态重用方法，其特征在于：S11中，数据量小的数据为不超过加速计算核心的本地局存容量的数据。
        3.根据权利要求1或2所述的一种面向众核分布式局存的隐式数据动态重用方法，其特征在于：S12中，数据量大的数据为超过加速计算核心的本地局存容量的数据。</t>
  </si>
  <si>
    <t>2021105895499</t>
  </si>
  <si>
    <t>320681197905049640</t>
  </si>
  <si>
    <t>横向绝缘栅双极型晶体管</t>
  </si>
  <si>
    <t>1.一种横向绝缘栅双极型晶体管，其特征在于，包括：形成于衬底上的漂移区，位于所述漂移区上的场氧化层，位于所述场氧化层上的栅极，沿第一方向间隔设置的第一阱区和第二阱区；所述第一阱区和所述第二阱区均位于所述漂移区上，且所述第一阱区位于靠近所述栅极所在的一侧，所述第二阱区位于远离所述栅极所在的一侧；在所述第一阱区内设置有具有第一导电类型的衬底欧姆接触区和具有第二导电类型的源极欧姆接触区；所述第二导电类型和所述第一导电类型相反；其中，
        所述衬底欧姆接触区和所述源极欧姆接触区之间具有接触面，所述接触面包括两个以上子接触面，各所述子接触面不连续和/或不共面；各所述子接触面沿平行于所述衬底所在的平面方向上具有各子延伸长度，各所述子延伸长度之和大于所述衬底欧姆接触区沿第二方向上的延伸长度，并且大于所述源极欧姆接触区沿第二方向上的延伸长度；所述第一方向和所述第二方向均平行于所述衬底所在的平面，且所述第一方向和所述第二方向彼此垂直。
        2.根据权利要求1所述的横向绝缘栅双极型晶体管，其特征在于，各所述子接触面至少包括彼此不平行的第一子接触面和第二子接触面。
        3.根据权利要求2所述的横向绝缘栅双极型晶体管，其特征在于，所述第一子接触面平行于所述第一方向，所述第二子接触面平行于所述第二方向。
        4.根据权利要求1所述的横向绝缘栅双极型晶体管，其特征在于，各所述子接触面具体为连续但不共面；
        所述衬底欧姆接触区中形成各所述子接触面的部分和所述源极欧姆接触区中形成各所述子接触面的部分彼此穿插咬合。
        5.根据权利要求4所述的横向绝缘栅双极型晶体管，其特征在于，
        所述衬底欧姆接触区包括第一主体区和两个以上第一分支区，各所述第一分支区沿所述第二方向排布，所述第一主体区和所述两个以上第一分支区之间沿所述第一方向连接；
        所述源极欧姆接触区包括第二主体区和两个以上第二分支区，各所述第二分支区沿所述第二方向排布，所述两个以上第二分支区和所述第二主体区之间沿所述第一方向连接；
        所述两个以上第一分支区作为所述衬底欧姆接触区中形成各所述子接触面的部分，所述两个以上第二分支区作为所述源极欧姆接触区中形成各所述子接触面的部分；
        所述衬底欧姆接触区中形成各所述子接触面的部分和所述源极欧姆接触区中形成各所述子接触面的部分彼此穿插咬合，具体通过各所述第一分支区分别与各所述第二分支区接触而实现；
        沿所述第一方向，所述第一主体区和所述第二主体区分别位于所述接触面的两侧，且所述第二主体区位于比所述第一主体区更靠近所述场氧化层的一侧。
        6.根据权利要求1所述的横向绝缘栅双极型晶体管，其特征在于，各所述子接触面具体包括不连续的子接触面；
        所述源极欧姆接触区包括若干分立设置的第一子接触区，各所述第一子接触区呈阵列排布；所述衬底欧姆接触区位于各所述第一子接触区之间。
        7.根据权利要求6所述的横向绝缘栅双极型晶体管，其特征在于，各所述第一子接触区的顶表面均呈正方形且各正方形的边长相等；其中，所述顶表面为远离所述衬底的表面；
        各所述第一子接触区呈阵列排布，具体为各所述第一子接触区呈矩阵排布。
        8.根据权利要求1所述的横向绝缘栅双极型晶体管，其特征在于，各所述子接触面具体包括不连续的子接触面；
        所述衬底欧姆接触区包括若干分立设置的第二子接触区，各所述第二子接触区呈阵列排布并嵌于所述源极欧姆接触区内。
        9.根据权利要求8所述的横向绝缘栅双极型晶体管，其特征在于，各所述第二子接触区的顶表面均呈正方形且各正方形的边长相等；其中，所述顶表面为远离所述衬底的表面；
        各所述第二子接触区呈阵列排布，具体为各所述第二子接触区呈矩阵排布。
        10.根据权利要求8所述的横向绝缘栅双极型晶体管，其特征在于，各所述第二子接触区的朝向所述场氧化层的一侧被所述源极欧姆接触区包覆；所述源极欧姆接触区的朝向所述场氧化层的一侧被所述第一阱区包覆。</t>
  </si>
  <si>
    <t>2021102587000</t>
  </si>
  <si>
    <t>高灵敏度触摸按键电路</t>
  </si>
  <si>
    <t>1.高灵敏度触摸按键电路，包括触摸电路和电荷转移电路，其特征在于：
        所述触摸电路中包括有左通道按键KL1和右通道按键KR1，所述左通道按键KL1中包括有左通道按键端口寄生电容CPL1、左通道按键手指触摸电容CfL1、左通道按键开关S1L1、按键内充部电开关S2L1，所述左通道按键开关S1L1的一端电性连接有左通道走线寄生电容CLL，所述按键内充部电开关S2L1电性连接有总控制芯片，所述总控制芯片的四脚上分别电性连接有三极管，四组所述三极管之间分别串并电性连接，上侧两组所述三极管之间电性连接有工作模式选择信号CHA_SEL，并且上侧两组所述三极管之间还电性连接有左右通道选择信号LRCH_SEL，四组所述三极管之间分别电性连接有电荷转移模块按键充电开关信号S2L、电荷转移模块按键充电开关信号S2R、外部参考电容充电开关信号S3L和外部参考电容充电开关信号S3R，所述外部参考电容充电开关信号S3L和所述外部参考电容充电开关信号S3R之间电性连接有外部参考电容放电开关信号Cx_DISCH和外部充电大电容Cx，所述右通道按键KR1中包括有右通道按键端口寄生电容CPR1、右通道按键手指触摸电容CfR1、右通道按键开关S1R1、按键内充部电开关S2R1；
        所述电荷转移电路中包括有分控制芯片，所述分控制芯片上电性连接有开关S2和开关S3，所述开关S2和所述开关S3之间电性连接有开关S1，所述开关S2的一侧电性连接有电容Cp和电容Cf，所述开关S3的一侧电性连接于电容Cx和所述外部参考电容放电开关信号Cx_DISCH。
        2.根据权利要求1所述的高灵敏度触摸按键电路，其特征在于：所述左通道按键端口寄生电容CPL1的一侧电性连接有所述左通道按键手指触摸电容CfL1，所述左通道按键开关S1L1与所述左通道按键手指触摸电容CfL1电性连接，所述按键内充部电开关S2L1电性连接在所述左通道按键开关S1L1与所述左通道按键手指触摸电容CfL1之间。
        3.根据权利要求1所述的高灵敏度触摸按键电路，其特征在于：所述右通道按键端口寄生电容CPR1的一侧电性连接有所述右通道按键手指触摸电容CfR1，所述右通道按键开关S1R1与所述右通道按键手指触摸电容CfR1电性连接，所述按键内充部电开关S2R1电性连接在所述右通道按键开关S1R1与所述右通道按键手指触摸电容CfR1之间。
        4.根据权利要求1所述的高灵敏度触摸按键电路，其特征在于：所述左通道按键端口寄生电容CPL1和所述左通道按键手指触摸电容CfL1均电性接地，所述右通道按键端口寄生电容CPR1和所述右通道按键手指触摸电容CfR1均电性接地。
        5.根据权利要求1所述的高灵敏度触摸按键电路，其特征在于：所述左通道走线寄生电容CLL、所述右通道走线寄生电容CLR的一侧分别电性连接有开关和电容，所述电容电性接地。
        6.根据权利要求1所述的高灵敏度触摸按键电路，其特征在于：所述左通道走线寄生电容CLL和所述右通道走线寄生电容CLR的一侧电性接地。
        7.根据权利要求1所述的高灵敏度触摸按键电路，其特征在于：所述外部参考电容放电开关信号Cx_DISCH和所述外部充电大电容Cx的一侧均电性接地。
        8.根据权利要求1所述的高灵敏度触摸按键电路，其特征在于：所述工作模式选择信号CHA_SEL和一侧所述三极管之间电性连接有反相器。
        9.根据权利要求1所述的高灵敏度触摸按键电路，其特征在于：所述电容Cp、所述电容Cf和所述电容Cx的一侧均电性接地。
        10.根据权利要求1所述的高灵敏度触摸按键电路，其特征在于：所述开关S1和所述开关S3之间电性连接有电容Cl，所述电容Cl的一侧电性接地。</t>
  </si>
  <si>
    <t>2022102950681</t>
  </si>
  <si>
    <t>1.一种制备钙钛矿太阳能电池的方法，其特征在于，包括：
        (1)在基板上依次形成下电极、下电性传输层和钙钛矿吸光层，所述钙钛矿吸收层中钙钛矿的结构通式为ABX3，其中，A位为有机阳离子或者为有机阳离子和一价碱金属阳离子，B位为二价金属离子，X位为卤素离子；
        (2)对所述钙钛矿吸光层的表面进行等离子处理，使所述钙钛矿吸光层表面部分有机组分分解逃逸，形成含BX2钝化界面，以便得到等离子处理后钙钛矿吸光层；
        (3)在所述等离子处理后钙钛矿吸光层表面依次形成上电性传输层和上电极，以便得到钙钛矿太阳能电池。
        2.根据权利要求1所述的方法，其特征在于，在步骤(2)中，进行所述等离子处理采用的等离子体发生装置为阳极层离子源、真空等离子清洗机、大气等离子清洗机或离子风刀。
        3.根据权利要求2所述的方法，其特征在于，在步骤(2)中，采用真空等离子清洗机进行所述等离子处理，工艺条件为：功率0W-200W，气流量0sccm-800sccm，气压10-5Pa-1000Pa，处理时间0s-15s。
        4.根据权利要求2所述的方法，其特征在于，在步骤(2)中，采用大气等离子清洗机进行所述等离子处理，工艺条件为：功率0W-200W，气流量0sccm-800sccm，处理时间0s-15s。
        5.根据权利要求2所述的方法，其特征在于，在步骤(2)中，采用阳极层离子源进行所述等离子处理，工艺条件为：输出功率0W-200W，气流量0sccm-800sccm，气压10-5Pa-1000Pa，输出频率10KHz-50KHz，输出占空比5％-50％，处理时间0s-15s。
        6.根据权利要求2所述的方法，其特征在于，在步骤(2)中，所述等离子处理使用的气体包括氩气、氧气和氮气中的至少之一。
        7.根据权利要求1所述的方法，其特征在于，在步骤(1)中，所述有机阳离子包括甲胺基团和甲脒基团中的至少之一；
        任选地，所述一价碱金属阳离子包括铯离子和铷离子中的至少之一；
        任选地，所述二价金属离子包括铅离子和亚锡离子中的至少之一；
        任选地，所述卤素离子包括氯离子、溴离子和碘离子中的至少之一。
        8.根据权利要求1所述的方法，其特征在于，在步骤(1)中，所述基板包括透明玻璃、透明塑料和硅电池中的至少之一；
        任选地，在步骤(1)中，所述下电极包括ITO、FTO和AZO中的至少之一；
        任选地，在步骤(1)中，所述下电性传输层包括NiO、NiOx、掺杂NiO、SnO2、ZnO、TiO2、CuSCN、CuI、CuO、CuO2、CuxS、CuAlO2、钴氧化物、MnO3、V2O5、WO3、C60、PCBM、PTAA、P3HT、PEDOT:PSS和聚噻吩中的至少之一。
        9.根据权利要求1所述的方法，其特征在于，在步骤(3)中，所述上电性传输层包括富勒烯、富勒烯衍生物、萘基酰亚胺类小分子、2,2',7,7'-四[N,N-二(4-甲氧基苯基)氨基]-9,9'-螺二芴、PTAA、P3HT、ZnO2、WO3、TiO2、NiO和Nb2O5中的至少之一；
        任选地，在步骤(3)中，所述上电极包括透明导电薄膜或者导电金属，所述透明导电薄膜包括ITO、FTO和AZO中的至少之一；所述导电金属包括Cu、Al、Ag和Au中的至少之一。
        10.一种钙钛矿太阳能电池，其特征在于，采用权利要求1-9中任一项所述的方法制备得到。</t>
  </si>
  <si>
    <t>2022113327001</t>
  </si>
  <si>
    <t>32068219951219747X</t>
  </si>
  <si>
    <t>碳载铂三元合金催化剂的制备方法</t>
  </si>
  <si>
    <t>1.一种碳载铂三元合金催化剂的制备方法，其特征在于：所述催化剂以碳黑为载体，首先将微波还原Pt-Ni纳米颗粒均匀分散于碳黑载体表面，随后将Cu沉积在Pt-Ni合金相表面得到碳载铂三元合金催化剂，其结构式为Cu-Pt-Ni/C；其中铂的质量百分比为20%-50%，金属Pt、金属Ni和金属Cu的原子比为2～6:1:2～6。
        2.如权利要求1所述的碳载铂三元合金催化剂的制备方法，其特征在于：制备方法具体如下：
        S1.将碳粉加入溶剂中，碳粉与溶剂质量比为1:60～100，在10～30℃下超声处理1～5h，之后剪切1~2h并常温下搅拌，得到碳载体溶液；
        S2.将Pt与Ni的前驱体溶液加入还原剂中，充分搅拌后加入络合剂和稳定剂搅拌3~5h，并用碱溶液调节pH值至9~12得到混合溶液，将混合溶液加入碳载体溶液中，通入惰性气体，并在60~90℃下搅拌1~2h，使活性物质均匀分散在碳载体表面，得到浆料；
        S3.在惰性气体保护下，将浆料微波加热至120~180℃并反应3～10min，使得Pt与Ni充分还原；
        S4.将步骤S3还原后的溶液压滤洗涤，直至滤液电导率低于50μs/m，将滤饼在60~100℃下真空干燥2~24h，所得粉末在氢气气氛下，400~700℃下高温还原2～4h，得到Pt-Ni/C催化剂前驱体；
        S5.取0.001~0.005mol Pt-Ni/C催化剂前驱体溶于30~80 ml去离子水中，加入1~10ml3M 三乙醇胺， 1~10ml 14.4M氨水，持续搅拌3h，并逐步滴加1~10ml 1M 硫脲，之后加入0.2~3.0ml0.005M的氯化亚铜控制铜的掺杂，最后将上述混合溶液转移至水热反应釜中，150~200℃下反应6~10h，即得到Cu-Pt-Ni/C催化剂。
        3.如权利要求2所述的碳载铂三元合金催化剂的制备方法，其特征在于：步骤S1溶剂为乙二醇和超纯水的混合溶剂，乙二醇和超纯水的体积比1:2~6。
        4.如权利要求2所述的碳载铂三元合金催化剂的制备方法，其特征在于：步骤S1中含铂溶液为氯铂酸、氯铂酸盐中的一种或两种。
        5.如权利要求2所述的碳载铂三元合金催化剂的制备方法，其特征在于：步骤S1中含镍溶液为乙酰丙酮镍、硝酸镍中的一种或两种。
        6.如权利要求2所述的碳载铂三元合金催化剂的制备方法，其特征在于：步骤S2中碱溶液为氢氧化钠和碳酸钠溶液中的一种或两种。
        7.如权利要求2所述的碳载铂三元合金催化剂的制备方法，其特征在于：步骤S2中还原剂为乙二醇、异丙醇、乙醇中的一种或多种。
        8.如权利要求2所述的碳载铂三元合金催化剂的制备方法，其特征在于：步骤S2中络合剂为乙二胺、柠檬酸钠、氯化钠中的一种或多种；稳定剂为醋酸钠、碳酸钠、甲酸钠中的一种或多种。</t>
  </si>
  <si>
    <t>2022117249514</t>
  </si>
  <si>
    <t>362422198401013532</t>
  </si>
  <si>
    <t>无锡群欢包装材料有限公司</t>
  </si>
  <si>
    <t>一种印刷标签缺陷检测系统及方法</t>
  </si>
  <si>
    <t>1.一种印刷标签缺陷检测方法，其特征在于，包括：
        步骤一、采集标签图像信息；
        步骤二、对采集的图像信息进行分割；
        步骤三、对分割后的标签图像进行配准；
        步骤四、对配准后的标签图像是否存在缺陷进行判定。
        2.根据权利要求1所述的一种印刷标签缺陷检测方法，其特征在于，所述步骤一和所述步骤二首先对相机采集的印刷标签图像进行平滑滤波，通过阈值运算对检测的边缘图像进行处理，并对目标区域内的采集图像进行分割，获取目标与背景的对比度，然后将印刷标签的灰度图像I[i，j]的目标灰度分布在区间[T1，T2]内，通过阈值运算得到二值化图像，并设定二值图像为B[i，j]，进而对相机采集的相同图像进行分割，并判断目标灰度是否在设置的区间内，表达式如下：
        其中，1表示区间内设置；0表示区间外设置；
        若目标的灰度分布在不相邻的几个区间内，则通过阈值运算后另一个方式进行运算，表达式如下：
        其中，z表示组成目标灰度值的集合。
        3.根据权利要求1所述的一种印刷标签缺陷检测方法，其特征在于，所述步骤三进一步对待检测图像不同的标签图像的变换矩阵进行配准，并建立配准模型，具体表达式如下:
        f(x，y)＝g(x，y)f
        其中，f(x，y)表示原始模板图像函数；g(x，y)表示待检测图像函数；f表示像素点在空间上的几何变换。
        4.根据权利要求3所述的一种印刷标签缺陷检测方法，其特征在于，通过直方图对待检测图像中的灰度级和灰度级频率进行统计，并对原始模板图像的灰度值进行分析，对原始模板图像的灰度范围、灰度级分布、灰度图像的平均亮度进行计算，进而根据p(rk)灰度级得出rk的概率估计值，获得待检测图像中的灰度频数值；表达式如下：
        其中，rk表示第k级灰度；nk表示第k级灰度的像素总数；p(rk)表示第k级灰度的频数；n表示图像像素的总数目。
        5.根据权利要求1所述的一种印刷标签缺陷检测方法，其特征在于，所述步骤四进一步通过待检测图像与原始模板图像进行区域比对，根据区域比对得出待测图像的灰度值，进而根据阈值运算将待检测图像和原始模板图像的灰度值进行减运算，并根据设定的灰度阈值对差值图像进行判定，若灰度值小于设定阈值则表示待检测图像存在缺陷，反之则待检测图像不存在缺陷；然后设定f(x，y)为原始模板图像函数；g(x，y)为待检测图像函数；则根据检测结果F对标签图像是否合格进行检测，表达式如下：
        其中，T表示设定的阈值；1表示合格；0表示不合格；A表示绝对阈值；f(x，y)R表示相对阈值。
        6.一种印刷标签缺陷检测系统，其特征在于，包括：
        光源，用于对印刷标签表面提供单一的光照；
        相机，负责印刷标签表的图像采集；
        数据传输单元，对采集的图像信息进行传输；
        工控机；对采集的图像进行接收、处理和存储，并判断标签是否存在缺陷；
        首先打开所述光源和所述相机，开始采集流水线上印刷好的标签图像，将所述相机传送的图像数据存储于硬盘或内存条，供后续接口使用，所述工控机收到标签图像数据后，开始对其进行数据的预处理，进而对标签图像进行降噪，完成对标签图像的整体分割和内容分割，在对待检测图像和原始模板图像进行图像配准处理，然后分别对配准后的图像进行缺陷检测，通过差值图像对待检测图像与原始模板图像配准后，将两幅图像对应像素的灰度值相减，相减后的像素点灰度差值的绝对值形成差值图像；并输出结果至内存以供后续调用，最后完成缺陷标签地分类。</t>
  </si>
  <si>
    <t>202211082484X</t>
  </si>
  <si>
    <t>320322199206285911</t>
  </si>
  <si>
    <t>基于DevSecOps平台的软件开发管理方法</t>
  </si>
  <si>
    <t>1.一种基于DevSecOps平台的软件开发管理方法，其特征在于，所述方法包括：
        利用DevSecOps平台的持续部署工具获取模拟docker镜像，启动模拟docker镜像并触发启动qemu镜像部署得到与待开发软件针对的芯片架构相匹配的模拟运行环境，所述待开发软件针对的芯片架构是DevSecOps平台支持的通用芯片架构之外的其他芯片架构；
        利用DevSecOps平台的持续集成工具对所述待开发芯片的软件开发代码、基于部署得到的模拟运行环境执行开发管理任务得到制品并上传制品库；
        利用DevSecOps平台的持续部署工具从所述制品库获取制品并基于部署得到的模拟运行环境完成部署。
        2.根据权利要求1所述的方法，其特征在于，所述方法还包括：
        利用DevSecOps平台的持续部署工具获取通用docker镜像，启动通用docker镜像部署得到通用运行环境；
        则制作得到制品的方法包括：在部署得到的模拟运行环境中对软件开发代码执行开发管理任务中的部分任务，在部署得到的通用运行环境中对软件开发代码执行开发管理任务中的其他任务；
        其中，通用运行环境支持针对通用芯片架构的待开发软件的开发、而不支持通用芯片架构之外的其他芯片架构的待开发软件的开发。
        3.根据权利要求2所述的方法，其特征在于，制作得到制品的方法包括：
        在部署得到的模拟运行环境中对软件开发代码执行开发管理任务中需要编译运行的部分任务，在部署得到的通用运行环境中对软件开发代码执行开发管理任务中不需要编译运行的其他任务。
        4.根据权利要求3所述的方法，其特征在于，需要编译运行的部分任务包括静态安全扫描任务、白盒测试任务和单元测试任务，不需要编译运行的其他任务包括代码规范扫描任务。
        5.根据权利要求1所述的方法，其特征在于，通用芯片架构为x86芯片架构，通用芯片架构之外的其他芯片架构为非x86芯片架构。
        6.根据权利要求1所述的方法，其特征在于，模拟docker镜像中打包有qemu镜像和启动运行脚本，所述启动运行脚本包含启动所述qemu镜像的执行指令。
        7.根据权利要求6所述的方法，其特征在于，启动模拟docker镜像并触发启动qemu镜像部署得到模拟运行环境的方法包括：
        启动模拟docker镜像、运行所述启动运行脚本触发启动所述模拟docker镜像内的qemu镜像，创建得到所述模拟运行环境。
        8.根据权利要求1所述的方法，其特征在于，模拟docker镜像中打包有下载运行脚本，所述下载运行脚本中包含qemu镜像的下载地址以及从所述下载地址下载qemu镜像并启动的执行指令。
        9.根据权利要求8所述的方法，其特征在于，启动模拟docker镜像并触发启动qemu镜像部署得到模拟运行环境的方法包括：
        启动模拟docker镜像、运行所述下载运行脚本触发从所述qemu镜像的下载地址下载qemu镜像并启动，创建得到所述模拟运行环境。
        10.根据权利要求1所述的方法，其特征在于，所述方法还包括：
        当所述待开发软件针对的芯片架构相匹配的模拟运行环境发生变化时，利用DevSecOps平台的持续部署工具重新部署得到与待开发软件针对的芯片架构相匹配的模拟运行环境。</t>
  </si>
  <si>
    <t>2019106408943</t>
  </si>
  <si>
    <t>太阳能电池片及光伏组件</t>
  </si>
  <si>
    <t>1.一种太阳能电池片，其特征在于，所述太阳能电池片包括硅片层、位于所述硅片层正面的正面银浆层以及位于所述硅片层背面的背面银浆层；
        所述正面银浆层包括构成主电流区的主栅线和细栅线，以及构成过渡电流区的过渡栅线和细栅线，每根所述过渡栅线分别与至少一根所述主栅线连接；所述主电流区的细栅线分别与所述主栅线连接；所述过渡电流区的细栅线分别与所述过渡栅线连接。
        2.根据权利要求1所述的太阳能电池片，其特征在于，所述过渡栅线的宽度从与所述主栅线连接的一端向远离所述主栅线的一端减小。
        3.根据权利要求1所述的太阳能电池片，其特征在于，所述过渡栅线为不规则形状。
        4.根据权利要求1所述的太阳能电池片，其特征在于，所述过渡电流区的细栅线为线形。
        5.根据权利要求1所述的太阳能电池片，其特征在于，所述过渡电流区的细栅线为弧形。
        6.根据权利要求1至5任一所述的太阳能电池片，其特征在于，所述太阳能电池片为1/2分片或1/3分片或1/4分片或1/5分片或1/6分片或1/7分片或1/8分片或1/9分片或1/10分片或1/12分片。
        7.根据权利要求1所述的太阳能电池片，其特征在于，所述正面银浆层中的细栅线的宽度为0.01mm～0.06mm，所述主栅线的宽度为0.3mm～0.8mm，所述过渡栅线的宽度大于所述细栅线的宽度且小于所述主栅线的宽度。
        8.一种光伏组件，其特征在于，所述光伏组件包括正面板材、电池片层、背面板材和胶膜层，所述正面板材、所述电池片层和所述背面板材通过所述胶膜层粘接为整体；
        所述电池片层包括M个电池板块，所述M个电池板块的两端通过汇流条相连形成串联结构，每个所述电池板块中包括N个电池串，M≥1且N≥1，同一个电池板块中的N个电池串的两端通过汇流条相连形成并联结构，每个所述电池串中包括K个太阳能电池片，每个所述太阳能电池片采用如权利要求1-7任一所述的太阳能电池片，所述K个太阳能电池片依次排列并通过片间互联条串联形成电池串，每个所述片间互联条覆盖相邻两个太阳能电池片中的主栅线但不覆盖过渡栅线，K为整数。
        9.根据权利要求8所述的光伏组件，其特征在于，每个所述电池板块中的N个电池串中的太阳能电池片之间还通过L根串间互联条相连形成并联结构，L为整数，每个所述电池板块中的两个所述串间互联条之间连接有保护二极管，和/或，所述汇流条与所述串间互联条之间连接有保护二极管。
        10.根据权利要求9所述的光伏组件，其特征在于，各个所述保护二极管内置在所述电池片层中，或者，设置在所述电池片层的外部并与所述电池片层电性相连。</t>
  </si>
  <si>
    <t>2021112953516</t>
  </si>
  <si>
    <t>42012319780607371X</t>
  </si>
  <si>
    <t>无锡博联特光电科技有限公司</t>
  </si>
  <si>
    <t>一种高抗扭耐老化的光纤电缆</t>
  </si>
  <si>
    <t>1.一种高抗扭耐老化的光纤电缆，其特征在于，包括一结构主体，所述结构主体包括抗扭内芯，所述抗扭内芯包括芯柱及与所述芯柱呈同心圆分布的芯套，所述芯柱与所述芯柱之间设有多组分隔件，所述分隔件将芯柱与芯柱之间的空间分隔为多个线芯腔，所述线芯腔内设有线芯；
        所述线芯包括导体，所述导体表层包覆式设有绝缘体，所述绝缘体表层套设有第一抗扭保护层，所述抗扭保护层表层设有阻燃层；
        所述抗扭内芯表层套设有第二抗扭保护层，所述第二抗扭保护层表层套设有外保护层。
        2.根据权利要求1所述的一种高抗扭耐老化的光纤电缆，其特征在于：所述芯柱、芯套及分隔件一体成型，且所述芯套表层设有抗老化涂层。
        3.根据权利要求1所述的一种高抗扭耐老化的光纤电缆，其特征在于：所述外保护层表层设有多组环形结构的耐磨圈，多组所述耐磨圈均匀分布于所述外保护层表面。
        4.根据权利要求3所述的一种高抗扭耐老化的光纤电缆，其特征在于：所述耐磨圈为弹性硅胶耐磨圈或弹性橡胶耐磨圈之一，所述耐磨圈与所述外保护层热熔式连接。
        5.根据权利要求1所述的一种高抗扭耐老化的光纤电缆，其特征在于：所述外保护层表层设有抗老化涂层。
        6.根据权利要求1所述的一种高抗扭耐老化的光纤电缆，其特征在于：所述第二抗扭保护层由钢带螺旋式缠绕于所述抗扭内芯表层形成，所述钢带与所述抗扭内芯表层紧密连接。
        7.根据权利要求1所述的一种高抗扭耐老化的光纤电缆，其特征在于：所述第一抗扭保护层为网格状抗扭保护层，所述第一抗扭保护层由横向橡胶条与纵向橡胶条交错分布组成，所述横向橡胶条与纵向橡胶条由弹性橡胶材料加工而成。</t>
  </si>
  <si>
    <t>2020105954204</t>
  </si>
  <si>
    <t>32128119911216097X</t>
  </si>
  <si>
    <t>石墨舟搬运设备及搬运方法</t>
  </si>
  <si>
    <t>1.石墨舟搬运设备，其特征在于：包括架体，架体内设有进料工位、出料工位、旋转工位和旋转夹爪，所述进料工位和出料工位均沿架体长度方向设置且设置于旋转工位的同侧，所述进料工位和出料工位均用于临时放置石墨舟，旋转工位上固定设置两个定位夹具，两个定位夹具均沿架体宽度方向设置且相互对称，旋转工位用于承载石墨舟并转动石墨舟，旋转夹爪设置于旋转工位上方，用于抓放、移动和转动石墨舟，定位夹具用于容纳并固定石墨舟。
        2.根据权利要求1的石墨舟搬运设备，其特征在于：旋转夹爪包括移动梁、升降臂和夹紧组件，移动梁沿架体宽度方向设置于架体上，移动梁由X轴驱动机构驱动沿架体长度方向移动，移动梁上设有滑台，滑台由Y轴驱动机构驱动沿架体宽度方向移动，升降臂设置于滑台上，升降臂由Z轴驱动机构驱动升降臂沿架体高度方向运动，夹紧组件设置于升降臂的下端，夹紧组件由旋转驱动机构驱动夹紧组件绕架体高度方向转动。
        3.根据权利要求2的石墨舟搬运设备，其特征在于：所述夹紧组件包括条状的水平安装板，水平安装板的两端对称设置夹板和伸缩气缸，夹板通过第三滑块滑动连接第三导轨，第三导轨沿水平安装板的长度方向设置，伸缩气缸的伸缩杆平行第三导轨且端部连接夹板。
        4.根据权利要求2的石墨舟搬运设备，其特征在于：所述X轴驱动机构包括第一伺服电机、第一齿轮、第一齿条、第一导轨和第一滑块，第一导轨沿架体长度方向固定于架体上，两条第一导轨分别设置于移动梁的两端，移动梁两端分别连接第一滑块，第一滑块和对应的第一导轨配合，第一伺服电机固定于移动梁上，第一伺服电机驱动连接第一齿轮，第一齿轮与第一齿条配合，第一齿条沿第一导轨固定于架体上。
        5.根据权利要求2的石墨舟搬运设备，其特征在于：所述Y轴驱动机构包括第二伺服电机、第二齿轮、第二齿条、第二导轨和第二滑块，第二导轨沿架体宽度方向固定于移动梁上，两条第二导轨分别设置于滑台的两端，滑台的两端分别连接第二滑块，第二滑块和对应的第二导轨配合，第二伺服电机固定于滑台上，第二伺服电机驱动连接第二齿轮，第二齿轮和第二齿条配合，第二齿条沿第二导轨固定于移动梁上。
        6.根据权利要求2的石墨舟搬运设备，其特征在于：所述Z轴驱动机构包括第三伺服电机、标准螺杆滑台和移动架，所述第三伺服电机驱动连接标准螺杆滑台，所述标准螺杆滑台沿架体高度方向设置，所述标准螺杆滑台传动连接移动架。
        7.根据权利要求6的石墨舟搬运设备，其特征在于：所述旋转驱动机构包括回转气缸、轴承座、旋转安装板和旋转轴，所述回转气缸和轴承座分别固定于移动架上，所述轴承座支撑并转动连接旋转轴，所述回转气缸传动连接旋转轴，所述旋转轴固定连接旋转安装板，所述旋转安装板位于升降臂下方，所述旋转安装板固定连接于夹紧组件顶部并传动连接升降臂。
        8.根据权利要求1的石墨舟搬运设备，其特征在于：所述旋转工位包括第四伺服电机、第四齿轮、减速机、交叉滚子轴承、旋转工装板、拖链槽和拖链，所述第四伺服电机通过减速机传动连接第四齿轮，所述第四齿轮与交叉滚子轴承的外圈配合，所述交叉滚子轴承水平设置，所述旋转工装板固定安装于交叉滚子轴承的外圈上，所述拖链槽为弧形结构且与交叉滚子轴承同轴，所述拖链槽设置于交叉滚子轴承的外侧，所述拖链槽内设有活动的分隔板，所述分隔板为与拖链槽同心的弧形结构，分隔板通过两端的两片拖链连接板固定连接旋转工装板，所述分隔板将拖链槽分为内弧形槽和外弧形槽，内弧形槽和外弧形槽两端连通，所述拖链设置于拖链槽内，所述拖链的一端固定于外弧形槽内、拖链的另一端绕过分隔板设于内弧形槽内并固定连接一片拖链连接板。
        9.根据权利要求1的石墨舟搬运设备，其特征在于：所述定位夹具包括分别固定的左底座、中底座和右底座，所述左底座上竖直设置左定位面，右底座上活动设置右定位面，所述右定位面与左定位面平行，第五伺服电机驱动连接右定位面，以驱动右定位面靠近或远离左定位面，所述中底座上两端分别设置承载滚轮，所述中底座上一端设置固定定位滑轮、另一端设置活动定位滑轮，第六伺服电机驱动连接活动定位滑轮，以驱动活动定位滑轮靠近或远离固定定位滑轮，所述活动定位滑轮处设置感应开关，所述感应开关用以检测石墨舟落到或离开承载滚轮上面，控制第六伺服电机伸缩动作，所述左定位面上安装电容传感器，所述电容传感器用以感应左定位面受到的石墨舟压力，控制第五伺服电机停止动作。
        10.石墨舟搬运流程，应用权利要求1-9任一项所述的石墨舟搬运设备，其特征在于：包括以下步骤：
        S1：旋转夹爪停在进料工位上方；
        S2：旋转夹爪下降抓取待加工的石墨舟，然后抬升；
        S3：旋转夹爪沿架体长度方向及架体宽度方向向旋转工位移动、并转动待加工的石墨舟90°，使待加工的石墨舟的方向改为沿架体宽度方向；
        S4：旋转夹爪移动至旋转工位上近端的定位夹具上方停止，然后旋转夹爪下降、将待加工的石墨舟落入定位夹具内，定位夹具动作固定待加工的石墨舟；
        S5：旋转夹爪放下待加工的石墨舟后上升，旋转工位转动180°，两个定位夹具对换位置，使待加工的石墨舟转到远端、已加工的石墨舟转到旋转夹爪下方；
        S6：关节机械手臂将待加工的石墨舟投送至工艺炉内，旋转夹爪下降抓取已加工的石墨舟，然后抬升；
        S7：旋转夹爪沿架体长度方向及架体宽度方向向出料工位移动、并转动已加工的石墨舟90°，使已加工的石墨舟方向改为沿架体长度方向；
        S8：旋转夹爪停在出料工位上方；
        S9：旋转夹爪下降把已加工的石墨舟放置在出料工位上，然后抬起；
        S10：旋转夹爪沿架体宽度方向平移至进料工位上，此过程中，关节机械手臂从工艺炉内取出已加工的石墨舟置于旋转工位上远端的定位夹具内，重复以上步骤。</t>
  </si>
  <si>
    <t>2021115206384</t>
  </si>
  <si>
    <t>1.一种半导体结构的形成方法，其特征在于，包括：
        提供衬底，所述衬底包括存储区和外围区；
        形成所述存储区上的第一栅极和若干第二栅极，以及外围区上的若干第三栅极，所述第一栅极和相邻的第二栅极之间具有第一开口；
        在所述第一栅极、所述若干第二栅极和所述若干第三栅极的侧壁和顶部表面以及衬底上形成刻蚀停止层、位于所述刻蚀停止层上的第一介质材料层，以及位于所述第一介质材料层上的第二介质材料层；
        回刻蚀所述第一介质材料层和第二介质材料层直至暴露出所述刻蚀停止层，在所述第一开口侧壁以及所述第三栅极侧壁形成第一侧墙，所述第一侧墙包括第一介质层和第二介质层，以所述第一介质材料层形成第一介质层，以所述第二介质材料层形成第二介质层；
        以所述第一侧墙为掩膜，在所述第一开口下方的存储区内形成存储漏区；
        在形成所述存储漏区后，去除所述第一开口内的所述第二介质层；
        去除所述第一开口内的所述第二介质层后，在所述第一开口侧壁、所述第三栅极侧壁形成第二侧墙，所述第二侧墙的厚度小于所述第二介质层的厚度。
        2.如权利要求1所述的半导体结构的形成方法，其特征在于，相邻两个第二栅极之间具有第二开口，所述第二开口下的存储区内具有存储源区。
        3.如权利要求2所述的半导体结构的形成方法，其特征在于，所述存储源区的形成工艺包括自对准源区形成工艺。
        4.如权利要求2所述的半导体结构的形成方法，其特征在于，形成所述第二介质材料层后，所述第二开口被所述刻蚀停止层、所述第一介质材料层和第二介质材料层填满。
        5.如权利要求2所述的半导体结构的形成方法，其特征在于，所述第二开口的宽度小于所述第一开口的宽度。
        6.如权利要求1所述的半导体结构的形成方法，其特征在于，沿所述衬底表面法线方向上，所述刻蚀停止层和所述第一介质材料层的总厚度具有第一值，所述第二介质材料层的厚度具有第二值，所述第一值和所述第二值的比例范围为1：1至1：3。
        7.如权利要求1所述的半导体结构的形成方法，其特征在于，所述刻蚀停止层的材料包括氧化硅；所述第一介质材料层的材料包括氮化硅；所述第二介质材料层的材料包括氧化硅。
        8.如权利要求7所述的半导体结构的形成方法，其特征在于，所述刻蚀停止层的形成工艺包括高温热氧化工艺；所述第二介质材料层的形成工艺包括炉管正硅酸乙酯工艺。
        9.如权利要求1所述的半导体结构的形成方法，其特征在于，所述第二侧墙的形成方法包括：在所述第一栅极、所述若干第二栅极和所述若干第三栅极的侧壁和顶部表面以及衬底上形成第二侧墙材料层；回刻所述第二侧墙材料层，直到暴露出所述刻蚀停止层。
        10.如权利要求9所述的半导体结构的形成方法，其特征在于，所述第二侧墙材料层的材料包括氮化硅。
        11.如权利要求1所述的半导体结构的形成方法，其特征在于，所述存储漏区的形成方法还包括：在所述存储区和所述第三栅极表面形成第一掩膜层；以所述第一掩膜层和所述第一侧墙为掩膜，形成所述存储漏区。
        12.如权利要求11所述的半导体结构的形成方法，其特征在于，去除所述第一开口内的所述第二介质层的方法还包括：形成所述存储漏区后，以所述第一掩膜层为掩膜，刻蚀所述第二介质层；去除所述第二介质层后，去除所述第一掩膜层。
        13.如权利要求1所述的半导体结构的形成方法，其特征在于，形成所述第二侧墙后，还包括：在所述存储区、所述第一栅极和所述第二栅极表面形成第二掩膜层；以所述第二掩膜层和所述第二侧墙为掩膜，在所述第三栅极两侧的所述外围区内形成外围源漏层。
        14.如权利要求1所述的半导体结构的形成方法，其特征在于，所述第二介质层的厚度范围为20nm至40nm，所述第二侧墙的厚度范围为20nm至35nm。
        15.如权利要求1所述的半导体结构的形成方法，其特征在于，所述第一开口的深宽比范围为1：1至4：1。
        16.如权利要求1所述的半导体结构的形成方法，其特征在于，所述刻蚀停止层的材料包括氧化硅、氮化硅、氮氧化硅、碳氧化硅、碳氮化硅和碳氮氧化硅中的一种或多种；所述第一介质材料层的材料包括氧化硅、氮化硅、氮氧化硅、碳氧化硅、碳氮化硅和碳氮氧化硅中的一种或多种；所述第二介质材料层的材料包括氧化硅、氮化硅、氮氧化硅、碳氧化硅、碳氮化硅和碳氮氧化硅中的一种或多种；所述第二侧墙材料层的材料包括氧化硅、氮化硅、氮氧化硅、碳氧化硅、碳氮化硅和碳氮氧化硅中的一种或多种。
        17.如权利要求1所述的半导体结构的形成方法，其特征在于，第一开口下的所述存储区内具有浅掺杂离子注入区。
        18.如权利要求1所述的半导体结构的形成方法，其特征在于，所述存储区内具有第一双深阱区、位于所述第一双深阱区上的重掺阱区和位于所述重掺阱区上的调整阈值电压区，所述第一双深阱区的导电类型和所述重掺阱区的导电类型不同。
        19.如权利要求1所述的半导体结构的形成方法，其特征在于，沿所述衬底表面法线方向上，所述刻蚀停止层的厚度范围为8nm至15nm。</t>
  </si>
  <si>
    <t>2022109750525</t>
  </si>
  <si>
    <t>陶瓷管状保险丝的内部缺陷检测方法、装置</t>
  </si>
  <si>
    <t>1.一种陶瓷管状保险丝的内部缺陷检测方法，其特征在于，包括以下步骤：
        获取陶瓷管状保险丝的X-Ray图像；
        根据所述X-Ray图像将所述陶瓷管状保险丝划分为盖帽区域、焊接区域和主体区域；
        根据所述X-Ray图像依次对所述盖帽区域、焊接区域和主体区域进行缺陷检测，且不同的区域对应不同的缺陷种类；
        将缺陷检测结果在所述陶瓷管状保险丝的X-Ray图像中标注并显示，所述缺陷检测结果包括：缺陷位置和缺陷种类。
        2.根据权利要求1所述的陶瓷管状保险丝的内部缺陷检测方法，其特征在于，根据所述X-Ray图像将所述陶瓷管状保险丝划分为盖帽区域、焊接区域和主体区域，具体包括：
        对所述X-Ray图像进行增强操作；
        利用直方图阈值分割方法提取盖帽区域和弹簧所在区域，所述盖帽区域包括上盖帽区域和下盖帽区域；
        根据所述弹簧所在区域按一定比例获取主体区域；
        根据所述盖帽区域与所述主体区域获取所述焊接区域。
        3.根据权利要求1所述的陶瓷管状保险丝的内部缺陷检测方法，其特征在于，根据所述盖帽区域与所述主体区域获取所述焊接区域具体包括：
        所述盖帽区域与所述主体区域求交得到大致焊接区域R1；
        根据所述大致焊接区域R1获取形似焊接区域的下边缘区域；
        采用1维测量算子提取焊接区域的边缘轮廓，以及根据所述边缘轮廓和所述形似焊接区域的下边缘区域提取焊接区域的下边缘区域R2；
        将所述大致焊接区域R1与所述焊接区域的下边缘区域R2求差，获取所述焊接区域。
        4.根据权利要求3所述的陶瓷管状保险丝的内部缺陷检测方法，其特征在于，根据所述X-Ray图像对所述盖帽区域进行缺陷检测，具体包括：
        获取所述焊接区域和盖帽区域的高度，并根据所述焊接区域与所述盖帽区域的高度计算所述焊接区域在所述盖帽区域的占比；
        判断所述焊接区域在所述盖帽区域的占比是否小于第一设定比值；
        如果所述焊接区域在所述盖帽区域的占比小于所述第一设定比值，则判断所述盖帽区域无焊接缺陷；
        如果所述焊接区域在所述盖帽区域的占比大于或者等于第一设定比值，则进一步判断所述焊接区域在所述盖帽区域的占比是否大于第二设定比值，所述第二设定比值大于所述第一设定比值；
        如果所述焊接区域在所述盖帽区域的占比大于或者等于第二设定比值，则判断所述盖帽区域具有焊接缺陷。
        5.根据权利要求4所述的陶瓷管状保险丝的内部缺陷检测方法，其特征在于，根据所述X-Ray图像对所述焊接区域进行缺陷检测，具体包括：
        如果所述焊接区域在所述盖帽区域的占比小于所述第二设定比值，则将所述焊接区域下半部分划分为第一检测区域D1，将所述焊接区域上半部分划分为第二检测区域D2；
        对所述第一检测区域D1的形状进行凸起转换得到第三检测区域D3；
        将所述第一检测区域D1与第三检测区域D3求差得到焊接凹坑区域；
        根据第一检测区域D1起始行坐标在所述第一检测区域D1内画矩形框；
        提取所述矩形框与所述第一检测区域D1求交点并存储；
        计算存储的前后两个交点之间的距离存入数组；
        计算所述数组内相邻元素的差值最大值y；
        判断所述数组内相邻元素的差值最大值y是否小于第一设定凹坑高度；
        所述数组内距离的差值最大值y小于第一设定凹坑高度，则判断所述焊接区域具有焊接凹坑缺陷，并执行下述计算所述第二检测区域D2中焊接面积占所述第二检测区域D2的比值步骤；
        如果所述差值最大值y大于或者等于第一设定凹坑高度，则执行下述计算所述第二检测区域D2中焊接面积占所述第二检测区域D2的比值；
        计算所述第二检测区域D2中焊接面积占所述第二检测区域D2的比值；
        如果所述第二检测区域D2中焊接面积占所述第二检测区域D2的比值小于第三设定比值，则判断所述焊接区域具有焊接分布状态不均缺陷。
        6.根据权利要求5所述的陶瓷管状保险丝的内部缺陷检测方法，其特征在于，根据所述X-Ray图像对所述主体区域进行缺陷检测，具体包括：
        如果所述第二检测区域D2中焊接面积占所述第二检测区域D2的比值大于或者等于第三设定比值，则采用动态阈值分割方法提取所述主体区域中的暗区域；
        判断所述暗区域与所述焊接区域是否连接；
        如果所述暗区域与所述焊接区域未连接，则判断所述主体区域具有焊料飞溅缺陷；
        如果所述暗区域与所述焊接区域连接，则将所述主体区域通过傅里叶变换转换至频域空间得到傅里叶图像，再采用gabor滤波器对所述傅里叶图像进行滤波得到滤波图像；
        对傅里叶图像和滤波图像进行卷积后提取频域上X方向的特征；
        将所述频域上X方向的特征转换至时域空间；
        利用动态阈值分割方法提取X方向的特征所占的面积；
        判断所述X方向的特征所占的面积是否大于设定面积值；
        如果所述X方向的特征所占的面积大于所述设定面积值，则判断所述主体区域具有弹簧过量缺陷；
        如果所述X方向的特征所占的面积小于或者等于设定面积值，则进一步根据暗区域面积判断所述暗区域中是否存在弹簧；
        如果所述暗区域中不存在弹簧，则判断所述主体区域具有无弹簧缺陷。
        7.根据权利要求1所述的陶瓷管状保险丝的内部缺陷检测方法，其特征在于，还包括：
        将相连的陶瓷管状保险丝依次进行分割成为独立的个体，并计算陶瓷管状保险丝的倾斜角度后进行水平摆正。
        8.一种陶瓷管状保险丝的内部缺陷检测装置，其特征在于，包括：
        获取模块，所述获取模块用于获取陶瓷管状保险丝的X-Ray图像；
        区域划分模块，所述区域划分模块用于根据所述X-Ray图像将所述陶瓷管状保险丝划分为盖帽区域、焊接区域和主体区域；
        检测模块，所述检测模块用于根据所述X-Ray图像依次对所述盖帽区域、焊接区域和主体区域进行缺陷检测，且不同的区域对应不同的缺陷种类；
        显示模块，所述显示模块用于将缺陷检测结果在所述陶瓷管状保险丝的X-Ray图像中标注并显示，所述缺陷检测结果包括：缺陷位置和缺陷种类。
        9.根据权利要求8所述的陶瓷管状保险丝的内部缺陷检测装置，其特征在于，还包括：
        分割模块，所述分割模块用于将相连的陶瓷管状保险丝依次进行分割成为独立的个体；
        摆正模块，所述摆正模块用于计算陶瓷管状保险丝的倾斜角度后进行水平摆正。</t>
  </si>
  <si>
    <t>202310109987X</t>
  </si>
  <si>
    <t>一种抗辐照APD的制备方法及其结构</t>
  </si>
  <si>
    <t>1.一种抗辐照APD的制备方法，其特征在于，包括：
        提供衬底，在其正面形成外延层；
        在所述外延层中形成Pring区、Nring区、P+Plus区；
        在所述外延层、所述P+Plus区和所述Nring区的正面形成N+区；
        在所述Pring区、所述外延层和所述衬底中形成Trench槽；
        在整体表面形成介质层，并在所述Nring区处刻蚀介质层形成开口；
        在开口处通过金属实现Nring Pad引出电极，在衬底的背面形成金属。
        2.如权利要求1所述的抗辐照APD的制备方法，其特征在于，所述衬底的材料是P型硅材料，其电阻率介于0.01-0.09ohm.cm，掺杂元素为硼；所述外延层的材料是P型硅材料，其电阻率介于100-300ohm.cm，掺杂元素为硼。
        3.如权利要求1所述的抗辐照APD的制备方法，其特征在于，形成Pring区的方法包括：注入元素为硼，注入剂量为5E12-5E13，扩散温度为1000℃-1200℃。
        4.如权利要求1所述的抗辐照APD的制备方法，其特征在于，形成Nring区的方法包括：注入元素为砷或磷，注入剂量为1.0E13-1.0E14，扩散温度为900℃-1100℃。
        5.如权利要求1所述的抗辐照APD的制备方法，其特征在于，形成P+Plus区的方法包括：注入元素为硼，注入剂量为1.0E12-1.0E13，能量300kev-800kev，扩散温度为800℃-1000℃。
        6.如权利要求1所述的抗辐照APD的制备方法，其特征在于，形成N+区的方法包括：注入元素为砷或磷，注入剂量为1.0E15-1.0E16，扩散温度为800℃-1000℃。
        7.如权利要求1所述的抗辐照APD的制备方法，其特征在于，所述Trench槽贯穿所述Pring区和所述外延层，其底部位于所述衬底中；所述Trench槽中填充电绝缘介质，其宽度为0.5-2.0um，深度为30-60um。
        8.如权利要求1所述的抗辐照APD的制备方法，其特征在于，所述介质层为二氧化硅或者二氧化硅和氮化硅的组合结构，厚度为300nm-500nm。
        9.如权利要求1所述的抗辐照APD的制备方法，其特征在于，所述金属为导电材料，使用AlSiCu或者Al，形成欧姆接触层采用金属Ti或者Ti/TiN，金属的厚度为1-3um。
        10.一种抗辐照APD结构，其特征在于，包括衬底层、硅外延层、Pring区、Nring区、P+Plus区、N+区、Trench槽、介质层和金属电极层；所述硅外延层位于所述衬底层的正面；所述Pring区、所述Nring区、所述P+Plus区、所述N+区位于所述硅外延层中，其中所述Pring区有两个；所述Trench槽贯穿所述Pring区和所述外延层，其底部位于所述衬底中；所述介质层覆盖在正面，并在所述Nring区处形成有开口；所述金属电极层分别位于整体的正面和背面。</t>
  </si>
  <si>
    <t>2021115547181</t>
  </si>
  <si>
    <t>370321199506123036</t>
  </si>
  <si>
    <t>1.一种半导体结构的形成方法，其特征在于，包括：
        提供衬底，所述衬底包括基底以及位于基底上的焊垫层；
        在所述衬底上形成初始保护层，所述初始保护层覆盖所述焊垫层表面；
        去除部分所述初始保护层以形成保护层，所述保护层内具有位于所述焊垫层上的开口，且位于所述开口底部的所述保护层覆盖所述焊垫层表面；
        清洗所述保护层；
        在清洗所述保护层后，去除位于所述开口底部的所述保护层，暴露出所述焊垫层表面。
        2.如权利要求1所述的半导体结构的形成方法，其特征在于，还包括：在去除位于所述开口底部的所述保护层后，清洗所述焊垫层。
        3.如权利要求1所述的半导体结构的形成方法，其特征在于，所述衬底还包括：位于所述焊垫层与所述基底之间的器件层。
        4.如权利要求1所述的半导体结构的形成方法，其特征在于，所述保护层内的开口深度与所述保护层厚度的比值范围包括1:1～1:1.8。
        5.如权利要求1所述的半导体结构的形成方法，其特征在于，所述初始保护层包括第一初始保护层以及位于第一初始保护层上的第二初始保护层。
        6.如权利要求5所述的半导体结构的形成方法，其特征在于，所述第一初始保护层的构成材料与所述第二初始保护层的构成材料不同。
        7.如权利要求6所述的半导体结构的形成方法，其特征在于，所述第一初始保护层的构成材料包括氧化硅；所述第二初始保护层的构成材料包括氮化硅。
        8.如权利要求5所述的半导体结构的形成方法，其特征在于，所述第一初始保护层的厚度包括4000埃～6000埃；所述第二初始保护层的厚度包括5000埃～7000埃。
        9.如权利要求5所述的半导体结构的形成方法，其特征在于，所述保护层以及所述开口的形成方法包括：刻蚀所述第一初始保护层和第二初始保护层以形成保护层，所述保护层包括第一保护层以及第二保护层，所述保护层内具有开口，所述开口贯穿所述第二保护层并且低于所述第一保护层顶部表面。
        10.如权利要求9所述的半导体结构的形成方法，其特征在于，在清洗所述保护层后，以所述第二保护层为掩膜去除位于所述开口底部的所述第一保护层。
        11.如权利要求1所述的半导体结构的形成方法，其特征在于，形成保护层的方法包括：在所述初始保护层上形成图形化层，所述图形化层暴露出焊垫层表面的部分所述初始保护层；以所述图形化层为掩膜，刻蚀所述初始保护层。
        12.如权利要求11所述的半导体结构的形成方法，其特征在于，还包括：在去除部分所述初始保护层之后，清洗所述保护层之前，去除所述图形化层。
        13.如权利要求11所述的半导体结构的形成方法，其特征在于，刻蚀所述初始保护层的工艺包括干法蚀刻工艺。
        14.如权利要求13所述的半导体结构的形成方法，其特征在于，所述干法蚀刻工艺采用的反应气体包括：含氟等离子体。
        15.如权利要求1所述的半导体结构的形成方法，其特征在于，位于所述开口底部的所述保护层的材料包括氧化硅。
        16.如权利要求1所述的半导体结构的形成方法，其特征在于，位于所述开口底部的所述保护层厚度为500埃～1500埃。
        17.如权利要求1所述的半导体结构的形成方法，其特征在于，去除位于所述开口底部的所述保护层的工艺包括干法蚀刻工艺。
        18.如权利要求2所述的半导体结构的形成方法，其特征在于，还包括：在清洗所述焊垫层后，对所述焊垫层进行合金化处理。
        19.如权利要求18所述的半导体结构的形成方法，其特征在于，所述合金化处理的工艺包括退火工艺；所述退火工艺的温度范围是200℃～500℃。</t>
  </si>
  <si>
    <t>2020115808810</t>
  </si>
  <si>
    <t>一种浮置源极接触刻蚀工艺的测试结构以及监控方法</t>
  </si>
  <si>
    <t>1.一种浮置源极接触刻蚀工艺的测试结构，其特征在于，所述测试结构包括：
        半导体衬底，配置为下极板，所述半导体衬底包括有源区和非有源区；
        阻挡层，位于所述半导体衬底的有源区上；
        介质层，覆盖所述半导体衬底和所述阻挡层；
        相互间隔设置的多个上极板，多个所述上极板位于所述有源区的上方，所述上极板包括孔槽和填充于所述孔槽的导电材料，所述孔槽贯穿所述介质层且延伸至所述阻挡层；
        接触孔，贯穿所述介质层且延伸至所述半导体衬底；
        上极板金属互联，位于多个所述上极板的上方并与多个所述上极板电连接，且将多个所述上极板并联后电连接至上极板焊盘；
        下极板金属互联，位于所述接触孔的上方并与所述接触孔电连接，且将所述半导体衬底电连接至下极板焊盘。
        2.根据权利要求1所述的测试结构，其特征在于，多个所述上极板在水平面上的投影呈长条形结构，所述上极板的长度沿第一方向延伸，多个所述上极板沿第二方向等间距间隔平行设置，所述第一方向和所述第二方向相互垂直。
        3.根据权利要求2所述的测试结构，其特征在于，所述上极板的长度大于50um，宽度范围为0.2um～1um；或
        所述接触孔的关键尺寸为0.17um～0.24um。
        4.根据权利要求2所述的测试结构，其特征在于，所述测试结构还包括：
        多个掺杂区，位于所述半导体衬底的表面且未被所述阻挡层覆盖的区域，作为所述半导体衬底的引出区。
        5.根据权利要求1所述的测试结构，其特征在于，所述上极板焊盘和所述下极板焊盘位于所述半导体衬底的非有源区上的所述介质层上。
        6.根据权利要求1所述的测试结构，其特征在于，所述阻挡层包括自所述半导体衬底的表面依次叠加的等离子体氧化物层、氮化硅层和氮氧化硅层。
        7.根据权利要求2所述的测试结构，其特征在于，所述有源区在第一方向上的尺寸为50um～75um，所述有源区在第二方向上的尺寸为50um～500um。
        8.一种基于权利要求1至7之一所述的测试结构的监控方法，其特征在于，所述监控方法包括：
        在所述介质层中形成所述孔槽之后，实时测量所述孔槽的深度；
        形成所述阻挡层和介质层之后，实时测量所述阻挡层和介质层的厚度之和；
        根据所述孔槽的深度和所述阻挡层和介质层的厚度之和计算所述上极板和所述下极板之间的所述阻挡层的物理厚度；
        在形成所述上极板金属互联和所述下极板金属互联之后，测量所述上极板焊盘和所述下极板焊盘之间的电容值；
        通过所述电容值计算所述上极板和所述下极板之间的所述阻挡层的电学厚度。
        9.根据权利要求8所述的监控方法，其特征在于，通过光学临界尺寸散射测量的方法测量所述孔槽的深度和/或所述阻挡层和介质层的厚度之和。
        10.根据权利要求8至9之一所述的监控方法，其特征在于，所述监控方法还包括：
        通过所述上极板和所述下极板之间的所述阻挡层的厚度监控所述浮置源极接触刻蚀工艺，包括：
        判断所述上极板和所述下极板之间的所述阻挡层的厚度是否在目标厚度范围之内，若误差超过设定的阈值则反馈至孔槽刻蚀机台；
        所述孔槽刻蚀机台根据反馈的信息调整孔槽刻蚀工艺，以使上极板和所述下极板之间的所述阻挡层的厚度在目标厚度范围之内。</t>
  </si>
  <si>
    <t>2019106769091</t>
  </si>
  <si>
    <t>321281198509292570</t>
  </si>
  <si>
    <t>滑撬移动箱式变电站的电源侧架空进线装置及方法</t>
  </si>
  <si>
    <t>1.一种滑撬移动箱式变电站的电源侧架空进线装置，其特征是：包括进线支架，在所述进线支架的上端部设置上瓷瓶（10）以及位于所述上瓷瓶（10）正下方的下瓷瓶（11），在所述上瓷瓶（10）的端部设置用于与架空电缆（3）电连接的静触头（5），在下瓷瓶（11）的端部设置用于与进线电缆（9）电连接的动触头（6）；
        还包括用于连接静触头（5）以及动触头（6）的接触条（7）以及用于控制接触条（7）位置状态的接触条控制机构，所述接触条（7）的下端与动触头（6）铰接，通过接触条控制机构能控制接触条（7）与静触头（5）的接触状态，接触条（7）的上端与静触头（5）接触时，静触头（5）通过接触条（7）能与动触头（6）电连接，且使得架空电缆（3）通过静触头（5）、接触条（7）以及动触头（6）能与进线电缆（9）电连接。
        2.根据权利要求1所述的滑撬移动箱式变电站的电源侧架空进线装置，其特征是：在所述进线支架上设置三个上瓷瓶（10）以及三个下瓷瓶（11），上瓷瓶（10）、下瓷瓶（11）在进线支架上均呈水平分布，在进线支架的顶端还设置三个垂直瓷瓶（4），所述垂直瓷瓶（4）在进线支架上与上瓷瓶（10）相互垂直，且垂直瓷瓶（4）与上瓷瓶（10）呈一一对应，通过垂直瓷瓶（4）能对架空电缆（3）进行支撑。
        3.根据权利要求2所述的滑撬移动箱式变电站的电源侧架空进线装置，其特征是：所述进线支架安装于滑撬移动箱式变电站（1）的顶端，架空电缆（3）的一端与架空线（2）电连接，架空线缆（3）的另一端能与上瓷瓶（10）上的静触头（5）电连接，进线电缆（9）的一端与动触头（6）连接，进线电缆（9）的另一端与滑撬移动箱式变电站的电源侧进线端连接，架空线缆（3）采用钢芯铝绞线制成。
        4.根据权利要求1所述的滑撬移动箱式变电站的电源侧架空进线装置，其特征是：所述接触条控制机构包括能在静触头（5）与动触头（6）间转动的转轴（16）以及用于驱动转轴（16）转动的转轴转动操作机构；所述转轴（16）通过轴座（20）安装于进线支架上，转轴（16）设置转轴触条连接体（21），转轴（16）通过转轴触条连接体（21）能与接触条（7）铰接；
        转轴转动操作机构包括操作杆（13）以及用于连接操作杆（13）与转轴（16）的杆体转轴连接体（12），所述操作杆（13）与转轴（16）相互垂直，操作杆（13）转动时，通过杆体转轴连接体（12）能驱动转轴（16）的转动。
        5.根据权利要求1至4之一所述的滑撬移动箱式变电站的电源侧架空进线装置，其特征是：所述进线支架包括底座框体（15）以及设置于所述底座框体（15）两端的支撑竖杆（18），在所述支撑竖杆（18）的上端部之间设置用于安装上瓷瓶（10）的上横杆（19）、与接触条控制机构适配连接的中横杆（24）以及用于安装下瓷瓶（11）的下横杆（23），上横杆（19）、中横杆（24）以及下横杆（23）的两端分别与支撑竖杆（18）固定连接，且上横杆（19）、中横杆（24）以及下横杆（23）相互平行。
        6.一种滑撬移动箱式变电站的电源侧架空进线方法，其特征是，所述进线方法包括如下步骤：
        步骤1、提供进线支架并将所述进线支架安装于滑撬移动箱式变电站的顶端，所述进线支架以及滑撬移动箱式变电站（1）位于架空线（2）的下方；
        步骤2、架空线（2）利用架空电缆（3）与进线支架上的静触头（5）电连接，滑撬移动箱式变电站的电源侧利用进线电缆（9）与动触头（6）电连接，所述静触头（5）位于进线支架的上瓷瓶（10）的端部，动触头（6）位于进线支架的下瓷瓶（11）的端部，动触头（6）位于静触头（5）的正下方；
        步骤3、利用进线支架上的接触条控制机构能控制动触头（6）与静触头（5）的连接状态，通过接触条控制机构使得接触条（7）的上端与静触头（5）接触时，静触头（5）通过接触条（7）能与动触头（6）电连接，且使得架空电缆（3）通过静触头（5）、接触条（7）、动触头（6）以及进线电缆（9）与滑撬移动箱式变电站电连接；通过接触条控制机构使得接触条（7）的上端与静触头（5）分离时，滑撬移动箱式变电站断开与架空线（2）的电连接。
        7.根据权利要求6所述滑撬移动箱式变电站的电源侧架空进线方法，其特征是，在所述进线支架上设置三个上瓷瓶（10）以及三个下瓷瓶（11），上瓷瓶（10）、下瓷瓶（11）在进线支架上均呈水平分布，在进线支架的顶端还设置三个垂直瓷瓶（4），所述垂直瓷瓶（4）在进线支架上与上瓷瓶（10）相互垂直，且垂直瓷瓶（4）与上瓷瓶（10）呈一一对应，通过垂直瓷瓶（4）能对架空电缆（3）进行支撑。
        8.根据权利要求6或7所述滑撬移动箱式变电站的电源侧架空进线方法，其特征是，所述架空线缆（3）采用钢芯铝绞线制成。
        9.根据权利要求6所述滑撬移动箱式变电站的电源侧架空进线方法，其特征是，所述接触条控制机构包括能在静触头（5）与动触头（6）间转动的转轴（16）以及用于驱动转轴（16）转动的转轴转动操作机构；所述转轴（16）通过轴座（20）安装于进线支架上，转轴（16）设置转轴触条连接体（21），转轴（16）通过转轴触条连接体（21）能与接触条（7）铰接；
        转轴转动操作机构包括操作杆（13）以及用于连接操作杆（13）与转轴（16）的杆体转轴连接体（12），所述操作杆（13）与转轴（16）相互垂直，操作杆（13）转动时，通过杆体转轴连接体（12）能驱动转轴（16）的转动。
        10.根据权利要求6所述滑撬移动箱式变电站的电源侧架空进线方法，其特征是，所述进线支架包括底座框体（15）以及设置于所述底座框体（15）两端的支撑竖杆（18），在所述支撑竖杆（18）的上端部之间设置用于安装上瓷瓶（10）的上横杆（19）、与接触条控制机构适配连接的中横杆（24）以及用于安装下瓷瓶（11）的下横杆（23），上横杆（19）、中横杆（24）以及下横杆（23）的两端分别与支撑竖杆（18）固定连接，且上横杆（19）、中横杆（24）以及下横杆（23）相互平行。</t>
  </si>
  <si>
    <t>2021116385150</t>
  </si>
  <si>
    <t>命令行执行方法、系统、存储介质及电子设备</t>
  </si>
  <si>
    <t>1.一种命令行执行方法，其特征在于，所述方法包括：
        接收用户输入的命令语句；
        将所述命令语句转化为动态库功能函数格式的命令行功能；
        将所述命令行功能加载到管理器命令树中；
        执行所述管理器命令树。
        2.根据权利要求1所述的方法，其特征在于，所述将所述命令语句转化为动态库功能函数格式的命令行功能，包括：
        将所述命令语句存储在命令行配置文件中；
        通过配置文件解析脚本对所述命令行配置文件进行解析，得到与所述命令语句的命令行功能对应的动态库功能函数格式的命令行功能。
        3.根据权利要求2所述的方法，其特征在于，所述通过配置文件解析脚本对所述命令行配置文件进行解析，得到与所述命令语句的命令行功能对应的动态库功能函数格式的命令行功能，包括：
        通过配置文件解析脚本对所述命令行配置文件进行解析，得到与所述命令语句的命令行功能；
        根据所述命令语句的命令行功能查找预设的功能映射表，得到与所述命令语句的命令行功能对应的动态库功能函数格式的命令行功能；
        其中，所述功能映射表包括命令语句的命令行功能与动态库功能函数格式的命令行功能的映射关系。
        4.根据权利要求1所述的方法，其特征在于，所述将所述命令行功能加载到管理器命令树中，包括：
        确认所述命令行功能在所述管理器命令树中的层级和位置；
        根据所述命令行功能在所述管理器命令树中的层级和位置，将所述命令行功能加载到管理器命令树中。
        5.一种命令行执行系统，其特征在于，所述系统包括：
        命令行配置模块，用于接收用户输入的命令语句；将所述命令语句转化为动态库功能函数格式的命令行功能；
        命令行加载模块，用于将所述命令行功能加载到管理器命令树中；
        命令行执行模块，用于执行所述管理器命令树。
        6.根据权利要求5所述的系统，其特征在于，所述命令行配置模块，包括：
        存储单元，用于将所述命令语句存储在命令行配置文件中；
        解析单元，用于通过配置文件解析脚本对所述命令行配置文件进行解析，得到与所述命令语句的命令行功能对应的动态库功能函数格式的命令行功能。
        7.根据权利要求6所述的系统，其特征在于，所述解析单元，包括：
        解析子单元，用于通过配置文件解析脚本对所述命令行配置文件进行解析，得到与所述命令语句的命令行功能；
        查找子单元，用于根据所述命令语句的命令行功能查找预设的功能映射表，得到与所述命令语句的命令行功能对应的动态库功能函数格式的命令行功能；
        其中，所述功能映射表包括命令语句的命令行功能与动态库功能函数格式的命令行功能的映射关系。
        8.根据权利要求5所述的系统，其特征在于，所述命令行加载模块，包括：
        确认单元，用于确认所述命令行功能在所述管理器命令树中的层级和位置；
        加载单元，用于根据所述命令行功能在所述管理器命令树中的层级和位置，将所述命令行功能加载到管理器命令树中。
        9.一种存储介质，其特征在于，该存储介质存储的计算机程序，可被一个或多个处理器执行，可用来实现如权利要求1～4任意一项所述的命令行执行方法。
        10.一种电子设备，其特征在于，包括存储器和处理器，所述存储器上存储有计算机程序，所述存储器和所述处理器之间互相通信连接，该计算机程序被所述处理器执行时，执行如权利要求1～4任意一项所述的命令行执行方法。</t>
  </si>
  <si>
    <t>2020105597404</t>
  </si>
  <si>
    <t>一种汽车电子自动驻车集成开关</t>
  </si>
  <si>
    <t>1.一种汽车电子自动驻车集成开关，包括开关盒体，所述开关盒体的上端设置有上框架，所述上框架的上端有上面板，所述开关盒体上安装有按钮，其特征在于：所述按钮包括P挡按钮、电子驻车按钮、自动驻车按钮、ECO按钮，所述开关盒体上分别对应设置有P挡按钮安装座、电子驻车按钮安装座、自动驻车按钮安装座、ECO按钮安装座，所述开关盒体的下端连接有底座，所述开关盒体与所述底座之间的腔体内设置有导电橡胶板、PCB板，所述P挡按钮、电子驻车按钮、自动驻车按钮、ECO按钮分别通过导电橡胶板上的触点导通所述PCB板上的回路实现信号传输。
        2.根据权利要求1所述的一种汽车电子自动驻车集成开关，其特征在于：所述P挡按钮包括P挡按钮面板和P挡按钮中盒体，P挡按钮中盒体可移动地安装在所述P挡按钮安装座中，所述P挡按钮中盒体的下端对应导电橡胶板上的触点设置有触点压板；所述自动驻车按钮包括自动驻车按钮面板和自动驻车按钮中盒体，自动驻车按钮中盒体可移动地安装在所述自动驻车按钮安装座中，所述自动驻车中盒体的下端对应导电橡胶板上的触点设置有触点压板；所述ECO按钮包括ECO按钮面板和ECO按钮中盒体，所述ECO按钮中盒体可移动地安装在所述ECO按钮安装座中，所述ECO按钮中盒体的下端对应导电橡胶板上的触点设置有触点压板，按压所述P挡按钮、自动驻车按钮、ECO按钮能够使得所述触点压板压迫所述导电橡胶板上的触点。
        3.根据权利要求2所述的一种汽车电子自动驻车集成开关，其特征在于：所述P挡按钮面板和P挡按钮中盒体分别通过上卡槽和上卡扣配合连接在一起，所述自动驻车按钮面板和所述自动驻车按钮中盒体分别通过上卡槽和上卡扣配合连接在一起，所述ECO按钮面板和所述ECO按钮中盒体分别通过上卡槽和上卡扣配合连接在一起，所述P挡按钮面板、自动驻车按钮面板、ECO按钮面板上的上卡槽分别与所述P挡按钮安装座、自动驻车按钮安装座、ECO按钮安装座的侧壁配合对所述P挡按钮面板、自动驻车按钮面板、ECO按钮面板进行滑动限位，所述P挡按钮中盒体、自动驻车按钮中盒体、ECO按钮中盒体分别通过下卡槽和下卡扣配合与所述P挡按钮安装座、自动驻车按钮安装座、ECO按钮安装座连接在一起。
        4.根据权利要求2所述的一种汽车电子自动驻车集成开关，其特征在于：电子驻车按钮包括卡装在一起的电子驻车按钮中盒体和电子驻车按钮面板，所述电子驻车按钮中盒体下端的两侧分别设有旋转连接卡槽，所述电子驻车按钮安装座上对应设有旋转连接卡扣，所述电子驻车按钮中盒体通过所述旋转连接卡槽与所述旋转连接卡扣配合可转动地安装在所述电子驻车旋钮安装座上。
        5.根据权利要求4所述的一种汽车电子自动驻车集成开关，其特征在于：电子驻车按钮中盒体的前端设有转动限位板，所述开关盒体上对应设有与所述转动限位板配合的转动限位槽，所述开关盒体上设有弹簧安装槽，所述弹簧安装槽中安装有复位弹簧，所述复位弹簧的上端安装有顶珠，所述电子驻车按钮中盒体压装在所述顶珠的上端，所述开关盒体上设有柱塞槽，所述柱塞槽中安装有柱塞，所述柱塞的下端对应设置在所述导电橡胶板上的触点上端，所述电子驻车按钮中盒体压装在所述柱塞的上端，拨动所述电子驻车按钮压迫所述柱塞，使得所述柱塞压迫所述导电橡胶板上的触点。
        6.根据权利要求5所述的一种汽车电子自动驻车集成开关，其特征在于：所述P挡按钮中盒体、电子驻车按钮中盒体、自动驻车按钮中盒体、ECO按钮中盒体上分别设置有透光孔，所述PCB板上对应所述透光孔设置LED灯。
        7.根据权利要求6所述的一种汽车电子自动驻车集成开关，其特征在于：所述电子驻车按钮中盒体和所述自动驻车按钮中盒体上分别设有导光柱槽，所述导光柱槽内分别安装有导光柱，所述导光柱的上端分别卡装到电子驻车按钮面板和自动驻车按钮面板上的导光柱卡槽中，所述PCB板上对应所述导光柱设置LED灯。
        8.根据权利要求1所述的一种汽车电子自动驻车集成开关，其特征在于：所述上面板上设置有档位指示符号，所述开关盒体上对应所述档位指示符号设有图案透光槽和图案导光柱槽，所述图案导光柱槽中设有图案导光柱，所述PCB板上对应图案透光槽和图案导光柱设置LED灯，所述图案透光槽上还设置有透光板。
        9.根据权利要求1所述的一种汽车电子自动驻车集成开关，其特征在于：所述开关盒体与所述上框架之间通过卡扣结构连接在一起，所述上框架与所述上面板通过卡扣结构连接在一起，所述上面板的下端还设置有连接柱，所述开关盒体上对应设有连接柱卡槽，所述上面板通过连接柱与连接柱卡槽配合与所述开关盒体卡装在一起。
        10.根据权利要求1所述的一种汽车电子自动驻车集成开关，其特征在于：所述上框架与所述上面板上还设有安装空槽。</t>
  </si>
  <si>
    <t>2022108911290</t>
  </si>
  <si>
    <t>永磁同步电机电流源型逆变器的预测控制方法、设备及介质</t>
  </si>
  <si>
    <t>1.永磁同步电机电流源型逆变器的预测控制方法，其特征在于：所述永磁同步电机由三相两电平电流源型逆变器驱动，所述预测控制方法包括，
        (1)创建MPC预测模型一，并在第k个采样周期根据所述MPC预测模型一预测出：永磁同步电机在第k+1个采样周期的转矩、d轴电流、所述电流源型逆变器在第k+1个采样周期的电容输出电压及控制矢量二范数；
        所述MPC预测模型一包括：
        式中，ii(k)为第k个采样周期的电流源型逆变器输入电流，is(k)为电流源型逆变器输出电流，idc为电流源的恒流源，Cf为电流源型逆变器的电容的容值，Vs(k)为电压传感器检测所述电流源型逆变器的电容的输出电压；P为桥臂上侧功率开关；N为下侧功率开关；Rs为定子电阻；ψf为转子磁链；Ld、Lq为dq坐标系电感；ud、uq为dq坐标系电压；id、iq为dq坐标系电流；ωe＝pωn，p是转子极对数，ωn是机械角速度；对逆变器功率器件的开关函数定义为u(k)为第k个采样周期的开关控制矢量，u＝[SAP SAN SBPSBN SCP SCN]∈U；
        (2)构建四层价值目标函数一，所述四层价值目标函数一如下：
        利用所述四层价值目标函数一，计算第k+1个采样周期所述电流源型逆变器的电容输出电压预测值与电容输出电压目标值的误差J1，计算第k+1个采样周期所述永磁同步电机的转矩预测值与转矩目标值的误差J2，计算第k+1个采样周期所述永磁同步电机的d轴电流预测值与d轴电流目标值的误差J3、并计算第k+1个采样周期的控制矢量二范数J4；
        其中，Te*为转矩目标值；为d轴电流目标值，为电容输出电压目标值，||Δu(k)||2为控制矢量二范数；Te(k+1)为永磁同步电机在第k+1个采样周期的转矩预测值；Id(k+1)为永磁同步电机在第k+1个采样周期的d轴电流预测值；Vs(k+1)为电流源型逆变器在第k+1个采样周期的电容输出电压预测值；u(k)为第k个采样周期的开关控制矢量，u＝[SAP SAN SBP SBNSCP SCN]∈U；
        (3)基于宽容分层序列法在所述电流源型逆变器的所有输出电压矢量中选取最优输出电压矢量作为第k+1个采用周期所述电流源型逆变器的输出电压矢量；包括，
        从所述电流源型逆变器的所有输出电压矢量中选取误差J1小于等于电容输出电压宽容值的输出电压矢量；在误差J1小于等于电容输出电压宽容值的所有输出电压矢量中，选取误差J2小于等于转矩宽容值的输出电压矢量；在误差J2小于等于转矩宽容值的所有输出电压矢量中，选取误差J3小于等于d轴电流宽容值的输出电压矢量；在误差J3小于等于d轴电流宽容值的所有输出电压矢量中，选取误差J4最小的输出电压矢量为所述最优输出电压矢量。
        2.永磁同步电机电流源型逆变器的预测控制方法，其特征在于：所述永磁同步电机由三相两电平电流源型逆变器驱动，所述预测控制方法使用延时补偿法，包括，
        (1)创建MPC预测模型二，并在第k个采样周期根据所述MPC预测模型二预测出：永磁同步电机在第k+1个采样周期的转矩、d轴电流、所述电流源型逆变器在第k+1个采样周期的电容输出电压及控制矢量二范数；并迭代计算以预测出：所述永磁同步电机在第k+2个采样周期的转矩、d轴电流、所述电流源型逆变器在第k+2个采用周期的电容输出电压及控制矢量二范数；取预测出的第k+2个采样周期的转矩、d轴电流、电容输出电压和控制矢量二范数控制第k+1个采用周期的永磁同步电机；
        所述MPC预测模型二包括：
        式中，ii(k+1)为第k个采样周期的电流源型逆变器输入电流，is(k+1)为电流源型逆变器输出电流，Cf为电流源型逆变器的电容的容值，VS(k+1)为电压传感器检测所述电流源型逆变器的电容的输出电压；Rs为定子电阻；ψf为转子磁链；Ld、Lq为dq坐标系电感；ud、uq为dq坐标系电压；id、iq为dq坐标系电流；ωe＝pωn，p是转子极对数，ωn是机械角速度；u(k)为第k个采样周期的开关控制矢量；
        (2)构建四层价值目标函数二，所述四层价值目标函数二如下：
        利用上述四层价值目标函数二，计算第k+1个采样周期所述电流源型逆变器的电容输出电压预测值与电容输出电压目标值的误差J5，计算第k+1个采样周期所述永磁同步电机的转矩预测值与转矩目标值的误差J6，计算第k+1个采样周期所述永磁同步电机的d轴电流预测值与d轴电流目标值的误差J7、并计算第k+1个采样周期的控制矢量二范数J8；
        其中，Te*为转矩目标值；为d轴电流目标值，为电容输出电压目标值，||Δu(k)||2为控制矢量二范数；Te(k+2)为永磁同步电机在第k+2个采样周期的转矩预测值；Id(k+2)为永磁同步电机在第k+2个采样周期的d轴电流预测值；Vs(k+2)为电流源型逆变器在第k+2个采样周期的电容输出电压预测值；u(k)为第k个采样周期的开关控制矢量；
        (3)基于宽容分层序列法在所述电流源型逆变器的所有输出电压矢量中选取最优输出电压矢量作为第k+2个采用周期所述电流源型逆变器的输出电压矢量；包括，
        从所述电流源型逆变器的所有输出电压矢量中选取误差J5小于等于电容输出电压宽容值的输出电压矢量；在误差J5小于等于电容输出电压宽容值的所有输出电压矢量中，选取误差J6小于等于转矩宽容值的输出电压矢量；在误差J6小于等于转矩宽容值的所有输出电压矢量中，选取误差J7小于等于d轴电流宽容值的输出电压矢量；在误差J7小于等于d轴电流宽容值的所有输出电压矢量中，选取误差J8最小的输出电压矢量为所述最优输出电压矢量。
        3.根据权利要求1或2所述的永磁同步电机电流源型逆变器的预测控制方法，其特征在于：所述永磁同步电机为面装式永磁同步电机，dq坐标系由三相静止坐标系转换得到，dq坐标系下面装式永磁同步电机在连续时间域电流微分方程为：
        式中，参数Rs为定子电阻；ψf为转子磁链；Ld、Lq为dq坐标系电感；ud、uq为dq坐标系电压；id、iq为dq坐标系电流；ωe＝pωn，p是转子极对数，ωn是机械角速度；
        根据前向欧拉获得离散时间域下的定子电流变量Δid、Δiq；
        式中，Ts为采样周期。
        4.一种永磁同步电机电流源型逆变器的预测控制设备，其特征在于：包括
        存储器，用于存储计算机程序；
        处理器，用于执行所述计算机程序时实现如权利要求1～3任一项所述的永磁同步电机电流源型逆变器的预测控制方法的步骤。
        5.一种计算机可读存储介质，其特征在于：所述计算机可读存储介质上存储有计算机程序，所述计算机程序被处理器执行时实现如权利要求1～3任一项所述的永磁同步电机电流源型逆变器的预测控制方法的步骤。</t>
  </si>
  <si>
    <t>2020115751935</t>
  </si>
  <si>
    <t>412724197708067518</t>
  </si>
  <si>
    <t>无锡新仕嘉半导体科技有限公司</t>
  </si>
  <si>
    <t>一种集成多晶硅二极管的LED结构</t>
  </si>
  <si>
    <t>1.一种集成多晶硅二极管的LED结构，其特征在于：包括有源介质，所述有源介质的外层设有内绝缘层(5)和设于所述内绝缘层(5)外侧的外绝缘层(12)，所述内绝缘层(5)和所述外绝缘层(12)之间设有多晶硅二极管。
        2.根据权利要求1所述的一种集成多晶硅二极管的LED结构，其特征在于：所述多晶硅二极管包括一P型多晶硅(8)和一N型多晶硅(9)，所述P型多晶硅(8)和所述N型多晶硅(9)同一层设置且相互之间连接。
        3.根据权利要求2所述的一种集成多晶硅二极管的LED结构，其特征在于：所述内绝缘层(5)的一端设有一突出部(51)，所述突出部(51)向所述有源介质内部伸入，所述内绝缘层(5)的外侧设有一负极金属层(6)，所述负极金属层(6)上设有一凸块(61)，所述凸块(61)伸入到所述突出部(51)内与所述有源介质的内层接触。
        4.根据权利要求3所述的一种集成多晶硅二极管的LED结构，其特征在于：所述负极金属层(6)的另一侧与所述P型多晶硅(8)接触。
        5.根据权利要求4所述的一种集成多晶硅二极管的LED结构，其特征在于：所述外绝缘层(12)上贯穿设有负极焊盘(10)，所述负极焊盘(10)的内侧面与所述P型多晶硅(8)接触，外侧面外突于所述外绝缘层(12)。
        6.根据权利要求5所述的一种集成多晶硅二极管的LED结构，其特征在于：所述内绝缘层(5)的另一端贯穿设有正极金属层(7)，所述正极金属层(7)的内侧面与所述有源介质的外层相接触，外侧面与所述N型多晶硅(9)相接触。
        7.根据权利要求6所述的一种集成多晶硅二极管的LED结构，其特征在于：所述外绝缘层(12)上贯穿设有正极焊盘(11)，所述正极焊盘(11)的内侧面与所述N型多晶硅(9)接触，外侧面外突于所述外绝缘层(12)。
        8.根据权利要求7所述的一种集成多晶硅二极管的LED结构，其特征在于：所述有源介质介质包括依次设置的氮化镓外延P型层(4)、氮化镓外延发光层(3)、氮化镓外延N型层(2)，所述氮化镓外延P型层(4)为外层，所述氮化镓外延N型层(2)为内层。
        9.根据权利要求8所述的一种集成多晶硅二极管的LED结构，其特征在于：所述氮化镓外延N型层(2)上设有蓝宝石衬底。</t>
  </si>
  <si>
    <t>2022117300934</t>
  </si>
  <si>
    <t>面向硅介质层互联的高速低延迟互联接口</t>
  </si>
  <si>
    <t>1.一种面向硅介质层互联的高速低延迟互联接口，其特征在于，包括物理层以及，介于芯粒内部逻辑与所述物理层之间的链路层；
        所述链路层，用于接收芯粒内部的信号，将芯粒内部的信号传输至物理层，以及，根据芯粒内部的信号，对所述物理层进行控制，其中，所述芯粒内部的信号包括数据信号，所述将芯粒内部的信号传输至物理层包括将数据信号进行数据转换后发送至所述物理层；
        所述物理层，用于接收经由所述链路层传输的信号，将信号通过硅介质发射至另一个高速低延迟互联接口的物理层，以及，接收另一个高速低延迟互联接口物理层传输的信号，将信号传输至所述链路层，以由所述链路层接收后传输至芯粒内部。
        2.根据权利要求1所述的高速低延迟互联接口，其特征在于，所述芯粒内部的信号还包括配置信号和控制信号，所述对物理层进行控制包括对所述物理层进行数据转换、奇偶校验、训练、通道修复以及指令流生成。
        3.根据权利要求1所述的高速低延迟互联接口，其特征在于，所述物理层包括至少一个传输通道，所述链路层包括至少一个逻辑控制通道，其中，所述传输通道和所述逻辑控制通道的数量相同；
        所述传输通道用于传输数据信号，所述传输数据信号的模式包括DDR传输模式和SDR传输模式；
        所述逻辑控制通道用于对所述传输通道的数据流进行控制和调度。
        4.根据权利要求3所述的高速低延迟互联接口，其特征在于，每个所述传输通道包括多个传输子通道，每个所述传输子通道负责至少32bit的数据信号传输；
        每个所述逻辑控制通道包括多个逻辑控制子通道，所述逻辑控制子通道和所述传输子通道一一对应，所述逻辑控制子通道用于控制和调度对应的传输子通道所传输的数据流。
        5.根据权利要求4所述的高速低延迟互联接口，其特征在于，所述传输子通道包括多个DWORD位片、发射时钟生成模块、接受时钟生成模块、DWORD FIFO控制器、延迟线测试器和Rx时钟驱动；
        每个所述DWORD位片包括发送数据FIFO、接收数据FIFO、发送I/O和接收I/O；
        所述发射时钟生成模块用于产生高速时钟；
        所述接受时钟生成模块用于产生高速时钟和捕获读数据的时钟；
        所述DWORD FIFO控制器用于控制所述DWORD位片中的发送数据FIFO和接收数据FIFO；
        所述延迟线测试器用于微调发送时钟上的延时，以将时钟集中于数据眼上；
        所述Rx时钟驱动用于增加时钟驱动。
        6.根据权利要求4所述的高速低延迟互联接口，其特征在于，所述逻辑控制子通道包括控制模块、延迟线控制器、DWORD环回BIST、数据生成模块、数据检查模块；
        所述控制模块用于控制数据路径，承载数据信号；
        所述延迟线控制器用于DWORD延迟线的控制、校准和VT补偿；
        所述DWORD环回BIST用于回环和延迟线测试的BIST逻辑；
        所述数据生成模块和所述数据检查模块用于生成训练和测试的数据。
        7.根据权利要求3所述的高速低延迟互联接口，其特征在于，所述物理层还包括物理层Matser和接口测试模块；
        所述物理层Matser用于为所述物理层提供全局时钟、复位信号和基准电压；
        所述接口测试模块用于对高速低延迟互联接口进行功能性测试。
        8.根据权利要求3所述的高速低延迟互联接口，其特征在于，所述链路层还包括链路层MASTER模块，所述链路层MASTER模块包括配置模块、Master状态寄存器、初始化引擎、训练控制器、复位与测试控制器、P1500控制器、指令流生成器和指令单元；
        所述配置模块用于交互APB接口、TDR接口、JTAG接口事务以进行CSR的读写；
        所述Master状态寄存器包括所有能被整个接口共享的逻辑状态寄存器；
        所述初始化引擎用于在硬件层面实现初始化流程并配合状态寄存器对高速低延迟互联接口进行初始化的操作；
        所述训练控制器用于自动进行读延迟、读数据眼、写数据眼和基准电压训练；
        所述测试控制器用于复位生成，校准I/O驱动的阻抗，提供数据接收I/O的全局基准电压、监控高速低延迟互联接口内部测试信号的测试输出I/O口和接口测试模块的I/O口；
        所述P1500控制器用于生成测试用的P1500指令；
        所述指令流生成器用于执行高速低延迟互联接口内部以及P1500命令的引擎；
        所述指令单元用于完成高速低延迟互联接口内部指令地解码和分发工作。
        9.一种面向硅介质层互联的高速低延迟互联拓扑结构，其特征在于，包括叠在硅介质层上的多个芯粒和每个芯粒对应的至少一个互联接口；
        其中，所述互联接口为权利要求1至8中任一项所述的高速低延迟互联接口。
        10.根据权利要求9所述的高速低延迟互联拓扑结构，其特征在于，每个所述互联接口包括至少一个传输通道；多个所述互联接口的传输通道对称且相同，以支持多个互联接口之间的对接。</t>
  </si>
  <si>
    <t>2022116878379</t>
  </si>
  <si>
    <t>一种带电压回差的低功耗复位电路</t>
  </si>
  <si>
    <t>1.一种带电压回差的低功耗复位电路，其特征在于，包括VDD、VOUT、支路一、支路二和电流镜；所述VDD与电流镜适配连接，用于为电流镜提供驱动电压；所述支路一包括MOS管N2，MOS管N2为耗尽型MOS管，MOS管N2的漏极与所述电流镜适配连接，MOS管N2的栅极接地，MOS管N2的源极与电阻R1的一端相连，电阻R1的另一端接地；所述支路二包括MOS管N3，MOS管N3的漏极为A点，MOS管N3的漏极与所述电流镜适配连接，MOS管N3的源极与MOS管N2的源极相连，MOS管N3的栅极形成基准电压VREF；所述A点与倒相器INV1的输入端相连，倒相器INV1的输出端与所述VOUT相连；所述分压电阻与VDD适配连接形成采样电压，采样电压与MOS管N3的栅极相连，采样电压与基准电压VREF比较，当采样电压大于基准电压VREF时，MOS管N3导通，当采样电压小于基准电压VREF时，MOS管N3关闭；所述分压电阻连接有回差开关，回差开关与所述A点适配相连。
        2.如权利要求1所述的带电压回差的低功耗复位电路，其特征在于，所述电流镜包括MOS管P1和MOS管P2，MOS管P1的源极和MOS管P2的源极均与所述VDD相连，MOS管P1的栅极与其漏极和MOS管P2的栅极相连，MOS管P1的漏极与所述MOS管N2的漏极相连，MOS管P2的漏极与所述MOS管N3的漏极相连。
        3.如权利要求1或2所述的带电压回差的低功耗复位电路，其特征在于，所述分压电阻包括电阻R2、电阻R3和电阻R4，所述VDD与电阻R2的一端相连，电阻R2的另一端分别与MOS管N3的栅极和电阻R3的一端相连,电阻R3的另一端与电阻R4的一端相连，电阻R4的另一端接地；所述回差开关位于电阻R4的两端间；与R3相连的R2一端即形成所述采样电压。
        4.如权利要求3所述的带电压回差的低功耗复位电路，其特征在于，所述回差开关包括MOS管N1，与电阻R3相连的电阻R4一端与MOS管N1的漏极相连，电阻R4的另一端与MOS管N1的源极相连，MOS管N1的栅极与所述A点相连。</t>
  </si>
  <si>
    <t>2022110341596</t>
  </si>
  <si>
    <t>机床撞机保护方法、系统及存储介质</t>
  </si>
  <si>
    <t>1.一种机床撞机保护方法，其特征在于，包括：
        获取机床主轴电机的电流值或功率值；
        判断所述电流值是否不小于预设的撞机保护电流边界值，或判断所述功率值是否不小于预设的撞机保护功率边界值；
        若以上任一判断结果为是，则判定发生机床撞机事件，触发机床撞机保护，其中，所述机床撞机保护包括但不限于机床停机。
        2.根据权利要求1所述的机床撞机保护方法，其特征在于，所述获取机床主轴电机的电流值，包括：
        将电流采集模块设置在机床主轴电机的供电电源线上；
        通过所述电流采集模块实时采集所述机床主轴电机的电流信号，并输出给AD采集模块；
        所述AD采集模块对收到的电流信号进行模数转换，并将转换后的电流数据发送给控制单元；
        所述控制单元对所述电流数据处理后获得机床主轴电机的电流值。
        3.根据权利要求1所述的机床撞机保护方法，其特征在于，所述获取机床主轴电机的功率值，包括：
        将电流采集模块设置在机床主轴电机的供电电源线上；通过所述电流采集模块实时采集所述机床主轴电机的电流信号，并输出给AD采集模块；
        采用如下两种方式的任一种实时采集所述机床主轴电机的电压信号，并输出给所述AD采集模块；其中，所述两种方式包括：一、通过电压采集模块实时采集所述机床主轴电机的电压信号；二、直接采集所述机床主轴电机的相电压信号或线电压信号；
        所述AD采集模块对收到的电流信号和电压信号进行模数转换，并将转换后的数据发送给控制单元；
        所述控制单元计算出所述机床主轴电机的电流值和电压值，并根据该电流值和电压值计算出所述机床主轴电机的功率值。
        4.根据权利要求3所述的机床撞机保护方法，其特征在于，所述控制单元计算出所述机床主轴电机的电流值和电压值，包括：
        控制单元在收到所述AD采集模块发送的数据后，对数据依次进行滤波、精准带通滤波，获得所述机床主轴电机的电流值和电压值。
        5.根据权利要求5所述的机床撞机保护方法，其特征在于，所述对数据依次进行滤波、精准带通滤波处理，获得所述机床主轴电机的电流值和电压值，包括：
        将机床撞机保护的响应时间、控制单元从AD采集模块收集数据的周期即每次开始采样到结束采样的时间均设为T；其中，在T时间内所述控制单元收集n组数据，所述n组数据中每组数据由三相电流数据和三相电压数据组成；
        所述控制单元每次对收集到的M组数据做FFT变换获得M组数据的FFT频域数据，查询所述M组数据的FFT频域数据中频域幅值最大的数据并将其作为该组数据的核心频率FH；其中，所述M组数据由所述控制单元最新收集的n组数据和(M-n)组历史数据组成；
        所述控制单元针对所述M组数据的FFT频域数据，将所述核心频率FH的正负设定值的幅值和对称的(M-FH)保留，其他频域数据设置为零，完成精准带通滤波；
        所述控制单元对精准带通滤波后的频域数据做逆FFT运算，获得M组时域数据，提取M组时域数据中的前n组数据，所述前n组数据即为当T时间内的所述机床主轴电机实际的三相电流值Ia，Ib，Ic和三相电压值Ua，Ua，Uc。
        6.根据权利要求5所述的机床撞机保护方法，其特征在于，根据该电流值和电压值计算出所述机床主轴电机的功率值，包括：
        所述控制单元对当T时间内的所述机床主轴电机实际的三相电流值Ia，Ib，Ic和三相电压值Ua，Ua，Uc做积分运算计算出所述机床主轴电机的瞬时功率值P：
        对所述机床主轴电机的瞬时功率值P进行数据平滑处理。
        7.一种机床撞机保护系统，其特征在于，包括：
        获取模块，用于获取机床主轴电机的电流值或功率值；
        判断模块，用于判断所述电流值是否不小于预设的撞机保护电流边界值，或判断所述功率值是否不小于预设的撞机保护功率边界值；
        执行模块，用于判断模块判断结果为是时，判定发生机床撞机事件，触发机床撞机保护，其中，所述机床撞机保护包括但不限于机床停机。
        8.根据权利要求7所述的机床撞机保护系统，其特征在于，所述获取模块包括：
        电流采集模块，设置在机床主轴电机的供电电源线上，用于实时采集所述机床主轴电机的电流信号，并输出给AD采集模块；
        AD采集模块，用于对收到的电流信号、电压信号进行模数转换，并将转换后的数据发送给控制单元；
        控制单元，用于计算所述机床主轴电机的电流值和电压值，并根据该电流值和电压值计算出所述机床主轴电机的功率值；
        所述判断模块和执行模块集成在所述控制单元中。
        9.根据权利要求7或8所述的机床撞机保护系统，其特征在于，所述机床撞机保护系统还包括：
        上位机，用于为所述控制单元配置参数，并实时监控机床撞机保护数据。
        10.一种计算机可读存储介质，其特征在于，所述计算机可读存储介质中存储有计算机执行指令，所述计算机执行指令被处理器执行时用于实现如权利要求1至6任一项所述的机床撞机保护方法。</t>
  </si>
  <si>
    <t>2022113763424</t>
  </si>
  <si>
    <t>一种复合电子传输层及其制备方法和应用</t>
  </si>
  <si>
    <t>1.一种复合电子传输层的制备方法，其特征在于，所述制备方法包括以下步骤：
        (1)提供有机电子传输层；
        (2)将金属单质在工艺气氛中热蒸发，所述金属单质与所述工艺气氛中的气体反应形成的产物沉积在所述有机电子传输层的表面，形成无机电子传输层，得到所述复合电子传输层。
        2.根据权利要求1所述的制备方法，其特征在于，所述有机电子传输层的厚度为5～50nm，优选为5～20nm。
        3.根据权利要求1或2所述的制备方法，其特征在于，所述金属单质包括Ti、Ni、Nb、Sb、Sn、Zn或In中的任意一种或至少两种的组合，优选为Sn。
        4.根据权利要求1-3任一项所述的制备方法，其特征在于，所述工艺气氛中气体的气流量为10～100sccm，优选为30～70sccm。
        5.根据权利要求1-4任一项所述的制备方法，其特征在于，所述工艺气氛中的气体包括氧气，优选为氧气和保护性气体的混合气，所述保护性气体包括氩气和/或氮气；
        优选地，所述混合气中氧气和保护性气体的体积比为(7～11):1。
        6.根据权利要求1-5任一项所述的制备方法，其特征在于，所述无机电子传输层包括金属氧化物；
        优选地，所述金属氧化物包括SnO2、TiO2、NiO、ZnO、Nb2O5、Sb2O3或掺锡的氧化铟中的任意一种，优选为SnO2。
        7.根据权利要求1-6任一项所述的制备方法，其特征在于，所述热蒸发的腔体温度为25～300℃，优选为50～100℃；
        优选地，所述热蒸发的本底真空度≤5×10-4Pa；
        优选地，所述热蒸发的蒸发速率为优选为/&amp;gt;
        8.根据权利要求1-7任一项所述的制备方法，其特征在于，所述制备方法包括以下步骤：
        (1)沉积有机电子传输层；
        (2)在≤5×10-4Pa下向反应腔室通入气流量为10～100sccm的气体，并以的热蒸发速率在所述有机电子传输层上沉积无机电子传输层，热蒸发时腔体温度为25～300℃。
        9.一种如权利要求1-8任一项所述的制备方法制备的复合电子传输层，其特征在于，所述复合电子传输层包括有机电子传输层和位于有机电子传输层表面的无机电子传输层；
        优选地，所述无机电子传输层的厚度为5～50nm，优选为10～30nm。
        10.一种钙钛矿太阳能电池，其特征在于，所述钙钛矿太阳能电池包括如权利要求8或9所述的复合电子传输层。</t>
  </si>
  <si>
    <t>2021102047750</t>
  </si>
  <si>
    <t>320203199104101814</t>
  </si>
  <si>
    <t>影像命名方法、装置、计算机设备和存储介质</t>
  </si>
  <si>
    <t>1.一种影像命名方法，其特征在于，所述影像包括图片和/或视频，所述方法包括：
        获取待命名影像的分辨率信息；
        根据所述分辨率信息确定所述待命名影像的拍摄模组类型；
        根据所述拍摄模组类型对所述待命名影像进行命名。
        2.根据权利要求1所述的影像命名方法，其特征在于，所述获取待命名影像的分辨率信息的步骤，包括：
        接收满足预设条件的触发操作；
        获取与所述触发操作对应的待命名影像以及所述待命名影像的基本信息；所述基本信息包括分辨率信息；
        从所述基本信息中获取所述待命名影像的分辨率信息。
        3.根据权利要求2所述的影像命名方法，其特征在于，所述基本信息中还包括设备标识，所述根据所述分辨率信息确定所述待命名影像的拍摄模组类型的步骤，包括：
        从所述基本信息中获取所述待命名影像的设备标识；
        确定与所述设备标识对应的目标数据库，所述目标数据库中包括分辨率信息和拍摄模组类型的映射关系；
        从所述目标数据库中获取与所述待命名影像的分辨率信息对应的拍摄模组类型。
        4.根据权利要求3所述的影像命名方法，其特征在于，所述方法还包括：
        接收用户输入的设备标识，生成与所述设备标识对应的数据库；所述数据库中包括多个拍摄模组类型；
        接收对各个所述拍摄模组类型关联的分辨率信息的设置，在所述数据库中建立所述分辨率信息和所述拍摄模组类型的映射关系。
        5.根据权利要求1-4任一项所述的影像命名方法，其特征在于，所述基本信息中还包括拍摄模式，所述根据所述拍摄模组类型对所述待命名影像进行命名的步骤，还包括：
        接收对所述待命名影像对应的的设备名称的设置；
        从所述基本信息中获取所述待命名影像的拍摄模式；
        依据所述待命名影像的设备名称、拍摄模式及拍摄模组类型对所述待命名影像进行命名。
        6.根据权利要求5任一项所述的影像命名方法，其特征在于，所述方法还包括：
        根据所述待命名影像的拍摄模式和拍摄模组类型确定与所述待命名影像对应的目标文件夹；
        将所述待命名影像保存在所述目标文件夹中。
        7.根据权利要求6所述的影像命名方法，其特征在于，在所述将所述待命名影像保存在所述目标文件夹中的步骤之前，还包括：
        判断是否存在所述目标文件夹；
        若否，则建立所述目标文件夹。
        8.一种影像命名装置，其特征在于，所述影像包括图片和/或视频，所述装置包括：
        第一信息获取模块，用于获取待命名影像的分辨率信息；
        模组类型确定模块，用于根据所述分辨率信息确定所述待命名影像的拍摄模组类型；
        影像命名模块，用于根据所述拍摄模组类型对所述待命名影像进行命名。
        9.一种计算机设备，包括存储器和处理器，所述存储器存储有计算机程序，其特征在于，所述处理器执行所述计算机程序时实现权利要求1-6中任一项所述的影像命名方法的步骤。
        10.一种计算机可读存储介质，其上存储有计算机程序，其特征在于，所述计算机程序被处理器执行时实现权利要求1-6中任一项所述的影像命名方法的步骤。</t>
  </si>
  <si>
    <t>2019105940302</t>
  </si>
  <si>
    <t>广东省惠州市惠城区江北中信城市时代A座1303室</t>
  </si>
  <si>
    <t>可双面散热的功率元件</t>
  </si>
  <si>
    <t>1.一种可双面散热的功率元件，其特征在于，包括：
        安装架，所述安装架包括导热板、折弯件及连接件，所述导热板上开设有避位区，所述导热板具有第一侧边及第二侧边，所述折弯件包括第一散热弯折块及第二散热弯折块，所述第一散热弯折块设置于所述导热板的所述第一侧边上，所述第二散热弯折块设置于所述导热板的所述第二侧边上，所述连接件包括第一承接块及第二承接块，所述第一承接块设置于所述第一散热弯折块上，所述第二承接块设置于所述第二散热弯折块上；及
        芯片，所述芯片包括芯片本体及多个电镀片，所述芯片本体设置于所述避位区内，所述芯片本体上开设有多个焊接区，在一个所述焊接区内，各所述电镀片分别设置于所述焊接区内。
        2.根据权利要求1所述的可双面散热的功率元件，其特征在于，所述芯片本体具有矩形结构，所述导热板具有矩形结构，且所述芯片本体的中心轴线与所述导热板的中心轴线重合。
        3.根据权利要求1所述的可双面散热的功率元件，其特征在于，所述安装架还包括两个焊接片，两个所述焊接片分别设置于所述第一承接块及所述第二承接块上。
        4.根据权利要求3所述的可双面散热的功率元件，其特征在于，所述焊接片为镀镍层。
        5.根据权利要求3所述的可双面散热的功率元件，其特征在于，两个所述焊接片分别具有矩形结构。
        6.根据权利要求3所述的可双面散热的功率元件，其特征在于，所述芯片本体远离所述导热板的一侧面与所述焊接片远离所述导热板的一侧面在同一平面上。
        7.根据权利要求1所述的可双面散热的功率元件，其特征在于，所述第一承接块上开设有左冲压口，所述第二承接块上开设有右冲压口，所述左冲压口和所述右冲压口以所述导热板的中心轴线呈轴对称设置。
        8.根据权利要求1所述的可双面散热的功率元件，其特征在于，所述导热板的厚度范围为0.3mm～0.5mm。
        9.根据权利要求1所述的可双面散热的功率元件，其特征在于，所述电镀片具有圆形或矩形结构。
        10.根据权利要求1所述的可双面散热的功率元件，其特征在于，所述导热板具有矩形横截面。</t>
  </si>
  <si>
    <t>2021116138100</t>
  </si>
  <si>
    <t>便于应用升级的Java卡和Java卡应用升级方法</t>
  </si>
  <si>
    <t>1.一种便于应用升级的Java卡，其特征在于：Java卡内运行有至少一个负责业务逻辑的业务应用和至少一个负责数据存取的数据应用，所述业务应用的数据实时存储到所述数据应用中；
        所述业务应用升级后，升级后的业务应用通过调用共享接口从对应的所述数据应用中获取对应的数据。
        2.根据权利要求1所述的一种便于应用升级的Java卡，其特征在于：所述数据应用定义一个扩展的javacard.framework.Shareable的类，用于定义可以被其它应用访问的共享接口方法，并在内部实现所述共享接口方法的具体实现过程。
        3.根据权利要求2所述的一种便于应用升级的Java卡，其特征在于：所述业务应用通过getAppletShareableInterfaceObject()方法获取共享对象，然后使用所述数据应用中相关共享接口的方法。
        4.根据权利要求1所述的一种便于应用升级的Java卡，其特征在于：所述共享接口的功能包括增加数据、查找数据、更新数据和删除数据。
        5.根据权利要求1所述的一种便于应用升级的Java卡，其特征在于：所述数据应用使用动态数组作为数据存储结构。
        6.一种Java卡应用升级方法，其特征在于，Java卡内运行有至少一个负责业务逻辑的业务应用和至少一个负责数据存取的数据应用，所述业务应用的数据实时存储到所述数据应用中；
        所述方法包括：
        对所述业务应用升级后，升级后的业务应用通过调用共享接口从对应的所述数据应用中获取对应的数据。
        7.根据权利要求6所述的一种Java卡应用升级方法，其特征在于：所述业务应用在使用共享接口前，所述数据应用定义一个扩展的javacard.framework.Shareable的类，用于定义可以被其它应用访问的共享接口方法，并在内部实现所述共享接口方法的具体实现过程。
        8.根据权利要求7所述的一种Java卡应用升级方法，其特征在于：所述业务应用通过getAppletShareableInterfaceObject()方法获取共享对象，然后使用所述数据应用中相关共享接口的方法。
        9.根据权利要求6所述的一种Java卡应用升级方法，其特征在于：所述共享接口的功能包括增加数据、查找数据、更新数据和删除数据。
        10.根据权利要求6所述的一种Java卡应用升级方法，其特征在于：所述数据应用使用动态数组作为数据存储结构。</t>
  </si>
  <si>
    <t>2021103403451</t>
  </si>
  <si>
    <t>230803198001160316</t>
  </si>
  <si>
    <t>一种集成电容的环路控制系统</t>
  </si>
  <si>
    <t>1.一种集成电容的环路控制系统，其特征在于，所述环路控制系统包括：环路控制模块、电容控制模块、振荡器模块、计数器模块及数模转换模块；
        所述环路控制模块用于通过检测COMP信号状态，输出第一控制信号至所述电容控制模块；
        所述电容控制模块用于接收所述第一控制信号并发出第二控制信号至所述振荡器模块，控制所述振荡器模块的工作状态，所述电容控制模块还输出进位或退位控制信号至所述计数器模块；
        所述振荡器模块用于根据所述第二控制信号产生脉冲信号至所述计数器模块；
        所述计数器模块用于根据所述脉冲信号开始计数，并根据所述进位或退位控制信号进入进位计数模式或退位计数模式，最终输出若干位的数字逻辑信号至所述数模转换模块；
        所述数模转换模块用于对接收到的若干位的所述数字逻辑信号进行解码产生COMP信号，所述COMP信号返回至所述环路控制模块。
        2.根据权利要求1所述的集成电容的环路控制系统，其特征在于：所述数字逻辑信号的位数根据系统精度及系统速度进行配置。
        3.根据权利要求1所述的集成电容的环路控制系统，其特征在于：所述根据所述进位或退位控制信号决定控制进入进位计数模式或退位计数模式，还包括：所述计数器模块接收到进位控制信号后，进入进位计数模式，每次有脉冲信号输入则所述数字逻辑信号前进一位；所述计数器模块接收到退位控制信号后，进入退位计数模式，每次有脉冲信号输入则所述数字逻辑信号后退一位。
        4.根据权利要求1所述的集成电容的环路控制系统，其特征在于：所述计数器模块输出的数字逻辑信号为3～16位。
        5.根据权利要求4所述的集成电容的环路控制系统，其特征在于：所述计数器模块输出的数字逻辑信号为3位，所述计数器模块接收到进位控制信号时每次接收到所述脉冲信号后，所述计数器模块按照000、001、010、011、100、101、110、111的顺序输出从最低位000或任意中间态依次递增的数字逻辑信号；所述计数器模块接收到退位控制信号时每次接收到脉冲信号后，所述计数器模块按照111、110、101、100、011、010、001、000的顺序输出从最高位111或任意中间态依次递减的数字逻辑信号。
        6.根据权利要求1所述的集成电容的环路控制系统，其特征在于：所述环路控制模块控制所述进位或退位控制信号翻转后，再次接收到所述脉冲信号后，所述计数器模块从当前的计数模式切换至相反的计数模式。
        7.根据权利要求1所述的集成电容的环路控制系统，其特征在于：所述数模转换模块的精度与所述计数器模块输出的数字逻辑信号的位数相关，提高所述数模转换模块的精度以使得所述COMP信号与模拟电位相等或趋于相等。
        8.根据权利要求1所述的集成电容的环路控制系统，其特征在于：所述数模转换模块输出的所述COMP信号随所述计数器模块的计数模式的变化呈阶梯状起伏变化，增加所述计数器模块输出的所述数字逻辑信号的位数以使所述COMP信号变化曲线呈平滑曲线。
        9.根据权利要求1所述的集成电容的环路控制系统，其特征在于：所述环路控制模块、电容控制模块、振荡器模块、计数器模块及数模转换模块均集成在同一个芯片内部。
        10.根据权利要求1所述的集成电容的环路控制系统，其特征在于：所述控制所述振荡器模块的工作状态包括：控制所述振荡器模块的频率、占空比或/及导通时间参数。</t>
  </si>
  <si>
    <t>2020112971280</t>
  </si>
  <si>
    <t>带有屏蔽栅结构的IGBT器件及制造方法</t>
  </si>
  <si>
    <t>1.一种带有屏蔽栅结构的IGBT器件，其特征是：它包括第二导电类型集电极（1）、第一导电类型缓冲层（2）、第一导电类型衬底（3）、第二导电类型体区（4）、第一导电类型发射极（5）、绝缘介质层（6）、发射极金属（7）、屏蔽栅氧化层（8）、栅极导电多晶硅（9）、屏蔽栅多晶硅（10）、屏蔽栅盖板（11）与栅极氧化层（12）；
        在第二导电类型集电极（1）上设置第一导电类型缓冲层（2），在第一导电类型缓冲层（2）上设置第一导电类型衬底（3），在第一导电类型衬底（3）上设置第二导电类型体区（4），在第二导电类型体区（4）上设置第一导电类型发射极（5），在第一导电类型发射极（5）上开设有沟槽，沟槽向下第一导电类型发射极（5）与第二导电类型体区（4）并最终进入第一导电类型衬底（3）内，在沟槽的下段内设置屏蔽栅氧化层（8），在屏蔽栅氧化层（8）内设置屏蔽栅多晶硅（10），在屏蔽栅多晶硅（10）上设置屏蔽栅盖板（11），在沟槽的上段内设置栅极氧化层（12），在栅极氧化层（12）内设置栅极导电多晶硅（9），在第一导电类型发射极（5）、栅极导电多晶硅（9）与栅极氧化层（12）上设置绝缘介质层（6），在绝缘介质层（6）上设置发射极金属（7），发射极金属（7）通过通孔与第二导电类型体区（4）以及第一导电类型发射极（5）欧姆接触。
        2.根据权利要求1所述的带有屏蔽栅结构的IGBT器件，其特征是：所述沟槽的宽度为0.2um-2um，屏蔽栅盖板（11）的下表面至沟槽的底面之间的距离为1um-2um。
        3.根据权利要求1所述的带有屏蔽栅结构的IGBT器件，其特征是：所述栅极导电多晶硅（9）的宽度大于屏蔽栅多晶硅（10）的宽度，使得栅极氧化层（12）的厚度小于屏蔽栅氧化层（8）的厚度。
        4.根据权利要求1所述的带有屏蔽栅结构的IGBT器件，其特征是：对于N型器件，第一导电类型为N型导电，第二导电类型为P型导电；对于P型器件，第一导电类型为P型导电，第二导电类型为N型导电。
        5.权利要求1所述的带有屏蔽栅结构的IGBT器件的制造方法包括以下步骤：
        步骤一、提供第一导电类型衬底（3），在第一导电类型衬底（3）的正面进行沟槽光刻和刻蚀以及屏蔽栅氧化层（8）淀积；
        步骤二、进行沟槽场的屏蔽栅多晶硅（10）填充与刻蚀以及屏蔽栅盖板（11）的淀积与刻蚀；
        步骤三、进行栅极氧化层（12）生长、栅极导电多晶硅（9）的淀积光照以及刻蚀；
        步骤四、进行第二导电类型杂质离子的注入和推进，从而形成第二导电类型体区（4）；
        步骤五、通过光刻胶阻挡进行第一导电类型杂质离子的注入和推进，从而形成第一导电类型发射极（5）；
        步骤六、进行绝缘介质层（6）的淀积和回流、接触孔的光照和刻蚀以及发射极金属（7）的淀积；
        步骤七、在第一导电类型衬底（3）的背面进行第一导电类型杂质离子的注入与推进，形成第一导电类型缓冲层（2），在第一导电类型缓冲层（2）的背面注入第二导电类型杂质，形成第二导电类型集电极（1）。</t>
  </si>
  <si>
    <t>2021115515547</t>
  </si>
  <si>
    <t>实现外部监控和配置的flash型FPGA的配置电路</t>
  </si>
  <si>
    <t>1.一种实现外部监控和配置的flash型FPGA的配置电路，其特征在于，所述flash型FPGA包括正高压外部监控端口和负高压外部监控端口，所述配置电路包括电压提供电路、字线驱动电路和位线驱动电路，所述电压提供电路的正输出端连接所述字线驱动电路和所述位线驱动电路的正电压端，所述电压提供电路的负输出端连接所述字线驱动电路和所述位线驱动电路的负电压端，在所述flash型FPGA的电压提供电路中：
        振荡器通过模式控制电路连接正高压电荷泵和负高压电荷泵的时钟信号端，所述模式控制电路还输出开关控制信号以控制正高压双向开关电路和负高压双向开关电路的通断；
        所述正高压电荷泵的正高压输出端通过所述正高压双向开关电路连接所述正高压外部监控端口，所述正高压电荷泵和所述正高压双向开关电路的公共端作为所述电压提供电路的正输出端；
        所述负高压电荷泵的负高压输出端通过所述负高压双向开关电路连接所述负高压外部监控端口，所述负高压电荷泵和所述负高压双向开关电路的公共端作为所述电压提供电路的负输出端；
        所述模式控制电路基于所述flash型FPGA的JTAG获取模式调整信号，并根据获取到的模式调整信号控制所述振荡器与两个高压电荷泵的时钟信号端之间的通路的通断、以及控制两个高压双向开关电路的通断，以控制所述flash型FPGA进入外部监控模式或外部配置模式：
        在外部监控模式下，通过所述正高压外部监控端口对所述正高压电荷泵提供的正高压进行外部监控、通过所述负高压外部监控端口对所述负高压电荷泵提供的负高压进行外部监控；
        在外部配置模式下，通过所述正高压外部监控端口输入外部正高压并通过所述电压提供电路的正输出端输出、通过所述负高压外部监控端口输入外部负高压并通过所述电压提供电路的负输出端输出。
        2.根据权利要求1所述的配置电路，其特征在于，当所述模式控制电路获取到用于指示所述flash型FPGA进入外部监控模式的第二模式调整信号时，所述模式控制电路控制所述振荡器与所述正高压电荷泵和所述负高压电荷泵的时钟信号端之间的通路导通，并输出有效电平的开关控制信号以控制所述正高压双向开关电路和所述负高压双向开关电路导通，所述正高压电荷泵提供的正高压通过所述电压提供电路的正输出端和所述正高压外部监控端口输出，所述负高压电荷泵提供的负高压通过所述电压提供电路的负输出端和所述负高压外部监控端口输出。
        3.根据权利要求1所述的配置电路，其特征在于，当所述模式控制电路获取到用于指示所述flash型FPGA进入外部配置模式的第三模式调整信号时，所述模式控制电路控制所述振荡器与所述正高压电荷泵和所述负高压电荷泵的时钟信号端之间的通路断开，并输出有效电平的开关控制信号以控制所述正高压双向开关电路和所述负高压双向开关电路导通，所述正高压电荷泵和所述负高压电荷泵均停止工作，所述正高压外部监控端口输入的外部正高压通过所述电压提供电路的正输出端输出，所述负高压外部监控端口输入的外部负高压通过所述电压提供电路的负输出端输出。
        4.根据权利要求1所述的配置电路，其特征在于，所述模式控制电路包括控制逻辑、三输入或门A1和二输入或非门B1；
        所述控制逻辑的第一输入端Q0和第二输入端Q1分别连接所述三输入或门A1的两个输入端，所述振荡器连接所述三输入或门A1的另外一个输入端，所述三输入或门A1的输出端连接所述正高压电荷泵和所述负高压电荷泵的时钟信号端；
        所述控制逻辑的第二输入端Q1和第三输入端Q2连接所述二输入或非门B1的两个输入端，所述二输入或非门B1的输出端连接至所述正高压双向开关电路和所述负高压双向开关电路以控制通断；
        当所述模式控制电路通过所述控制逻辑获取到用于指示所述flash型FPGA进入外部监控模式的第二模式调整信号时，所述控制逻辑的第一输入端Q0和第二输入端Q1均输出低电平，所述控制逻辑的第三输入端Q2输出高电平，所述三输入或门A1的输出端输出所述振荡器提供的时钟信号，所述二输入或非门B1输出低电平有效的开关控制信号使得所述正高压双向开关电路和所述负高压双向开关电路均导通；
        当所述模式控制电路通过所述控制逻辑获取到用于指示所述flash型FPGA进入外部配置模式的第三模式调整信号时，所述控制逻辑的第一输入端Q0和第二输入端Q1均输出高电平，所述控制逻辑的第三输入端Q2输出低电平，所述三输入或门A1的输出端恒定输出高电平以关断所述振荡器提供的时钟信号，所述二输入或非门B1输出低电平有效的开关控制信号使得所述正高压双向开关电路和所述负高压双向开关电路均导通。
        5.根据权利要求4所述的配置电路，其特征在于，所述模式控制电路通过所述flash型FPGA的JTAG的TDI端子和TRST端子获取所述模式调整信号，所述控制逻辑包括三个移位寄存器dff00、dff01、dff02以及三个控制寄存器dff10、dff11、dff12，其中：
        dff00的D端连接所述TDI端子，dff00的Q端连接dff10的D端，dff10的Q端作为所述控制逻辑的第一输入端Q0；dff00的Q端还连接dff01的D端，dff01的Q端连接dff11的D端，dff11的Q端作为所述控制逻辑的第二输入端Q1；dff01的Q端还连接dff02的D端，dff02的Q端连接dff12的D端，dff12的Q端作为所述控制逻辑的第三输入端Q2；dff00、dff01、dff02、dff10、dff11和dff12的RST端均连接所述TRST端子；
        dff00、dff01、dff02的CLK端均连接所述flash型FPGA的JTAG的TAP状态机发出的一路数据移位时钟信号SHIFT_CK，dff10、dff11和dff12的CLK端均连接所述flash型FPGA的JTAG的TAP状态机发出的另一路数据更新时钟信号UPDATE_CK。
        6.根据权利要求1所述的配置电路，其特征在于，所述正高压双向开关电路包括PMOS管P3和P10以及第一正电平转换电路和第二正电平转换电路，P3的源极连接所述正高压电荷泵的正高压输出端，P3的漏极连接P10的源极，P10的漏极连接所述正高压外部监控端口；
        所述第一正电平转换电路的输入端获取所述模式控制电路输出的开关控制信号、输出端连接P3的栅极，所述第一正电平转换电路的供电端连接所述正高压电荷泵的正高压输出端；
        所述第二正电平转换电路的输入端获取所述模式控制电路输出的开关控制信号、输出端连接P10的栅极，所述第二正电平转换电路的供电端连接所述正高压外部监控端口；
        所述模式控制电路输出有效电平的开关控制信号时，所述第一正电平转换电路和所述第二正电平转换电路均输出低电平，P3和P10均导通使得所述正高压双向开关电路导通，否则所述正高压双向开关电路断开。
        7.根据权利要求6所述的配置电路，其特征在于，所述开关控制信号低电平有效，所述第一正电平转换电路和所述第二正电平转换电路的电路结构相同，在每个正电平转换电路中，PMOS管P1的源极和PMOS管P2的源极相连并连接所述正电平转换电路的供电端，P1的漏极连接NMOS管N4的漏极和P2的栅极，P2的漏极连接NMOS管N5的漏极和P1的栅极，N4的源极接地，N5的源极接地，N4的栅极连接所述正电平转换电路的输入端，所述正电平转换电路的输入端还通过反相器I3连接N5的栅极，N5的漏极还连接所述正电平转换电路的输出端。
        8.根据权利要求1所述的配置电路，其特征在于，所述负高压双向开关电路包括NMOS管N14和N19以及第一负电平转换电路和第二负电平转换电路，N19的源极连接所述负高压电荷泵的负高压输出端，N19的漏极连接N14的源极，N14的漏极连接所述负高压外部监控端口；
        所述模式控制电路输出的开关控制信号通过反相器提供给所述第一负电平转换电路的输入端和所述第二负电平转换电路的输入端，所述第一负电平转换电路的输出端连接N19的栅极，所述第一负电平转换电路的供电端连接所述负高压电荷泵的负高压输出端；
        所述第二负电平转换电路的输出端连接N14的栅极，所述第二负电平转换电路的供电端连接所述负高压外部监控端口；
        所述模式控制电路输出有效电平的开关控制信号时，所述第一负电平转换电路和所述第二负电平转换电路均输出高电平，N19和N14均导通使得所述负高压双向开关电路导通，否则所述负高压双向开关电路断开。
        9.根据权利要求8所述的配置电路，其特征在于，所述开关控制信号低电平有效，所述第一负电平转换电路和所述第二负电平转换电路的电路结构相同，在每个负电平转换电路中，NMOS管N12的源极和NMOS管N13的源极相连并连接所述负电平转换电路的供电端，N12的漏极连接PMOS管P11的漏极和N13的栅极，N13的漏极连接PMOS管P12的漏极和N12的栅极，P11的源极和P12的源极相连并连接芯片电压VDD，P11的栅极连接所述负电平转换电路的输入端，所述负电平转换电路的输入端还通过反相器连接P12的栅极，N13的漏极作为所述负电平转换电路的输出端。
        10.根据权利要求1所述的配置电路，其特征在于，当所述模式控制电路获取到用于指示所述flash型FPGA进入默认工作模式的第一模式调整信号时，所述模式控制电路控制所述振荡器与所述正高压电荷泵和所述负高压电荷泵的时钟信号端之间的通路导通，并输出无效电平的开关控制信号以控制所述正高压双向开关电路和所述负高压双向开关电路断开，所述正高压电荷泵提供的正高压通过所述电压提供电路的正输出端输出，所述负高压电荷泵提供的负高压通过所述电压提供电路的负输出端输出。</t>
  </si>
  <si>
    <t>2019110310064</t>
  </si>
  <si>
    <t>412801198702180080</t>
  </si>
  <si>
    <t>无锡锡自电力自动化系统有限公司</t>
  </si>
  <si>
    <t>一种电动机测控保护装置及保护方法</t>
  </si>
  <si>
    <t>1.一种电动机测控保护装置，包括数据采样模块和主控模块，其特征在于：还包括人机交互界面、电源模块、告警及保护模块以及通讯模块；
        所述数据采样模块包括电压互感器、电流互感器和零序电流互感器；所述主控模块对所述数据采样模块采集的数据先进行AD转换再生成数字量电压信号和数字量电流信号；所述主控模块通过对称分量法对所述数字量电流信号进行计算得到正序电流、负序电流和零序电流；所述主控模块根据所述正序电流、负序电流、零序电流和数字量电压信号判断电动机的故障类型；所述主控模块通过通讯模块与外围主机进行数据交换；所述电源模块将220V交流输入转化为两路5V直流输出，向主控模块提供工作电压；所述主控模块分别电连接人机交互界面和告警及保护模块；所述告警及保护模块用来向外部执行元件输入控制驱动信号。
        2.根据权利要求1所述的电动机测控保护装置，其特征在于：所述人机交互界面包括LCD显示屏、按键和指示灯；所述LCD显示屏用来显示所述数据采样模块采集到的电压和电流信息、电动机出现故障时的故障信息，所述按键用来设置电动机的保护参数。
        3.根据权利要求2所述的电动机测控保护装置，其特征在于：所述指示灯包括运行灯、动作灯、告警灯、跳位灯和合位灯。
        4.根据权利要求1所述的电动机测控保护装置，其特征在于：所述主控模块按照MODBUS/RTU协议通过通讯模块与外围主机进行数据交换，所述外围主机能远程修改所述主控模块的存储器数据。
        5.一种电动机保护方法，应用如权利要求1-4任一项所述的电动机测控保护装置，其特征在于：包括如下步骤：
        步骤一：主控模块初始化，读取储存的电动机保护参数；
        步骤二：数据采样模块采集电动机的三相电压、三相电流和零序电流，主控模块对数据采样模块采集的电流和电压信息先进行AD转换在计算得到电压有效值、电流有效值和功率因数，电流有效值包括正序电流、负序电流以及零序电流；
        步骤三：主控模块将计算好的电压、电流参数与各项电动机的保护参数阈值进行比较，判断检测的电流和电压是否异常，若无异常则返回步骤二继续测量，若出现异常则前往步骤四进行具体判断；
        步骤四：如果出现短路，立即断开电动机电源，然后前往步骤五；如果是启动时间过长、堵转、负载过度、零序过流、过负荷或者低压，则开始计时，设定时间内如果数据采样模块检测的电流电压在设定的保护参数内，则返回步骤二，如果计时达到设定时间后，数据采样模块检测的电流电压仍是异常则前往步骤五；
        步骤五：主控模块根据故障类型执行保护动作并设置故障标志。</t>
  </si>
  <si>
    <t>2023102964227</t>
  </si>
  <si>
    <t>331082198605030017</t>
  </si>
  <si>
    <t>无锡巨龙硅钢股份有限公司</t>
  </si>
  <si>
    <t>一种低出角的高阶纵向步进铁芯叠片结构及方法</t>
  </si>
  <si>
    <t>1.一种低出角的高阶纵向步进铁芯叠片结构，其特征在于：包括中柱、左边柱、右边柱、上轭片和下轭片，所述左边柱和右边柱设置在中柱左右两侧，所述上轭片和下轭片设置在中柱的上下两侧，所述中柱、左边柱、右边柱、上轭片和下轭片均接触连接，所述中柱、左边柱、右边柱、上轭片和下轭片均包括若干个依次积叠的硅钢片单元，每个所述硅钢片单元均包括第一硅钢片组和第二硅钢片组，所述第一硅钢片组和第二硅钢片组包括多个分别按照呈相反方向纵向步进积叠的硅钢片，所述第二硅钢片组设置在第一硅钢片组上方。
        2.根据权利要求1所述的一种低出角的高阶纵向步进铁芯叠片结构，其特征在于：所述第一硅钢片组与第二硅钢片组的叠片间隔距离相等。
        3.根据权利要求2所述的一种低出角的高阶纵向步进铁芯叠片结构，其特征在于：所述第一硅钢片组最上层的硅钢片与第二硅钢片组最上层的硅钢片相互重合但不接触。
        4.根据权利要求3所述的一种低出角的高阶纵向步进铁芯叠片结构，其特征在于：所述中柱、左边柱、右边柱、上轭片和下轭片对应的第一硅钢片组和第二硅钢片组顺序叠放。
        5.根据权利要求4所述的一种低出角的高阶纵向步进铁芯叠片结构，其特征在于：所述中柱两端设置有相互对称的尖角，所述上轭片中部设置有三角缺口一，所述下轭片中部设置有三角缺口二，所述三角缺口一和三角缺口二分别与尖角接触连接。
        6.根据权利要求5所述的一种低出角的高阶纵向步进铁芯叠片结构，其特征在于：所述上轭片内第一硅钢片组对应的三角缺口一按照积叠顺序逐渐减小，所述上轭片内第二硅钢片组对应的三角缺口一按照积叠顺序逐渐变大，所述下轭片内第一硅钢片组对应的三角缺口二按照积叠顺序逐渐变大，所述下轭片内第二硅钢片组对应的三角缺口二按照积叠顺序逐渐减小，所述尖角、第一硅钢片组和第二硅钢片组相互接触的三角缺口一和三角缺口二的尺寸相同。
        7.根据权利要求1所述的一种低出角的高阶纵向步进铁芯叠片结构，其特征在于：每个所述硅钢片均设置有定位孔，每个所述硅钢片单元中的多个定位孔相互重合。
        8.根据权利要求1所述的一种低出角的高阶纵向步进铁芯叠片结构，其特征在于，所述左边柱、右边柱、上轭片和下轭片内第一硅钢片组和第二硅钢片组形成的出角位置相反，所述左边柱、右边柱、上轭片和下轭片内第一硅钢片组和第二硅钢片组形成的出角大小沿积叠顺序逐渐减小至零。
        9.根据权利要求2所述的一种低出角的高阶纵向步进铁芯叠片结构，其特征在于：所述硅钢片单元形成的出角数量少于硅钢片的数量。
        10.一种低出角的高阶纵向步进铁芯叠片方法，其特征在于，包括如下步骤：
        将中柱、左边柱、右边柱、上轭片和下轭片对应的每个硅钢片单元平均划分为第一硅钢片组和第二硅钢片组；
        将第一硅钢片组和第二硅钢片组按照相反方向进行纵向步进积叠，形成顺序排列结构，使得所述第一硅钢片组最上方的硅钢片和第二硅钢片组最下方的硅钢片相互重合但不接触；
        以N片为一个循环，进行中柱、左边柱、右边柱、上轭片、以及下轭片的预积叠；
        以预积叠的上轭片为定位基准，依次将预积叠的中柱、左边柱、右边柱和下轭片进行积叠；
        以最下方形成的首层硅钢片单元为基准，由下至上依次叠加尺寸逐级变大的预积叠的硅钢片单元，直至中心层最大级硅钢片单元；
        以中心层最大级硅钢片单元为对称中心，向上继续叠加尺寸逐级变小的硅钢片单元，直至形成对称结构。</t>
  </si>
  <si>
    <t>226</t>
  </si>
  <si>
    <t>2018114309339</t>
  </si>
  <si>
    <t>具有无节点图案的触控面板</t>
  </si>
  <si>
    <t>1.一种具有无节点图案的触控面板，其特征在于，包含：
        一透光基板；
        一第一感应电极，设置于该透光基板上的一第一面上并沿一第一方向延伸，该第一感应电极包括多个第一金属网格，所述第一金属网格包含多个节点，所述第一金属网格中构成所述节点的任两线条之间所构成的夹角的角度介于一适当角度范围内并在该适当角度范围以乱数方式决定，所述第一金属网格中皆更配置有一第一图案第一图案，所述第一金属网格中的第一图案皆不与所述第一金属网格相交，且该第一图案本身不具有任何节点；
        一第二感应电极，设置于该透光基板的一第二面之上并沿一第二方向延伸，该第一面与该第二面需要互相对应，该第二感应电极包括多个第二金属网格，所述第二金属网格系包含多个节点，所述第二金属网格中构成所述节点的任两线条之间所构成的夹角的角度介于一适当角度范围内并在该适当角度范围以乱数方式决定，所述第二金属网格中皆更配置有一第二图案，所述第二金属网格中的第二图案皆不与所述第二金属网格相交，且该第二图案不具有任何节点；
        其中，该第一图案与该第二图案至少包含无任何节点的十字形图案或井字型图案；
        其中，所述第一金属网格与在所述第一金属网格中的第一图案，和所述第二金属网格与在所述第二金属网格中第二图案为隔着该透光基板上下相对并相互交错而共同形成一交错图案，该交错图案包含多个不规则多边形与多个不规则的放射状图案。
        2.根据权利要求1所述的具有无节点图案的触控面板，其特征在于，同为十字形图案或同为井字型图案的该第一图案与该第二图案系相对并相互交错，或者为十字形图案的该第一图案能与为井字型图案的该第二图案相互交错。
        3.根据权利要求1所述的具有无节点图案的触控面板，其特征在于，内有井字型图案的该第一金属网格或该第二金属网格的网格宽度在3.6～5.4mm之间，内有十字型图案的该第一金属网格或该第二金属网格的网格宽度在2.4～3.6mm之间，井字型及十字形的第一图案及第二图案中任两相邻线条之间距为1.2～1.8mm。
        4.根据权利要求1所述的具有无节点图案的触控面板，其特征在于，该交错图案包含多个不规则三角形、多个不规则四边形、多个不规则五边形与多个不规则六边形，且该交错图案中不规则散布多个不规则之放射状图案。
        5.根据权利要求1所述的具有无节点图案的触控面板，其特征在于，该适当角度范围为75～125度之间。
        6.根据权利要求1所述的具有无节点图案的触控面板，其特征在于，所述第一金属网格或所述第二金属网格中构成所述节点的线条主要由具曲度或斜度的线条所构成。
        7.根据权利要求1所述的具有无节点图案的触控面板，其特征在于，该第一图案或该第二图案中任两相邻的两线条所构成的夹角的角度介于一适当角度范围内并在该适当角度范围以乱数方式配置，该适当角度范围为75～125度之间。
        8.根据权利要求1所述的具有无节点图案的触控面板，其特征在于，组成该第一图案的各线条大致平行于所述第一金属网格，而组成该第二图案的各线条大致平行于所述第二金属网格。
        9.根据权利要求1所述的具有无节点图案的触控面板，其特征在于，组成该第一图案的各线条不平行于所述第一金属网格，而组成该第二图案的各线条不平行于所述第二金属网格。
        10.根据权利要求1所述的具有无节点图案的触控面板，其特征在于，该第一图案同时包含十字形图案与为井字型图案，该第二图案也同时包含十字形图案与为井字型图案，但为井字型图案的该第一图案与该第二图案是围绕于为十字形的该第一图案与该第二图案。</t>
  </si>
  <si>
    <t>2018109868145</t>
  </si>
  <si>
    <t>1.一种PTC发热器件，其特征在于：包括散热条和贴合在所述散热条的导热片上的PTC发热片为一组，所述散热条导热片的导热平面和所述发热片的发热平面间有混合硅胶，所述混合硅胶至少有二个组份组成，其中至少有一个组分在室温状态下是液态，所述硅胶经按比例配置且充分混合后成为流动性较好的合成硅胶，在150～300℃的温度和5分钟以上的时间内，所述合成硅胶完全固化，将所述散热条和所述PTC发热片结合成所述PTC发热器件。
        2.一种电器，其特征在于：含有权利要求1所述的PTC发热器件。
        3.根据权利要求2所述的电器，其特征在于所述电器为选自空调、暖风机、热风幕机、浴霸、除湿机、空气净化器、干衣机、新能源汽车暖风器或除雾化霜器的至少一种。</t>
  </si>
  <si>
    <t>2022111094986</t>
  </si>
  <si>
    <t>一种提供隔离电源并带有低压侧高频驱动的集成电路</t>
  </si>
  <si>
    <t>1.一种提供隔离电源并带有低压侧高频驱动的集成电路，其特征在于，包括低压侧供电电路、低压侧驱动电路、高频驱动电路、低压推动磁隔离电源电路和高压侧驱动电路；
        所述低压侧供电电路与所述低压侧驱动电路、所述高频驱动电路以及所述低压推动磁隔离电源电路连接，并提供隔离电源；
        所述低压侧驱动电路将输入的低压开关信号进行功率放大，用于驱动外部的功率器件；
        所述高频驱动电路产生PWM信号驱动所述低压推动磁隔离电源电路，使其产生具有高压隔离性能的电源；
        所述低压推动磁隔离电源电路的输出为所述高压侧驱动电路提供能量；
        所述高压侧驱动电路将输入的高压侧开关信号进行放大，用于驱动外部的高压侧功率器件。
        2.如权利要求1所述的提供隔离电源并带有低压侧高频驱动的集成电路，其特征在于，所述低压推动磁隔离电源电路包括开关电路、磁隔离电路和整流稳压电路；所述开关电路的内部开关管的漏端与所述磁隔离电路连接，在开关管进行高频开关时向所述磁隔离电路的次级传递能量；所述磁隔离电路与所述整流稳压电路连接，提供稳定的直流输出，为所述高压侧驱动电路提供隔离电源。
        3.如权利要求2所述的提供隔离电源并带有低压侧高频驱动的集成电路，其特征在于，所述开关电路包括开关管Q1和开关管Q2，开关管Q1的栅端和开关管Q2的栅端与所述高频驱动电路连接；开关管Q1的漏端和开关管Q2的漏端分别与所述磁隔离电路连接。
        4.如权利要求3所述的提供隔离电源并带有低压侧高频驱动的集成电路，其特征在于，所述磁隔离电路包括4个绕组NP1、NP2、NS1和NS2，4个绕组构成耦合变压器，将能量从输入端传递到输出端；所述绕组NP1的同名端与开关管Q1的漏端连接，所述绕组NP2的异名端与开关管Q2的漏端连接，所述绕组NP1的异名端与所述绕组NP2的同名端连接，并连接至输入VIN。
        5.如权利要求4所述的提供隔离电源并带有低压侧高频驱动的集成电路，其特征在于，所述整流稳压电路包括肖特基二极管D1和D2、电容C3和稳压管Z1；
        所述肖特基二极管D1的阳极连接所述绕组NS1的同名端，阴极与所述电容C3的第一端和所述稳压管Z1的阴极连接；
        所述肖特基二极管D2的阳极与所述绕组NS2的异名端连接，阴极与所述电容C3的第一端和所述稳压管Z1的阴极连接，输出端VOUT用于给所述高压侧驱动供电。
        6.如权利要求5所述的提供隔离电源并带有低压侧高频驱动的集成电路，其特征在于，所述提供隔离电源并带有低压侧高频驱动的集成电路的应用电路包括数字单元MCU、主芯片U1、信号隔离器Isolator、电容C1-C2、开关管QU和QD、以及电感L；
        所述主芯片U1包含VHC端口、GNDH端口、PWMH端口、VIN端口、PWML端口、GND端口、GNDL端口、DRVL端口、GNDH端口和DRVH端口，所述数字单元MCU包括端口PWMH和端口PWML；
        所述数字单元MCU的端口PWMH与所述隔离器Isolator连接，经过隔离与所述主芯片U1的PWMH端口连接；所述VHC端口连接电容C1的正端，稳定内部隔离电源；所述VIN端口通过所述电容C2接地，为内部低压单元提供稳定电压；所述主芯片U1的PWML端口与所述数字单元MCU的端口PWML连接；所述GND端口接地；所述GNDL端口与开关管QD的源端连接；所述DRVL端口与开关管QD的栅端连接，用于驱动所述开关管QD；所述GNDH端口与开关管QU的源端连接；所述DRVH端口与开关管QU的栅端连接，用于驱动高压侧开关管；所述开关管QU的漏端与高压系统HV连接，所述开关管QD的漏端与所述电感L连接。
        7.如权利要求1所述的提供隔离电源并带有低压侧高频驱动的集成电路，其特征在于，所述低压侧供电电路、所述低压侧驱动电路、所述高频驱动电路、所述低压推动磁隔离电源电路和所述高压侧驱动电路能够合成采用封装或者电路设计的方式在一个芯片中，或者位于若干个芯片中。
        8.如权利要求1所述的提供隔离电源并带有低压侧高频驱动的集成电路，其特征在于，所述外部的功率器件包括氮化镓、碳化硅、IGBT以及普通的硅基MOS。</t>
  </si>
  <si>
    <t>2022113022728</t>
  </si>
  <si>
    <t>320202199201283510</t>
  </si>
  <si>
    <t>一种对平原河网中城市区域河流水体污染物预警的识别方法</t>
  </si>
  <si>
    <t>1.一种对平原河网中城市区域河流水体污染物预警的识别方法，其特征在于：包括监测站点自动水质检测预警和监控视频AI智能判别；具体步骤为：
        步骤1：对平原河网某监测断面自动监测站点水质监测一次预警预报；
        步骤2：对该自动监测站点一次预警时刻固定角度下监控视频图像进行前期预处理，并生成预处理后所需判别的图像数据；
        步骤3：采用密度峰值聚类算法进行聚类分析判定，并将分类结果划定为4类，即河道边界本底状态、河道漂浮水生生物状态、河道水色异常状态与河面正常状态；
        步骤4：系统判定是否存在瞬时突发性高浓度污染事件及是否采取系统派单水质预警；
        步骤5：构建以第一次水质预警的自动监测站点为中心，临近自动监测站点环绕的监测网络，采用水体污染物溯源方式，预测可能污染物时空方位及其排放量。
        步骤6：系统判定是否存在持续低浓度污染事件及是否采取系统派单水质预警、设备预警。
        2.根据权利要求1所述的一种对平原河网中城市区域河流水体污染物预警的识别方法，其特征在于：
        所述监测站点自动水质检测预警采用密度峰值聚类算法对固定角度下监控视频图像数据进行聚类分析判定，并将分类结果划定为4类；
        所述监控视频AI智能判别的具体工作方法为，结合自动监测站点水质检测预警条件下，监控视频AI智能判别为河道漂浮水生生物状态或河道水色异常状态，即系统派单水质报警，人工现场快速处理；
        所述分类结果划定为四类具体为：河道边界本底状态、河道漂浮水生生物状态、河道水色异常状态与河面正常状态。
        3.根据权利要求2所述的一种对平原河网中城市区域河流水体污染物预警的识别方法，其特征在于：所述监控视频AI智能判别的具体步骤还包括针对持续低浓度污染事件，由于河流水体状态改变不显著，水生生物状态或河流水色及透明度转变并不明确，即监控视频AI智能判别无法同步判定监测站点自动水质检测预警正确与否，故采取水体污染物溯源方式进行二次判定预警。
        4.根据权利要求3所述的一种对平原河网中城市区域河流水体污染物预警的识别方法，其特征在于：所述水体污染物溯源方式进行二次判定预警的方法包括：
        其中，x指在沿河流流向上污染源距自动站点的距离，单位为m；
        y指在沿河流横向上污染源距自动站点的距离，单位为m；
        z指在沿河流垂向上污染源距自动站点的距离，单位为m；
        t指时间，单位为s；
        u指在沿河流流向上水流流速，单位为m/s；
        v指在沿河流横向上水流流速，单位为m/s；
        w指在沿河流垂向上水流流速，单位为m/s；
        C指河流水体中某污染物浓度，单位为mg/L；
        Dx指在沿河流流向上的弥散系数，单位为m2/s；
        Dy指在沿河流横向上的弥散系数，单位为m2/s；
        Dz指在沿河流垂向上的弥散系数，单位为m2/s；
        k指河流水体中某污染物对应降解系数，单位为1/s。
        5.根据权利要求4所述的一种对平原河网中城市区域河流水体污染物预警的识别方法，其特征在于：所述水体污染物溯源方式进行二次判定预警的方法还包括：针对平原河网城市区域河流普遍状况，z≤4m，故弱化考虑河流垂向上污染物迁移浓度状况，将该方法的公式简化为：
        6.根据权利要求5所述的一种对平原河网中城市区域河流水体污染物预警的识别方法，其特征在于：所述水体污染物溯源方式进行二次判定预警的方法还包括：假定原点(0，0)即为持续低浓度污染源坐标，其t＝0时，对应持续流量为Q，污染物持续浓度为C0；则到达自动监测站点(x，y)位置，污染物监测预警浓度为C(x，y，t)，可得：
        其中，常数
        7.根据权利要求6所述的一种对平原河网中城市区域河流水体污染物预警的识别方法，其特征在于：针对上述浓度对时间的导数处理得到：
        整理得/&amp;gt;
        针对采用差分法代替拟合求解。
        8.根据权利要求7所述的一种对平原河网中城市区域河流水体污染物预警的识别方法，其特征在于：所述水体污染物溯源方式进行二次判定预警的方法还包括：考虑在平原河网城市区域河流，邻近自动监测站点对应河道流向上x≥3～5km，对应流速x在正常状态下两站点间偏差不大，可选取时间区间内自动监测站点监测预警时获取值均值替代；
        同时普遍河道宽度y≤100m，对应流速v默认为时间区间内匀速状态，读取对应自动监测站点监测预警时获取值。Dx、Dy、k均为对应污染物常数；即可溯源反推求得持续低浓度污染源大致坐标以及相应排放时长与排放量Q；
        结合自动监测站点水质监测预警及临近自动监测站点水体污染物溯源方式预警条件下，即系统派单水质报警，人工现场快速处理；
        若自动监测站点水质监测预警，而监控视频AI智能判别无法识别、临近自动监测站点水体污染物溯源方式未预警，即系统判定自动监测结果存在单次误报，并备录在案；若误报连续累积或在监测时间间隔2h内超过3次，即系统判定自动监测设备存在故障，并派单设备报警，人工现场日内处理。</t>
  </si>
  <si>
    <t>2021115433320</t>
  </si>
  <si>
    <t>152321199807204818</t>
  </si>
  <si>
    <t>一种便携式智能测深系统电源保护电路</t>
  </si>
  <si>
    <t>1.一种便携式智能测深系统电源保护电路，其特征在于，包括两个mosfet开关和一个电压比较电路；
        一个mosfet开关和一个电压比较电路连接外部直流电源，另一个mosfet开关连接内部电池；两个mosfet开关均连接外部的系统负载；
        所述电压比较电路分别与两个mosfet开关相连。
        2.如权利要求1所述的便携式智能测深系统电源保护电路，其特征在于，所述mosfet开关包括电容C1、C3和集成电路U1、U3和三极管Q1、Q8和MOS管Q3、Q4、Q5、Q6和电阻R4、R5、R10、R12；
        集成电路U1和U3的VCC引脚均连接电压VCC5，集成电路U3的Y引脚通过电阻R5连接晶体管Q1的基极；晶体管Q1的集电极连接电阻R4，发射极接地；电容C1和C3的一端均连接电压VCC5，另一端均接地；
        MOS管Q3和Q4的栅端均连接三极管Q1的集电极，源端互连；MOS管Q3的漏端连接1121型号插座P2的2引脚，MOS管Q4的漏端连接1121型号插座P2的1引脚；
        三极管Q8的基极连接电阻R12，发射极接地，集电极连接电阻R10；MOS管Q5和Q6的源端互连，栅端均连接三极管Q8的集电极；MOS管Q6的漏端连接1121型号插座P2的1引脚。
        3.如权利要求2所述的便携式智能测深系统电源保护电路，其特征在于，所述1121型号插座P2的2引脚和3引脚互连，4引脚和5引脚共同接地。
        4.如权利要求1所述的便携式智能测深系统电源保护电路，其特征在于，所述电压比较电路包括电容C2、电阻R1、R2、R3、R6、R7、R8、R9、R11、进踢馆电路Q2和Q7、保险丝F1、集成电路LM393；
        集成电路LM393包括电路U2C、电压比较器U2A和电压比较器U2B，电路U2C的GND端接地，VCC端接电压VCC5；
        电阻R1的第一端与电阻R6的第一端相连；进踢馆电路Q2的2端连接电阻R6的第二端，1端和3端共同通过电阻R2连接电压VCC5；电压比较器U2B的正输入端连接电阻R1的第一端和电阻R6的第一端，负输入端连接进踢馆电路Q2的3端，输出端连接电阻R3；
        电阻R7的第一端与电阻R11的第一端相连；进踢馆电路Q7的2端连接电阻R11的第二端，1端和3端共同通过电阻R8连接电压VCC5；电压比较器U2A的负输入端连接电阻R7的第一端和电阻R11的第一端，正输入端连接进踢馆电路Q7的3端，输出端连接电阻R9；
        电阻R1的第二端和电阻R7的第二端均通过保险丝F1连接1121型号插座P1的1引脚，1121型号插座P1的5引脚、电阻R11的第二端和进踢馆电路Q7的2引脚均接地。
        5.如权利要求4所述的便携式智能测深系统电源保护电路，其特征在于，所述进踢馆电路Q2和Q7的型号均为电压基准芯片TL431。</t>
  </si>
  <si>
    <t>2017114759726</t>
  </si>
  <si>
    <t>32042219730324013X</t>
  </si>
  <si>
    <t>无锡固电半导体股份有限公司</t>
  </si>
  <si>
    <t>一种晶圆自动扩晶机</t>
  </si>
  <si>
    <t>1.一种晶圆自动扩晶机，包括压环气缸（1）、气缸固定支架（2）、压环气缸伸缩杆（3）、压环盘（4）、蓝膜固定架（7）、扩晶圆盘（8）、扩晶气缸伸缩杆（10）、扩晶气缸（11）和控制盒（12），其特征在于，所述压环气缸（1）固定在气缸固定支架（2）上，且压环气缸伸缩端（3）穿过气缸固定支架（2）与压环盘（4）固定，所述气缸固定支架（2）放置在控制盒（12）上，所述控制盒（12）内安装有扩晶气缸（11），所述扩晶气缸伸缩杆（10）穿出控制盒（12）的上盖与扩晶盘（8）固定，所述控制盒（12）上固定有蓝膜固定架（7），所述扩晶盘（8）位于蓝膜固定架（7）中心位置。
        2.根据权利要求1所述的一种晶圆自动扩晶机，其特征在于：控制盒（12）的前面板上设有扩晶盘下降按钮（15）、扩晶盘上升按钮（14）、压环盘下降按钮（13）、温控仪（16）、加热开关（17）、电源开关（18）、保险丝座（19），所述控制盒（12）内设有中间继电器（23）、两位五通单电控电磁阀（24）、三位五通中封式双电控电磁阀（22）和固态继电器（25）；
        所述加热开关（17）与温控器（16）的电源输入端连接，所述温控器（16）的输出端与固态继电器（25）连接，所述固态继电器（25）的输出端与扩晶盘（8）内的加热管电连接；所述电源开关（18）的输入端连接有保险丝座（19），输出端分别与加热开关（17）、单电控电磁阀（24）、双电控电磁阀（22）和中间继电器（23）电连接；用来控制压环气缸（1）的上下动作的单电控电磁阀（24）与压环盘下降按钮（13）电连接，用来控制扩晶气缸（11）的上下动作的双电控电磁阀（22）分为双电控电磁阀右线圈（22a）和双电控电磁阀左线圈（22b），所述双电控电磁阀右线圈（22a）与扩晶盘下降按钮（15）电连接，所述双电控电磁阀左线圈（22b）通过中间继电器常闭触点（23a）与扩晶盘上升按钮（14）电连接，所述中间继电器（23）与磁位置感应器（21）电连接。
        3.根据权利要求2所述的一种晶圆自动扩晶机，其特征在于：所述磁位置感应器21装在扩晶气缸11上。
        4.根据权利要求1所述的一种晶圆自动扩晶机，其特征在于：在控制盒（12）上，所述气缸固定支架（2）的高度高于蓝膜固定架（7）的高度。
        5.根据权利要求1所述的一种晶圆自动扩晶机，其特征在于：所述蓝膜固定架（7）中心为空心圆盘，露出扩晶盘（8），一侧装有可旋转的盖板（9），另一侧装有用于固定盖板（9）的卡销（6）。
        6.根据权利要求1所述的一种晶圆自动扩晶机，其特征在于：所述扩晶盘（8）圆周边缘设有小直径扩晶环（26），所述压环盘（4）圆周边缘设有大直径扩晶环（27），所述小直径扩晶环（26）能够嵌入大直径扩晶环（27）的内壁。
        7.根据权利要求1所述的一种晶圆自动扩晶机，其特征在于：所述蓝膜固定架（7）中心的空心圆盘边缘装有圆形胶垫（20），所述圆形胶垫（20）的直径大于扩晶盘（8）的直径。</t>
  </si>
  <si>
    <t>2019108764872</t>
  </si>
  <si>
    <t>42068419820715001X</t>
  </si>
  <si>
    <t>江苏省无锡市锡山经济技术开发区芙蓉中三路99号瑞云3座</t>
  </si>
  <si>
    <t>一种应急灯驱动电路</t>
  </si>
  <si>
    <t>1.一种应急灯驱动电路，其特征在于：包括电源、高压开关电源驱动电路、低压开关电源驱动电路、功率管N1、功率管N2、二极管D1、二极管D2、二极管D3、二极管D4、二极管D5、LED灯串、电容C1、地线1、地线2和变压器，所述变压器包括线圈线圈L1、线圈L2和线圈L3；
        所述高压开关电源驱动电路的供电端VCC连接电源正端，所述高压开关电源驱动电路的地线端连接电线2，所述高压开关电源驱动电路的GATE2端连接功率管N2的栅极，所述高压开关电源驱动电路的CS2端通过电阻R2连接地线2，所述功率管N2的漏极连接电源正端，功率管N2的源极连接地线2，所述二极管D5是功率管N2的寄生二极管，所述二极管D4的正极连接地线2，二极管D4的负极连接二极管D1的负极，所述二极管D1的正极连接地线1，所述线圈L2异名端连接二极管D1、D4的负极，线圈L2的同名端连接LED灯串的正极，所述电容C1与LED灯串并联，电容C1的正极连接LED灯串的正极；
        所述电池的负极连接到地线1，所述低压开关电源驱动电路的供电端VDD连接电池的正极，低压开关电源驱动电路的地线连接地线1，所述低压开关电源驱动电路的控制端连接外部电源停电信号，所述低压开关电源驱动电路的GATE1端连接功率管N1的栅极，所述低压开关电源驱动电路的FB1端通过电阻R1连接地线1，功率管N1的源极连接地线1，所述二极管D2是功率管N1的寄生二极管，所述线圈L1的同名端连接电池正极，线圈L1的异名端连接功率管N1的漏极，线圈L3的同名端连接地线1，线圈L3的异名端连接二极管D3的正极，所诉二极管D3的负极连接电池正极。
        2.如权利要求1所述的一种应急灯驱动电路，其特征在于：所述高压开关电源驱动电路为LED恒流驱动控制电路。
        3.如权利要求2所述的一种应急灯驱动电路，其特征在于：所述高压开关电源驱动电路的芯片型号为HV9910。
        4.如权利要求1所述的一种应急灯驱动电路，其特征在于：所述低压开关电源驱动电路的芯片型号为LN2266。</t>
  </si>
  <si>
    <t>2022109350876</t>
  </si>
  <si>
    <t>1.一种NORD闪存的制造方法，其特征在于，至少包括：
        步骤一、提供衬底，所述衬底上形成有叠层，所述叠层由自下而上依次叠加的第一氧化层、浮栅多晶硅层、极间介质层、控制栅多晶硅层组成，在所述控制栅多晶硅层上形成硬掩膜层，通过光刻和刻蚀形成贯通所述硬质掩膜层、所述控制栅多晶硅层和所述极间介质层的凹槽，使得部分所述浮栅多晶硅层裸露；
        步骤二、对裸露的所述浮栅多晶硅层进行第一次离子注入，之后进行退火；
        步骤三、在所述凹槽的侧壁形成隔离结构，刻蚀去除裸露的浮栅多晶硅层，形成字线结构图形，之后利用与所述第一次离子注入相反的离子类型对所述字线结构图形处进行第二次离子注入；
        步骤四、在所述字线结构图形中通过沉积、研磨形成位于所述隔离结构上的隧穿氧化层及形成于所述隧穿氧化层上的字线多晶硅，形成第二叠层，在所述第二叠层上形成光刻胶层，通过光刻打开所述光刻胶层，使得其下方的部分所述硬掩膜层裸露，定义出去除所述第二叠层的部分，刻蚀去除裸露的所述控制栅多晶硅层及下方的所述极间介质层和所述浮栅多晶硅层；
        步骤五、对刻蚀后的所述第二叠层两侧进行第三离子注入，之后进行退火，使得浮栅沟道、字线沟道的阈值电压均位于所需的阈值范围。
        2.根据权利要求1所述的NORD闪存的制造方法，其特征在于：步骤一中的所述衬底为硅衬底。
        3.根据权利要求1所述的NORD闪存的制造方法，其特征在于：步骤一中的所述极间介质层为自下而上依次叠加的第二氧化层、氮化层和第三氧化层。
        4.根据权利要求1所述的NORD闪存的制造方法，其特征在于：步骤一中所述刻蚀的方法为干法刻蚀。
        5.根据权利要求1所述的NORD闪存的制造方法，其特征在于：步骤一中的所述硬掩膜层的材料为二氧化硅。
        6.根据权利要求1所述的NORD闪存的制造方法，其特征在于：步骤二中的所述隔离结构包括依次形成于所述字线结构图形侧壁上的第四氧化层和第二氮化硅层。
        7.根据权利要求1所述的NORD闪存的制造方法，其特征在于：步骤二中采用第三主族元素进行所述第一次离子注入。
        8.根据权利要求7所述的NORD闪存的制造方法，其特征在于：步骤二中采用硼元素进行所述第一次离子注入。
        9.权利要求1所述的NORD闪存的制造方法，其特征在于：步骤四中采用第五主族元素进行第二次离子注入。
        10.根据权利要求9所述的NORD闪存的制造方法，其特征在于：步骤四中采用砷离子进行所述第二次离子注入。
        11.根据权利要求1所述的NORD闪存的制造方法，其特征在于：步骤五中采用第三主族元素进行所述第三次离子注入。
        12.根据权利要求1所述的NORD闪存的制造方法，其特征在于：步骤五中采用第硼元素进行所述第三次离子注入。
        13.根据权利要求1所述的NORD闪存的制造方法，其特征在于：步骤二、四中的所述第一、二次离子注入的角度与所述衬底相垂直。
        14.根据权利要求1所述的NORD闪存的制造方法，其特征在于：步骤五中的所述第三次离子注入以倾斜角度注入。
        15.根据权利要求1所述的NORD闪存的制造方法，其特征在于：步骤四中所述隧穿氧化层的材料为二氧化硅。</t>
  </si>
  <si>
    <t>2022112483303</t>
  </si>
  <si>
    <t>610103199007212436</t>
  </si>
  <si>
    <t>可再生能源制氢系统、其控制方法及存储介质</t>
  </si>
  <si>
    <t>1.一种可再生能源制氢系统，其特征在于，所述可再生能源制氢系统包括可再生能源发电系统、制氢系统以及控制器，所述可再生能源发电系统、所述制氢系统以及所述控制器通过母线连接并通过变电站接入公共电网；
        所述制氢系统包括制氢电源以及一个或多个电解槽；
        所述制氢电源中的电源主电路处于第一工作模式的情况下，用于将所述母线的三相交流电整流后为所述一个或多个电解槽供电；所述电源主电路处于第二工作模式的情况下，用于将所述母线的三相交流电整流后为所述一个或多个电解槽供电的同时，将冗余电能逆变输出为无功电流以实现无功补偿；
        所述控制器用于检测所述可再生能源发电系统的发电功率，以及所述制氢系统的并网点的有功功率以及无功功率；并，根据所述发电功率、所述并网点的有功功率以及无功功率控制所述制氢系统的工作状态，以及所述电源主电路的工作模式。
        2.根据权利要求1所述的可再生能源制氢系统，其特征在于，所述制氢系统的工作状态包括启停状态以及波动状态，所述控制器用于：
        在检测到所述发电功率由零逐渐增长至第一功率，且保持所述增长的时长大于或等于第一预设时长的情况下，确定所述制氢系统处于启停状态；以及，
        在检测到所述发电功率由所述可再生能源发电系统的最大发电功率逐渐降低至第二功率，且保持所述降低的时长大于或等于第二预设时长的情况下，确定所述制氢系统处于启停状态；
        在检测到所述发电功率由零逐渐增长至第一功率，且保持所述增长的时长小于所述第一预设时长的情况下，或者，在检测到所述发电功率由第三功率开始增加至第四功率的情况下，确定所述制氢系统处于波动状态；
        在检测到所述发电功率由所述可再生能源发电系统的最大发电功率逐渐降低至所述第二功率，且保持所述降低的时长小于所述第二预设时长的情况下，或者，在检测到所述发电功率由第五功率开始降低至第六功率的情况下，确定所述制氢系统处于波动状态；
        其中，所述第三功率大于零，所述第五功率小于所述最大发电功率。
        3.根据权利要求2所述的可再生能源制氢系统，其特征在于，所述控制器用于：
        在确定所述制氢系统处于启停状态的情况下，控制所述电源主电路处于第一工作模式，并，根据所述发电功率控制所述多个电解槽逐个开启，或者，控制所述多个电解槽逐个停机。
        4.根据权利要求2所述的可再生能源制氢系统，其特征在于，所述控制器用于：
        在确定所述制氢系统处于波动状态的情况下，若所述发电功率增加，则控制所述电源主电路处于所述第一工作模式；
        在确定所述制氢系统处于波动状态的情况下，若所述发电功率降低，且大于预设波动阈值，则控制所述电源主电路处于所述第一工作模式；
        在确定所述制氢系统处于波动状态的情况下，若所述发电功率降低至小于或等于所述预设波动阈值，且满足预设切换条件，则控制所述电源主电路处于所述第二工作模式。
        5.根据权利要求1所述的可再生能源制氢系统，其特征在于，所述控制器用于：
        在所述电源主电路处于所述第二工作模式的情况下，根据所述制氢系统的并网点的有功功率以及无功功率确定无功补偿电流值；
        将所述无功补偿电流值发送至所述制氢电源，以使得所述制氢电源根据所述无功补偿电流值进行无功补偿。
        6.根据权利要求3所述的可再生能源制氢系统，其特征在于，所述根据所述发电功率控制所述多个电解槽逐个开启包括：
        确定已启动的电解槽的额定功率的总值；
        在所述发电功率与所述总值的差值大于电解槽最小启动功率的情况下，控制下一电解槽开启，直至所述发电功率达到所述第一功率。
        7.根据权利要求3所述的可再生能源制氢系统，其特征在于，根据所述发电功率控制所述多个电解槽逐个停机包括：
        确定N-1个电解槽的额定功率的总值，N为当前已启动的电解槽的数量；
        在所述发电功率与所述总值的差值小于电解槽最小启动功率的情况下，控制第N台电解槽停机，直至所述发电功率达到所述第二功率。
        8.根据权利要求1-7任一项所述的可再生能源制氢系统，其特征在于，所述控制器还用于：
        将所述发电功率与已启动电解槽的额定功率的总值的功率差值平均分配至已启动的电解槽。
        9.一种可再生能源制氢系统的控制方法，其特征在于，应用于如权利要1-8任一项所述的可再生能源制氢系统，所述方法包括：
        检测可再生能源发电系统的发电功率，以及制氢系统的并网点的有功功率以及无功功率；
        根据所述发电功率、所述并网点的有功功率以及无功功率控制所述制氢系统的工作状态，以及电源主电路的工作模式。
        10.一种非临时性计算机可读存储介质，其上存储有计算机程序，其特征在于，该程序被处理器执行时实现权利要求9所述方法的步骤。</t>
  </si>
  <si>
    <t>202111467062X</t>
  </si>
  <si>
    <t>33052319780421251X</t>
  </si>
  <si>
    <t>无锡中铠信息咨询服务有限公司</t>
  </si>
  <si>
    <t>线上法律服务律师分配系统</t>
  </si>
  <si>
    <t>1.线上法律服务律师分配系统，其特征在于：包括
        客户下单模块，用于显示客户下单的用户界面，提供客户下单需求的界面选择；
        律师权限筛选模块，与所述客户下单模块连接，用于根据客户下单模块中客户选择的不同下单需求，自动化筛选系统中符合要求的律师；
        律师自定义接单模块，与所述律师权限筛选模块连接，用于将筛选出来的符合下单需求的律师与客户进行对接；
        律师服务分模块，与所述律师自定义接单模块连接，用于对律师进行打分测评，系统自动为律师服务分最高的律师优先指派订单；
        无律师接单模块，与所述律师权限筛选模块连接，用于在所述律师权限筛选模块未筛选出律师后进行兜底接单；
        律兜云数据缓存中心，用于实时缓冲加载计算所述客户下单模块、所述律师权限筛选模块、所述律师自定义接单模块、所述律师服务分模块以及所述无律师接单模块中的数据。
        2.根据权利要求1所述的线上法律服务律师分配系统，其特征在于：所述律师权限筛选模块包括派单模式、订单类型开启权限模式和订单服务方式模式；
        所述派单模式与所述客户下单模块连接，所述派单模式的开关状态用于筛选出系统中正处于在线派单模式的律师；
        所述订单类型开启权限模式与所述派单模式连接，用于根据客户的下单需求从处于在线派单模式的律师中筛选出与客户需求相匹配的具有权限的律师；
        所述订单服务方式模式分别与所述订单类型开启权限模式连接，所述订单服务方式模式将下单的客户与客户需求相匹配的具有权限的律师对接。
        3.根据权利要求2所述的线上法律服务律师分配系统，其特征在于：所述客户下单模块、所述订单服务方式模式均包括文字服务、电话服务和视频服务。
        4.根据权利要求3所述的线上法律服务律师分配系统，其特征在于：所述律师自定义接单模块与所述订单服务方式模式连接，所述律师自定义接单模块设置有服务方式和问题类型，所述服务方式包括文字服务、电话服务和视频服务，问题类型包括家庭婚姻、土地房产、交通事故、合同欠款、劳动维权、企业经营、刑事法律、知识产权、债权债务、金融投资、医疗纠纷、侵权赔偿、行政法规、其他，未有符合所述问题类型的订单自动进入到所述律师服务分模块中。
        5.根据权利要求4所述的线上法律服务律师分配系统，其特征在于：所述律师服务分模块包括六个维度，分别为运营分、10分钟内非定向接单量、注册时间、7天内平均评分、所在地区、7天内平均在线时长，所述注册时间、所述7天内平均评分、所述7天内平均在线时长的计算时间均截止到前一天。
        6.根据权利要求4所述的线上法律服务律师分配系统，其特征在于：所述文字服务包括平台文字咨询、文书服务、法网实时咨询，所述电话服务包括平台电话咨询、企业问律师、审合同、写文书，所述视频服务包括平台视频咨询、法网视频咨询、企业问律师。
        7.根据权利要求1所述的线上法律服务律师分配系统，其特征在于：所述无律师接单模块包括企业订单模块和非企业订单模块，所述企业订单模块由系统配置的法务助理进行兜底接单，所述非企业订单模块设置有视频订单选项、电话订单选项、其他类型订单，所述视频订单选项和所述电话订单选项由系统提示无律师不进行兜底接单，所述其他类型订单由系统配置的兜底律师进行兜底接单。</t>
  </si>
  <si>
    <t>2019109018770</t>
  </si>
  <si>
    <t>具有快速反向恢复特性的功率半导体器件及其制作方法</t>
  </si>
  <si>
    <t>1.一种具有快速反向恢复特性的功率半导体器件，包括：漏极金属，所述漏极金属上设置第一导电类型硅衬底，所述第一导电类型硅衬底上设置有第一导电类型硅外延层，所述第一导电类型硅外延层内设置沟槽，位于相邻的所述沟槽之间的所述第一导电类型硅外延层的表面设置有第二导电类型体区，所述第二导电类型体区的表面设置有第一导电类型源区，所述沟槽与所述第一导电类型源区上均设置有绝缘介质层，所述绝缘介质层上设置有源极金属，所述源极金属通过通孔与第二导电类型体区以及第一导电类型源区接触，其特征在于，所述沟槽内设置有场氧层、屏蔽栅、栅极和虚栅，所述屏蔽栅被所述场氧层包围，所述栅极与所述虚栅位于所述沟槽的顶部，所述栅极与所述第一导电类型硅外延层之间设置有第一栅氧层，所述虚栅与所述第一导电类型硅外延层之间设置有第二栅氧层，所述第二栅氧层的厚度小于所述第一栅氧层的厚度，所述虚栅和所述屏蔽栅均连接源极电位，所述栅极连接栅极驱动电压。
        2.根据权利要求1所述的具有快速反向恢复特性的功率半导体器件，其特征在于，所述栅极和所述虚栅分别位于所述屏蔽栅的两侧。
        3.根据权利要求1所述的具有快速反向恢复特性的功率半导体器件，其特征在于，所述栅极和所述虚栅均位于所述屏蔽栅的上方，且所述虚栅的侧面与所述栅极之间通过绝缘介质隔离。
        4.根据权利要求1所述的具有快速反向恢复特性的功率半导体器件，其特征在于，所述栅极和所述虚栅均位于所述屏蔽栅的上方，且所述虚栅的侧面以及底面与所述栅极之间均通过绝缘介质隔离。
        5.根据权利要求1至4中任意一项所述的具有快速反向恢复特性的功率半导体器件，其特征在于，所述第二栅氧层的厚度范围为20A至700A。
        6.一种具有快速反向恢复特性的功率半导体器件，包括：漏极金属，所述漏极金属上设置第一导电类型硅衬底，所述第一导电类型硅衬底上设置有第一导电类型硅外延层，所述第一导电类型硅外延层内设置沟槽，位于相邻的所述沟槽之间的所述第一导电类型硅外延层的表面设置有第二导电类型体区，所述第二导电类型体区的表面设置有第一导电类型源区，所述沟槽与所述第一导电类型源区上均设置有绝缘介质层，所述绝缘介质层上设置有源极金属，所述源极金属通过通孔与第二导电类型体区以及第一导电类型源区接触，其特征在于，所述沟槽内设置有场氧层、屏蔽栅和栅极，所述屏蔽栅被所述场氧层包围，所述栅极位于所述沟槽的顶部，且位于所述屏蔽栅的两侧，与所述沟槽垂直的方向上设置有虚栅，所述虚栅呈平面状，所述栅极与所述第一导电类型硅外延层之间设置有第一栅氧层，所述虚栅与第一导电类型硅外延层之间设置有第二栅氧层，位于所述虚栅两端的所述第一导电类型硅外延层的表面设置有第二导电类型体区，所述虚栅的上方及两侧均设置有绝缘介质层，所述源极金属通过所述绝缘介质层内的通孔与所述虚栅电连接，所述虚栅和所述屏蔽栅均连接源极电位，所述栅极连接栅极驱动电压。
        7.一种具有快速反向恢复特性的功率半导体器件，包括：漏极金属，所述漏极金属上设置有第一导电类型硅衬底，所述第一导电类型硅衬底上设置有第一导电类型硅外延层，所述第一导电类型硅外延层内设置有第一导电类型柱和第二导电类型柱，所述第二导电类型柱的顶部设置有第二导电类型体区，所述第二导电类型体区的表面设置有第一导电类型源区，所述第一导电类型硅外延层的表面设置有平面型的栅极多晶硅，其特征在于，所述栅极多晶硅中的一段设置为虚栅，所述栅极多晶硅中的另一段设置为栅极，所述栅极与所述第一导电类型硅外延层之间设置有第一类栅氧层，所述虚栅与所述第一导电类型硅外延层之间设置有第二类栅氧层，所述栅极多晶硅的表面覆盖有绝缘介质层，所述绝缘介质层上设置源极金属，所述源极金属通过所述绝缘介质层上的通孔与第二导电类型体区以及第一导电类型源区电连接，所述虚栅连接源极电位，所述栅极连接栅极驱动电压。
        8.一种具有快速反向恢复特性的功率半导体器件，包括：漏极金属，所述漏极金属上设置有第一导电类型硅衬底，所述第一导电类型硅衬底上设置有第一导电类型硅外延层，所述第一导电类型硅外延层的表面设置有第二导电类型体区，所述第二导电类型体区的表面设置有第一导电类型源区，所述第一导电类型硅外延层的表面设置有平面型的栅极多晶硅，其特征在于，所述栅极多晶硅中的一段设置为虚栅，所述栅极多晶硅中的另一段设置为栅极，所述栅极与所述第一导电类型硅外延层之间设置有第一类栅氧层，所述虚栅与所述第一导电类型硅外延层之间设置有第二类栅氧层，所述栅极多晶硅的表面覆盖有绝缘介质层，所述绝缘介质层上设置源极金属，所述源极金属通过所述绝缘介质层上的通孔与第二导电类型体区以及第一导电类型源区电连接，所述虚栅连接源极电位，所述栅极连接栅极驱动电压。
        9.一种具有快速反向恢复特性的功率半导体器件的制作方法，其特征在于，包括：
        提供第一导电类型衬底，在所述第一导电类型衬底上生长第一导电类型硅外延层，然后刻蚀沟槽；
        在所述沟槽与所述第一导电类型硅外延层的表面形成场氧层；
        淀积导电多晶硅，将所述沟槽填满；
        刻蚀部分导电多晶硅，形成屏蔽栅；
        刻蚀场氧层，形成栅极沟槽；
        热生长第一栅氧层；
        淀积导电多晶硅，然后刻蚀部分导电多晶硅，形成栅极；
        选择性刻蚀去除一侧虚栅沟槽内的栅极；
        将虚栅沟槽内的第一栅氧层刻蚀去除；
        在所述虚栅沟槽内热生长形成第二栅氧层；
        淀积导电多晶硅，刻蚀部分导电多晶硅形成虚栅；
        注入第二导电类型杂质，退火形成第二导电类型体区，注入第一导电类型杂质并激活形成第一导电类型源区；
        淀积绝缘介质层，选择性刻蚀绝缘介质层与第一导电类型硅外延层；
        淀积源极金属，并形成漏极金属。
        10.一种具有快速反向恢复特性的功率半导体器件的制作方法，其特征在于，包括：
        提供第一导电类型衬底，在所述第一导电类型衬底上生长第一导电类型硅外延层，然后刻蚀沟槽；
        在所述沟槽与所述第一导电类型硅外延层的表面形成场氧层；
        淀积导电多晶硅，将所述沟槽填满；
        刻蚀部分导电多晶硅，形成屏蔽栅；
        刻蚀场氧层，形成栅极沟槽；
        热生长第一栅氧层；
        淀积导电多晶硅，然后刻蚀部分导电多晶硅，形成栅极；
        淀积绝缘介质层，将所述沟槽之间的第一导电类型硅外延层顶部的绝缘介质层刻蚀去除，在所述栅极与所述屏蔽栅的上方形成一层绝缘介质层；
        热生长第二栅氧层后淀积导电多晶硅；
        选择性刻蚀导电多晶硅后形成虚栅；
        注入第二导电类型杂质后热退火形成第二导电类型体区，然后注入第一导电类型杂质并激活后形成第一导电类型源区；
        淀积绝缘介质层，选择性刻蚀绝缘介质层与第一导电类型硅外延层；
        淀积源极金属，并形成漏极金属。</t>
  </si>
  <si>
    <t>2020111527127</t>
  </si>
  <si>
    <t>电动汽车电机控制器用集成式EMI滤波器</t>
  </si>
  <si>
    <t>1.一种电动汽车电机控制器用集成式EMI滤波器，其特征在于：包括正极母排、负极母排、磁环、滤波电容、绝缘板以及安装底座；
        所述正极母排和负极母排之间设置一个绝缘板，所述正极母排和负极母排的两端均设置一个接线端子，所述正极母排上设置第一子排和第二子排，第一子排上设置有两个接线孔，第一子排与正极母排位于绝缘板的同一侧，所述第二子排弯折后越过绝缘板，其端部设置一个接线孔；所述负极母排上设置第三子排，第三子排与负极母排位于绝缘板的同一侧，第三子排上设置有两个接线孔；所述正极母排和负极还分别设置一个活动子排，分别记为第四子排和第五子排，每个活动子排上均设置两个接线孔；
        在绝缘板的两侧分别设置三个电容，分别为共模滤波电容器CY1A、共模滤波电容器CY1B、共模滤波电容器CY2A、共模滤波电容器CY2B、差模滤波电容CX1、差模滤波电容CX2，每个电容上设置两个接线柱，通过接线柱可以连接子排或者接地端子；所述第一子排上两个接线孔分别连接共模滤波电容器CY1A和差模滤波电容CX2，共模滤波电容器CY1A的另一个接线柱连接接地端子，所述差模滤波电容CX2的另一个接线柱连接第五子排的其中一个接线孔，第五子排的另一个接线孔连接共模滤波电容器CY2B，共模滤波电容器CY2B的另一个接线柱连接接地端子；所述第二子排连接差模滤波电容CX1的一个接线柱，差模滤波电容CX1的另一个接线柱连接第三子排的其中一个接线孔，第三子排的另一个接线孔连接共模滤波电容器CY1B，共模滤波电容器CY1B的另一个接线柱连接接地端子，所述第四子排连接共模滤波电容器CY2A的一端，共模滤波电容器CY2A的另一个接线柱连接接地端子：
        所述磁环为两个，其中一个位于磁环套在正极母排和负极母排上，其中正极母排和负极母排用于输入的接线端子位于该磁环一测，所有的子排和用于输出的接线端子位于该磁环的另一侧；另一个磁环套在第四子排和第五子排上；
        所有的母排、子排以及电容均位于安装底座中。
        2.根据权利要求1所述的电动汽车电机控制器用集成式EMI滤波器，其特征在于：所述位于第四子排和第五子排的磁环由一对对扣的半磁环构成。
        3.根据权利要求1所述的电动汽车电机控制器用集成式EMI滤波器，其特征在于：所述底座上设置有两个槽体，分别位于绝缘板的两侧，共模滤波电容器CY1A、共模滤波电容器CY2B、差模滤波电容CX2位于其中一个槽体中，共模滤波电容器CY1B、共模滤波电容器CY2A、差模滤波电容CX1位于另一个槽体中，槽体中用环氧树脂对电容进行灌封。
        4.根据权利要求1所述的电动汽车电机控制器用集成式EMI滤波器，其特征在于：磁环均为镍锌铁氧体材质，初始磁导率为2～9K；其中共模滤波电容CY1A、共模滤波电容CY1B的容值范围为22nF～470nF，差模滤波电容CX1的容值范围为0.1μF～2.2μF，所述共模滤波电容CY2A、共模滤波电容CY2B的容值范围为22nF～470nF，差模滤波电容CX2的容值范围为100nF～3.3μF。
        5.根据权利要求2所述的电动汽车电机控制器用集成式EMI滤波器，其特征在于：在底座上还设置有两个凹槽用于分别来放置两个磁环，在底座上均设置有盖板用来将磁环封盖在对应的凹槽中。
        6.根据权利要求1所述的电动汽车电机控制器用集成式EMI滤波器，其特征在于：所有的电容均采用干式薄膜电容器，采用DIP插件方式安装到子排对应的接线孔内，采用锡焊固定。</t>
  </si>
  <si>
    <t>2022116045666</t>
  </si>
  <si>
    <t>基于旋转图像片非局部均值的恒星目标图像质心计算方法</t>
  </si>
  <si>
    <t>1.基于旋转图像片非局部均值的恒星目标图像质心计算方法，其特征在于，包括如下步骤：
        S1、采集恒星目标图像，在采集到的图像中，使用一个能够完整包含恒星目标光斑的模板对这些图像进行遍历，计算每个图像块的总光强与方差，将总光强最高的图像块作为目标图像块，认为恒星目标光斑全部包含在目标图像块内；
        统计总光强最低的至少一组图像块，认为其中完全不包含有目标，计算这些图像块的总标准差，并将此标准差作为当前曝光时间下图像中噪声的标准差；
        S2、对目标图像块扣除背底，对每帧采集到的图像逐像素减掉平均噪声强度的灰度值；
        S3、将扣除背底后的目标图像块，步长为1的分解为相互重叠的第一图像片，再将每个第一图像片旋转90度、180度、270度分别得到第二图像片、第三图像片和第四图像片；
        接着，根据下式计算每个中心像素点所在图像片相对于其它图像片的权重：
        上式中，h为滤波器系数，h的取值越大，滤波窗口内各像素点的相似性权值差别越小，滤波效果越接近均值滤波；h的取值越小，滤波窗口内各像素点的相似性权值差别越大，去噪能力越弱；
        其中，d(x,y)为两点的距离度量函数，具体如下式:
        d(x，y)＝∫ηGa(t)|I(x+t)-I(y+t)|2dt
        上式中，η为计算两像素点相似性时使用的领域窗口大小，I(x+t)表示像素点(x+t)处的像素点灰度值，Ga(t)表示方差为a的高斯核函数；
        根据下式更新当前中心像素点的值：
        上式中，在像素点x周围领域Ω(x)内计算所有像素点与像素点x之间的相似性，根据相似性重新组成了像素点x的非局部领域NL(x)，最终在非局部邻域中对各像素点x计算加权平均后的像素值即为去噪结果u(x)；
        根据上式对像素点的值进行更新后，使用质心计算公式计算图像中目标的质心。
        2.根据权利要求1所述的基于旋转图像片非局部均值的恒星目标图像质心计算方法，其特征在于，所述目标图像块的大小为15×15，图像片的大小为3×3。
        3.根据权利要求1所述的基于旋转图像片非局部均值的恒星目标图像质心计算方法，其特征在于，步骤S2中对目标图像块扣除背底时扣除0.8倍的图像噪声标准差。</t>
  </si>
  <si>
    <t>2020113007606</t>
  </si>
  <si>
    <t>一种导片机</t>
  </si>
  <si>
    <t>1.一种导片机，包括来料对接输送装置(1)及花篮升降装置(3)，其特征在于：还包括缓存输送装置(2)，所述缓存输送装置(2)位于所述来料对接输送装置(1)及所述花篮升降装置(3)之间，在所述缓存输送装置(2)上设置有传感器(21)，所述传感器(21)用于检测所述花篮的传输位置。
        2.根据权利要求1所述的导片机，其特征在于：还包括硅片输送装置(4)及接片模组(5)，所述硅片输送装置(4)及接片模组(5)位于所述花篮升降组件背离所述缓存输送装置(2)一侧。
        3.根据权利要求2所述的导片机，其特征在于：所述来料对接输送装置(1)上设置有检测装置(11)，所述检测装置(11)用于检测所述来料对接输送装置(1)上是否有花篮。
        4.根据权利要求3所述的导片机，其特征在于：所述来料对接输送装置(1)上还设置有报警装置(12)，所述报警装置(12)与所述检测装置(11)连通设置。</t>
  </si>
  <si>
    <t>2019112974869</t>
  </si>
  <si>
    <t>一种透射式射线管</t>
  </si>
  <si>
    <t>1.一种透射式射线管，其特征在于，包括：
        壳体(2)，一端封接电极(1)，另一端封装铍窗(5)；
        阳极，安置在所述壳体(2)的铍窗(5)上，所述阳极包括镀在铍窗(5)内侧的一层金属薄膜；
        阴极(3)，安置在所述壳体(2)中，所述阴极(3)包括灯丝和多层的阴极(3)级片，所述灯丝和阴极(3)级片分别与电极(1)电连接，所述灯丝发射电子束，所述电子束经过多层的阴极(3)级片加速、聚焦后汇聚到阳极靶面上形成微米级X射线焦斑；
        电源，与灯丝电连接，给灯丝提供能量使灯丝发出电子束。
        2.根据权利要求1所述的一种透射式射线管，其特征在于：所述阴极(3)级片中的每一层级片单独与电极(1)电连接。
        3.根据权利要求1所述的一种透射式射线管，其特征在于：所述阴极(3)级片为五层级片，五层级片从右至左依次为公共端级、栅控级、加速级、聚焦A级、聚焦B级。
        4.根据权利要求1所述的一种透射式射线管，其特征在于：所述壳体(2)外侧环绕有线圈(4)。
        5.根据权利要求1所述的一种透射式射线管，其特征在于：所述壳体(2)外侧周向上均布有偏移线圈(6)。
        6.根据权利要求1所述的一种透射式射线管，其特征在于：所述电极(1)为陶瓷电极。</t>
  </si>
  <si>
    <t>2022104024211</t>
  </si>
  <si>
    <t>352225198405120024</t>
  </si>
  <si>
    <t>无锡森思功率半导体有限公司</t>
  </si>
  <si>
    <t>一种半超结快恢复二极管器件的制备工艺及结构</t>
  </si>
  <si>
    <t>1.一种半超结快恢复二极管器件的制备工艺，其特征在于：包括以下步骤：
        步骤A、缓冲层的制备；
        步骤B、耐压层的制备；
        步骤C、超结结构的制备；
        步骤D、电路链接层和钝化层的制备；
        步骤E、晶圆背面的制备。
        2.根据权利要求1所述的一种半超结快恢复二极管器件的制备工艺，其特征在于：所述步骤A包括以下步骤：S1、在第一掺杂类型的硅衬底上采用化学气相沉积的方式生长掺杂类型相同的第一外延层，作为本发明所述器件的缓冲层，在第一外延层上进行光刻胶旋涂，通过光刻机曝光将掩模版上图形定义在光刻胶上，进行离子注入制作得到反向掺杂区域，作为第二掺杂类型，离子注入的杂质包括五价元素或三价元素，对注入杂质进行热激活，以形成快恢复二极管器件的缓冲层。
        3.根据权利要求2所述的一种半超结快恢复二极管器件的制备工艺，其特征在于：所述步骤B包括以下步骤：S2、在硅衬底上采用化学气相沉积的方式生长第一掺杂类型的第二外延层，作为本发明所述器件的耐压层。
        4.根据权利要求3所述的一种半超结快恢复二极管器件的制备工艺，其特征在于：所述步骤C包括以下步骤：：
        S3、在第二外延层上用化学气相沉积的方式生长第一掺杂类型的第三外延层作为本发明所述器件的第一超结层；在第一超结层上进行光刻胶旋涂，通过光刻机曝光将掩模版上图形定义在光刻胶上，进行离子注入制作得到第二掺杂区域，离子注入的杂质包括五价元素或三价元素，对注入杂质进行热激活，以形成快恢复二极管器件的第一超结层；
        S4、在第三外延层上用化学气相沉积的方式生长第四外延层作为本发明所述器件的第二超结层；在第二超结层上进行光刻胶旋涂，通过光刻机曝光将掩模版上图形定义在光刻胶上，进行离子注入制作得到第二掺杂区域，离子注入的杂质包括五价元素或三价元素，对注入杂质进行热激活，以形成快恢复二极管器件的第二超结层；
        S5、在第四外延层上用化学气相沉积的方式生长第五外延层作为本发明所述器件的第三超结层；在第二超结层上进行光刻胶旋涂，通过光刻机曝光将掩模版上图形定义在光刻胶上，进行离子注入制作得到第二掺杂区域，离子注入的杂质包括五价元素或三价元素，对注入杂质进行热激活，以形成快恢复二极管器件的第三超结层。
        5.根据权利要求4所述的一种半超结快恢复二极管器件的制备工艺，其特征在于：所述步骤D包括以下步骤：
        S6、在表面生长二氧化硅绝缘层；
        S7、在绝缘层表面进行光刻胶旋凃，通过光刻机曝光将掩膜板上接触孔图形定义在光刻胶上；
        S8、在光刻胶上实现了接触孔图形后，利用干法刻蚀将图形转移到二氧化硅绝缘层上；
        S9、将重金属元素，采用溅射的方式沉积在表面，退火后进行寿命控制，再通过的清洗去除重金属元素，再利用离子注入掺杂高浓度杂质到接触孔的底部，退火激活杂质以制作阳极接触孔欧姆接触层；
        S10、利用溅射的方式沉积金属铝，随后旋凃光刻胶、曝光后用干法或者干湿混合的方式形成电路链接层；
        S11、沉积钝化层，并用光刻工艺和刻蚀工艺将焊盘区域打开。
        6.根据权利要求5所述的一种半超结快恢复二极管器件的制备工艺，其特征在于：所述步骤E包括以下步骤：
        S12、对半超结快恢复二极管的衬底进行减薄，直至减薄到合适厚度，例如200um；
        S13、利用蒸发或者溅射的方式，阴极进行合金，并退火后实现欧姆接触，使用电子辐照的方式控制器件中载流子的寿命。
        7.一种半超结快恢复二极管器件的结构，其特征在于：包括权利要求1-7任一步骤制造的半超结快恢复二极管器件。</t>
  </si>
  <si>
    <t>2021107301442</t>
  </si>
  <si>
    <t>320882199508297217</t>
  </si>
  <si>
    <t>无锡昌盛瑞亚丰精密机械有限公司</t>
  </si>
  <si>
    <t>全自动切线剥皮打端套管多线并接机及使用方法</t>
  </si>
  <si>
    <t>1.全自动切线剥皮打端套管多线并接机，包括：机架上分别设置的第一进线剥切打端机构（1）、第一搬运机构（2）、第二进线剥切打端机构（3）、第二搬运机构（4）、第四打端机构（12）和成品下料机构（13）；其特征在于：
        还包括机架上设置的线材整合机构（5）、线材扭线机构（6）、套热缩管机构（8）和多线合并第三进线剥切打端机构（9）；其中，所述线材整合机构（5）、所述线材扭线机构（6）、所述套热缩管机构（8）和所述多线合并第三进线剥切打端机构（9）由右至左依次设置在所述第二进线剥切打端机构（3）和所述第四打端机构（12）之间；
        所述套热缩管机构（8）包括：送管组件（801）、气动切刀组件（802）、丝杠传动移动组件（803）和热缩管夹持卡爪（804）；所述机架上安装有所述送管组件（801），所述气动切刀组件（802）位于所述送管组件（801）的前侧，所述丝杠传动移动组件（803）通过安装架安装于所述送管组件（801）的机壳上方，所述丝杠传动移动组件（803）的移动端部上设有两个前后相邻的所述热缩管夹持卡爪（804），且所述热缩管夹持卡爪（804）位于所述气动切刀组件（802）的前侧；
        还包括机架上设置的第三搬运机构（7）、拉线机构（10）和第四搬运机构（11）。
        2.根据权利要求1所述的全自动切线剥皮打端套管多线并接机，其特性在于，所述第一进线剥切打端机构（1）和所述第二进线剥切打端机构（3）均包括：导向组件（31）、输送组件一（32）、剥切组件（33）和打端组件（34）；
        其中，所述输送组件一（32）上还包括设置的旋转组件（321）、前后移动组件（322）和前后移动夹持组件（323）；
        通过所述导向组件（31）对线材进行导向后，经所述输送组件一（32）进行向前输送至所述剥切组件（33）上处，通过所述剥切组件（33）与所述前后移动夹持组件（323）的配合，对线材的前端剥离出铜丝，随后通过所述输送组件上的所述旋转组件（321）旋转，带动线材的铜丝端转动至所述打端组件（34）处进行打端，随后旋转回位，继续通过所述剥切组件（33）与所述前后移动组件（322）的配合，对线材的后端进行剥离出铜丝。
        3.根据权利要求2所述的全自动切线剥皮打端套管多线并接机，其特性在于，所述第四打端机构（12）与所述打端组件（34）的结构相同。
        4.根据权利要求2所述的全自动切线剥皮打端套管多线并接机，其特性在于，所述多线合并第三进线剥切打端机构（9）包括：所述导向组件（31）、输送组件二（91）、所述剥切组件（33）和所述打端组件（34）；
        其中，所述输送组件二（91）上还包括设置的所述前后移动组件（322）和气动翻转组件（912）；
        其中，所述打端组件（34）上还包括设置的可上下移动的电烙铁（92）。
        5.根据权利要求1所述的全自动切线剥皮打端套管多线并接机，其特性在于，所述第一搬运机构（2）、所述第二搬运机构（4）、所述第三搬运机构（7）和所述第四搬运机构（11）均包括：齿轮（111）、齿条带（112）、搬运电机（113）、滑块（114）、滑轨（115）和夹持件（116）；
        其中，所述第一搬运机构（2）、第二搬运机构（4）和第四搬运机构（11）上均通过所述机架转动安装有两个所述齿轮（111），而所述第三搬运机构（7）通过设置在所述机架上的L型板转动安装有两个所述齿轮（111）；
        其中一个所述齿轮（111）与所述搬运电机（113）的输出端相连，两个所述齿轮（111）上绕接啮合有所述齿条带（112），所述齿条带（112）上设有所述滑块（114），所述滑块（114）与所述滑轨（115）滑动相连，所述滑轨（115）设置于所述机架上，所述滑块（114）上设有所述夹持件（116）；
        其中，所述夹持件（116）包括：固定板（1161）和气动卡爪（1162）；所述固定板（1161）设置在所述滑块（114）上，所述固定板（1161）上设有若干所述气动卡爪（1162）。
        6.根据权利要求5所述的全自动切线剥皮打端套管多线并接机，其特性在于，所述第一搬运机构（2）的后侧还包括设置的两个线性排列的所述气动卡爪（1162）；
        所述第四搬运机构（11）的后侧还包括设置的三个线性排列的所述气动卡爪（1162），其中一个所述气动卡爪（1162）位于电烙铁（92）的下方，一个所述气动卡爪（1162）位于所述第四打端机构（12）处；
        其中，所述第一搬运机构（2）、所第二搬运机构（4）处的所述夹持件（116）上设置的所述气动卡爪（1162）为三个，所述第三搬运机构（7）处的所述夹持件（116）上设置的所述气动卡爪（1162）为一个，所述第四搬运机构（11）处的所述夹持件（116）上设置的所述气动卡爪（1162）为两个。
        7.根据权利要求1所述的全自动切线剥皮打端套管多线并接机，其特性在于，所述线材整合机构（5）包括：竖板（51）和压紧整合卡爪（52）；所述竖板（51）设置于所述机架上，所述竖板（51）的上部左右对称安装有两个相邻的气动所述压紧整合卡爪（52）。
        8.根据权利要求1所述的全自动切线剥皮打端套管多线并接机，其特性在于，所述线材扭线机构（6）包括：安装座（61）、扭线电机（62）、主动带轮（63）、传动带（64）、从动带轮（65）、轴承座（66）、转轴（67）、扭线气动卡爪（68）和辅助气动卡爪（69）；所述安装座（61）设置于所述机架上，所述安装座（61）上安装有所述扭线电机（62）和所述轴承座（66），所述扭线电机（62）的输出端设有所述主动带轮（63），所述轴承座（66）上转动安装有所述转轴（67），所述转轴（67）上套设有所述从动带轮（65），所述主动带轮（63）与所述从动带轮（65）之间绕接有所述传动带（64），所述转轴（67）的前端设有气动的所述扭线卡爪，所述辅助气动卡爪（69）位于所述扭线卡爪前侧，且设置于所述第三搬运机构（7）的L型板上。
        9.根据权利要求1所述的全自动切线剥皮打端套管多线并接机，其特性在于，所述拉线机构（10）包括：拉线电机（101）、拉线齿轮（102）、拉线齿条框（103）、导向板（104）和拉线卡爪（105）；所述机架上安装有所述拉线电机（101），所述拉线电机（101）的输出端设有所述拉线齿轮（102），所述拉线齿轮（102）与所述拉线齿条框（103）上的单侧齿条相啮合，所述拉线齿条框（103）滑动穿套在所述导向板（104）的滑动腔内，所述拉线齿条框（103）的后端设有所述拉线卡爪（105）。
        10.全自动切线剥皮打端套管多线并接机的使用方法，其特性在于：采用权利要求1-9任一所述的全自动切线剥皮打端套管多线并接机进行使用，包括如下步骤：
        通过所述第一搬运机构（2）将所述第一进线剥切打端机构（1）上一端打好端子、另一端剥离出铜丝的线材，搬运至所述第二进线剥切打端机构（3）处，与所述第二进线剥切打端机构（3）上一端打好端子、另一端剥离出铜丝的线材合并夹持，通过所述第二搬运机构（4）将合并的多根线材搬运至所线材整合机构（5）处，对靠近铜丝端的多根合并线材整合压紧后，继续通过所述第二搬运机构（4）将压紧后的多根合并线材搬运至所述线材扭线机构（6）处，对多根压紧的线材铜丝端扭接在一起，随后通过第三搬运机构（7），将扭接好的多根线材搬运至所述套热缩管机构（8）处，在靠近铜丝端的线材上套上热缩管后，继续通过第三搬运机构（7）将套好热缩管的多根合并线材搬运至所述多线合并第三进线剥切打端机构（9）处，将所述多线合并第三进线剥切打端机构（9）上一端剥离出铜丝的单根线材，与套好热缩管的多根合并线材的铜丝端进行打端子连接，随后通过拉线机构（10）调节热缩管在打端子连接点处，通过电烙铁（92）将热缩管加热固定，随后通过第四搬运机构（11）将多根合并的线材搬运至所述第四打端机构（12）处，对合并线材上单根线材的铜丝端进行打端子，最后将打好端子的多根合并线材通过所述成品下料机构（13）进行下料转移。</t>
  </si>
  <si>
    <t>2023101941092</t>
  </si>
  <si>
    <t>320222196911292317</t>
  </si>
  <si>
    <t>一种货架内置取电系统</t>
  </si>
  <si>
    <t>1.一种货架内置取电系统，所述货架包括多根立柱（1）、托架（2）和托板（3），所述托架（2）安装于立柱（1）上，所述托板（3）搭设在托架（2）之间；所述立柱（1）为空心立柱，
        其特征在于，所述立柱（1）的至少一个侧面上间隔地开设有槽孔（1-1）；所述取电系统包括：
        导轨（4），所述导轨（4）包括相互垂直的导轨基板（4-1）和脊部（4-2），所述脊部（4-2）的至少一个侧面上设有导体条（5），所述导轨（4）固定在立柱（1）中，并且导轨（4）的脊部（4-2）靠近立柱（1）上设有槽孔（1-1）的一侧；
        至少一个取电头（7），所述取电头（7）安装在托架（2）上，取电头（7）包括取电头壳体（7-1），所述取电头壳体（7-1）的一侧延伸出第三导电支臂（7-1-1），所述取电头壳体（7-1）另一侧安装在所述托架（2）的一端，所述第三导电支臂（7-1-1）能够与导轨（4）脊部（4-2）一侧的导体条（5）接触；
        所述导轨（4）通过支撑架（8）安装于立柱（1）中，所述支撑架（8）能够与所述立柱（1）的内表面紧配合，所述支撑架（8）包括第一开口部（8-1），所述第一开口部（8-1）包括侧板（8-1-1），所述侧板（8-1-1）的两端分别设有相对的第一支撑板（8-1-2）和第二支撑板（8-1-3），所述第一支撑板（8-1-2）和第二支撑板（8-1-3）的相对面上分别设有第一凸块（9-1）和第二凸块（9-2），所述第一凸块（9-1）、第二凸块（9-2）和侧板（8-1-1）之间形成一卡槽（9-3），所述导轨基板（4-1）卡入所述卡槽（9-3）中。
        2.如权利要求1所述的一种货架内置取电系统，其特征在于，所述侧板（8-1-1）上形成一凸起（9-4），所述导轨基板（4-1）的背面形成一个与所述凸起（9-4）对应配合的凹陷。
        3.如权利要求2所述的一种货架内置取电系统，其特征在于，所述支撑架（8）为H型，还包括与第一开口部（8-1）结构相同且开口方向相反的第二开口部（8-2）。
        4.如权利要求1所述的一种货架内置取电系统，其特征在于，所述托架（2）的一端形成折弯部（2-1），所述折弯部（2-1）包括上端部（2-1-2）和下端部（2-1-1）；安装时，所述上端部（2-1-2）和下端部（2-1-1）分别插入立柱（1）上相邻的上下两个槽孔（1-1）内。
        5.如权利要求4所述的一种货架内置取电系统，其特征在于，所述托架（2）的折弯部（2-1）为C型，并且折弯部（2-1）下端部（2-1-1）的下边沿和上端部（2-1-2）的下边沿处均形成有连接槽（10），所述立柱（1）上相邻的上、下两个槽孔（1-1）的下边沿能够分别卡入位于折弯部（2-1）下端部（2-1-1）和上端部（2-1-2）的连接槽（10）中。
        6.如权利要求1所述的一种货架内置取电系统，其特征在于，所述取电头壳体（7-1）的上侧开设有安装槽，取电头壳体（7-1）通过所述安装槽安装在托架（2）折弯部（2-1）的下端部（2-1-1）上。</t>
  </si>
  <si>
    <t>2019111564481</t>
  </si>
  <si>
    <t>320283199001175177</t>
  </si>
  <si>
    <t>一种固封极柱装置</t>
  </si>
  <si>
    <t>1.一种固封极柱装置，其特征在于，包括：套筒，所述套筒的侧壁上间隔设置电源进线座、负载出线座和备用电源进线座，所述套筒内设置有第一真空灭弧室和第二真空灭弧室，所述第一真空灭弧室的一端与所述第二真空灭弧室的一端连接，且均与所述负载出线座连接，所述第一灭弧室的另一端连接第一绝缘拉杆，所述第二真空灭弧室的另一端连接第二绝缘拉杆，所述第一绝缘拉杆能够带动所述第一真空灭弧室运动以使所述电源进线座与所述负载出线座导通，所述第二绝缘拉杆能够带动所述第二真空灭弧室运动以使所述备用电源进线座与所述负载出线座导通。
        2.根据权利要求1所述的固封极柱装置，其特征在于，还包括：第一导电夹，所述第一导电夹的一端与所述套筒的侧壁连接，所述第一导电夹的另一端与所述电源进线座连接。
        3.根据权利要求2所述的固封极柱装置，其特征在于，所述第一导电夹上设置有第一通孔，所述第一真空灭弧室的另一端穿过所述第一通孔与所述第一绝缘拉杆连接。
        4.根据权利要求1所述的固封极柱装置，其特征在于，还包括：第二导电夹，所述第二导电夹的一端与所述套筒的侧壁连接，所述第二导电夹的另一端与所述负载出线座连接，且所述第二导电夹与所述第一真空灭弧室的一端以及所述第二真空灭弧室的一端均固定连接。
        5.根据权利要求1所述的固封极柱装置，其特征在于，还包括：第三导电夹，所述第三导电夹的一端与所述套筒的侧壁连接，所述第三导电夹的另一端与所述备用电源进线座连接。
        6.根据权利要求5所述的固封极柱装置，其特征在于，所述第三导电夹上设置有第二通孔，所述第二真空灭弧室的另一端穿过所述第二通孔与所述第二绝缘拉杆连接。</t>
  </si>
  <si>
    <t>2022113335741</t>
  </si>
  <si>
    <t>362425199311062617</t>
  </si>
  <si>
    <t>MIM电容的形成方法</t>
  </si>
  <si>
    <t>1.一种MIM电容的形成方法，其特征在于，包括：
        在第二介质层中形成通孔，使所述通孔底部的金属连线暴露，所述第二介质层形成于第一介质层上，所述金属连线形成于所述第一介质层中；
        形成第一电极层，所述第一电极层覆盖所述第二介质层和所述通孔暴露的表面，所述第一电极层包括周期性堆叠的钽层和氮化钽层；
        在所述第一电极层上形成电容介质层；
        在所述电容介质层上形成第二电极层，所述第二电极层包括周期性堆叠的钽层和氮化钽层；
        在所述第二电极层上形成金属层，所述金属层填充所述通孔；
        进行平坦化处理，去除所述通孔外的第一电极层、电容介质层、第二电极层和金属层，所述通孔内的第一电极层、电容介质层和第二电极层形成所述MIM电容。
        2.根据权利要求1所述的方法，其特征在于，所述第一电极层和所述第二电极层中钽层的厚度为50埃至200埃。
        3.根据权利要求2所述的方法，其特征在于，所述第一电极层和所述第二电极层中氮化钽层的厚度为100埃至300埃。
        4.根据权利要求3所述的方法，其特征在于，所述电容介质层包括铝氧化物层。
        5.根据权利要求4所述的方法，其特征在于，所述电容介质层的厚度为100埃至300埃。
        6.根据权利要求5所述的方法，其特征在于，所述在所述第一电极层上形成电容介质层，包括：
        通过原子层沉积工艺在所述第一电极层上沉积铝氧化物形成所述电容介质层。
        7.根据权利要求1至6任一所述的方法，其特征在于，所述第一电极层包括N层钽层和M层氮化钽层，N为自然数，N≥1，M为自然数，M≥1；
        所述形成第一电极层，包括：
        通过PVD工艺沉积钽层；
        通入氮气，在钽层表面形成氮化钽层；
        重复上述步骤，直至形成N层钽层和M层氮化钽层。
        8.根据权利要求7所述的方法，其特征在于，所述第二电极层包括n层钽层和m层氮化钽层，n为自然数，n≥1，m为自然数，m≥1；
        所述形成第一电极层，包括：
        通过PVD工艺沉积钽层；
        通入氮气，在钽层表面形成氮化钽层；
        重复上述步骤，直至形成n层钽层和m层氮化钽层。
        9.根据权利要求8所述的方法，其特征在于，所述在所述第二电极层上形成金属层，包括：
        在所述第二电极层上形成铜种籽层；
        通过电镀工艺在所述铜种籽层上形成电镀铜层，所述铜种籽层和所述电镀铜层构成所述金属层。
        10.根据权利要求9所述的方法，其特征在于，所述进行平坦化处理，包括：
        通过CMP工艺进行所述平坦化处理。</t>
  </si>
  <si>
    <t>2018116255634</t>
  </si>
  <si>
    <t>半导体组件及其制造方法</t>
  </si>
  <si>
    <t>1.一种半导体组件的制造方法，其特征在于，所述半导体组件的制造方法包括：
        形成一磊晶层于一基材上，其中，所述磊晶层被区分为至少一组件区以及一静电防护区；
        在所述组件区形成一第一基体区，以及在所述静电防护区形成一第二基体区；
        在所述磊晶层的所述表面上形成一叠层结构，所述叠层结构位于所述静电防护区，并包括一绝缘层以及位于所述绝缘层上的一半导体层，其中，所述半导体层具有一第一重掺杂区；以及
        在所述半导体层内形成至少一第二重掺杂区，其中，所述第二重掺杂区与所述第一重掺杂区共同形成一静电防护层，且所述静电防护层位于所述第二基体区上方，且所述静电防护层完全重叠于所述第二基体区范围内。
        2.如请求项1所述的制造方法，其特征在于，在所述半导体层内形成至少一第二重掺杂区步骤中，包括：通过依序进行一掺杂步骤以及一热趋入步骤，以同时在所述组件区的所述第一基体区内形成至少一第一源极区，以及在所述半导体层内形成所述第二重掺杂区，所述第一重掺杂区与所述第二重掺杂区的交界面为一PN接面。
        3.如请求项2所述的制造方法，其特征在于，所述的制造方法还进一步包括：在所述组件区形成至少一栅极结构，其中，所述第二基体区具有一延伸部分，并连接至少一所述栅极结构，并在形成所述第一源极区的步骤中，同步形成位于所述延伸部分上的一第二源极区。
        4.如请求项3所述的制造方法，其特征在于，所述栅极结构为沟道式栅极结构或是平面式栅极结构。
        5.如请求项1所述的制造方法，其特征在于，形成所述第一基体区以及所述第二基体区的步骤包括：
        对所述磊晶层执行一基体掺杂步骤，以在所述组件区形成一第一初始基体掺杂区以及在所述静电防护区形成一第二初始基体掺杂区；以及
        执行一基体热趋入步骤，以形成所述第一基体区以及所述第二基体区。
        6.如请求项5所述的制造方法，其特征在于，形成所述叠层结构的步骤包括：
        依序形成一初始绝缘层以及一未掺杂半导体层于所述磊晶层的所述表面；
        在所述未掺杂半导体层内形成所述第一重掺杂区，以形成一初始半导体层；以及
        去除位于所述组件区的一部分所述初始绝缘层以及一部分所述初始半导体层，以形成位于所述静电防护区的所述叠层结构。
        7.如请求项1所述的制造方法，其特征在于，所述第一重掺杂区、所述第一基体区以及所述第二基体区具有相同的导电型，且所述第一源极区与所述第二重掺杂区具有相同的导电型。
        8.如请求项1所述的制造方法，其特征在于，所述半导体层通过所述绝缘层与所述磊晶层隔离，且所述半导体层的宽度与所述绝缘层的宽度之间的差值小于0.5um。
        9.如请求项1所述的制造方法，其特征在于，在所述半导体层内形成所述第二重掺杂区的步骤中，使所述第一重掺杂区夹设于两个所述第二重掺杂区之间。
        10.一种半导体组件，其被区分为一组件区以及一静电防护区，其特征在于，所述半导体组件包括：
        一磊晶层，其包括位于所述组件区的一第一基体区以及位于所述静电防护区的一第二基体区；
        一栅极结构，其设置于所述组件区内，并至少连接于所述第一基体区；以及
        一静电防护层，其设置于所述磊晶层的一表面上并与所述磊晶层隔离，其中，所述静电防护层位于所述第二基体区上方，且所述静电防护层完全重叠于所述第二基体区范围内。
        11.如请求项10所述的半导体组件，其特征在于，所述静电防护层包括一第一重掺杂区与一第二重掺杂区，且所述第一重掺杂区与所述第二重掺杂区的交界面为一PN接面。
        12.如请求项10所述的半导体组件，其特征在于，所述的半导体组件还包括一绝缘层，所述绝缘层位于所述静电防护层与所述磊晶层之间，所述绝缘层连接于所述第二基体区，且所述静电防护层的宽度与所述绝缘层的宽度之间的差值小于0.5um。
        13.如请求项10所述的半导体组件，其特征在于，所述栅极结构为沟道式栅极结构或是平面式栅极结构。
        14.如请求项10所述的半导体组件，其特征在于，所述磊晶层还包括位于所述组件区内的一第一源极区，所述第一源极区连接于所述栅极结构的其中一侧，且所述第一基体区围绕所述第一源极区。
        15.如请求项14所述的半导体组件，其特征在于，所述第二基体区具有一延伸部分，并连接所述栅极结构的另一侧，且一第二源极区位于所述延伸部分上面。</t>
  </si>
  <si>
    <t>2019103379811</t>
  </si>
  <si>
    <t>321181197009290210</t>
  </si>
  <si>
    <t>无锡格林威德焊接科技有限公司</t>
  </si>
  <si>
    <t>基于ARM的二次逆变控制方法及装置</t>
  </si>
  <si>
    <t>1.基于ARM的二次逆变控制方法，其特征在于依次包括以下步骤：
        先由ARM控制芯片接收键盘扫描程序输入的一个预置电流值，并判断该预置电流值的幅值是否大于100A；
        如果幅值小于100A，ARM控制芯片会输出一个电流给定值；若幅值大于100A，ARM芯片会输出100A电流，并使ARM控制芯片的输出脉宽保持300µs；
        当输出脉宽300µs结束后，按照预置电流值输出电流给定值；
        在预置脉宽300µs结束前，再将ARM控制芯片的输出电流降至100A，并保持其输出脉宽保持300µs，直至脉宽结束；
        此时，关闭二次逆变模块中当前所开通的一个开关管，打开二次逆变模块中的另一个开关管。
        2.基于ARM的二次逆变控制装置，由输入整流模块、逆变模块、变压器、二次整流模块和二次逆变模块依次连接而成；二次逆变模块的输出端负极上连有电流传感器，电流传感器与逆变模块间有ARM控制电路和PWM生成电路，所述PWM生成电路与逆变模块间、PWM生成电路与ARM控制电路间、ARM控制电路与电流传感器间均通过导线相连；所述ARM控制电路还连有面板给定电路；其特征在于：ARM控制电路与二次逆变模块间还连有二次逆变驱动电路。
        3.根据权利要求2所述的基于ARM的二次逆变控制装置，其特征在于：所述二次逆变驱动电路含有第一光电耦合器（U2）和第二光电耦合器（U3），第一、第二光电耦合器上均有第一~第六接线端子（1~6），两个第一接线端子（1）分别通过第一开关管（U1A）和第二开关管（U1B）与ARM控制电路相连；
        第一光电耦合器（U2）的第一接线端子（1）与第二光电耦合器（U3）的第三接线端子（3）一起通过第一电阻（R1）与5V电源相连，第一光电耦合器（U2）的第三接线端子（3）与第二光电耦合器（U3）的第一接线端子（1）一起通过第四电阻（R4）与另一个5V电源相连；
        第一、第二光电耦合器之后分别有第一功率放大器和第二功率放大器，第一功率放大器含有第一三极管（Q1）和第二三极管（Q2），第一、第二三极管的基极一起通过第二电阻（R2）与第一光电耦合器（U2）的第五接线端子（5）相连，第一三极管（Q1）的集电极通过第一二极管（V1）与第一光电耦合器的第六接线端子（6）一起与15V1电源相连，第二三极管（Q2）的集电极与第一光电耦合器（U2）的第四接线端子（4）一起与地连接在一起；第一、第二三极管（Q2）的发射极一起通过第三电阻（R3）后与第一地线（GAD1）一起作为第一输出端（J1）；
        第二功率放大器含有第三三极管（Q3）和第四三极管（Q4），第三、第四三极管的基极通过第五电阻（R5）与第二光电耦合器（U3）的第五接线端子（5）相连，第四三极管（Q4）的集电极通过第二二极管（V2）与第二光电耦合器（U3）的第六接线端子（6）一起与15V2电源相连，第三三极管（Q3）的集电极与第二光电耦合器（U3）的第四接线端子（4）一起与地连接在一起；第三、第四三极管的发射极一起通过第六电阻（R6）后与第二地线（GAD2）一起作为第二输出端（J2）。</t>
  </si>
  <si>
    <t>2023102766669</t>
  </si>
  <si>
    <t>321084199307034613</t>
  </si>
  <si>
    <t>一种晶圆侦测结构和晶圆侦测方法</t>
  </si>
  <si>
    <t>1.一种晶圆侦测结构，所述晶圆侦测结构基于一刻蚀设备，所述刻蚀设备包括：
        静电吸盘(2)，所述静电吸盘(2)用于放置晶圆(01)；
        升降组件，用于带动所述晶圆(01)上升；
        转移组件，用于将所述晶圆(01)转移到静电吸盘(2)上，或将被顶起的所述晶圆(01)转移；
        其特征在于，所述晶圆侦测结构包括设置在腔体(1)内的至少两组监测传感器(5)，所述监测传感器(5)位于静电吸盘(2)上方，其中一组所述监测传感器(5)用于检测晶圆(01)是否被抬升到位，其它所述监测传感器(5)用于检测抬升后的晶圆(01)是否发生倾斜。
        2.根据权利要求1所述的晶圆侦测结构，其特征在于，所述监测传感器(5)为对射式光电传感器。
        3.根据权利要求1所述的晶圆侦测结构，其特征在于，相邻的所述监测传感器(5)之间上下间距设置。
        4.根据权利要求3所述的晶圆侦测结构，其特征在于，所述监测传感器(5)设置有两组。
        5.根据权利要求4所述的晶圆侦测结构，其特征在于，两组所述监测传感器(5)之间的间距在3-5mm的范围内。
        6.根据权利要求1所述的晶圆侦测结构，其特征在于，所述升降组件包括：
        用于顶起所述晶圆(01)的顶针(3)；
        用于驱动所述顶针(3)升降的驱动件(4)。
        7.一种晶圆侦测方法，其特征在于，包括：
        在所述升降组件带动顶针上升后，基于所有所述监测传感器所反馈的信号，判断所述晶圆的位置和状态；
        当识别到第一监测传感器侦测到晶圆，同时其它所述监测传感器未识别到晶圆时，判断所述晶圆抬升到位，所述第一监测传感器指用于检测晶圆是否被抬升到位的监测传感器；
        控制转移组件将被顶起的所述晶圆转移。
        8.根据权利要求7所述的晶圆侦测方法，其特征在于，所述方法还包括：
        当识别到所述第一监测传感器侦测到晶圆，同时存在其它所述监测传感器检测到晶圆时，判断所述晶圆发生倾斜；
        控制刻蚀设备告警。</t>
  </si>
  <si>
    <t>2017112403558</t>
  </si>
  <si>
    <t>320911198005281913</t>
  </si>
  <si>
    <t>无锡市艾可密封技术有限公司</t>
  </si>
  <si>
    <t>一种气液光电组合滑环</t>
  </si>
  <si>
    <t>1.一种气液光电组合滑环，其特征在于，包括导电滑环模块、气液滑环模块和光纤滑环；
        所述导电滑环模块包括导电滑环转轴、转子电缆、定子电缆和导电滑环壳体，所述导电滑环壳体套设在导电滑环转轴上，导电滑环壳体内部设置有碳刷架，碳刷架上固定有碳刷环，所述碳刷环与导电滑环转轴外表面相互接触；
        所述气液滑环模块包括气液滑环转轴、气滑环壳体和液压滑环壳体，气液滑环转轴使用螺钉与导电滑环转轴相连，气滑环壳体和液压滑环壳体均套设在气液滑环转轴上；
        所述光纤滑环固定在气液滑环转轴的尾端，光纤滑环的外侧罩有气液滑环尾盖。
        2.根据权利要求1所述的一种气液光电组合滑环，其特征在于，所述导电滑环壳体内部设置有碳刷架，碳刷架与定子电缆相互连接，所述导电滑环转轴的表面与转子电缆相互连接。
        3.根据权利要求1所述的一种气液光电组合滑环，其特征在于，所述气滑环壳体的外表面开设有定子空气通道，所述导电滑块转轴前端的端面上开设有转子空气盲孔，转子空气盲孔延伸至气液滑环转轴的内部，并且在转子空气盲孔的底端开设有与定子空气通道相连通的通孔。
        4.根据权利要求1所述的一种气液光电组合滑环，其特征在于，所述液压滑环壳体的外表面开设有定子第一液压通道和定子第二液压通道，并且在导电滑块转轴的前端面上开设有转子第一液压盲孔和转子第二液压盲孔，并且转子第一液压盲孔和转子第二液压盲孔均延伸至气液滑环转轴内部，所述转子第一液压盲孔的底端开设有与定子第一液压通道相连通的通孔，所述转子第二液压盲孔的底端开设有与定子第二液压通道相连通的通孔。
        5.根据权利要求1所述的一种气液光电组合滑环，其特征在于，所述导电滑环壳体、气滑环壳体和液压滑环壳体三者与导电滑环转轴和气液滑环转轴二者的接触面均采用间隙密封的方式进行密封。
        6.根据权利要求5所述的一种气液光电组合滑环，其特征在于，所述液压滑环壳体的外表面还开设有用于排出接触面多余液体的溢流孔。
        7.根据权利要求1所述的一种气液光电组合滑环，其特征在于，所述气滑环壳体和液压滑环壳体的外表面还开设有用于防止外壳转动的止转孔。
        8.根据权利要求1所述的一种气液光电组合滑环，其特征在于，所述气液滑环尾盖内部设置有唇形油封。</t>
  </si>
  <si>
    <t>2021105297620</t>
  </si>
  <si>
    <t>431022198608100751</t>
  </si>
  <si>
    <t>1.一种电路板的加工方法，其特征在于，所述电路板的加工方法包括：
        对电路板进行钻孔，以在所述电路板上形成定位孔后，对所述电路板依次进行沉铜、电镀以及图形制作；
        在图形制作后的所述电路板上形成阻焊油墨层，并使所述阻焊油墨层填充所述定位孔；
        将正对所述定位孔具有设定图案的非挡光区域的曝光底片贴设于所述阻焊油墨层上，以对所述阻焊油墨层进行曝光；其中，所述设定图案位于所述定位孔在所述曝光底片一侧面上的投影之内；
        对曝光后的所述阻焊油墨层进行显影，以正对所述定位孔对显影后的所述电路板进行激光烧孔，以去除所述定位孔中的阻焊油墨。
        2.根据权利要求1所述的电路板的加工方法，其特征在于，
        所述设定图案包括第一图案部，所述第一图案部与所述定位孔具有相同的图案样式，且所述第一图案部与所述定位孔在所述曝光底片一侧面上的投影同几何中心。
        3.根据权利要求2所述的电路板的加工方法，其特征在于，
        所述设定图案还包括多个第二图案部，且多个所述第二图案部均由所述第一图案部的外侧边缘向远离所述第一图案部的几何中心的方向呈设定宽度延伸。
        4.根据权利要求3所述的电路板的加工方法，其特征在于，
        所述设定宽度为0.08-0.12毫米，所述第二图案部距离所述定位孔内壁的最小间距为10-15微米。
        5.根据权利要求3中所述的电路板的加工方法，其特征在于，
        每相邻两个所述第二图案部的中轴线与所述第一图案部的几何中心构成的夹角相同。
        6.根据权利要求1所述的电路板的加工方法，其特征在于，
        所述定位孔为圆形孔，所述第一图案部为所述定位孔在所述曝光底片一侧面上的投影的同心圆，所述第一图案部的直径为所述定位孔横截面直径的80％。
        7.根据权利要求6所述的电路板的加工方法，其特征在于，
        所述第二图案部的数量为4个，且每相邻两个所述第二图案部与所述第一图案部的圆心构成的夹角为直角。
        8.根据权利要求1所述的电路板的加工方法，其特征在于，
        所述定位孔为直边椭圆形孔，所述第一图案部为直边椭圆形，所述第二图案部的数量为8个。
        9.根据权利要求1所述的电路板的加工方法，其特征在于，所述对电路板进行钻孔，以在所述电路板上形成定位孔后，对所述电路板依次进行沉铜、电镀以及图形制作的步骤之后，所述在图形制作后的所述电路板上形成阻焊油墨层，并使所述阻焊油墨层填充所述定位孔的步骤之前还包括：
        对图形制作后的所述电路板进行阻焊前处理，以去除所述电路板相对两侧面上的杂物；
        所述在图形制作后的所述电路板上形成阻焊油墨层，并使所述阻焊油墨层填充所述定位孔的步骤包括：
        对阻焊前处理后的所述电路板进行阻焊涂覆及阻焊压平，以在所述电路板的相对两侧面上形成所述阻焊油墨层，并使所述阻焊油墨层填充所述定位孔。
        10.一种电路板，其特征在于，所述电路板是通过如权利要求1-9中任一项所述的电路板的加工方法得到。</t>
  </si>
  <si>
    <t>2022113889475</t>
  </si>
  <si>
    <t>一种电池管理电路、充放电系统和电子设备</t>
  </si>
  <si>
    <t>1.一种电池管理电路，其特征在于，包括：
        放电开关，用于耦接于负载系统和电池之间，并在闭合时使所述电池与所述负载系统形成通路，以进行供电，在断开时切断所述电池与所述负载系统之间的通路，以停止供电；
        控制电路，用于采集所述电池的电压并与设定值进行比较，所述控制电路还用于：在确定所述电池的电压大于所述设定值且未收到停止供电指令的情况下，控制所述放电开关闭合；在确定所述电池的电压小于所述设定值和/或在接收到停止供电指令的情况下，控制所述放电开关断开。
        2.根据权利要求1所述的电池管理电路，其特征在于：
        所述停止供电指令由所述负载系统发送；和/或，
        所述停止供电指令由外部设备发送。
        3.根据权利要求1或2所述的电池管理电路，其特征在于，还包括：
        状态保持电路，耦接于所述控制电路的输出端和所述放电开关的控制端之间，并用于根据所述控制电路输出的控制信号输出状态保持信号，来控制所述放电开关闭合或断开；
        锁定电路，用于根据使所述放电开关断开的所述状态保持信号输出自锁信号，以使所述电池管理电路进入自锁状态，所述自锁信号用于使所述控制电路停止工作；
        并且，所述状态保持电路用于在所述控制电路停止工作后保持输出使所述放电开关断开的所述状态保持信号。
        4.根据权利要求3所述的电池管理电路，其特征在于，所述电池管理电路的第一端用于与所述负载系统的一端耦接，所述电池管理电路的第二端用于与所述负载系统的另一端和所述电池的一端耦接，所述放电开关的一端耦接所述电池管理电路的第一端，所述放电开关的另一端用于与所述电池的另一端耦接；其中：
        所述放电开关断开，所述电池管理电路的第一端的电压被上拉或下拉为所述电池管理电路的第二端的电压，所述锁定电路用于根据所述状态保持信号和所述电池管理电路的第一端被上拉或下拉后的电压输出所述自锁信号；
        所述电池管理电路的第一端和第二端连接充电器，以将所述电池管理电路的第一端的电压下拉至所述电池的负极电压以下或上拉至所述电池的正极电压以上，所述锁定电路用于根据所述状态保持信号和所述电池管理电路的第一端被所述充电器改变后的电压输出解锁信号，以使所述电池管理电路进入解锁状态，所述解锁信号用于使所述控制电路进入工作状态，进而使所述控制电路进行以下操作：
        确定所述电池的电压大于所述设定值，控制所述放电开关闭合；
        确定所述电池的电压小于所述设定值，在所述充电器对所述电池进行充电而使所述电池的电压大于所述设定值的情况下，控制所述放电开关闭合。
        5.根据权利要求4所述的电池管理电路，其特征在于：
        所述电池管理电路还包括充电开关，所述充电开关与所述放电开关串联，所述放电开关包括第一MOS管和与所述第一MOS管反向并联的第一体二极管，所述充电开关包括第二MOS管和与所述第二MOS管反向并联的第二体二极管，所述充电器通过所述充电开关的第二MOS管和所述放电开关的第一体二极管对所述电池进行充电；和/或，
        所述锁定电路包括第一逻辑电路，所述第一逻辑电路的第一输入端与所述状态保持电路的输出端耦接，以接收所述状态保持信号，所述第一逻辑电路的第二输入端用于与所述电池管理电路的第一端耦接，所述第一逻辑电路的输出端用于输出所述自锁信号或所述解锁信号。
        6.根据权利要求4或5所述的电池管理电路，其特征在于，所述电池管理电路还包括：
        检测电路，用于对电池过电压、电池欠电压、放电过电流、充电过电流中的至少一者进行检测，所述自锁信号还用于使所述检测电路停止工作，所述解锁信号还用于使所述检测电路进入工作状态；
        驱动电路，用于根据所述检测电路的检测结果输出驱动信号，以驱动所述放电开关闭合或断开，进而对所述电池进行保护；并且，所述驱动电路还用于根据所述状态保持电路输出的状态保持信号输出驱动信号，以驱动所述放电开关闭合或断开；和/或，
        电平转换电路，耦接于所述电池管理电路的第一端和第二端之间，且包括第一开关器件和第一电阻，在所述放电开关闭合时，所述第一开关器件截止，在所述放电开关断开时，所述第一开关器件导通，以将所述电池管理电路的第一端的电压上拉或下拉为所述电池管理电路的第二端的电压。
        7.根据权利要求4-6中任一项所述的电池管理电路，其特征在于，所述控制电路包括：
        比较器，所述比较器的第一输入端采集第一电压，所述第一电压能够反映所述电池的电压，所述比较器的第二输入端接参考电压，所述参考电压能够反映所述设定值，所述比较器用于将所述第一电压和所述参考电压比较后输出比较结果；
        第二逻辑电路，所述第二逻辑电路的第一输入端与所述比较器的输出端耦接，所述第二逻辑电路的第二输入端用于接收所述停止供电指令，所述第二逻辑电路的输出端与所述控制电路的输出端耦接；
        其中，所述自锁信号用于使所述比较器停止工作，所述解锁信号用于使所述比较器进入工作状态。
        8.根据权利要求7所述的电池管理电路，其特征在于，所述控制电路还包括：
        振荡器，用于产生周期性的时钟信号；
        计时器，与所述振荡器的输出端和所述第二逻辑电路的输出端耦接，并用于在所述第二逻辑电路的输出端输出逻辑高电平时根据所述时钟信号开始计时；其中：
        若所述第二逻辑电路的输出端持续输出逻辑高电平的时间达到设定时间，则所述计时器输出第一逻辑电平作为所述控制信号，所述状态保持电路根据所述第一逻辑电平输出使所述放电开关断开的所述状态保持信号；
        若所述第二逻辑电路的输出端输出逻辑高电平的时间未达到所述设定时间或所述第二逻辑电路的输出端输出逻辑低电平，则所述计时器保持输出第二逻辑电平作为所述控制信号，所述状态保持电路根据所述第二逻辑电平输出使所述放电开关闭合的所述状态保持信号；
        并且，所述自锁信号还用于使所述振荡器和所述计时器停止工作，所述解锁信号还用于使所述振荡器和所述计时器进入工作状态。
        9.根据权利要求7或8所述的电池管理电路，其特征在于，所述控制电路还包括：
        分压电路，包括第二开关器件和至少两个电阻，所述第二开关器件和所述至少两个电路串联后用于耦接于所述电池的两端之间，所述比较器的第一输出端耦接于相邻的两个电阻之间；
        其中，所述自锁信号还用于使所述第二开关器件截止，所述解锁信号还用于使所述第二开关器件导通。
        10.根据权利要求1-9中任一项所述的电池管理电路，其特征在于，所述电池管理电路还包括：
        反相器，所述反相器的输出端耦接所述控制电路，所述反相器的输入端用于耦接所述负载系统，所述控制电路通过所述反相器接收所述停止供电指令；或，
        解码器，所述解码器的输出端耦接所述控制电路，所述解码器的输入端用于耦接所述负载系统，所述控制电路通过所述解码器接收所述停止供电指令。
        11.根据权利要求1-10中任一项所述的电池管理电路，其特征在于，包括芯片，所述电池管理电路的放电开关和充电开关设置在所述芯片外，所述电池管理电路的除所述放电开关和所述充电开关以外的电路设置在所述芯片上。
        12.一种充放电系统，其特征在于，包括电池、负载系统和根据权利要求1-11中任一项所述的电池管理电路；其中：
        所述电池管理电路的放电开关耦接于所述电池和所述负载系统之间；
        所述电池管理电路的控制电路根据接收到的停止供电指令控制所述放电开关断开；
        所述控制电路采集所述电池的电压并与设定值进行比较，进而根据比较结果控制所述放电开关闭合或断开。
        13.一种电子设备，其特征在于，包括根据权利要求12所述的充放电系统。</t>
  </si>
  <si>
    <t>2020102595642</t>
  </si>
  <si>
    <t>321283197911185819</t>
  </si>
  <si>
    <t>无锡森顿智能科技有限公司</t>
  </si>
  <si>
    <t>自动插片机</t>
  </si>
  <si>
    <t>1.自动插片机，包括工作台(1)，其特征在于：于所述工作台(1)上安装至少一石英舟移载装置(2)、至少一顶出装置(3)、至少一夹紧装置(4)、至少一多轴伺服装置(5)、至少一吸取装置(6)及至少一花篮移载装置，所述至少一石英舟移载装置(2)用于石英舟的直线运动，所述至少一花篮移载装置(7)用于花篮的直线运动，所述至少一夹紧装置(4)安装在所述多轴伺服装置(5)上用于夹紧硅片，所述至少一吸取装置(6)安装在所述多轴伺服装置(5)的至少一运动端，以用于吸取硅片，所述至少一顶出装置(3)安装在所述工作台(1)的内部并分别与至少一石英舟移载装置(2)、至少一花篮移载装置(7)供料端接触，以用于将料件从石英舟或花篮中顶出。
        2.如权利要求1所述的自动插片机，其特征在于：所述至少一石英舟移载装置(2)的具体结构如下：
        包括第一直线模组、至少一组卡紧部及至少一定位部，所述至少一组卡紧部固接在所述第一直线模组的运动端，在靠近卡紧部处、在所述第一直线模组的运动端还固接定位部。
        3.如权利要求2所述的自动插片机，其特征在于：所述卡紧部包括卡块(213)，在所述卡块(213)的表面开设用于卡接石英舟(211)侧板的卡口；所述定位部包括一气缸(208)，所述气缸(208)的活塞与固定板(209)连接，在所述固定板(209)上连接至少一定位头(210)。
        4.如权利要求1所述的自动插片机，其特征在于：所述至少一顶出装置(3)包括第二直线模组(302)、安装座(304)、竖板(305)、第一固定板(306)及至少一顶板(307)，所述安装座(304)固定在所述第二直线模组的运动端，所述竖板(305)的一端与安装座(304)固接，所述第一固定板(306)连接在竖板(305)的另一端，所述至少一顶板(307)的一端与所述第一固定板(306)固接，在所述至少一顶板(307)的另一端开设至少一第一梳齿(308)。
        5.如权利要求1所述的自动插片机，其特征在于：所述至少一夹紧装置(4)包括夹紧气缸(401)，在所述夹紧气缸(401)具有至少一活塞(402)，所述至少一活塞(402)与第二固定板(403)的一端连接，所述第二固定板(403)上固接至少一纠偏板安装块(404)，在所述纠偏板安装块(404)上固接纠偏板(405)，在所述纠偏板(405)的一侧还开设至少一第二梳齿(4051)。
        6.如权利要求1所述的自动插片机，其特征在于：所述至少一多轴伺服装置(5)的具体结构如下：
        包括第一伺服安装板(502)，在所述第一伺服安装板(502)上安装至少一第三直线模组，在所述至少一第三直线模组的运动端连接第二伺服安装板(506)，第四直线模组安装在所述第二伺服安装板(506)上，所述第三直线模组与所述第四直线模组中运动端的运动方向不同。
        7.如权利要求1所述的自动插片机，其特征在于：所述至少一吸取装置(6)的具体结构如下：
        包括一真空发射器(601)、第六直线模组、侧封闭板(605)、吸盘安装板(606)及至少一吸盘组件，所述真空发射器(601)固定在所述第六直线模组的固定端，所述第六直线模组的运动端通过吸盘安装板(606)安装至少一吸盘组件。
        8.如权利要求7所述的自动插片机，其特征在于：所述至少一吸盘组件包括嵌接于吸盘安装板(606)的若干吸盘(607)，所述若干吸盘(607)均由至少一安装杆(609)贯穿，所述至少一安装杆(609)的一端与侧封闭板(605)固接，所述至少一安装杆(609)的另一端连接通气盖板(610)，所述通气盖板(610)开设至少一孔用于与真空发射器(601)的真空口连通。
        9.如权利要求8所述的自动插片机，其特征在于：所述吸盘(607)上开设至少一杆安装孔(6071)、气道孔(6072)、至少一气槽(6075)及至少通气孔(6074)，所述至少一通气孔(6074)开设在所述至少一气槽(6075)中，所述至少一通气孔(6074)通过至少一通孔与所述气道孔(6072)连通。
        10.如权利要求1所述的自动插片机，其特征在于：所述花篮移载装置(7)包括第七直线模组(701)，所述第七直线模组(701)的运动端连接固接支撑板(705)，在所述支撑板(705)上安装至少一花篮(710)，所述花篮(701)的一侧、在所述支撑板(705)上设置至少一定位气缸(706)，在所述支撑板(705)上还设置一限位区，所述至少一定位缸(706)推动所述花篮(701)移动至所述限位区内。</t>
  </si>
  <si>
    <t>2020108295552</t>
  </si>
  <si>
    <t>320219197312280011</t>
  </si>
  <si>
    <t>数字抽取滤波器及滤波方法、以及模数转换器</t>
  </si>
  <si>
    <t>1.一种数字抽取滤波器，其特征在于，包括：
        第一积分器，配置为基于第一采样时钟信号对输入信号进行积分，得到第一信号；
        第二积分器，配置为基于所述第一采样时钟信号对所述第一信号进行积分，得到第二信号；
        第一暂存器，配置为基于第二采样时钟信号对所述第一信号进行存储，得到第三信号；
        第二暂存器，配置为基于所述第二采样时钟信号对所述第二信号进行存储，得到第四信号；以及
        运算器，配置为基于所述第二采样时钟信号对所述第二信号、所述第三信号以及所述第四信号进行运算得到第五信号，作为所述数字抽取滤波器的输出，
        其中，所述第二采样时钟信号的周期为所述第一采样时钟信号的周期的1/N，N为正整数。
        2.根据权利要求1所述的数字抽取滤波器，其特征在于，所述运算器包括乘法器、加法器和减法器，其中，
        所述乘法器对所述第三信号进行N倍乘，得到第六信号，
        所述加法器基于所述第二采样时钟信号将所述第六信号与所述第二信号相加，得到第七信号，
        所述减法器令所述第七信号减去所述第四信号，得到所述第五信号。
        3.根据权利要求1所述的数字抽取滤波器，其特征在于，所述第一暂存器和所述第二暂存器为锁存器。
        4.根据权利要求1所述的数字抽取滤波器，其特征在于，还包括分频器，配置为对所述第一采样时钟信号的频率进行分频以得到所述第二采样时钟信号。
        5.一种数字抽取滤波方法，其特征在于，包括：
        基于第一采样时钟信号对输入信号进行积分，得到第一信号；
        基于所述第一采样时钟信号对所述第一信号进行积分，得到第二信号；
        基于第二采样时钟信号对所述第一信号进行存储，得到第三信号；
        基于所述第二采样时钟信号对所述第二信号进行存储，得到第四信号；以及
        基于所述第二采样时钟信号对所述第二信号、所述第三信号以及所述第四信号进行运算得到第五信号，作为所述数字抽取滤波器的输出；
        其中，所述第二采样时钟信号的周期是所述第一采样时钟信号的周期的1/N，N为正整数。
        6.根据权利要求5所述的数字抽取滤波方法，其特征在于，所述基于所述第二采样时钟信号对所述第二信号、所述第三信号以及所述第四信号进行运算得到第五信号，作为所述数字抽取滤波器的输出包括：
        对所述第三信号进行N倍乘，得到第六信号；
        基于所述第二采样时钟信号将所述第六信号与所述第二信号相加，得到第七信号；以及
        令所述第七信号减去所述第四信号，得到所述第五信号。
        7.根据权利要求5所述的数字抽取滤波方法，其特征在于，其中
        所述基于第二采样时钟信号对所述第一信号进行存储得到第三信号包括：通过锁存器基于所述第二采样时钟信号对所述第一信号进行锁存得到所述第三信号；以及
        所述基于所述第二采样时钟信号对所述第二信号进行存储得到第四信号包括：通过锁存器基于所述第二采样时钟信号对所述第二信号进行锁存得到所述第四信号。
        8.根据权利要求5所述的数字抽取滤波方法，其特征在于，还包括：对所述第一采样时钟信号进行分频以得到所述第二采样时钟信号。
        9.一种模数转换器，其特征在于，包括Σ-Δ调制器和如权利要求1-4中任一项所述的数字抽取滤波器，所述Σ-Δ调制器将输入的模拟信号调制成具有采样频率高于奈奎斯特频率的数字信号，所述数字抽取滤波器对所述数字信号进行抽取滤波，将其采样频率降低到奈奎斯特采样频率。</t>
  </si>
  <si>
    <t>2022116294955</t>
  </si>
  <si>
    <t>362101198101130691</t>
  </si>
  <si>
    <t>机器人焊接圆环轨迹方法及装置</t>
  </si>
  <si>
    <t>1.一种机器人焊接圆环轨迹方法，其特征在于，包括：
        通过相机模组拍摄获取圆环标记的点云图像，并通过噪点滤波获得拟合点云集合；
        从所述拟合点云集合中确定三个目标点云，并根据建立的空间坐标系拟合构建目标球面方程和目标切面；所述目标球面方程构建的目标球面上覆盖有除所述目标点云以外最多的拟合点云，所述目标切面为机器人焊接面；
        基于拟合的所述目标球面和所述目标切面确定目标圆环方程，并根据圆环上选取的目标点云计算生成安插点云及其对应的空间坐标；所述安插点云位于相邻所述目标点云之间，且位于目标圆环之内；
        基于所述安插点云和所述目标点云确定机器人机械手臂末端的姿态数据，并生成焊接点的运动轨迹。
        2.根据权利要求1所述的方法，其特征在于，所述通过噪点滤波获得拟合点云集合，包括：
        提取点云图像中的所有点云，获得点云集合；所述点云集合中包含噪点数据；
        遍历所有点云，分别统计每个点云到K个邻居点云之间的平均邻居距离di；
        计算所有点云的平均邻居距离di的均值距离μ和标准差σ，将大于距离阈值dmax的点云确定噪点数据，过滤后获得所述拟合点云集合；
        距离阈值dmax表示如下：
        dmax＝μ+τσ
        其中，τ表示点云的比例系数。
        3.根据权利要求2所述的方法，其特征在于，所述从所述拟合点云集合中确定三个目标点云，并根据建立的空间坐标系拟合构建目标球面方程和目标切面，包括：
        建立空间坐标系，并将所述拟合点云轮询组合，分别构建出若干组构建集和对应验证集，所述构建集中包含有三个拟合点云，用于构建球面方程，所述验证集中包含有除去构建球面方程外的其他拟合点云；
        分别基于每组的三个拟合点云坐标和组成的切面方程构建候选球面方程；
        将所述验证集中的所述其他点云代入所述候选球面方程中验证，确定球面所能覆盖的点云数量；
        将球面覆盖点云数量最多的所述候选球面方程确定为所述目标球面方程，对应目标构建集和目标验证集中包含的所有点云确定为目标圆环上的所述目标点云，所述目标点云所处的平面确定为所述目标切面。
        4.根据权利要求1所述的方法，其特征在于，所述基于拟合的所述目标球面和所述目标切面确定目标圆环方程，并根据圆环上选取的目标点云计算生成安插点云及其对应的拟合安插点云，包括：
        根据所述目标圆环方程随机生成圆上的M个坐标点，并根据位置关系进行排序；
        根据欧拉公式分别计算相邻两个坐标点之间的距离Di，并根据以下公式计算安插点数Nui：
        Nui＝Di/L
        其中，Di表示第i组相邻坐标之间的欧氏距离，Nui表示第i组相邻坐标点之间需要安插的点数，L表示机器人手臂焊接轨迹的最大间隙；
        根据相邻坐标点P1和P2构成的点云向量，计算两点向量上的第n个安插点Pi，计算公式如下：
        其中，表示两坐标点之间的向量。
        5.根据权利要求4所述的方法，其特征在于，所述基于所述安插点云和所述目标点云确定机器人机械手臂末端的姿态数据，并生成焊接点的运动轨迹，包括：
        基于所述目标圆环方程的圆心和所述安插点云Pi的空间坐标，确定所述安插点云Pi对应到圆环上的拟合目标点云Pci，表示如下：
        Pci＝(r/rp)*(Pi-center)+center
        其中的r表示所述目标圆环的半径，rp表示所述安插点云Pi到圆心center的距离，所述拟合安插点云位于所述目标圆环之上；
        将所述目标点云和所述拟合安插点云确定为圆环焊接点，并加入到焊点集合中；
        确定机器人机械手臂末端垂直向下的倾斜角θ，逐次计算圆环焊接点相对于机器人机械手臂末端的姿态数据，并将其转化为运动轨迹。
        6.根据权利要求5所述的方法，其特征在于，所述确定机器人机械手臂末端垂直向下的倾斜角θ，逐次计算圆环焊接点相对于机器人机械手臂末端的姿态数据，包括：
        逐次从所述焊点集合中选定圆环焊接点M1(x1，y1，z1)以及邻居焊接点M2(x2，y2，z2)，并根据所述倾斜角确定相对于所述目标球面的单位法向量n1(x1，y1，z1)与n2(x2，y2，z2)；单位法向量n1与机器人机械手臂相互垂直；
        以F1负矢量方向为z轴，以路径扫描方向为y轴，当前圆环焊接点与邻居焊接点连线方向为y轴正方向，建立路径姿态坐标系；x轴基于右手定则确定；
        确定路径姿态坐标系下的机器人手臂末端姿态坐标，通过欧拉转换方程获得欧拉角并将其发送至机器人，形成所述目标焊接点的运动轨迹。
        7.根据权利要求6所述的方法，其特征在于，欧拉角转换方程表示如下：
        当sinβ≠0时：
        否则：
        γ＝atan2(r32/sinβ，-r31/sinβ)
        其中，R＝[na，nb，nc]表示以n1为目标焊点在路径姿态坐标系下构建的空间矩阵，na为x轴、nb为y轴，nc为z轴，α、β和γ是欧拉角参数。
        8.一种机器人焊接圆环轨迹装置，其特征在于，包括：
        点云获取模块，用于通过相机模组拍摄获取圆环标记的点云图像，并通过噪点滤波获得拟合点云集合；
        球面确定模块，用于从所述拟合点云集合中确定三个目标点云，并根据建立的空间坐标系拟合构建目标球面方程和目标切面；所述目标球面方程构建的目标球面上覆盖有除所述目标点云以外最多的拟合点云，所述目标切面为机器人焊接面；
        点云生成模块，用于基于拟合的所述目标球面和所述目标切面确定目标圆环方程，并根据圆环上选取的目标点云计算生成安插点云及其对应的空间坐标；所述安插点云位于相邻所述目标点云之间，且位于目标圆环之内；
        轨迹生成模块，用于基于所述安插点云和所述目标点云确定机器人机械手臂末端的姿态数据，并生成焊接点的运动轨迹。</t>
  </si>
  <si>
    <t>2022117074399</t>
  </si>
  <si>
    <t>变压器铁心叠装翻转系统</t>
  </si>
  <si>
    <t>1.一种变压器铁心叠装翻转系统，其特征在于，其包括地基、基座、支撑杆、油缸、叠片台、翻转台和升降架，其中，
        地基，其自地面向下凹进而成；
        基座，其固定于所述地基的底面；
        叠片台包括，
        滑槽，其横向排列于叠片台平面；
        多个纵向梁，其横向可滑动地连接所述滑槽，至少位于中间位置的所述纵向梁两侧在纵向上阵列分布多个气孔，所述叠片台与翻转台通过两个轴销连接，下侧轴销为固定轴销作为翻转固定轴；上侧轴销为可插拔的活动轴销以在任意位置固定翻转台；
        翻转台，其位于基座上方且位于叠片台的下轭处以用于铁心翻转；
        升降架，其位于所述翻转台和叠片台之间以站立叠片人员和调整铁心底脚位置，在叠装铁心时，升降架与叠片台平面平齐；铁心翻转时，升降架降到最低点以避免干涉翻转；
        所述基座包括，
        主体，其由型钢连接而成且固定于地基的底面上；
        多个支撑梁，其自所述主体向上延伸以承载叠片台和翻转台；
        多个支撑杆，其第一端垂直地固定于所述主体，另一端位于所述叠片台的上轭处、下轭处和翻转台的外侧；
        至少一个油缸，其一端连接主体，另一端连接所述叠片台以翻转所述叠片台。
        2.根据权利要求1所述的变压器铁心叠装翻转系统，其特征在于，优选的，还包括顶紧梁，所述顶紧梁位于翻转台上方且所述翻转台，顶紧梁包括表面覆盖尼龙板和外侧设有作为翻转时的吊点的轴销机构，所述尼龙板与铁心底脚软接触。
        3.根据权利要求2所述的变压器铁心叠装翻转系统，其特征在于，所述顶紧梁包括设于其与所述翻转台之间的顶紧机构，顶紧机构包括电机、减速器、丝杆以及丝杆升降传动机构，所述电机输出动力到减速器，经由丝杆使丝杆升降传动机构对铁心底脚顶紧。
        4.根据权利要求2所述的变压器铁心叠装翻转系统，其特征在于，所述翻转台还包括用于导向连接顶紧梁的导向装置，所述翻转梁设有加强筋。
        5.根据权利要求2所述的变压器铁心叠装翻转系统，其特征在于，还包括绕地基内侧一周的用于维修人员进入的维修通道，所述维修通道包括垂直固定于地基的地面的支承梁、支承于所述支承梁的盖板和设于盖板中的入口，所述支承梁的横梁平面有用于放置盖板的台阶；所述盖板分段设计，每一侧的盖板分为两段，与地基平面的台阶和支承梁横梁平面的台阶配合放置。
        6.根据权利要求5所述的变压器铁心叠装翻转系统，其特征在于，所述盖板上设有旋入螺栓吊孔进行吊运的螺纹孔和设于边缘用于插销和固定支承梁横梁的孔，所述入口为百叶窗式结构。
        7.根据权利要求1所述的变压器铁心叠装翻转系统，其特征在于，升降架为液压升降结构，其包括底架、设于底架上的剪式升降器以及位于剪式升降器顶部的顶架，所述顶架四周设有护罩。
        8.根据权利要求1所述的变压器铁心叠装翻转系统，其特征在于，支撑杆为镜像对称结构，与主体通过螺栓固定，支撑杆上端有调节螺钉，与叠片台和翻转台底部的钢板直接接触。
        9.根据权利要求1所述的变压器铁心叠装翻转系统，其特征在于，所述油缸为镜像对称结构，位于叠片台下方，通过液压缸活塞杆与叠片台的轴销和主体的轴销分别连接。
        10.根据权利要求3所述的变压器铁心叠装翻转系统，其特征在于，还包括电控系统，所述电控系统连接且控制顶紧机构的顶紧、油缸升降、轴销机构的伸缩和变压器铁心叠装翻转系统的急停、过载保护、逻辑连锁、过限。</t>
  </si>
  <si>
    <t>2022101432030</t>
  </si>
  <si>
    <t>基于改进的SIFT算法的多时相遥感图像自动配准方法</t>
  </si>
  <si>
    <t>1.基于改进的SIFT算法的多时相遥感图像自动配准方法，其特征在于，包括以下步骤：
        步骤1，输入两幅同一地区、不同时间的高分影像进行预处理，并采用增强系数线型拉伸的方式对两幅影像进行图像增强，使两幅影像在灰度上存在交互特性，增强图像；
        步骤2，利用遥感影像的空间地理信息的约束对预处理后的两幅图像进行分块匹配，首先将待配准遥感图像分割成多个待配准子区图像块，根据每个图像块的投影坐标得到相应的参考子区图像块；
        步骤3，在步骤2得到对应的待配准子区图像块和参考子区图像块的基础上，利用Shi_Tomasi算法对每个图像块进行特征点的提取，首先利用Shi_Tomasi算法在各个方向移动区域搜索窗口，观测窗口的能量扩张平均值，然后将窗口能量变化大于限定阈值的中心像元点确定为角点，即角点检测；
        步骤4，利用具有尺度和旋转不变性的SIFT描述子建立特征描述符描述被检测特征点的特征；
        步骤5，在构建SIFT描述子后，基于K-D树最近邻近查询算法进行特征粗匹配，采用K-D树进行最短距离搜索，剔除无同名点存在的杂乱特征点；
        步骤6，使用双向匹配策略进行初始配准同名点，然后用整体松弛法剔除剩余部分可靠性无法确定的同名点；
        步骤7，采用随机采样一致性算法和最小二乘迭代法剔除候选匹配点集中的误匹配对；
        步骤8，利用贪心算法对特征点进行均匀化处理，得到最终均匀分布的匹配点对；
        步骤9，利用最佳匹配特征点构建三角网模型，用小面元对每个Delaunay三角网进行构建区域的模型纠正，实现影像配准。
        2.根据权利要求1所述的基于改进的SIFT算法的多时相遥感图像自动配准方法，其特征在于：
        步骤1中，采用增强系数线性拉伸的方式对两幅影像进行图像增强，以如下公式(1)表示拉伸的影像灰度值，
        式中：
        (x，y)表示像素坐标，
        Q(x，y)表示拉伸后的影像灰度值，
        P(x，y)表示原始影像灰度值，
        m表示拉伸后的影像灰度值Q(x，y)的最小值，取值，m＝0，
        n表示拉伸后的影像灰度值Q(x，y)的最大值，取值，n＝155，
        a表示原始影像灰度值P(x，y)的最小值，取值，a为原始影像灰度值P(x，y)累计频率的2％，
        b表示原始影像灰度值P(x，y)的最大值，取值，b为原始影像灰度值P(x，y)累计频率值的98％。
        3.根据权利要求2所述的基于改进的SIFT算法的多时相遥感图像自动配准方法，其特征在于，
        步骤2具体包括：
        步骤2.1，将待配准图像进行标准分块，每幅图像分割为M×N个像元，将子区图像的四角分别记为A1，A2，A3以及A4，并分别计算左上边界点A1和右下边界点A3两个边界点的图像坐标，并记作(I1，J1)和(I3，J3)；
        步骤2.2，将步骤2.1获得的图像坐标转化为对应的地理坐标，以如下公式表示，以如下公式(2)表示，
        式中：
        (Xi，Yi)表示地理坐标，
        (X0，Y0)表示输入图像左上角地理坐标，
        (Ii，Ji)表示第i个点的图像坐标，
        a，b，c，d表示变换模型参数，
        获得待配准子区图像块左上边界点A1的地理坐标(X1，Y1)和的右下边界点A3地理坐标(X2，Y2)；
        步骤2.3，通过地理坐标反算得到参考子区图像块的左上边界点B1、右下边界点B3及对应的图像坐标(I′1，J′1)、(I′3，J′3)，根据左上边界点B1、右下边界点B3图像坐标，得到参考子区图像块的右上边界点B2、左下边界点B4的图像坐标。
        4.根据权利要求3所述的基于改进的SIFT算法的多时相遥感图像自动配准方法，其特征在于，
        步骤3具体包括：
        步骤3.1，计算窗口平移后产生的灰度变化，以如下公式表示，
        式中：
        (x，y)表示窗口中心坐标，
        (u，v)表示窗口平移量，
        I表示图像灰度，
        w(x，y)表示窗口，窗口w(x，y)用高斯函数以如下公式(4)表示，
        式中：
        σ表示标准差；
        步骤3.2，对于局微小的平移量，将窗口平移后产生的灰度变化泰勒展开，可近似表达为包含自相关矩阵的公式，以如下公式(5)表示，
        式中：
        M表示自相关矩阵，以如下公式(6)表示，
        式中：
        Ix，Iy分别表示图像灰度在x，y方向上的梯度值；
        步骤3.3，计算自相关矩阵M的特征值λ1，λ2，并取最小值与设定的阈值T相比，若min(λ1，λ2)＞T，保留该特征点，则该点就为Shi_Tomasi角点。
        5.根据权利要求4所述的基于改进的SIFT算法的多时相遥感图像自动配准方法，其特征在于，
        步骤4具体包括：
        步骤4.1，利用梯度方向的分布特性，计算极值点邻域像素指定的每个方向参数，根据公式(7)和(8)分别计算特征点在尺度影像L(x，y)的梯度值m(x，y)及梯度方向θ(x，y)，以如下公式(7)和(8)表示，
        步骤4.2，以特征点为中心的8×8区域内利用梯度值和梯度方向确定特征点的主方向，对图像的坐标轴进行旋转，然后以每一个关键点为中心确定4×4的区域，并在每个区域设置8个方向，通过计算每个子区域的梯度直方图，将直方图中的最大值定义为特征点的主方向，形成最好的SIFT描述子，即4×4×8个特征向量，最后将特征向量进行归一化处理，去除光照变化的影响。
        6.根据权利要求5所述的基于改进的SIFT算法的多时相遥感图像自动配准方法，其特征在于，步骤5中对分开的两组数据采用相同的方法进行迭代构成一个深度为d＝[log2N]的平衡二叉树。
        7.根据权利要求6所述的基于改进的SIFT算法的多时相遥感图像自动配准方法，其特征在于，
        步骤6具体包括：
        步骤6.1，取待配准子区的某个特征点(xr，yr)，寻找和参考子区上对应的欧氏距离最近的两个点，在这两个特征点中，当最近距离DN和次近距离DSN满足Threshold为阈值设置为0.8，则该点为待配准影像的同名点(xm，ym)；
        步骤6.2，以待配准子区的同名点(xm，ym)为目标点，获取待配准影像上的同名点(x′r，y′r)；
        步骤6.3，对比(xr，yr)与(x′r，y′r)之间的距离是否小于一个像素，大于则剔除，在经过双向匹配的检查之后，仍有剩余部分同名点的可靠性无法确定，对这些点采用整体松弛法匹配进行筛选，使匹配点与其邻域内的点结合起来；
        步骤6.4，确定待配准影像某个点j在参考影像的共轭点i，将目标点j视为类别，共轭备选点视为目标Ai，将影像匹配化视为分类，即整体模糊分类，此时类别集合为：
        C＝{C1，C2，...，Cm，C0}    (9)
        式中：
        Cj表示待配准影像点，j＝1，2，...，m，
        C0为非其他点类；
        步骤6.5，利用基本匹配算法，目标集合对每一待配准影像点j均确定r个点i1，i2，....，ir作为点j的共轭备选点，则目标集合为：
        A＝{A11，A12，....，A21，A22，.....，Ai1，Ai2，...，Am1，Am2}     (10)
        式中：
        目标Ai1，Ai2，....，Air与待配准影像点j的相关系数为ρ1，ρ2，....ρr，则Aik∈Cj的概率如式(11)：
        对于每一个待配准影像点ja与其一定领域内的另一个点jb，以及它们对应在参考影像的共轭备选点h、k，确定Phk；
        步骤6.6，用式(12)不断迭代修正Pij，逐步达到最优化：
        8.根据权利要求6所述的基于改进的SIFT算法的多时相遥感图像自动配准方法，其特征在于，
        步骤7具体包括：
        步骤7.1，利用RANSAC算法对输入图像和参考图像之间的初始单应性矩阵H进行初始估计，然后根据H估算粗匹配后每个待配准点的变换坐标，以如下公式表示，
        式中：
        (xw，yw)表示待配准图像特征点的坐标，
        (X，Y)表示(xw，yw)的变换坐标。
        步骤7.2，计算第i个匹配点的残差(Δxi，Δyi)，以如下公式表示，
        式中：
        (xi，yi)表示参考子区中第i个特征点的坐标，
        (Xi，Yi)表示待配准子区的变换坐标(Xi，Yi)；
        计算第i个匹配点的均方根误差(Root Mean Squared Error，RMSE)，以如下公式表示，
        步骤7.3，匹配点对的残差和均方根误差大于设定阈值时，则将该匹配点对移除，利用剩余匹配点对迭代运算残差和均方根误差，直到所有匹配点对的残差和均方根误差都小于期望阈值。
        9.根据权利要求7所述的基于改进的SIFT算法的多时相遥感图像自动配准方法，其特征在于，
        步骤8具体包括：
        步骤8.1，将步骤7得到的匹配点对重新进行拟合，计算每对控制点的残差和RMSE，并将控制点的RMSE对拟合后的控制点集按升序排序；
        步骤8.2，选取序中i＝1的控制点作为第一个结点进行编号，利用欧氏距离计算该点与其他所有控制点之间的距离；
        步骤8.3，如果步骤8.2中计算的欧式距离小于阈值，则认为两个控制点分布过密，移除该控制点，令i＝i+1；
        步骤8.4，重复进行步骤8.3，所有的控制点遍历完成时停止，并输出均匀化后的匹配点对。
        10.根据权利要求8所述的基于改进的SIFT算法的多时相遥感图像自动配准方法，其特征在于，
        步骤9具体包括：
        步骤9.1，构建初始Delaunay三角网，在配准控制点集合V中找到一个包含该点集的矩形R，连接R的任意一条对角线，形成2个初始Delaunay三角网；
        步骤9.2，逐点插入，假设一个Delaunay三角网格T，在T范围内插入一个点P，找到该点P所在的三角形，从P所在的三角形开始，搜索该三角形的邻近三角形，并进行空外接圆检测，之后找到外接圆包含点P的所有的三角形并删除这些三角形，形成一个包含P的多边形空腔，然后连接P与Delaunay腔的每一个顶点，形成新的Delaunay三角网格；
        步骤9.3，删除矩形R，重复步骤9.2；
        步骤9.4，小面元纠正，用最佳匹配特征点建立三角网模型后，通过式(15)利用优化的三角单元顶点坐标计算同名三角单元间仿射变换参数a0，a1，a2和b0，b1，b2，再根据此多项式将待配准影像上的三角形纠正到参考影像上的三角形，实现逐三角单元间影像的高精度配准：
        式中：
        (x，y)表示参考影像特征点坐标，
        (x′，y′)表示待配准影像特征点坐标。</t>
  </si>
  <si>
    <t>2021111497376</t>
  </si>
  <si>
    <t>320219197709255770</t>
  </si>
  <si>
    <t>一种基于CPS的端云协同的混合现实技术与系统</t>
  </si>
  <si>
    <t>1.一种基于CPS的端云协同的混合现实技术，其特征在于，包括
        S1、对端云协同的CPS系统进行划分，获得对应的集中-分布式联合控制的网络架构；
        S2、基于集中-分布式联合控制的网络架构进行建模分析，获得CPS管控系统的物理模型；
        S3、基于CPS管控系统的物理模型，以边缘计算组为基础单位建立单元级CPS智能对象；
        S4、基于CPS管控系统，对智能对象进行标注，获得设备数据信息及动态指标。
        2.根据权利要求1所述的一种基于CPS的端云协同的混合现实技术，其特征在于，模型创建的流程，包括以下步骤：
        1、对现场环境设备进行清点，在CPS建立对应的物理模型和智能对象；
        2、对整体环境拍摄VR全景相片；
        3、根据室内建模情况在合适的数据节点上传对应的VR图片；
        4、设立浏览路径，实现多场景的切换；
        5、标注类型：
        位置块标注：运行原理图(SVG图)、网页、文本
        位置点标注：设备标注、摄像头标注、场景标注；
        6、根据需求展示所需仪器设备，在VR图中对对应设备进行标注并选取相应的智能对象，将展示信息以网页形式内嵌进行标注；
        7、针对可通过CPS进行控制操作和数据采集的物联网设备，逐个配置每个设备关联的智能模板、对象模板，即对物联设备进行实例化配置，相应的设备标注还应展示数据的采集趋势及进行控制的操作流程。
        3.一种基于CPS的端云协同的混合现实系统，其特征在于，包括
        S1、网络架构划分模块，用于对CPS场景下的端云协同的混合现实技术进行划分，获得对应的集中-分布式联合控制的网络架构；
        S2、建模分析模块，用于基于集中-分布式联合控制的网络架构进行建模分析，并以边缘计算组为基础单位建立单元级CPS数字体模型，最终组合构成CPS统一计算模型；
        S3、VR标注模块，用于基于CPS的末端设备的数据可视化，获得设备的数据信息及动态指标。</t>
  </si>
  <si>
    <t>2020109596379</t>
  </si>
  <si>
    <t>412726198912276795</t>
  </si>
  <si>
    <t>一种断路器手动操作机构</t>
  </si>
  <si>
    <t>1.一种断路器手动操作机构，其特征在于：所述机构包括盖（1-3），所述盖（1-3）中转动安装定位件（1-2），所述定位件（1-2）固定连接轴（2）下部，所述轴（2）上部连接手柄（1-1），所述盖（1-3）下方连接底座（1-9），所述底座（1-9）中滑动安装滑板（1-5），所述滑板（1-5）上安装导向件（4-1），所述导向件（4-1）中开有导向槽，所述滑板（1-5）底部安装衬套（1-7），所述定位件（1-2）底部安装凸轮（2-6），所述凸轮（2-6）底部安装传动柱（1-22），所述传动柱（1-22）位于所述导向槽中，所述底座（1-9）中设有推杆槽，所述推杆槽中滑动安装推杆（1-8），所述推杆（1-8）一端部露出所述底座（1-9）侧面并设有手动测试按钮标识，所述推杆（1-8）另一端部与所述推杆槽之间设有弹簧（2-2），所述推杆（1-8）下部设有推动斜面（1-81），所述推杆（1-8）下方竖直滑动设有顶杆（2-1），所述盖（1-3）中安装销轴（5-1），所述盖（1-3）中开有卡板槽，所述卡板槽中铰接卡板（1-4）内侧，所述卡板（1-4）外侧设有锁止槽，所述卡板槽外侧设有锁止缺口，所述卡板（1-4）下方设有止动件（2-4），所述止动件（2-4）铰接于所述盖（1-3）中，所述止动件（2-4）端部竖直安装挡轴（5-2），所述止动件（2-4）与所述盖（1-3）之间连接复位弹簧（2-3）。
        2.如权利要求1所述的断路器手动操作机构，其特征在于：所述定位件（1-2）上开有定位槽，所述定位槽两侧设有卡位螺孔，所述卡位螺孔中设有卡位螺钉，所述轴2下部设有方头，所述方头位于所述定位槽中，并通过所述卡位螺钉使所述方头紧固于所述定位槽中。
        3.如权利要求1所述的断路器手动操作机构，其特征在于：所述轴（2）上部通过螺钉连接所述手柄（1-1），所述滑板（1-5）上通过铆钉安装所述导向件（4-1），所述定位件（1-2）底部通过螺栓安装所述凸轮（2-6），所述止动件（2-4）通过轴位螺钉（5-3）水平铰接于所述盖（1-3）中。
        4.如权利要求1所述的断路器手动操作机构，其特征在于：所述连接手柄（1-1）下部设有传动轴（1-11），所述传动轴（1-11）插入所述定位件（1-2）中。
        5.如权利要求1所述的断路器手动操作机构，其特征在于：所述衬套（1-7）一侧安装弹簧片（1-6）。
        6.如权利要求1所述的断路器手动操作机构，其特征在于：所述手动测试按钮标识为字母“T”。
        7.如权利要求1所述的断路器手动操作机构，其特征在于：所述盖（1-3）、底座（1-9） 均为阻燃塑料材质。</t>
  </si>
  <si>
    <t>202211295547X</t>
  </si>
  <si>
    <t>基于深度学习的多模式装配工序识别系统及方法</t>
  </si>
  <si>
    <t>1.一种基于深度学习的多模式装配工序识别系统，其特征在于，所述系统包括摄像头、计算机设备、位置传感器、限位开关以及放行开关；
        所述摄像头、所述位置传感器、所述限位开关以及所述放行开关分别与所述计算机设备通信连接；
        所述位置传感器，用于响应于待装配零件位于装配位置，向所述计算机设备发送待检测信号；
        所述限位开关，用于响应于所述待装配工件位于装配位置，限制所述待装配零件所在产线的运动；
        所述计算机设备，用于接收所述待检测信号；基于所述待检测信号向所述摄像头发送视频采集信号；
        所述摄像头，用于接收所述视频采集信号；基于所述视频采集信号对所述待装配零件所处的位置进行视频采集，得到装配视频；将所述装配视频实时发送至所述计算机设备；
        所述计算机设备，用于接收所述装配视频；基于深度学习技术对所述装配视频进行动作识别，得到装配动作组合，所述装配动作组合中包括至少两个装配动作，以及与所述装配动作对应的装配动作顺序，所述装配组合用于将所述待装配零件处理为装配后零件；将所述装配动作组合与预设装配动作组合进行比对；响应于所述装配动作组合与所述预设装配动作组合一致，向所述放行开关发送放行信号；
        所述放行开关，用于接收所述放行信号；基于所述放行信号启动所述装配后零件所在产线。
        2.根据权利要求1所述的系统，其特征在于，
        所述计算机设备，还用于对所述装配视频进行预处理；响应于所述装配视频经过预处理，通过动作识别模型对预处理后的所述装配视频进行实时动作识别，得到所述装配动作组合，所述动作识别模型为Yolov5模型，所述动作识别模型对应有动作识别模型训练样本集，所述动作识别模型集中包括至少两个标注有样本动作识别结果的样本动作，所述样本动作标注有接触状态特征以及位置特征。
        3.根据权利要求1所述的系统，其特征在于，所述动作识别模型包括处理输入图像层、特征提取层以及损失函数及输出层，所述特征提取层用于提取接触状态特征以及位置特征。
        4.根据权利要求1所述的系统，其特征在于，所述系统还包括显示设备；
        所述计算机设备，还用于响应于接收到所述装配视频显示设备发送显示指令，所述显示指令中包括装配视频；
        所述显示设备，用于接收所述显示指令；根据所述显示指令，基于万维网WEB技术进行所述装配视频的显示。
        5.根据权利要求4所述的系统，其特征在于，所述显示指令中还包括与预设装配动作组合对应的预设装配动作组合数据；
        所述显示设备，还用于根据所述预设装配动作组合数据，显示与所述预设装配动作组合对应的至少两个预设装配动作标识。
        6.根据权利要求5所述的系统，其特征在于，所述计算机设备，还用于在所述视频采集信号传输的同时，对所述装配动作组合中的装配动作与所述预设装配动作组合中的预设装配动作进行顺次序比对；响应于所述装配动作与所述预设装配动作一致，向所述显示设备发送动作一致显示信号；响应于所述装配动作与所述预设装配动作不一致，向所述显示设备发送动作不一致显示信号；
        所述显示设备，用于接收所述装配动作一致显示信号或装配动作不一致显示信号；基于所述装配动作一致显示信号，以第一高亮模式对所述预设装配动作标识进行显示；基于所述装配动作不一致显示信号，以第二高亮模式对所述预设装配动作标识进行显示。
        7.根据权利要求5所述的系统，其特征在于，
        所述显示设备，还用于以普通显示模式对未检测的预设装配动作标识，以第三高亮模式对正在检测的预设装配动作标识进行显示。
        8.根据权利要求5所述的系统，其特征在于，
        所述计算机设备，还用于对所述装配视频进行活跃工具识别，得到活跃工具识别结果；将所述活跃工具识别结果发送至所述显示设备；
        所述显示设备，用于接收所述活跃工具识别结果；基于所述活跃工具识别结果在以框选形式显示所述活跃工具。
        9.根据权利要求4所述的系统，其特征在于，所述显示设备还配置有发生模块；
        所述显示设备，还用于响应于以第二高亮模式对所述预设装配动作标识进行显示，进行警报生效提示。
        10.一种基于深度学习的多模式装配工序识别方法，其特征在于，所述方法应用于如权利要求1至9任一所述的基于深度学习的多模式装配工序识别系统内的计算机设备中，所述方法包括：
        接收待检测信号，所述待检测信号为所述位置传感器生成的信号；
        基于所述待检测信号向所述摄像头发送视频采集信号；
        接收所述摄像头发送的装配视频；
        基于深度学习技术对所述装配视频进行动作识别，得到装配动作组合，所述装配动作组合中包括至少两个装配动作，以及与所述装配动作对应的装配动作顺序，所述装配组合用于将所述待装配零件处理为装配后零件；
        将所述装配动作组合与预设装配动作组合进行比对；
        响应于所述装配动作组合与所述预设装配动作组合一致，向放行开关发送放行信号。</t>
  </si>
  <si>
    <t>2023102485839</t>
  </si>
  <si>
    <t>372501198112271557</t>
  </si>
  <si>
    <t>无锡乾惕科技有限公司</t>
  </si>
  <si>
    <t>一种快速的指静脉图像采集方法</t>
  </si>
  <si>
    <t>1.一种快速的指静脉图像采集方法，其特征在于：具体包括以下步骤：
        S1、光源模组用于对指静脉图像进行采集，在光源模组进行图像采集前，通过灰尘传感模块检测光源模组上是否积灰，光线传感模块用于检测光源模组的光线亮度，指纹采集模块同时对手指的指纹进行采集，指静脉采集单元将实时采集的指静脉图像传输至识别模块；
        S2、识别模块用于识别接收到的指静脉图像，并上传至中央处理系统，首先图像检测单元中的偏移度检测模块检测采集时手指的摆放位置是否正确，中央处理系统通过无线传输模块将信息传输至语音提示模块，手指位置偏移时，语音提示模块通过语音提示被采集者进行及时调整；
        S3、图像检测单元的对比度测量模块用于检测图像的对比度，并通过对比模块与正常范围内的亮度阈值进行比较，判断模块根据对比结果判断图像对比度是否在正常范围内，中央处理系统将判断结果传输至亮度调节模块，当对比度不在正常范围内时，亮度调节模块能够根据判断结果将图像对比度进行调整至所需范围，得到清晰度高的指静脉图像；
        S4、步骤S3中得到的指静脉图像以及步骤S1中的指纹采集模块采集到的指纹信息上传至数据处理单元中，数据接收模块用于接收数据，并上传至数据库中进行保存，指纹比对模块用于在对指静脉采集时，同时采集到的指纹与数据库中的指纹比对成功后，输出模块直接将数据库中相应指纹人员的指静脉图像进行输出，更新模块用于对数据库中的数据信息进行实时更新；
        S5、通过账号申请模块进行系统账号的申请，申请成功后，通过账号输入模块将账号密码输入，登录模块验证成功后即可登录，登录忘记密码时，通过密码更改模块对密码进行修改，再次登录验证，验证成功后即可进入该系统进行操作。
        2.根据权利要求1所述的一种快速的指静脉图像采集方法，其特征在于：所述步骤S1中灰尘传感模块检测到光源模组上积灰时，语音提示模块发出语音提醒人们在采集前对光源模组进行清灰。
        3.一种根据权利要求1-2任意一项所述的用于快速指静脉图像采集方法的系统，包括中央处理系统，其特征在于：所述中央处理系统通过无线与指静脉采集单元实现双向连接，所述中央处理系统通过无线与图像检测单元实现双向连接，所述中央处理系统通过无线与亮度调节模块实现双向连接，所述中央处理系统通过无线与无线传输模块实现双向连接，所述无线传输模块的输出端与语音提示模块的输入端电性连接，所述中央处理系统通过无线与数据处理单元实现双向连接，所述中央处理系统通过无线与登录单元实现双向连接。
        4.根据权利要求3所述的一种用于快速指静脉图像采集方法的系统，其特征在于：所述指静脉采集单元的输出端与识别模块的输入端电性连接，所述识别模块的输出端与中央处理系统的输入端电性连接。
        5.根据权利要求3所述的一种用于快速指静脉图像采集方法的系统，其特征在于：所述指静脉采集单元包括光源模组、灰尘传感模块、光线传感模块和指纹采集模块。
        6.根据权利要求3所述的一种用于快速指静脉图像采集方法的系统，其特征在于：所述图像检测单元包括对比度测量模块、对比模块、判断模块和偏移度检测模块。
        7.根据权利要求3所述的一种用于快速指静脉图像采集方法的系统，其特征在于：所述数据处理单元包括数据库，所述数据库的输入端与数据接收模块的输出端电性连接，所述数据库的输出端与输出模块的输入端电性连接。
        8.根据权利要求7所述的一种用于快速指静脉图像采集方法的系统，其特征在于：所述数据库通过无线与指纹比对模块实现双向连接，所述数据库通过无线与更新模块实现双向连接。
        9.根据权利要求3所述的一种用于快速指静脉图像采集方法的系统，其特征在于：所述登录系统包括账号申请模块，所述账号申请模块的输出端与账号输入模块的输入端电性连接。
        10.根据权利要求9所述的一种用于快速指静脉图像采集方法的系统，其特征在于：所述账号输入模块通过无线与登录模块实现双向连接，所述账号输入模块通过无线与密码更改模块实现双向连接。</t>
  </si>
  <si>
    <t>2021112449416</t>
  </si>
  <si>
    <t>一种减少布线图占用内存的FPGA布线方法</t>
  </si>
  <si>
    <t>1.一种减少布线图占用内存的FPGA布线方法，其特征在于，所述方法包括：
        根据FPGA内部的布线资源构建布线图，所述布线图包括若干个节点以及节点之间的连线，每个节点存储的代价变数均为整数型，所述代价变数至少包括所述节点的节点代价cn和路径代价Pim；
        利用预设布线算法基于布线图对用户设计网表中的各个线网进行布线，在对每个线网进行布线时，基于每个节点的整数型的代价变数计算得到整数型的布线代价，依据各个节点的布线代价依次对各个目的点展开搜寻。
        2.根据权利要求1所述的方法，其特征在于，每个节点存储的代价变数还包括所述节点的时延delay和/或时序关键度crit，时延delay和/或时序关键度crit均为整数型且映射到各自对应的预设区间。
        3.根据权利要求1所述的方法，其特征在于，节点的每个代价变数以unsigned short或unsigned char存储。
        4.根据权利要求1-3任一所述的方法，其特征在于，在计算得到每个节点的代价变数时：直接对整数型的代价变数进行整数运算，得到整数型的布线代价。
        5.根据权利要求1-3任一所述的方法，其特征在于，在计算得到每个节点的代价变数时：以浮点型参数作为加权系数对整数型的代价变数进行浮点运算得到浮点结果，将得到的浮点结果转换为整数型的布线代价。
        6.根据权利要求1-3任一所述的方法，其特征在于，在计算得到每个节点的代价变数时：以作为加权系数对整数型的代价变数进行整数运算得到整数型的布线代价。
        7.根据权利要求1所述的方法，其特征在于，所述方法还包括：对于用户设计网表中的每个线网，基于线网中各个线网端点之间的距离，通过预定排序算法对利用预设布线算法展开搜寻对所述线网实施布线的过程进行预测，得到以所述线网的源点为起始点、所述线网中各个目的点依次排序的访问顺序；
        在利用所述预设布线算法对线网实施布线的过程中，按照所述访问顺序依次对各个目的点展开搜寻，且在对一个目的点展开搜寻的过程中，基于所述访问顺序确定当前节点与当前搜寻的目的点之间的最短距离并得到对应的未来代价，基于每个节点的整数型的代价变数和未来代价计算得到整数型的布线代价。
        8.根据权利要求7所述的方法，其特征在于，在计算得到所述布线代价的过程中，按照(1-a)*c+a*cf的形式对当前节点的代价变数结合未来代价进行计算，其中，c是直接对节点的整数型的代价变数进行整形运算得到的整形结果，cf是当前节点的未来代价，a为浮点型参数且0&amp;lt;a&amp;lt;1。
        9.根据权利要求8所述的方法，其特征在于，利用所述预设布线算法对同一个线网实施布线过程中，在按照访问顺序从先至后搜寻不同的目的点时，浮点型参数a的取值减小。
        10.根据权利要求7所述的方法，其特征在于，当前节点的未来代价是由布线资源长度组合形成当前节点与当前搜寻的目的点之间的最短距离的最少资源线段数。
        11.根据权利要求1所述的方法，其特征在于，在对每个节点展开搜寻时，若存在至少两个扇出节点的布线代价最小且相等，则选取其中预定条件最优且布线代价最小的一个扇出节点展开搜寻。
        12.根据权利要求1所述的方法，其特征在于，每个节点的节点代价cn基于若干项资源特征信息加权得到，且资源冲突次数在所有资源特征信息中的权重最高。</t>
  </si>
  <si>
    <t>2019104995882</t>
  </si>
  <si>
    <t>一种批量插入保险丝载具</t>
  </si>
  <si>
    <t>1.一种批量插入保险丝载具，其特征在于，包括上板固定安装块(1)、上板料座(2)、保险丝料座(3)、微弹片(4)，所述保险丝料座(3)上设置有上板料座(2)，所述上板料座(2)的左右两侧分别设置有上板固定安装块(1)，所述上板固定安装块(1)通过螺栓固定在保险丝料座(3)上，所述上板料座(2)和保险丝料座(3)之间通过螺栓固定且设置有定位销钉，所述上板料座(2)设置在上板固定安装块(1)和保险丝料座(3)之间，所述上板料座(2)内设置有压入保险丝(7)的安装槽(5)，所述安装槽(5)内设置有微弹片(4)。
        2.根据权利要求1所述的批量插入保险丝载具，其特征在于：所述保险丝料座(3)成U型，所述保险丝料座(3)上设置有靠口向上的凹槽，所述凹槽内安装有上板料座(2)，所述保险丝料座(3)内置的保险丝槽和上板料座(2)内置的保险丝槽位置一一对应。
        3.根据权利要求2所述的批量插入保险丝载具，其特征在于：所述上板固定安装块(1)的宽度大于保险丝料座(3)竖直端的宽度。
        4.根据权利要求3所述的批量插入保险丝载具，其特征在于：所述安装槽(5)设置有多个，多个所述安装槽(5)呈阵列状排布。
        5.根据权利要求4所述的批量插入保险丝载具，其特征在于：所述安装槽(5)设置有多个尺寸，相同尺寸的安装槽(5)相邻排布。
        6.根据权利要求5所述的批量插入保险丝载具，其特征在于：所述每个所述安装槽(5)内的微弹片(4)相对设置有的一对，每个所述微弹片(4)远离上板料座(2)框架的一侧上设置有限位凸起(6)，设置在同一所述安装槽(5)内的微弹片(4)上的限位凸起(6)相背设置。
        7.根据权利要求6所述的批量插入保险丝载具，其特征在于：所述上板料座(2)采用微弹材质。</t>
  </si>
  <si>
    <t>201811480877X</t>
  </si>
  <si>
    <t>32068119850627241X</t>
  </si>
  <si>
    <t>江苏省无锡市春江西路169号锡山工业园6期2号厂房（弗斯门控 18018399175）</t>
  </si>
  <si>
    <t>无锡弗斯门控科技有限公司</t>
  </si>
  <si>
    <t>一种马达减震静音锁紧装置</t>
  </si>
  <si>
    <t>1.一种马达减震静音锁紧装置，其包括底板和马达座，其特征在于：所述马达座上设置有导孔，所述底板和所述马达座通过导柱连接，所述导柱与所述导孔对应，所述导柱外依次套装有橡胶垫和金属盖帽，所述金属盖帽在所述马达座下端，所述橡胶垫在所述金属盖帽内。
        2.根据权利要求1所述的一种马达减震静音锁紧装置，其特征在于：所述导孔周向设置凸起的折边。
        3.根据权利要求2所述的一种马达减震静音锁紧装置，其特征在于：所述橡胶垫为T形中空橡胶垫，所述橡胶垫一端贴紧所述折边，所述金属盖帽套装在所述橡胶垫上，所述橡胶垫另一端贴紧所述底板。
        4.根据权利要求3所述的一种马达减震静音锁紧装置，其特征在于：贴紧底板的所述橡胶垫端呈锥形。
        5.根据权利要求4所述的一种马达减震静音锁紧装置，其特征在于：所述导柱为定制螺栓，所述导孔对应为螺纹孔，所述螺栓头呈锥形与所述橡胶垫锥形配合。
        6.根据权利要求2-5任一所述的一种马达减震静音锁紧装置，其特征在于：所述折边与所述底板一体成型。
        7.根据权利要求1所述的一种马达减震静音锁紧装置，其特征在于：所述马达座包括多个所述马达座。
        8.根据权利要求7所述的一种马达减震静音锁紧装置，其特征在于：所述马达座包括三个对称设置的马达座。
        9.根据权利要求1所述的一种马达减震静音锁紧装置，其特征在于：所述导柱为台阶定制螺栓，所述导孔对应为螺纹孔。
        10.根据权利要求1所述的一种马达减震静音锁紧装置，其特征在于：所述橡胶垫材质为天然橡胶。</t>
  </si>
  <si>
    <t>2021108312355</t>
  </si>
  <si>
    <t>220203198003202116</t>
  </si>
  <si>
    <t>一种印制线路板及其制备方法</t>
  </si>
  <si>
    <t>1.一种印制线路板的制备方法，其特征在于，所述印制线路板的制备方法包括：
        获取到基板；
        在所述基板至少一表面的预设位置粘结双面粘结层，并基于所述预设位置在介质层上对应制备通孔，其中，所述双面粘结层的厚度与所述介质层相同；
        将所述介质层覆盖于所述基板至少一表面上，以使双面粘结层容置于所述通孔内；
        将导电层覆盖在所述介质层远离所述基板的一侧进行压合，得到压合板件；
        对压合板件进行处理，并将处理后的压合板件的预设位置处的双面粘结层以及对应的导电层去除，裸露所述基板的预设位置，得到所述印制线路板。
        2.根据权利要求1所述的印制线路板的制备方法，其特征在于，所述基于所述预设位置在介质层上对应制备通孔的步骤包括：
        对所述介质层上与所述预设位置对应的位置进行切割，以制备出所述通孔；
        其中，所述通孔的形状与大小与对应的所述预设位置相同。
        3.根据权利要求2所述的印制线路板的制备方法，其特征在于，所述将所述介质层覆盖于所述基板至少一表面上，以使双面粘结层容置于所述通孔内的步骤包括：
        将所述介质层覆盖于所述基板至少一表面上，并使所述介质层的通孔与所述预设位置对齐；
        其中，所述预设位置上的双面粘结层的四侧与所述通孔的内壁贴合设置。
        4.根据权利要求1所述的印制线路板的制备方法，其特征在于，所述将导电层覆盖在所述介质层远离所述基板的一侧进行压合，得到压合板件的步骤包括：
        将导电层覆盖在所述介质层远离所述基板的一侧进行压合，使所述双面粘结层远离所述基板的一侧粘结所述导电层，得到所述压合板件。
        5.根据权利要求4所述的印制线路板的制备方法，其特征在于，所述双面粘结层与所述导电层粘结的一侧的粘性大于所述双面粘结层与所述基板粘结的一侧的粘性。
        6.根据权利要求1所述的印制线路板的制备方法，其特征在于，所述对压合板件进行处理的步骤包括：
        至少对压合板件进行钻孔、电镀、表面磨板处理。
        7.根据权利要求1所述的印制线路板的制备方法，其特征在于，所述将处理后的压合板件的预设位置处的双面粘结层以及对应的导电层去除，裸露所述基板的预设位置的步骤包括：
        对所述压合板件上所述预设位置对应的导电层进行局部蚀刻，以裸露所述双面粘结层；
        去除所述双面粘结层，裸露所述基板的预设位置。
        8.根据权利要求1所述的印制线路板的制备方法，其特征在于，所述获取到基板的步骤包括：
        获取到覆铜板；
        在所述覆铜板的至少一侧覆盖软板层，得到所述基板。
        9.根据权利要求1所述的印制线路板的制备方法，其特征在于，所述获取到基板的步骤包括：
        依次将多层铜层以及多层软板层交替且层叠放置，得到所述基板。
        10.一种印制线路板，其特征在于，所述印制线路板通过如上述权利要求1-9任一项所述的印制线路板的制备方法制备得到。</t>
  </si>
  <si>
    <t>2022108253135</t>
  </si>
  <si>
    <t>一种高边开关设计</t>
  </si>
  <si>
    <t>1.一种高边开关，其特征在于，包括：
        欠压检测单元，配置为对所述高边开关的电源信号与预设阈值进行比较，并根据比较结果输出欠压保护信号；
        功率晶体管，其第一极与电源耦合，接收所述高边开关的电源信号，第二极与外部负载耦合；
        控制模块，耦合到所述功率晶体管的控制极，其至少包括下拉单元，配置为在所述欠压保护信号的控制下利用所述下拉单元对所述功率晶体管的控制极电压进行下拉；
        缓冲模块，耦合在所述高边开关的电源信号与所述控制模块的输入端之间，配置为在所述电源信号低于外部电源提供的电源电压时，接收所述电源信号并向所述控制模块提供经缓冲的电源信号，所述经缓冲的电源信号的值高于所述电源信号；
        过压保护单元，耦合在所述电源和地之间，配置为在所述电源与所述地之间的电压大于过压阈值电压时，所述过压保护单元开始工作，泄放所述电源与所述地之间的电压。
        2.根据权利要求1所述的高边开关，所述控制模块还包括
        驱动单元，所述驱动单元配置为接收所述经缓冲的电源信号，并为所述下拉单元以及所述功率晶体管的栅极提供驱动电压。
        3.根据权利要求2所述的高边开关，其中
        所述下拉单元包括第一受控电流源，所述第一受控电流源耦合在所述功率晶体管的控制极和第二极之间，受所述控制模块的控制下拉所述功率晶体管的控制极电压。
        4.根据权利要求2所述的高边开关，其中
        所述下拉单元包括耦合在所述功率晶体管控制极和第二极之间的第一受控电流源，当所述电源信号低于所述预设阈值时所述欠压保护信号有效，所述第一受控电流源开始工作，下拉所述功率晶体管的控制极电压。
        5.根据权利要求1所述的高边开关，其中
        所述缓冲模块包括彼此串联的第一缓冲二极管和第一缓冲电容，所述第一缓冲二极管的阳极配置为接收所述电源信号，阴极与所述第一缓冲电容的一端耦合，所述第一缓冲电容的另一端接地；所述第一缓冲二极管的阴极还与所述驱动单元的输入端耦合配置为输出所述经缓冲的电源信号至所述驱动单元。
        6.根据权利要求1所述的高边开关，其中
        所述欠压检测单元包括比较器，所述比较器负输入端配置为接收所述电源信号，正输入端配置为接收具有所述预设阈值的参考信号，输出端与所述控制模块耦合。
        7.根据权利要求1所述的高边开关，还包括二极管，其阳极耦合到所述功率晶体管的第二极，其阴极耦合到所述功率晶体管的控制极。
        8.根据权利要求1所述的高边开关，其中
        所述缓冲模块包括第二缓冲二极管，所述第二缓冲二极管的阳极配置为接收所述电源信号，阴极与所述引出装置耦合；所述第二缓冲二极管的阴极还与所述驱动单元的输入端耦合，输出所述经缓冲的电源信号至所述驱动单元；
        所述第二缓冲二极管的阴极配置为与片外第二缓冲电容的一端耦合，所述第二缓冲电容的另一端接地。
        9.根据权利要求1所述的高边开关，其中
        所述缓冲模块包括缓冲模块内置电源(Vcc),第三缓冲二极管(Ep1)和第三缓冲电容(Cp1)，所述第三缓冲二极管(Ep1)的阳极耦合到所述缓冲模块内置电源(Vcc)的阳极并配置为接收所述电源信号，所述第三缓冲二极管(Ep1)的阴极耦合到所述第三缓冲电容(Cp1)的第一端，所述第三缓冲电容(Cp1)的第二端通过第一缓冲开关(Sp1)耦合到所述缓冲模块内置电源(Vcc)的阴极；
        所述缓冲模块还包括第四缓冲二极管(Ep2)和第四缓冲电容(Cp2)，所述第四缓冲二极管(Ep2)阳极与所述第三缓冲二极管(Ep1)的阴极耦合，所述第四缓冲二极管(Ep2)的阴极与所述第四缓冲电容(Cp2)的第一端耦合，所述第四缓冲电容(Cp2)的第二端通过第二缓冲开关(Sp2)与所述第三缓冲电容(Cp1)的第二端耦合，所述第四缓冲电容(Cp2)的第二端还与所述控制模块耦合，配置为向所述控制模块输出所述经缓冲的电源信号；其中
        在所述时钟信号为高电平时，所述第一缓冲开关(Sp1)闭合，所述第二缓冲开关(Sp2)断开，所述第三缓冲电容(Cp1)储电；
        在所述时钟信号为低电平时，所述第一缓冲开关(Sp1)断开，所述第二缓冲开关(Sp2)闭合，所述第三缓冲电容(Cp1)放电，所述第四缓冲电容(Cp2)储电，并向所述控制模块输出经缓冲的电源信号。
        10.根据权利要求9所述的高边开关，其中
        所述第三缓冲电容(Cp1)和/或第四缓冲电容(Cp2)大于100pF。
        11.一种电子设备，包含如权利要求1-10所述的高边开关。</t>
  </si>
  <si>
    <t>2021114049117</t>
  </si>
  <si>
    <t>横向扩散金属氧化物半导体器件及其制备方法</t>
  </si>
  <si>
    <t>1.一种横向扩散金属氧化物半导体器件的制备方法，包括：
        获取衬底，所述衬底中形成有漂移区，在所述衬底上形成有栅极结构；
        在所述衬底上形成金属硅化物阻挡层；所述金属硅化物阻挡层包括依次叠设的第一氧化层、第一氮化层及第二氧化层；
        在衬底上表面未覆盖所述金属硅化物阻挡层的位置、和栅极结构上表面未覆盖所述金属硅化物阻挡层的位置形成金属硅化物；
        在所述衬底和所述金属硅化物阻挡层上形成第三氧化层；
        在所述第三氧化层上形成停止层；
        进行第一刻蚀，所述停止层作为接触孔和悬空孔在第一刻蚀时的刻蚀阻挡层，所述第一刻蚀完成后接触孔底部和悬空孔底部停止在所述停止层，所述悬空孔的正下方为所述漂移区；
        进行第二刻蚀，所述第二刻蚀使得所述接触孔底部和悬空孔底部的所述第三氧化层和剩余的停止层被去除；
        进行第三刻蚀，所述第三刻蚀完成后，所述接触孔底部停止在所述金属硅化物、所述悬空孔底部停止在所述第一氮化层。
        2.根据权利要求1所述的横向扩散金属氧化物半导体器件的制备方法，其特征在于，所述进行第一刻蚀、进行第二刻蚀及进行第三刻蚀的步骤中，刻蚀的悬空孔包括位于第一器件上的第一悬空孔和位于第二器件上的第二悬空孔，所述第二悬空孔的孔径大于所述第一悬空孔的孔径，所述第二器件的工作电压大于所述第一器件的工作电压。
        3.根据权利要求2所述的横向扩散金属氧化物半导体器件的制备方法，其特征在于，所述进行第一刻蚀、进行第二刻蚀及进行第三刻蚀的步骤中，刻蚀的接触孔包括源极接触孔、漏极接触孔及栅极接触孔。
        4.根据权利要求1所述的横向扩散金属氧化物半导体器件的制备方法，其特征在于，所述在所述第三氧化层上形成停止层的步骤包括：
        在所述第三氧化层上形成第一氮氧化物层；
        在所述第一氮氧化物层上形成第二氮化层。
        5.根据权利要求1所述的横向扩散金属氧化物半导体器件的制备方法，其特征在于，所述形成金属硅化物的步骤之前，还包括在所述金属硅化物阻挡层上形成光刻抗反射层的步骤。
        6.根据权利要求4所述的横向扩散金属氧化物半导体器件的制备方法，其特征在于，所述在所述衬底上形成金属硅化物阻挡层的步骤包括：
        在所述衬底上淀积形成第一二氧化硅层；
        在所述第一二氧化硅层上淀积形成第一氮化硅层；
        在所述第一氮化硅层上淀积形成第二二氧化硅层；
        在所述第二二氧化硅层上淀积形成第一氮氧化硅层作为光刻抗反射层；
        通过光刻和刻蚀，将不需要形成所述金属硅化物阻挡层的位置的所述光刻抗反射层、第二二氧化硅层、第一氮化硅层及第一二氧化硅层去除。
        7.根据权利要求3所述的横向扩散金属氧化物半导体器件的制备方法，其特征在于，所述进行第一刻蚀的步骤之前，还包括在所述停止层上形成层间介质层的步骤。
        8.根据权利要求7所述的横向扩散金属氧化物半导体器件的制备方法，其特征在于，所述进行第三刻蚀的步骤之后还包括：
        在所述源极接触孔、漏极接触孔、栅极接触孔、第一悬空孔及第二悬空孔中填充导电材料；所述源极接触孔、漏极接触孔及栅极接触孔中的导电材料与金属硅化物形成欧姆接触；
        在所述层间介质层上形成金属层，所述第一悬空孔中的导电材料通过所述金属层与所述第一器件的源极接触孔中的导电材料电性连接，所述第二悬空孔中的导电材料通过所述金属层与所述第二器件的源极接触孔中的导电材料电性连接。
        9.根据权利要求1所述的横向扩散金属氧化物半导体器件的制备方法，其特征在于，应用于BCD工艺中。
        10.一种横向扩散金属氧化物半导体器件，其特征在于，包括：
        衬底；
        漂移区，位于所述衬底中；
        栅极结构，位于所述衬底上；
        漏极区，位于所述栅极结构一侧的所述漂移区中；
        源极区，位于所述栅极结构另一侧的衬底中；
        金属硅化物，位于所述栅极结构的上表面、所述漏极区的上表面及所述源极区的上表面；
        金属硅化物阻挡层，位于未形成所述金属硅化物的位置的衬底上，所述金属硅化物阻挡层包括依次叠设的第一氧化层、第一氮化层及第二氧化层；
        第三氧化层，位于所述金属硅化物阻挡层上；
        停止层，位于所述第三氧化层上；
        其中，所述横向扩散金属氧化物半导体器件还形成有悬空孔和接触孔，所述悬空孔位于所述漂移区的正上方，贯穿所述停止层、第三氧化层及第二氧化层且底部停止在所述第一氮化层，所述悬空孔中填充有导电材料；所述接触孔贯穿所述停止层和第三氧化层且底部停止在所述金属硅化物，所述接触孔中填充有导电材料，所述接触孔包括源极接触孔、漏极接触孔及栅极接触孔。
        11.根据权利要求10所述的横向扩散金属氧化物半导体器件，其特征在于，所述第三氧化层的厚度为300埃～1200埃。
        12.一种集成电路结构，包括第一器件和第二器件，其特征在于，所述第一器件和第二器件均为权利要求11所述的横向扩散金属氧化物半导体器件，所述第二器件的工作电压大于所述第一器件的工作电压，所述第二器件的悬空孔的孔径大于所述第一器件的悬空孔的孔径。</t>
  </si>
  <si>
    <t>2021107834786</t>
  </si>
  <si>
    <t>320203197709291252</t>
  </si>
  <si>
    <t>一种用于外延芯片生长的SAMO衬底单晶基板</t>
  </si>
  <si>
    <t>1.一种用于外延芯片生长的SAMO衬底单晶基板，包括SAMO衬底单晶基板和外延芯片，其特征在于：所述SAMO衬底单晶基板采用ScAlMgO材料制成，外延芯片在SAMO衬底单晶基板的表面沉积生长。
        2.根据权利要求1所述的一种用于外延芯片生长的SAMO衬底单晶基板，其特征在于：所述SAMO衬底单晶基板为圆形或正六边形。
        3.根据权利要求1所述的一种用于外延芯片生长的SAMO衬底单晶基板，其特征在于：所述SAMO衬底单晶基板的表面经过抛光处理，SAMO衬底单晶基板具有原子层表面，表面粗糙度不超过0.5nm，其c-planeOFFCUT在0～1.5度。
        4.根据权利要求1所述的一种用于外延芯片生长的SAMO衬底单晶基板，其特征在于：所述SAMO衬底单晶基板属于六方晶系，晶格常数a＝0.3246nm，c＝2.5195nm，具有菱形六面体层状结构。
        5.根据权利要求1所述的一种用于外延芯片生长的SAMO衬底单晶基板，其特征在于：所述SAMO衬底单晶基板与GaN晶体之间的晶格失配率为1.8％。
        6.根据权利要求1所述的一种用于外延芯片生长的SAMO衬底单晶基板，其特征在于：所述外延芯片是通过对SAMO衬底单晶基板进行处理得到的，外延芯片为功率芯片、射频芯片、LED高亮度芯片或激光外延芯片中的一种。</t>
  </si>
  <si>
    <t>2021116209106</t>
  </si>
  <si>
    <t>320623198201213378</t>
  </si>
  <si>
    <t>晶圆真空顶升装置以及半导体设备</t>
  </si>
  <si>
    <t>1.一种晶圆真空顶升装置，其特征在于，所述真空顶升装置包括：
        升降机构，包括固定部以及具有沿直线往返移动的伸缩部；
        真空密封机构，包括端盖以及波纹管，所述端盖固定设置在所述升降机构的固定部的上方，所述升降机构的伸缩部密封穿过所述端盖的中部，所述波纹管的顶端密封连接在所述端盖的底部，所述波纹管的底端密封套装在所述升降机构的伸缩部的周面上；
        底板，所述底板设置在所述端盖的上方，所述底板固定设置在所述升降机构的伸缩部的顶部；
        用于支撑晶圆的顶针机构，所述顶针机构设置在所述底板上。
        2.根据权利要求1所述的晶圆真空顶升装置，其特征在于，所述真空顶升装置还包括：
        支架，所述支架固定设置在所述升降机构的固定部的顶部，且，所述支架设置在所述端盖的下方；
        密封套，所述密封套的轴向顶端连接在所述端盖的底部，所述密封套的轴向底部密封穿过所述支架的顶部，所述密封套的底部设置在所述支架中，所述升降机构的伸缩部活动穿过所述密封套后，并穿过所述端盖。
        3.根据权利要求2所述的晶圆真空顶升装置，其特征在于，所述密封套包括沿竖向从上至下依次同轴连接的第一套体以及第二套体，其中，所述第一套体的轴向顶端连接在所述的底部，所述第二套筒的直径大于所述第一套筒的直径，所述第二套筒的周面的顶端设置有搭接板，所述搭接板的顶部设置有环形槽，所述环形槽内设置有密封圈；
        所述支架包括上盖板，所述上盖板的中部设置有容纳所述第二套筒的第一通孔，所述第一通孔的侧壁设置有第一止口，所述搭接板搭接在所述第一止口中。
        4.根据权利要求3所述的晶圆真空顶升装置，其特征在于，所述第一套套内设置有隔板，所述隔板设置有供所述升降机构的伸缩部活动穿过的第二通孔；
        所述第二套筒内固定设置有第三套体，所述第三套筒的顶部顶靠在所述隔板的底部，所述第三套筒的周面上设置有多道定位槽，每道所述定位槽内均设置有直线轴承。
        5.根据权利要求4所述的晶圆真空顶升装置，其特征在于，所述第三套筒的内部设置有密封部，所述升降机构的伸缩部密封穿过所述密封部。
        6.根据权利要求1-5任一项所述的晶圆真空顶升装置，其特征在于，所述升降机构包括气缸以及滑杆，所述升降机构的固定部为所述气缸的缸体，所述滑杆和所述气缸的活塞杆传动连接，所述滑杆为所述升降机构的输出部，所述滑杆和所述气缸的活塞杆为点接触。
        7.根据权利要求6所述的晶圆真空顶升装置，其特征在于，所述真空顶升装置还包括第一连接板以及第二连接板，所述第一连接板设置在所述滑杆的底部的下方，所述第一连接板的一侧通过所述第二连接板固定连接在所述滑杆的底部，所述第一连接板中部设置有供所述气缸的活塞杆穿过的缺口，所述气缸的活塞杆通过所述缺口穿设在所述第一连接板的中部，所述气缸的活塞杆上设置有第一限位板和第二限位板，所述第一限位板和所述第二限位板分别设置在所述第一连接板的竖向两侧。
        8.根据权利要求6所述的晶圆真空顶升装置，其特征在于，所述气缸为双行程气缸；
        所述真空顶升装置还包括设置在所述气缸下方的位置感应器，所述位置感应器用于确认所述气缸的活塞杆的缩回位置；所述气缸设置有第一进气口以及第二进气口，所述第一进气口连接有双速节流阀，所述第二进气口连接有节流阀。
        9.根据权利要求1-5以及7-8任一项所述的晶圆真空顶升装置，其特征在于，所述升降机构的伸缩部的顶部设置有连接槽，所述底板的底部设置有连接柱，所述连接柱可插设到所述升降机构的伸缩部的连接槽中，且，所述连接柱通过抱箍固定连接在所述升降机构的伸缩部上。
        10.一种半导体设备，其特征在于，所述半导体设备包括权利要求1-9任一项所述的圆真空顶升装置。</t>
  </si>
  <si>
    <t>2021113138185</t>
  </si>
  <si>
    <t>一种基于多断面智能仪表数据的配电网状态评估方法</t>
  </si>
  <si>
    <t>1.一种基于多断面智能仪表数据的配电网状态评估方法，其特征在于，所述方法包括以下步骤：
        步骤1，获取AMI采样时刻，基于当前时刻与AMI采样时刻的比较，确定对SCADA采样数据和AMI采样数据的读取；
        其中，当无法读取AMI采样数据时，基于预先设置的滑动时间窗口长度和多项式拟合阶数，采用多项式拟合方法拟合出AMI伪量测数据；
        步骤2，基于步骤1中获取的数据，对配电网的系统节点的实时状态进行评估，并输出评估结果。
        2.根据权利要求1中所述的一种基于多断面智能仪表数据的配电网状态评估方法，其特征在于：
        所述步骤1中，当前时刻分别为(t，t+T，t+2T，...，t+nT)；其中，
        T为所述配电网状态评估方法中，对AMI和SCADA数据进行采样的采样周期，t为初始评估时刻，n为任意自然数。
        3.根据权利要求2中所述的一种基于多断面智能仪表数据的配电网状态评估方法，其特征在于：
        T为SCADA采样数据的采样间隔的整数倍，且T远小于AMI采样数据的采样间隔。
        4.根据权利要求3中所述的一种基于多断面智能仪表数据的配电网状态评估方法，其特征在于：
        所述对配电网的系统节点的实时状态进行评估还包括，在每一个当前时刻获取AMI和SCADA数据，并基于采集得到的数据获取所述配电网状态的评估结果；
        所述AMI数据包括AMI采样数据和AMI伪量测数据。
        5.根据权利要求4中所述的一种基于多断面智能仪表数据的配电网状态评估方法，其特征在于：
        若当前时刻为AMI采样时刻，则获取AMI采样数据和SCADA采样数据；
        若当前时刻非AMI采样时刻，则获取AMI伪量测数据和SCADA采样数据。
        6.根据权利要求5中所述的一种基于多断面智能仪表数据的配电网状态评估方法，其特征在于：
        所述方法在确定对SCADA采样数据和AMI采样数据的读取之前，读取配电网的初始网络参数，并基于所述初始网络参数建立所述配电网拓扑图；
        所述初始网络参数包括所述配电网的线路连接关系、SCADA设备安装位置、AMI设备安装位置。
        7.根据权利要求6中所述的一种基于多断面智能仪表数据的配电网状态评估方法，其特征在于：
        所述SCADA采样数据包括支路有功功率、支路无功功率；
        所述AMI采样数据和AMI伪量测数据包括节点注入有功功率、节点注入无功功率。
        8.根据权利要求7中所述的一种基于多断面智能仪表数据的配电网状态评估方法，其特征在于：
        所述滑动时间窗口长度和所述多项式拟合阶数在每一个AMI采样时刻下进行更新；其中，
        所述滑动时间窗口长度的更新规则步骤包括：
        步骤1.1，对上一个AMI采样时刻的滑动时间窗口长度和多项式拟合阶数分别进行一位增减运算，并对运算结果进行排列组合；
        步骤1.2，采用步骤1.1中生成的排列组合中的所有可能结果对历史AMI采样数据进行拟合，并分别获取不同可能结果的拟合值与当前时刻的AMI采样数据的采样值之间的误差；
        步骤1.3，选取最小误差对应的可能结果，采用该可能结果中的滑动时间窗口长度和多项式拟合阶数作为当前AMI采样时刻至下一个AMI采样时刻之间AMI伪量测数据的拟合参数。
        9.根据权利要求8中所述的一种基于多断面智能仪表数据的配电网状态评估方法，其特征在于：
        采用步骤1.3中获取的所述当前AMI采样时刻至下一个AMI采样时刻之间AMI伪量测数据的拟合参数，在每一个当前时刻下生成相应的AMI伪量测数据，以实现对配电网的状态评估。
        10.根据权利要求9中所述的一种基于多断面智能仪表数据的配电网状态评估方法，其特征在于：
        采用最小二乘法或加权最小二乘法对拟合函数进行求解。
        11.根据权利要求10中所述的一种基于多断面智能仪表数据的配电网状态评估方法，其特征在于：
        当采用加权最小二乘法时，以节点电压复相量为状态变量x＝[x1，x2，…，xn]T、以量测数据作为量测向量z＝[z1，z2，…，zm]T，其中z＝h(x)+v，计算符合目标函数minJ(x)＝min[z-h(x)]TR-1[z-h(x)]条件的x的取值；
        其中，h(x)为状态向量的非线性量测函数，v为高斯白噪声，R-1为量测权重矩阵。
        12.根据权利要求11中所述的一种基于多断面智能仪表数据的配电网状态评估方法，其特征在于：
        在获取所述AMI伪量测数据前进行初始化，并在所述初始化过程中设定所述滑动时间窗口长度、所述多项式拟合阶数的初始值。
        13.根据权利要求12中所述的一种基于多断面智能仪表数据的配电网状态评估方法，其特征在于：
        当采用加权最小二乘法时，在所述初始化过程中设定所述状态变量的初始值、所述状态评估的收敛精度。
        14.根据权利要求13中所述的一种基于多断面智能仪表数据的配电网状态评估方法，其特征在于：
        所述滑动时间窗口长度初始值s1的取值范围为[2，10]，所述多项式拟合阶数的初始值p1的取值范围为[1，5]；
        且所述参数满足条件s1≥p1+1。
        15.根据权利要求14中所述的一种基于多断面智能仪表数据的配电网状态评估方法，其特征在于：
        所述滑动时间窗口中的每一个窗口中放置有一个历史AMI采样数据或当前AMI采样数据；
        所述历史AMI采样数据会随着新AMI采样数据的加入以及滑动时间窗口的长度不断发生变化。
        16.根据权利要求15中所述的一种基于多断面智能仪表数据的配电网状态评估方法，其特征在于：
        采用平均绝对误差和对伪量测数据的精度进行检验；
        其中，N为所述配电网网络中的系统节点数量，
        M为状态评估次数，取决于所述初始化过程中设定的所述状态评估的终止时间和所述周期T，
        P为有功功率，为所述伪量测数据在第j次评估时第i个状态评估节点所对应的有功功率量测值；
        Q为无功功率，为所述伪量测数据在第j次评估时第i个状态评估节点所对应的无功功率量测值。
        17.根据权利要求16中所述的一种基于多断面智能仪表数据的配电网状态评估方法，其特征在于：
        当所述SCADA数据的采样周期为1s、所述AMI数据的采样周期为15min时，设置所述对AMI和SCADA数据进行采样的采样周期T的取值为1min。
        18.根据权利要求17中所述的一种基于多断面智能仪表数据的配电网状态评估方法，其特征在于：
        采用平均绝对误差对所述伪量测数据的精度进行检验；
        采用所述伪量测数据的电压幅值最大绝对误差、电压相角最大绝对误差、电压幅值平均绝对误差以及电压相角平均绝对误差对所述评估结果的精度进行检验。</t>
  </si>
  <si>
    <t>2020104461572</t>
  </si>
  <si>
    <t>鉴频鉴相器及锁相环电路</t>
  </si>
  <si>
    <t>1.一种鉴频鉴相器，其特征在于，包括：第一下降沿D触发器、第二上升沿D触发器、第三上升沿D触发器、或逻辑单元和复位电路；
        所述第一下降沿D触发器的数据输入端耦接于高电平，时钟信号输入端耦接于基准时钟信号，复位端耦接于所述复位电路的输出端，输出端与所述或逻辑单元的输入端耦接；
        所述第二上升沿D触发器的数据输入端耦接于高电平，时钟信号输入端耦接于基准时钟信号，复位端耦接于所述复位电路的输出端，输出端与所述或逻辑单元的输入端耦接；
        所述第三上升沿D触发器的数据输入端耦接于高电平，时钟信号输入端耦接于反馈时钟信号，复位端耦接于所述复位电路的输出端，输出端分别与所述复位电路输入端及电荷泵耦接；
        所述或逻辑单元的输出端分别与所述复位电路输入端与所述电荷泵耦接。
        2.如权利要求1所述的鉴频鉴相器，其特征在于，所述或逻辑单元包括或门电路；所述或门电路的输入端分别耦接于所述第一下降沿D触发器的输出端和所述第二上升沿D触发器的输出端，所述或门电路的输出端与所述电荷泵耦接。
        3.如权利要求1所述的鉴频鉴相器，其特征在于，所述复位电路为与门电路；所述与门电路的第一输入端与所述或逻辑单元的输出端耦接，第二输入端与所述第三上升沿D触发器的输出端耦接，输出端分别与所述第一下降沿D触发器的复位端、所述第二上升沿D触发器的复位端及所述第三上升沿D触发器的复位端耦接。
        4.如权利要求1所述的鉴频鉴相器，其特征在于，所述鉴频鉴相器还包括占空比纠正电路，所述基准时钟信号经过所述占空比纠正电路的纠正之后再分别耦接于所述第一下降沿D触发器及所述第二升沿D触发器的时钟信号输入端。
        5.如权利要求1所述的鉴频鉴相器，其特征在于，所述鉴频鉴相器还包括反相单元；所述或逻辑单元的输出端通过所述反相单元后耦接于所述电荷泵。
        6.如权利要求5所述的鉴频鉴相器，其特征在于，所述反相单元包括非门电路，所述非门电路的输入端耦接于所述或逻辑单元的输出端，输出端与所述电荷泵耦接。
        7.一种锁相环电路，其特征在于，包括权利要求1-5任一项所述鉴频鉴相器。</t>
  </si>
  <si>
    <t>2020116238570</t>
  </si>
  <si>
    <t>实现电源自适应驱动的电路结构和方法</t>
  </si>
  <si>
    <t>1.一种实现电源自适应驱动的电路结构，其特征在于，所述的电路结构包括：
        电压检测模块，用于检测电路供电的电源电压值，并根据电源电压值的大小决定输出至LDO模块的指示信号和输出至驱动可变驱动级模块的指示信号；
        LDO模块，与所述的电压检测模块相连接，用于将电源电压转换为栅驱动电压，所述的栅驱动电压根据电压检测模块的输出指示信号，产生不同的栅驱动电压值；
        驱动可变驱动级模块，与所述的电压检测模块和LDO模块相连接，用于将输入信号转换为输出端需要的栅驱动信号，并根据电压检测模块的输出指示信号调节驱动电流大小。
        2.根据权利要求1所述的实现电源自适应驱动的电路结构，其特征在于，所述的电路结构还包括输入管上管的栅极和输出管下管，所述的输出管上管的栅极和输出管下管的栅极均与驱动可变驱动级模块相连，输出管上管的源极和输出管下管的漏极相连，且与输出端相连，输出管上管的漏极接电源，输出管下管的源极接地。
        3.一种利用权利要求1所述的电路结构实现电源自适应驱动的方法，其特征在于，所述的方法包括以下步骤：
        (1)对电源电压进行区间划分，确定不同区间与栅驱动电压和栅驱动电流大小的对应关系，每个区间均对应一个栅驱动电压，不同的电源电压设置不同的栅驱动电流；
        (2)检测当前的供电电源电压值；
        (3)确定当前的电源电压区间，控制栅驱动电压大小和控制栅驱动电流大小；
        (4)继续步骤(2)，根据电源及电压的变化，实时改变栅驱动电压和栅驱动电流。
        4.根据权利要求3所述的实现电源自适应驱动的方法，其特征在于，所述的步骤(1)中的电源电压区间值越高，相应的栅驱动电压越小，电源电压区间值越低，相应的栅驱动电压越大。
        5.根据权利要求3所述的实现电源自适应驱动的方法，其特征在于，所述的步骤(1)中的电源电压越高，栅驱动电流越小，电源电压越低，栅驱动电流越大。</t>
  </si>
  <si>
    <t>2020109283919</t>
  </si>
  <si>
    <t>一种接线装置</t>
  </si>
  <si>
    <t>1.一种接线装置，其特征在于，包括：
        第一盖体(10)，所述第一盖体(10)侧面设置有多个贯通的导线孔(11)，所述第一盖体(10)用于容纳导线；
        第二盖体(20)，所述第二盖体(20)与所述第一盖体(10)可拆卸连接；
        导电金属片(30)，所述导电金属片(30)具有至少两个尖刺端，所述导电金属片(30)固定在所述第一盖体(10)内侧，所述导电金属片(30)的至少两个尖刺端用于刺破至少两根所述导线，以实现至少两根所述导线之间的电路连接；
        旋压板(40)，所述旋压板(40)位于所述第二盖体(20)与所述第一盖体(10)之间，所述旋压板(40)下侧与所述导电金属片(30)对应的位置设有凸块(41)；
        密封装置(50)，所述密封装置(50)用于所述旋压板(40)和所述第一盖体(10)之间的密封。
        2.根据权利要求1所述的接线装置，其特征在于，所述密封装置(50)包括上密封圈(51)和下密封圈(52)，所述下密封圈(52)固定于所述第一盖体(10)内侧，所述上密封圈(51)固定于所述旋压板(40)内侧；所述密封装置(50)采用橡胶制作。
        3.根据权利要求2所述的接线装置，其特征在于，所述上密封圈(51)的侧面具有多个第一密封块(511)，所述下密封圈(52)的侧面具有多个第二密封块(521)，所述第一密封块(511)和所述第二密封块(521)位于所述导线孔(11)内，所述第一密封块(511)和所述第二密封块(521)上下配合包裹导线。
        4.根据权利要求1所述的接线装置，其特征在于，所述旋压板(40)侧面具有多个第一限位块(42)，所述第一限位块(42)位于所述导线孔(11)内，用于限制所述旋压板(40)的转动。
        5.根据权利要求1所述的接线装置，其特征在于，所述第二盖体(20)内侧具有第一环状凸台(21)；所述第二盖体(20)通过所述第一环状凸台(21)挤压所述旋压板(40)。
        6.根据权利要求1所述的接线装置，其特征在于，所述第一盖体(10)内侧具有多个导线槽(12)，所述导线槽(12)的出口与所述导线孔(11)对应。
        7.根据权利要求1所述的接线装置，其特征在于，所述旋压板(40)上侧具有第二凸台(43)，用于手持所述第二凸台(43)取出所述旋压板(40)。
        8.根据权利要求6所述的接线装置，其特征在于，所述密封装置(50)还包括第一密封片(53)、第二密封片(54)和第三密封圈(55)，所述第一密封片(53)、所述第二密封片(54)和所述第三密封圈(55)位于所述导线槽(12)内，用于所述导电金属片(30)与导线接触区域的密封以及所述导电金属片(30)刺破所述导线处的局部密封；所述导电金属片(30)的所述尖刺端露出所述第一密封片(53)和所述第二密封片(54)的上表面；所述第三密封圈(55)用于所述导线的端部密封。
        9.根据权利要求6所述的接线装置，其特征在于，所述导电金属片(30)与所述第一盖体(10)注塑为一体，所述尖刺端露出所述第一盖体(10)的内表面并垂直向上设置；所述导电金属片(30)采用铜片制作，所述导电金属片(30)位于所述导线槽(12)内。
        10.根据权利要求1所述的接线装置，其特征在于，所述第一盖体(10)的所述导线孔(11)的端面设置有多个第一限位槽(14)，所述旋压板(40)侧面设有多个第二限位块(44)；所述第二限位块(44)位于所述第一限位槽(14)内，配合以提示所述第二盖体(20)的旋拧到位状态。</t>
  </si>
  <si>
    <t>2021104658890</t>
  </si>
  <si>
    <t>321281198804151412</t>
  </si>
  <si>
    <t>数据存储方法、装置、衣物处理设备及存储介质</t>
  </si>
  <si>
    <t>1.一种数据存储方法，其特征在于，包括：
        从闪存中选取多个存储页构成循环存储空间；
        根据所述循环存储空间中当前存储页的剩余存储空间和待存储数据的数据量，确定所述当前存储页满足预设擦除条件；
        将所述待存储数据及所述当前存储页中存储的最新数据写入所述当前存储页的指针所指向的下一个存储页中，擦除所述当前存储页中的全部数据；所述最新数据为当前时间之前每种类型的动态数据中最后一次存储的数据。
        2.根据权利要求1所述的方法，其特征在于，所述从闪存中选取多个存储页构成循环存储空间，包括：
        从闪存中选取每个预设首地址对应的存储页；
        对选取的每个所述存储页进行排序，得到存储页序列；
        将第一存储页的指针指向在所述存储页序列中与所述第一存储页相邻的下一个存储页，所述第一存储页为所述存储页序列中除排在末尾的存储页以外的任一存储页；
        将所述排在末尾的存储页的指针指向所述存储页序列中排在首位的存储页，形成循环存储空间。
        3.根据权利要求1所述的方法，其特征在于，所述根据所述循环存储空间中当前存储页的剩余存储空间和待存储数据的数据量，确定所述当前存储页满足预设擦除条件，包括：
        根据所述当前存储页的剩余存储空间小于所述待存储数据的数据量，确定所述当前存储页满足预设擦除条件。
        4.根据权利要求1所述的方法，其特征在于，所述根据所述循环存储空间中当前存储页的剩余存储空间和待存储数据的数据量，确定所述当前存储页满足预设擦除条件，包括：
        根据所述当前存储页的剩余存储空间小于所述待存储数据的数据量，且所述剩余存储空间小于预设存储空间，确定所述当前存储页满足预设擦除条件。
        5.根据权利要求1所述的方法，其特征在于，所述将所述待存储数据及所述当前存储页中存储的最新数据写入所述当前存储页的指针所指向的下一个存储页中，包括：
        分别获取所述当前存储页存储的各类型的动态数据；
        从每种类型的动态数据中，分别确定出存储时间距离当前时间最近的最新数据；
        从所述循环存储空间中获取所述当前存储页的指针所指向的下一个存储页的首地址；
        将当前写入地址指向所述下一个存储页的首地址；
        根据指向操作后的所述当前写入地址，将所述待存储数据及所述每种类型对应的最新数据写入所述下一个存储页中。
        6.根据权利要求4所述的方法，其特征在于，所述方法还包括：
        根据所述当前存储页的剩余存储空间小于所述待存储数据的数据量，且所述剩余空间大于所述预设存储空间，将所述待存储数据存储在所述下一个存储页中。
        7.根据权利要求6所述的方法，其特征在于，所述方法还包括：
        获得新的待存储数据；
        根据所述当前存储页的剩余存储空间大于或等于所述新的待存储数据的数据量，将所述新的待存储数据写入所述当前存储页中；
        根据所述当前存储页的剩余存储空间大于所述预设存储空间且小于所述新的待存储数据的数据量，且所述下一个存储页的剩余存储空间大于或等于所述新的待存储数据的数据量，将所述新的待存储数据写入所述下一个存储页中。
        8.根据权利要求1-7任一项所述的方法，其特征在于，所述擦除所述当前存储页中的全部数据之后，还包括：
        将擦除操作后的所述当前存储页的存储状态重置为空；
        将所述下一个存储页的存储状态重置为预设活跃状态，所述预设活跃状态用于表示所述下一个存储页中存储有数据且尚未存满。
        9.根据权利要求1-7任一项所述的方法，其特征在于，所述根据所述循环存储空间中当前存储页的剩余存储空间和待存储数据的数据量，确定所述当前存储页满足预设擦除条件之前，还包括：
        根据所述循环存储空间中存在存储状态为预设活跃状态的存储页，将所述预设活跃状态的存储页确定为当前存储页；
        根据所述循环存储空间中不存在存储状态为预设活跃状态的存储页，将所述循环存储空间中的预设首地址对应的存储页确定为当前存储页；
        从所述当前存储页中获取当前写入地址；
        根据所述当前写入地址对应的偏移量及所述当前存储页的总存储空间，计算所述当前存储页的剩余存储空间。
        10.根据权利要求1-7任一项所述的方法，其特征在于，所述方法还包括：
        根据待存储数据的类型标识指示所述待存储数据为静态数据，擦除所述闪存中预设固定地址对应的数据，将所述待存储数据存储在所述预设固定地址处；
        根据待存储数据的类型标识指示所述待存储数据为动态数据，且所述当前存储页的剩余存储空间大于或等于所述待存储数据的数据量，将所述待存储数据写入所述当前存储页中。
        11.一种数据存储装置，其特征在于，包括：
        存储页选取模块，用于从闪存中选取多个存储页构成循环存储空间；
        确定模块，用于根据所述循环存储空间中当前存储页的剩余存储空间和待存储数据的数据量，确定所述当前存储页满足预设擦除条件；
        写入模块，用于将所述待存储数据及所述当前存储页中存储的最新数据写入所述当前存储页的指针所指向的下一个存储页中；所述最新数据为当前时间之前每种类型的动态数据中最后一次存储的数据；
        擦除模块，用于擦除所述当前存储页中的全部数据。
        12.一种衣物处理设备，包括存储器、处理器及存储在所述存储器上并可在所述处理器上运行的计算机程序，其特征在于，所述处理器运行所述计算机程序以实现如权利要求1-10任一项所述的方法。
        13.一种计算机可读存储介质，其上存储有计算机程序，其特征在于，所述程序被处理器执行实现如权利要求1-10中任一项所述的方法。</t>
  </si>
  <si>
    <t>2021113647537</t>
  </si>
  <si>
    <t>1.一种LDMOS器件，其特征在于，包括：
        半导体基底；
        漂移区和体区，设置于所述半导体基底内；
        源极区，位于所述体区内的顶部；
        漏极区，位于所述漂移区内的顶部；
        所述漂移区、所述源极区及所述漏极区具有第一掺杂类型，所述体区具有第二掺杂类型；
        栅极结构，位于所述体区上，且所述栅极结构的一侧延伸至所述源极区上，另一侧延伸至所述漂移区上；
        隔离结构，嵌设于所述栅极结构与所述漏极区之间的所述漂移区内，并延伸至所述栅极结构的下方；以及
        第一加浓区，位于所述漂移区内且沿所述隔离结构的侧壁和底壁分布，具有第一掺杂类型且掺杂浓度大于所述漂移区的掺杂浓度。
        2.如权利要求1所述的LDMOS器件，其特征在于，还包括：
        第二加浓区，具有第一掺杂类型且掺杂浓度大于所述漂移区的掺杂浓度；
        所述第二加浓区设置在所述隔离结构与所述源极区之间的漂移区内的顶部，和/或，所述第二加浓区设置在所述隔离结构与所述漏极区之间的漂移区内的顶部。
        3.如权利要求2所述的LDMOS器件，其特征在于，
        所述漏极区与所述第一加浓区或所述第二加浓区相邻接触设置。
        4.如权利要求1所述的LDMOS器件，其特征在于，还包括：
        所述半导体基底具有第二掺杂类型，所述半导体基底还设有具有第二掺杂类型的衬底加浓区，位于所述漂移区下方的所述半导体基底内，所述衬底加浓区的掺杂浓度大于所述半导体基底的掺杂浓度。
        5.如权利要求1所述的LDMOS器件，其特征在于，所述第一加浓区的宽度方向垂直于所述隔离结构的侧壁或底壁，所述第一加浓区的宽度尺寸范围为0.3微米～0.8微米。
        6.一种LDMOS器件的制作方法，其特征在于，所述制作方法包括：
        提供半导体基底，在所述半导体基底内形成有隔离沟槽，沿所述隔离沟槽的侧壁和底壁形成具有第一掺杂类型的第一加浓区；
        在所述隔离沟槽中填充隔离介质，形成所述隔离结构；
        于所述半导体基底内形成具有第二掺杂类型的体区；
        于所述半导体基底内形成具有第一掺杂类型的漂移区，所述漂移区的掺杂浓度小于所述第一加浓区的掺杂浓度，所述隔离结构和所述第一加浓区均嵌设于所述漂移区内；
        于所述半导体基底上形成栅极结构，于所述体区内形成具有第一掺杂类型的源极区，于所述漂移区内的顶部形成具有第一掺杂类型的漏极区。
        7.如权利要求6所述的制作方法，其特征在于，所述提供半导体基底，在所述半导体基底内形成有隔离沟槽，沿所述隔离沟槽的侧壁和底壁形成具有第一掺杂类型的第一加浓区，包括：
        在所述半导体基底上形成图形化的硬掩模层；
        以所述图形化的硬掩模层为掩模，刻蚀所述半导体基底，以在所述半导体基底内形成所述隔离沟槽；
        以所述图形化的硬掩模层为掩模，执行掺杂处理，沿所述隔离沟槽的侧壁和底壁形成具有第一掺杂类型的所述第一加浓区。
        8.如权利要求7所述的制作方法，其特征在于，所述沿所述隔离沟槽的侧壁和底壁形成具有第一掺杂类型的第一加浓区，包括：
        形成所述第一加浓区后，刻蚀所述硬掩模层，露出所述隔离沟槽的槽口边缘的半导体基底；
        在所述隔离沟槽的槽口边缘的半导体基底内的顶部形成具有第一掺杂类型的第二加浓区，所述第二加浓区的掺杂浓度大于所述漂移区的掺杂浓度；
        所述于所述体区内形成具有第一掺杂类型的源极区，于所述漂移区内的顶部形成具有第一掺杂类型的漏极区，还包括：所述第二加浓区最终形成于所述隔离结构与所述源极区之间的漂移区内的顶部，和/或，所述第二加浓区最终形成于所述隔离结构与所述漏极区之间的漂移区内的顶部。
        9.如权利要求6所述的制作方法，其特征在于，所述于所述半导体基底内形成具有第一掺杂类型的漂移区，还包括：
        基于与形成所述漂移区的同一个掩模版，在所述漂移区内的顶部形成具有第一掺杂类型的第二加浓区，所述第二加浓区的掺杂浓度大于所述漂移区的掺杂浓度，
        所述于所述体区内形成具有第一掺杂类型的源极区，于所述漂移区内的顶部形成具有第一掺杂类型的漏极区，还包括：所述第二加浓区最终形成于所述隔离结构与所述源极区之间的漂移区内的顶部，和/或，所述第二加浓区最终形成于所述隔离结构与所述漏极区之间的漂移区内的顶部。
        10.如权利要求7所述的制作方法，其特征在于，所述提供半导体基底，在所述半导体基底内形成有隔离沟槽，沿所述隔离沟槽的侧壁和底壁形成具有第一掺杂类型的第一加浓区，还包括：
        所述半导体基底为第二导电类型，继续以所述图形化的硬掩模层为掩模，在所述第一加浓区下方的所述半导体基底内形成具有第二导电类型的衬底加浓区，所述衬底加浓区与所述第一加浓区间隔设置，所述衬底加浓区的掺杂浓度大于所述半导体基底的掺杂浓度，
        所述于所述半导体基底内形成具有第一掺杂类型的漂移区，还包括：所述漂移区与所述衬底加浓区相邻或间隔设置。
        11.如权利要求6所述的制作方法，其特征在于，所述于所述半导体基底上形成栅极结构，于所述体区内形成具有第一掺杂类型的源极区，于所述漂移区内的顶部形成具有第一掺杂类型的漏极区，包括：
        形成栅极结构于所述半导体基底上，所述栅极结构的一侧延伸至所述体区上，所述栅极结构的另一侧覆盖部分所述漂移区并延伸至所述隔离结构上；
        形成源漏区掩模层，露出所述栅极结构一侧的部分体区和所述隔离结构远离所述栅极结构的一侧的部分漂移区，形成所述源极区于所述体区内的顶部，同时还形成所述漏极区于所述漂移区内的顶部。</t>
  </si>
  <si>
    <t>2017108700833</t>
  </si>
  <si>
    <t>320222198106124416</t>
  </si>
  <si>
    <t>傅坚</t>
  </si>
  <si>
    <t>13771433648</t>
  </si>
  <si>
    <t>无锡优顺能源开发科技有限公司</t>
  </si>
  <si>
    <t>一种物联网智能光伏电站监控系统</t>
  </si>
  <si>
    <t>1.一种物联网智能光伏电站监控系统，其特征在于：包括连网光伏板、光伏板上的传感器、安装于光伏板支架上的摄像头、监控模块、控制电路、无线路由器、服务器、电脑、手机和报警器，所述的光伏板上的传感器包括温度传感器、断电报警器传感器和光照传感器，传感器和摄像头分别电连接监控模块，监控模块电连接控制电路，控制电路电连接无线路由器，无线路由器电连接服务器，服务器分别电连接电脑、手机和报警器;光伏板上由硅片、背电极和支架组成，并电连接蓄电池。
        2.根据权利要求1所述的一种物联网智能光伏电站监控系统，其特征在于：监控模块包括温度传感器模块、断电传感器模块、光照传感器模块和摄像头模块。
        3.根据权利要求1所述的一种物联网智能光伏电站监控系统，其特征在于：温度传感器安装于光伏板的硅片上。
        4.根据权利要求1所述的一种物联网智能光伏电站监控系统，其特征在于：断电传感器电连接在光伏板和蓄电池间。
        5.根据权利要求1所述的一种物联网智能光伏电站监控系统，其特征在于：光照传感器安装于光伏板的硅片上。
        6.根据权利要求1所述的一种物联网智能光伏电站监控系统，其特征在于：报警器为声光报警器。</t>
  </si>
  <si>
    <t>2019112386922</t>
  </si>
  <si>
    <t>一种绝缘耐磨的高频脉冲变压器</t>
  </si>
  <si>
    <t>1.一种绝缘耐磨的高频脉冲变压器，包括底座(1)，其特征在于：所述底座(1)的上表面开设有相对称的第一螺纹孔(2)，所述底座(1)的上表面放置有相对称的第一螺杆(3)，每个所述第一螺杆(3)的底端均贯穿第一螺纹孔(2)并延伸至底座(1)的下方，所述底座(1)的上表面固定连接有箱体(5)，所述箱体(5)的内底壁固定连接有垫板(6)，所述垫板(6)的上表面固定连接有相对称的铁芯(7)，每个所述铁芯(7)的外表面均缠绕有铜线圈(8)，每个所述铜线圈(8)的外表面均套设有硅橡胶玻璃纤维套管(9)，每个所述铁芯(7)的外表面套设有若干陶瓷片(10)，每个所述陶瓷片(10)均位于铜线圈(8)之间，所述垫板(6)的上表面固定连接有两组相对称的支撑板(11)，两个所述支撑板(11)相互靠近的一侧面均与铜线圈(8)的外表面固定连接，所述箱体(5)的内部放置有载板(12)，所述载板(12)的左侧面和载板(12)的右侧面分别与箱体(5)的内壁固定连接，所述载板(12)的上表面开设有相对称的第二螺纹孔(13)；
        所述载板(12)的上方放置有圆环(15)，所述载板(12)的上方放置有相对称的第二螺杆(14)，每个所述第二螺杆(14)的底端均贯穿第二螺纹孔(13)和圆环(15)并与铁芯(7)的上表面固定连接，所述箱体(5)的上表面放置有盖板(17)，所述盖板(17)的上表面开设有相对称的通孔(18)，所述盖板(17)的正面和盖板(17)的背面通过两组销轴均固定铰接有转动板(21)，所述盖板(17)的下方放置有两个顶板(22)，每组所述转动板(21)的底面均与顶板(22)的上表面固定连接，所述箱体(5)的左侧面和箱体(5)的右侧面均开设有第一插孔(25)，所述箱体(5)的内壁均通过销轴固定铰接有旋转板(24)，两个所述顶板(22)相互靠近的一侧面均贯穿第一插孔(25)并与两个旋转板(24)相互远离的一侧面相接触，所述箱体(5)的左侧面和箱体(5)的右侧面均开设有第二插孔(23)。
        2.根据权利要求1所述的一种绝缘耐磨的高频脉冲变压器，其特征在于：所述盖板(17)的上表面固定连接有相对称的把手(20)，每个所述把手(20)的外表面均开设有防滑纹。
        3.根据权利要求1所述的一种绝缘耐磨的高频脉冲变压器，其特征在于：每个所述通孔(18)的内部均放置有橡胶圈(19)，每个所述橡胶圈(19)的外表面均与通孔(18)的内壁固定连接。
        4.根据权利要求1所述的一种绝缘耐磨的高频脉冲变压器，其特征在于：所述垫板(6)的上表面固定连接有两组相对称的承重板(11)，每个所述承重板(11)的上表面均与载板(12)的底面固定连接。
        5.根据权利要求1所述的一种绝缘耐磨的高频脉冲变压器，其特征在于：每个所述圆环(15)的上表面均放置有压片(16)，每个所述压片(16)的厚度至少为五十毫米。
        6.根据权利要求1所述的一种绝缘耐磨的高频脉冲变压器，其特征在于：所述底座(1)的上表面放置有相对称的垫片(4)，每个所述垫片(4)均与第一螺杆(3)的外表面相接触。</t>
  </si>
  <si>
    <t>2020107220629</t>
  </si>
  <si>
    <t>341221195202130618</t>
  </si>
  <si>
    <t>一种便于夹持手机的充电宝</t>
  </si>
  <si>
    <t>1.一种便于夹持手机的充电宝，包括充电宝本体(1)、限位套(3)、固定块(5)、支撑板(8)和数据线头部放置槽(10)，其特征在于：所述充电宝本体(1)的一侧四角设置有限位套(3)，远离限位套(3)的所述充电宝本体(1)的一侧设置有固定块(5)，所述充电宝本体(1)的侧面开设有数据线头部放置槽(10)，其中，
        靠近限位套(3)的所述充电宝本体(1)的一侧设置有电源键(2)，所述限位套(3)的内部开设有限位槽(4)；
        所述固定块(5)上固定有限位板(6)，所述固定块(5)之间设置有连接杆(7)，所述连接杆(7)设置在限位板(6)的侧面，所述支撑板(8)的一侧内部开设有连接套(9)，所述连接套(9)的内部设置有连接杆(7)，靠近固定块(5)的所述支撑板(8)的一侧设置有限位板(6)；
        所述数据线头部放置槽(10)的一端设置有卡槽(11)，所述卡槽(11)开设在充电宝本体(1)上，远离卡槽(11)的所述数据线头部放置槽(10)的一端设置有数据线放置槽(12)，所述数据线放置槽(12)开设有电宝本体(1)上，所述数据线放置槽(12)相邻侧设置有凸块(13)。
        2.根据权利要求1所述的一种便于夹持手机的充电宝，其特征在于：所述限位套(3)相邻之间的最短距离为5.8CM，所述限位套(3)相邻之间的最长距离为6.8CM。
        3.根据权利要求1所述的一种便于夹持手机的充电宝，其特征在于：所述固定块(5)和限位板(6)之间为一体结构，所述固定块(5)的中轴线和充电宝本体(1)的中轴线重合。
        4.根据权利要求1所述的一种便于夹持手机的充电宝，其特征在于：所述连接杆(7)的外部尺寸略小于连接套(9)的内部尺寸，所述连接杆(7)通过连接套(9)和支撑板(8)之间构成旋转结构。
        5.根据权利要求1所述的一种便于夹持手机的充电宝，其特征在于：所述数据线头部放置槽(10)设置有两种，所述数据线头部放置槽(10)的内部尺寸和数据线连接端相同，所述数据线头部放置槽(10)一端的形状和卡槽(11)内部形状相同。
        6.根据权利要求1所述的一种便于夹持手机的充电宝，其特征在于：所述数据线放置槽(12)的深度为2MM，所述数据线放置槽(12)的两侧交叉等距离设置有凸块(13)。</t>
  </si>
  <si>
    <t>2022114012884</t>
  </si>
  <si>
    <t>411381198809105658</t>
  </si>
  <si>
    <t>一种电芯模组的旋转堆叠机构及堆叠系统</t>
  </si>
  <si>
    <t>1.一种电芯模组的旋转堆叠机构，其特征在于，包括固定组件、旋转组件和夹具组件，其中：
        所述固定组件上固定有第一电芯，
        所述旋转组件上设置有用于固定第二电芯的夹持部件，所述第一电芯和第二电芯之间的极耳重叠处焊合，
        所述夹具组件被配置为将第一电芯和第二电芯之间的极耳夹持固定，以在极耳的焊合处两侧分别形成第一旋转中心和第二旋转中心，
        所述旋转组件驱动所述第二电芯依次绕所述第一旋转中心和第二旋转中心转动，经两次折弯后使所述第一电芯和第二电芯之间的极耳折弯成“匚”型且将所述第二电芯堆叠于所述第一电芯的前方。
        2.根据权利要求1所述的电芯模组的旋转堆叠机构，其特征在于，所述夹具组件包括用于夹持极耳的主折弯夹具、固定夹具和副折弯夹具，所述固定夹具位于所述主折弯夹具和副折弯夹具之间，所述固定夹具压紧极耳的焊合处，所述主折弯夹具靠近固定夹具的侧边作为折弯时的第一旋转中心，所述固定夹具靠近副折弯夹具的侧边作为折弯时的第二旋转中心；
        所述第二电芯绕第一旋转中心旋转时，所述副折弯夹具及固定夹具跟随所述第二电芯转动；
        所述第二电芯绕第二旋转中心旋转时，所述副折弯夹具跟随所述第二电芯转动。
        3.根据权利要求2所述的电芯模组的旋转堆叠机构，其特征在于，所述旋转组件包括设置在基座上的第一旋转机构和第二旋转机构，所述第一旋转机构被配置为同步带动所述夹持部件和副折弯夹具旋转，所述第二旋转机构被配置为带动所述固定夹具旋转。
        4.根据权利要求3所述的电芯模组的旋转堆叠机构，其特征在于，所述基座上设置有驱动第一旋转机构转动的旋转驱动装置，所述第一旋转机构和第二旋转机构通过连接组件可分离式连接，
        所述连接组件固定时，所述第一旋转机构和第二旋转机构同步绕所述第一旋转中心转动；
        所述连接组件分离时，所述第一旋转机构单独绕所述第二旋转中心转动。
        5.根据权利要求4所述的电芯模组的旋转堆叠机构，其特征在于，所述连接组件包括限位驱动装置、限位杆和导向板，所述限位驱动装置固定于所述第二旋转机构上，所述限位杆连接于所述限位驱动装置的输出端，所述导向板固定于所述第一旋转机构上，
        所述限位驱动装置驱动所述限位杆将所述导向板夹紧在所述第二旋转机构上，使所述第一旋转机构和第二旋转机构保持相对静止；
        所述限位驱动装置还可驱动所述限位杆松开导向板并脱离所述第一旋转机构的移动路径。
        6.根据权利要求4所述的电芯模组的旋转堆叠机构，其特征在于，所述第一旋转机构包括第一回转板和第一转轴，所述夹持部件和副折弯夹具设置于所述第一回转板上，所述第一转轴的轴线与所述第二旋转中心共线，所述第二旋转机构包括第二回转板和第二转轴，所述固定夹具设置于所述第二回转板上，所述第二转轴的轴线与所述第一旋转中心共线，所述第一转轴转动连接在所述第二回转板的第一端上，所述第二转轴转动连接在所述第二回转板的第二端上，所述第二转轴安装在基座上；
        所述第二电芯在绕所述第一旋转中心旋转时，所述第一回转板与第二回转板的位置相对固定，所述第二电芯在绕所述第二旋转中心旋转时，所述第二回转板与所述基座的位置相对固定。
        7.根据权利要求6所述的电芯模组的旋转堆叠机构，其特征在于，所述第二回转板与所述基座之间设置有限位组件，所述限位组件包括安装在基座上的限位驱动件以及开设于所述第二回转板上的定位孔，所述第二电芯在绕所述第一旋转中心旋转到位后，所述限位驱动件的输出端插入所述定位孔内。
        8.根据权利要求6所述的电芯模组的旋转堆叠机构，其特征在于，所述旋转驱动装置通过传动组件来驱动所述第一旋转机构转动，所述基座上开设有回转路径槽，所述传动组件包括旋转臂、延伸杆和随动轮，所述旋转臂沿自身长度方向开设有腰型的随动槽，所述延伸杆的第一端固定于所述第一回转板上，第二端穿过所述回转路径槽，所述随动轮安装于所述延伸杆的第二端且位于所述随动槽内，所述旋转驱动装置驱动所述旋转臂转动。
        9.根据权利要求8所述的电芯模组的旋转堆叠机构，其特征在于，所述基座上设置有与回转路径槽同心的弧形滑轨，所述弧形滑轨上滑动连接有与所述第一回转板连接的回转滑座。
        10.一种电芯模组的旋转堆叠系统，其特征在于，包括至少一个操作工位、焊接机构和上料机构，所述操作工位上设置有收料机构和两个旋转堆叠机构，两个所述旋转堆叠机构相对于所述收料机构对称设置，其中：
        所述焊接机构用于将操作工位上的电芯单元的待焊合处焊接；
        所述上料机构用于将电芯单元送至操作工位；
        所述旋转堆叠机构采用如权利要求1-9中任一项所述的一种电芯模组的旋转堆叠机构，两个所述旋转堆叠机构共用一个固定组件，其中一个所述旋转堆叠机构用于将焊接后的第n电芯旋转堆叠于第n-1电芯前，另一个所述旋转堆叠机构用于将焊接后的第n+1电芯旋转堆叠于第n电芯前，所述n为正偶数；
        所述收料机构用于承载堆叠后的电芯单元。</t>
  </si>
  <si>
    <t>2019112348348</t>
  </si>
  <si>
    <t>超高压铁心自动叠装用台面</t>
  </si>
  <si>
    <t>1.一种超高压铁心自动叠装用台面，其特征在于：包括间隔平行设置的支脚(7)，所述支脚(7)上两端各安装有一根与支脚(7)垂直设置的横梁(1)，两根横梁(1)上分别固定安装有一根横向滑轨(2)，两根横向滑轨(2)上表面中部同时固定安装有一根竖向固定梁(10)，竖向固定梁(10)与横向滑轨(2)垂直，两根横向滑轨(2)上表面两侧分别有一根竖向滑动长梁(3)，两根竖向滑动长梁(3)以竖向固定梁(10)为中线，沿横向滑轨(2)相向或相反滑动。
        2.如权利要求1所述的超高压铁心自动叠装用台面，其特征在于：驱动两根竖向滑动长梁(3)以竖向固定梁(10)为中线沿横向滑轨(2)相向或相反滑动的机构至少设置两组，每组的结构为：包括左旋螺纹丝杆(4)，其一端通过滑块组件与一侧竖向滑动长梁(3)连接，另一端通过联轴器(9)与右旋螺纹丝杆(5)的一端连接，右旋螺纹丝杆(5)的另一端通过滑块组件与另一侧竖向滑动长梁(3)连接。
        3.如权利要求2所述的超高压铁心自动叠装用台面，其特征在于：左旋螺纹丝杆(4)的端部设有手柄(12)。
        4.如权利要求3所述的超高压铁心自动叠装用台面，其特征在于：两组驱动机构之间通过齿链(8)连接，所述齿链(8)的两端分别和两组驱动机构的右旋螺纹丝杆(5)啮合连接。
        5.如权利要求1所述的超高压铁心自动叠装用台面，其特征在于：竖向滑动长梁(3)与竖向固定梁(10)之间的横向滑轨(2)上滑动安装有竖向滑动短梁(11)。
        6.如权利要求1所述的超高压铁心自动叠装用台面，其特征在于：位于横向滑轨(2)内侧的横梁(1)上表面、以及两根横梁(1)之间均设有加强钢板(13)。
        7.如权利要求1所述的超高压铁心自动叠装用台面，其特征在于：竖向滑动长梁(3)通过弹性轴承装置与横向滑轨(2)滑动配合。
        8.如权利要求1所述的超高压铁心自动叠装用台面，其特征在于：位于竖向滑动长梁(3)上间隔设有多个可调式移动叠片支撑装置(6)。</t>
  </si>
  <si>
    <t>2022109740576</t>
  </si>
  <si>
    <t>晶片吸附装置和晶片传送设备</t>
  </si>
  <si>
    <t>1.一种晶片吸附装置，其特征在于，包括：
        底板(50)，
        支撑板(51)，所述支撑板(51)设置于所述支撑板(50)上侧，并能够相对所述底板(50)上下移动；
        顶升部件(52)，所述顶升部件(52)设置于所述底板(50)和所述支撑板(51)之间，用于推动所述支撑板(51)或所述底板(50)，以使所述支撑板(51)相对所述底板(50)上下移动；
        真空板(53)，所述真空板(53)固定于所述支撑板(51)上侧，所述真空板(53)的上表面开设有用于吸附晶片的吸气口(531)，所述真空板(53)的侧面或者底面开设有用于连通抽真空设备的连接口(532)，所述真空板(53)的内部开设有气孔通道，所述气孔通道连通所述吸气口(531)和所述连接口(532)。
        2.根据权利要求1所述的晶片吸附装置，其特征在于，所述顶升部件(52)为薄膜气缸，所述顶升部件(52)的数量为至少两个，至少两个所述顶升部件(52)沿着所述支撑板(51)的长度方向间隔分布。
        3.根据权利要求2所述的晶片吸附装置，其特征在于，所述支撑板(51)上开设有导向孔，所述底板(50)上设置有导向块(55)，所述导向块(55)与所述导向孔滑动配合。
        4.根据权利要求3所述的晶片吸附装置，其特征在于，所述支撑板(51)和所述底板(50)之间设置有用于调节所述真空板(53)的平行度的调节块(54)，所述调节块(54)和所述导向块(55)位于所述支撑板(51)的同一侧或者相对侧。
        5.根据权利要求4所述的晶片吸附装置，其特征在于，所述支撑板(51)和所述底板(50)之间还设置有用于检测所述支撑板(51)升降距离的升降传感器(56)，所述导向块(55)的数量为至少两个，所述升降传感器(56)位于两个所述导向块(55)之间。
        6.一种晶片传送设备，其特征在于，包括贴片机构，
        所述贴片机构包括上料机台(11)、设置于所述上料机台(11)上的第一传动带组件(12)、第二传动带组件(13)、驱动组件(14)和调节组件(15)，所述第一传动带组件(12)和所述第二传动带组件(13)平行间隔设置，所述第一传动带组件(12)和所述第二传动带组件(13)之间设置有如权利要求1-6任一项所述的晶片吸附装置，所述晶片吸附装置能够在所述第一传动带组件(12)和所述第二传动带组件(13)的带动下沿第一方向往复移动，所述驱动组件(14)与所述第一传动带组件(12)和所述第二传动带组件(13)传动连接，以驱动所述第一传动带组件(12)和所述第二传动带组件(13)运转，所述调节组件(15)与所述第二传动带组件(13)传动连接，以驱动所述第二传动带组件(13)沿第二方向移动，所述第一方向与所述第二方向垂直。
        7.根据权利要求6所述的晶片传送设备，其特征在于，所述调节组件(15)包括：第一驱动电机(151)和第一传动轴(152)，所述第一驱动电机(151)固定于所述上料机台(11)，所述第一传动轴(152)的连接所述第一驱动电机(151)和所述第二传动带组件(13)；
        所述第二传动带组件(13)通过导轨(111)设置于所述上料机台(11)上，并能够沿所述导轨(111)滑动，所述导轨(111)的延伸方向平行于所述第二方向，所述第一驱动电机(151)通过所述第一传动轴(152)驱动所述第二传动带组件(13)沿所述导轨(111)移动，以调节所述第一传动带组件(12)和所述第二传动带组件(13)的间距。
        8.根据权利要求7所述的晶片传送设备，其特征在于，所述上料机台(11)上设置有第一安装位(112)、第二安装位(113)和第三安装位(114)，所述第一安装位(112)、第二安装位(113)和第三安装位(114)沿着所述第二方向间隔分布，所述第一驱动电机(151)能够在所述第一安装位(112)、所述第二安装位(113)和所述第三安装位(114)任意切换安装位置，所述第一驱动电机(151)每一个的安装位置时均对应一个所述第一传动带组件(12)和所述第二传动带组件(13)的间距可调范围。
        9.根据权利要求8所述的晶片传送设备，其特征在于，所述上料机台(11)上还设置有第一传感器(16)，所述第一传感器(16)用于检测所述第二传动带组件(13)的位置，并在所述第二传动带组件(13)移动到行程极限位置时发出报警信号或者控制所述第一驱动电机(151)停止驱动；
        所述第一传感器(16)的安装位置随着所述第一驱动电机(151)的安装位置而改变，所述第一传动轴(152)为丝杠，所述丝杠贯穿所述第一驱动电机(151)。
        10.根据权利要求6所述的晶片传送设备，其特征在于，所述第一传动带组件(12)和所述第二传动带组件(13)之间设置有导向支撑轴(17)，所述导向支撑轴(17)上设置有固定块(18)，所述导向支撑轴(17)的两端分别与所述第一传动带组件(12)和所述第二传动带组件(13)连接，所述固定块(18)的上下两端分别与所述支撑板(51)和所述底板(50)连接。</t>
  </si>
  <si>
    <t>2022109868885</t>
  </si>
  <si>
    <t>430123197511200859</t>
  </si>
  <si>
    <t>一种神经网络处理器</t>
  </si>
  <si>
    <t>1.一种神经网络处理器，其特征在于，包括：
        控制核心，用于控制各个功能单元上的运算和处理，包启动、运行、暂停、恢复、停止、重启、加载；
        张量/向量/标量处理阵列，集成有n*m个张量/向量/标量处理单元，用于进行张量/向量/标量计算；
        内存单元，包括共享内存和若干个私有内存，每个私有内存对应一个所述张量/向量/标量处理阵列；
        片上网络单元，用于实现片上的各个功能单元之间的数据交换；
        集合操作加速单元，包括在线计算部件和在线压缩/解压部件，用于实现片上的支持集合操作的在线计算和在线解压缩；
        I/O接口单元，用于与其他神经网络处理器或者主处理器连接，以及实现芯片与其他芯片之间的数据交换。
        2.根据权利要求1所述的一种神经网络处理器，其特征在于，所述张量/向量/标量处理阵列中的n*m个张量/向量/标量处理单元通过MESH拓扑网实现互连，处于同行或同列上的张量/向量/标量处理单元可直接进行数据交互；处于对角线上的张量/向量/标量处理单元可通过行列交叉点处的张量/向量/标量处理单元作为中转进行数据交互。
        3.根据权利要求2所述的一种神经网络处理器，其特征在于，所述张量/向量/标量处理单元之间通过访问寄存器、张量缓存和多端口本地数据存储单元进行数据交互。
        4.根据权利要求1所述的一种神经网络处理器，其特征在于，所述张量/向量/标量处理阵列中，对于通过DMA进入的数据，利用DMA的广播和多播，实现数据重用。
        5.根据权利要求1所述的一种神经网络处理器，其特征在于，所述张量/向量/标量处理阵列中，对于已经进入张量/向量/标量处理单元的寄存器、张量缓存和多端口本地数据存储单元的数据，通过在线远程存储访问单元实现数据重用。
        6.根据权利要求1所述的一种神经网络处理器，其特征在于，包括通过所述片上网络单元互连的多个所述张量/向量/标量处理阵列，每个所述张量/向量/标量处理阵列具有独立的内存控制器，用于管理本地内存。
        7.根据权利要求6所述的一种神经网络处理器，其特征在于，所有的张量/向量/标量处理阵列的内存统一编址。
        8.根据权利要求6所述的一种神经网络处理器，其特征在于，每个所述张量/向量/标量处理阵列的内存控制器把本地内存的高位空间和低位空间分别分给私有内存和共享内存。
        9.根据权利要求1所述的一种神经网络处理器，其特征在于，所述内存单元通过不同地址的映射，在逻辑上将内存划分为私有内存和共享内存。</t>
  </si>
  <si>
    <t>2020102661428</t>
  </si>
  <si>
    <t>342523198911221014</t>
  </si>
  <si>
    <t>一种电芯固定装置</t>
  </si>
  <si>
    <t>1.一种电芯固定装置，其特征在于，所述电芯固定装置用于固定电芯和包膜，以在将所述电芯和包膜固定后对所述电芯和包膜进行传输，所述电芯固定装置包括：
        支撑平台，所述支撑平台以用于承载所述电芯和所述包膜，所述包膜用于放置于所述支撑平台上，所述电芯用于放置于所述包膜背对所述支撑平台一侧；
        定位机构，包括定位板和定位组件，所述定位板设置在所述支撑平台一侧用于抵接所述电芯和所述包膜，所述定位组件相邻所述定位板设置以用于对所述电芯的位置进行固定；
        抵压机构，用于抵接所述电芯的远离所述定位板的一侧，以将所述电芯抵压固定。
        2.根据权利要求1所述的电芯固定装置，其特征在于，
        所述包膜包括多个包覆部，多个所述包覆部通过折叠后用于分别贴设于所述电芯的不同表面；
        所述支撑平台包括多个承载板，每一承载板均包括承载面以用于承载一个所述包覆部。
        3.根据权利要求2所述的电芯固定装置，其特征在于，
        每一所述承载板的所述承载面上均开设有吸附孔，以将所述包覆部吸附固定于所述承载面上。
        4.根据权利要求1所述的电芯固定装置，其特征在于，
        所述定位组件包括第一夹爪、第二夹爪以及导轨，所述第一夹爪和所述第二夹爪均安装于所述导轨上，所述第一夹爪和所述第二夹爪均包括夹持部，所述第一夹爪和所述第二夹爪的所述夹持部分别设置在所述定位板的相对两侧，所述第一夹爪和所述第二夹爪均可沿所述导轨滑动，以使得所述第一夹爪和所述第二夹爪的所述夹持部分别向靠近或者远离彼此的方向运动；
        其中，所述第一夹爪和所述第二夹爪的所述夹持部分别用于夹持所述电芯的相对两侧以对所述电芯进行固定。
        5.根据权利要求4所述的电芯固定装置，其特征在于，
        所述第一夹爪和所述第二夹爪分别连接一驱动机构，通过所述驱动机构驱动所述第一夹爪和所述第二夹爪沿所述导轨滑动；或者
        所述定位组件还包括第一弹性件，所述第一弹性件的两端分别连接所述第一夹爪和所述第二夹爪；其中，所述第一夹爪和所述第二夹爪靠近彼此的一端分别设置有随动部，所述第一夹爪和所述第二夹爪的所述随动部间隔设置，通过向两个所述随动部之间逐渐插入宽度渐变的顶块，以使得所述第一夹爪和所述第二夹爪分别向远离彼此的方向运动。
        6.根据权利要求1-5任一项所述的电芯固定装置，其特征在于，
        所述抵压机构包括第一滑轨、滑动安装板以及抵压件；
        所述滑动安装板可滑动的安装于所述第一滑轨上；
        所述抵压件安装于所述滑动安装板，通过所述滑动安装板沿所述第一滑轨向靠近所述定位板的方向运动，以使得所述抵压件抵压于所述电芯的远离所述定位板的一侧，通过所述抵压件和所述定位板分别抵压所述电芯的相对两侧以对所述电芯进行固定。
        7.根据权利要求6所述的电芯固定装置，其特征在于，
        所述滑动安装板上还设置有第二滑轨，所述抵压件包括第一抵压件和第二抵压件，所述第一抵压件和所述第二抵压件均可滑动的安装于所述第二滑轨上，且所述第一抵压件和所述第二抵压件分别用于抵接所述电芯的远离所述定位板的一侧的相对两端。
        8.根据权利要求7所述的电芯固定装置，其特征在于，
        所述第一抵压件和所述第二抵压件之间通过第二弹性件弹性连接，所述第一抵压件和所述第二抵压件分别还连接一动力装置，通过所述动力装置驱动所述第一抵压件和所述第二抵压件沿所述第二滑轨相远离彼此的方向运动。
        9.根据权利要求8所述的电芯固定装置，其特征在于，
        所述抵压机构还包括第一安装板和第二安装板，所述第一抵压件通过所述第一安装板安装于所述第二滑轨上；所述第二抵压件通过所述第二安装板安装于所述第二滑轨上。
        10.根据权利要求6所述的电芯固定装置，其特征在于，
        所述支撑平台上还设置有定位柱，所述定位柱用于所述包膜上的通孔插接匹配，以对所述包膜进行定位。</t>
  </si>
  <si>
    <t>2021101442061</t>
  </si>
  <si>
    <t>一种前置增益放大器</t>
  </si>
  <si>
    <t>1.一种前置增益放大器，其特征在于，包括：电流源电路、跨导放大器模块和差分运算放大器模块，所述电流源电路与所述跨导放大器模块连接，所述跨导放大器模块与所述差分运算放大器模块连接；
        所述电流源电路能够向所述跨导放大器模块输出电流；
        所述跨导放大器模块能够根据输入的电流产生跨导，且所述跨导放大器模块能够对输入的温度信号进行放大，所述跨导与温度信号、电源电压以及工艺参数均无关，所述跨导能够调节所述前置增益放大器的倍数；
        所述差分运算放大器模块能够对所述跨导放大器模块放大后的温度信号进行处理后输出。
        2.根据权利要求1所述的前置增益放大器，其特征在于，所述电流源电路包括：第一开关管、第二开关管、第三开关管、第四开关管、第五开关管、第六开关管、第七开关管、第八开关管及第一电阻，
        所述第一电阻的一端连接电源端，所述第一电阻的另一端连接所述第一开关管的源极，
        所述第八开关管的源极连接所述电源端，所述第七开关管的栅极与所述第八开关管的栅极连接，且所述第七开关管的栅极和所述第八开关管的栅极均连接至所述第六开关管的漏极；
        所述第六开关管的栅极和第五开关管的栅极连接，且所述第六开关管的栅极和第五开关管的栅极均连接第一外部偏置电压，用于输入第一偏置电压，
        所述第六开关管的源极连接所述第八开关管的漏极，所述第五开关管的源极连接所述第七开关管的漏极；
        所述第三开关管的栅极和所述第四开关管的栅极连接，且所述第三开关管的栅极和所述第四开关管的栅极均连接第二外部偏置电压，用于输入第二偏置电压，
        所述第一开关管的栅极和所述第二开关管的栅极连接，且所述第一开关管的栅极和所述第二开关管的栅极均连接所述第三开关管的漏极，所述第三开关管的漏极与所述第五开关管的漏极连接，所述第三开关管的源极与所述第一开关管的漏极连接，所述第三开关管的漏极和所述第五开关管的漏极均连接输出端，用于输出电流，
        所述第四开关管的漏极与所述第六开关管的漏极连接，所述第四开关管的源极与所述第二开关管的漏极连接，
        所述第一开关管的源极和所述第二开关管的源极均连接电源地。
        3.根据权利要求2所述的前置增益放大器，其特征在于，所述第一开关管、第二开关管、第三开关管和第四开关管均包括N型开关管，所述第五开关管、第六开关管、第七开关管和第八开关管均包括P型开关管。
        4.根据权利要求1所述的前置增益放大器，其特征在于，所述跨导放大器模块包括：电流源、第二电阻、第三电阻、第一开关、第二开关、第九开关管、第十开关管、第十一开关管和第十二开关管，
        所述电流源的一端连接电源端，所述电流源的另一端分别连接所述第二电阻的一端和第三电阻的一端，所述第一开关与所述第二电阻并联，所述第二开关与所述第三电阻并联，
        所述第二电阻的另一端连接所述第九开关管的源极，所述第三电阻的另一端连接所述第十开关管的源极，
        所述第九开关管的栅极连接输入电压正极，所述第九开关管的漏极连接所述第十一开关管的漏极，
        所述第十开关管的栅极连接输入电压负极，所述第十开关管的漏极连接所述第十二开关管的漏极，
        所述第十一开关管的栅极和所述第十二开关管的栅极连接，且所述第十一开关管的栅极和所述第十二开关管的栅极均连接第三外部偏置电压，用于输入第三偏置电压，
        所述第十一开关管的源极和第十二开关管的源极均连接电源地，
        所述第十一开关管的漏极和所述第十二开关管的漏极均用于向所述差分运算放大器输出放大后的温度信号。
        5.根据权利要求4所述的前置增益放大器，其特征在于，所述第九开关管和第十开关管均包括P型开关管，所述第十一开关管和第十二开关管均包括N型开关管。
        6.根据权利要求4所述的前置增益放大器，其特征在于，所述第二电阻的阻值与所述第三电阻的阻值相同。
        7.根据权利要求1所述的前置增益放大器，其特征在于，所述差分运算放大器模块包括：第一放大器、第二放大器、第三放大器、第四电阻、第五电阻、第十三开关管、第十四开关管、第十五开关管、第十六开关管、第十七开关管、第十八开关管、第十九开关管、第二十开关管、第二十一开关管、第二十二开关管、第二十三开关管和第二十四开关管，
        所述第十三开关管的源极、第十四开关管的源极、第二十一开关管的源极和第二十二开关管的源极均连接电源端，
        所述第十三开关管的漏极分别连接所述第十五开关管的源极和第一放大器的反向输入端，所述第十三开关管的栅极分别连接所述第十五开关管的漏极、第十七开关管的漏极以及第二十一开关管的栅极，
        所述第十四开关管的漏极分别连接所述第十六开关管的源极和所述第一放大器的正向输入端，所述第十四开关管的栅极分别连接所述第十六开关管的漏极、第十八开关管的漏极和第二十二开关管的栅极，
        所述第十五开关管的栅极连接所述第一放大器的正向输出端，所述第十六开关管的栅极连接所述第一放大器的反向输出端，
        所述第十七开关管的栅极连接所述第二放大器的正向输出端，所述第十七开关管的源极分别连接所述第十九开关管的漏极和第二放大器的反向输入端，
        所述第十八开关管的栅极连接所述第二放大器的反向输出端，所述第十八开关管的源极分别连接所述第二十开关管的漏极和第二放大器的正向输入端，
        所述第十九开关管的栅极和所述第二十开关管的栅极连接，并均与第三外部偏置电压连接，用于输入第三偏置电压，所述第十九开关管的源极和所述第二十开关管的源极均连接电源地，
        所述第二十一开关管的漏极分别连接第三放大器的反向输入端和第二十三开关管的源极，
        所述第二十二开关管的漏极分别连接第三放大器的正向输入端和第二十四开关管的源极，
        所述第二十三开关管的栅极连接所述第三放大器的正向输出端，所述第二十三开关管的漏极连接所述第四电阻的一端，且所述第二十三开关管的漏极为输出电压负端，
        所述第二十四开关管的栅极连接所述第三放大器的反向输出端，所述第二十四开关管的漏极连接所述第五电阻的一端，且所述第二十四开关管的漏极为输出电压正端，
        所述第四电阻的另一端和所述第五电阻的另一端均连接电源地。
        8.根据权利要求7所述的前置增益放大器，其特征在于，所述第十三开关管、第十四开关管、第十五开关管、第十六开关管、第二十一开关管、第二十二开关管、第二十三开关管和第二十四开关管均包括P型开关管，所述第十七开关管、第十八开关管、第十九开关管和第二十开关管均包括N型开关管。
        9.根据权利要求7所述的前置增益放大器，其特征在于，所述第五电阻的阻值与所述第六电阻的阻值相同。</t>
  </si>
  <si>
    <t>2021104525460</t>
  </si>
  <si>
    <t>一种异构众核架构上基于膨胀取数的卷积运算方法</t>
  </si>
  <si>
    <t>1.一种异构众核架构上基于膨胀取数的卷积运算方法，其特征在于，包括以下步骤：
        S1、输入input、权重weight、跨步stride，其中input为Hi*Wi，weight为K*K，根据input和weight的形状计算输出output的形状，得到Ho*Wo；
        S2、根据output的形状，在Ho、Wo维度上，根据每个核的逻辑编号，将卷积计算任务平均分配给众核，每个核处理大小为Ho_BLOCK*Wo_BLOCK的计算任务；
        S3、每个核根据自己任务大小，计算所需的输入大小Hi_BLOCK* Wo_BLOCK，Hi_BLOCK=Ho_BLOCK*stride+K-1，Wi_BLOCK= Wo_BLOCK*stride+K-1；
        S4、每个核通过得到的input（Hi_BLOCK* Wo_BLOCK）和weight，进行卷积计算；
        S5、重复步骤S3和S4，直到每个核自身分配到的任务计算完毕，输出output。</t>
  </si>
  <si>
    <t>2022113372810</t>
  </si>
  <si>
    <t>多端电气量保护无线通道的实时选取方法、装置及系统</t>
  </si>
  <si>
    <t>1.一种多端电气量保护无线通道的实时选取方法，其特征在于，所述多端电气量保护无线通道的实时选取方法包括：
        步骤S1：获取当前无线通信通道的通信质量信息和当前无线通信通道信息；
        步骤S2：依据所述当前无线通信通道的通信质量信息和当前无线通信通道信息，判断是否发出切换当前无线通信通道的指令；
        步骤S3：若发出切换当前无线通信通道的指令，则对所述当前无线通信通道进行切换。
        2.根据权利要求1所述的多端电气量保护无线通道的实时选取方法，其特征在于，还包括：
        将所述当前无线通信通道的通信质量信息和当前无线通信通道信息输入到训练模型中，以输出目标无线通信通道；
        判断所述目标无线通信通道与所述当前无线通信通道是否一致，若不一致，则发出切换当前无线通信通道的指令，以将所述当前无线通信通道切换为所述目标无线通信通道。
        3.一种多端电气量保护无线通道的实时选取装置，其特征在于，所述多端电气量保护无线通道的实时选取装置包括：
        获取模块，用于获取当前无线通信通道的通信质量信息和当前无线通信通道信息；
        判断模块，用于依据所述当前无线通信通道的通信质量信息和当前无线通信通道信息，判断是否发出切换当前无线通信通道的指令；若发出切换当前无线通信通道的指令，则对所述当前无线通信通道进行切换。
        4.一种多端电气量保护无线通道的实时选取系统，其特征在于，包括两侧的保护装置，两侧的保护装置分别为主侧保护装置和从侧保护装置，所述主侧保护装置和从侧保护装置均分别连接电流互感器和电压互感器，所述主侧保护装置和从侧保护装置之间通过两个无线通信通道连接，其中，所述主侧保护装置包括第一保护判据运算模块、智能体和第一通信设备，所述从侧保护装置包括第二保护判据运算模块、指令收发器和第二通信设备，所述第一通信设备和第二通信设备之间通过第一无线通信通道或第一无线通信通道通信，所述智能体包括权利要求3所述的多端电气量保护无线通道的实时选取装置；
        通过两侧的电流互感器和电压互感器采集输电线路两端的电气量，并经过通信设备和无线通信通道传输两侧的所述输电线路两端的电气量，最后通过两侧的保护判据运算模块计算，从而实现对于输电线路的快速保护功能；
        将当前传输所述输电线路两端电气量的无线通信通道作为当前无线通信通道，通过智能体获取当前无线通信通道的通信质量信息和当前无线通信通道信息，并判断是否发出切换当前无线通信通道的指令；
        若智能体判断出发送切换当前无线通信通道的指令，则将所述切换当前无线通信通道的指令分别发送给第一通信设备和第二通信设备，其中，智能体将所述切换当前无线通信通道的指令直接发送给第一通信设备，同时智能体将所述切换当前无线通信通道的指令发送给从侧的指令收发器，从侧的指令收发器接收到所述切换当前无线通信通道的指令后，再将所述切换当前无线通信通道的指令发送给第二通信设备，所述第一通信设备和第二通信设备在接收到所述切换当前无线通信通道的指令后，同时切换当前无线通信通道。
        5.根据权利要求4所述的多端电气量保护无线通道的实时选取系统，其特征在于，假设所述当前无线通信通道为第一无线通信通道，所述第一保护判据运算模块将主侧的输电线路两端电气量通过所述第一无线通信通道传输至从侧的第二保护判据运算模块，所述第二保护判据运算模块将从侧的输电线路两端电气量通过所述第一无线通信通道传输至主侧的第一保护判据运算模块，从侧的第二保护判据运算模块和主侧的第一保护判据运算模块均对接收到的输电线路两端电气量进行计算，从而实现对于输电线路的快速保护功能；
        通过智能体获取第一无线通信通道的通信质量信息和第一无线通信通道信息，并判断是否发出切换第一无线通信通道的指令；
        若智能体判断出发送切换第一无线通信通道的指令，则将所述切换第一无线通信通道的指令分别发送给第一通信设备和第二通信设备，所述第一通信设备和第二通信设备在接收到所述切换第一无线通信通道的指令后，同时将所述第一无线通信通道切换为第二无线通信通道。
        6.根据权利要求4所述的多端电气量保护无线通道的实时选取系统，其特征在于，所述第一通信设备将所述当前无线通信通道的通信质量信息和当前无线通信通道信息输入到所述智能体的训练模型中，以输出目标无线通信通道；
        所述智能体判断所述目标无线通信通道与所述当前无线通信通道是否一致，若不一致，则发出切换当前无线通信通道的指令，以将所述当前无线通信通道切换为所述目标无线通信通道。
        7.根据权利要求6所述的多端电气量保护无线通道的实时选取系统，其特征在于，所述智能体的训练模型为BP_AdaBoost强分类器模型，所述BP_AdaBoost强分类器模型是将BP神经网络作为弱分类器，通过Adaboost算法对多个BP神经网络弱分类器进行整合得到的强分类器；
        在动模实验中模拟大量的通信状态场景，对动模实验的运行结果进行量化，获得大量的离散数据，所述离散数据包括：通道通断、通道误码率、时延抖动值和丢帧数表征无线通信通道通信质量的特征量，以及前一采样时刻的无线通信通道、前一段时间范围无线通信通道的切换次数、上一次无线通信通道的切换时刻、前一段时间范围通信失去同步的次乘时和当前时刻的通信运营商，其中，次乘时表示规定时间范围内各次通信失去同步的时间总和；其中，将上述离散数据作为所述BP_AdaBoost强分类器模型的训练数据；
        将上述训练数据输入到所述BP_AdaBoost强分类器模型中进行分类训练，得到训练后的BP_AdaBoost强分类器模型；
        训练后的智能体能够根据所述当前无线通信通道的通信质量信息和当前无线通信通道信息判断是否需要切换当前无线通信通道，若要切换，则发出相应的指令。
        8.根据权利要求7所述的多端电气量保护无线通道的实时选取系统，其特征在于，Adaboost算法的步骤如下：
        (1)选定一个学习算法作为弱学习算法，给定样本空间(X,Y)，从样本空间中找出m组数据作为训练数据，将每组训练数据的初始权重均设为
        (2)用弱学习算法进行T次迭代运算，每经过一次运算后都按照分类结果对每组训练数据的权重进行更新；
        (3)弱分类器通过反复计算得到一个分类函数序列f1,f2…fT，每个分类函数赋予一个权重；
        (4)T次迭代之后，最终强分类函数F由弱分类函数加权得到。
        9.根据权利要求8所述的多端电气量保护无线通道的实时选取系统，其特征在于，BP_Adaboost算法的步骤如下：
        (1)从训练数据样本中随机选择m组训练数据，初始权值根据输入和输出数据的维度确定BP神经网络的结构，并对BP神经网络的权值和阈值进行初始化；
        (2)训练第k个BP神经网络时，用训练数据训练BP神经网络并且预测训练数据输出，预测输出的误差和为ek，误差和ek的计算公式为
        式中，g(k)为预测的结果，y为期望的结果；
        (3)根据预测输出的误差和ek计算BP神经网络的权重ak，权重计算公式为
        (4)根据计算的第k个BP神经网络的权重ak来进行下一轮训练样本的权重调整，其具体关系为
        上式中，Bk为归一化因子；
        (5)经过T轮训练后得到T组BP神经网络的弱分类函数f(gk,ak)，由T组弱分类函数f(gk,ak)组合得到强分类函数
        10.根据权利要求9所述的多端电气量保护无线通道的实时选取系统，其特征在于，结合MEA和LM算法改进BP神经网络，先用MEA算法优化所述BP神经网络的初始权值和阈值，并将优化后的权值和阈值赋给所述BP神经网络，得到优化后的BP神经网络；然后，将所述优化后的BP神经网络按照LM算法进行训练，由此得到经两步优化的MEA_LM_BP神经网络。</t>
  </si>
  <si>
    <t>2022111751386</t>
  </si>
  <si>
    <t>获取击穿电压的方法、计算机可读存储介质及终端</t>
  </si>
  <si>
    <t>1.一种获取击穿电压的方法，其特征在于，所述方法包括：
        提供一闪存器件，所述闪存器件包括字线，位于所述字线两侧的控制栅及二者之间的介质层；
        对所述控制栅施加第一电压，并在预设电压范围内以预设步长对所述字线施加第二电压；
        通过测量获取各所述第二电压下的字线电流及控制栅电流，其中，所述字线电流为流入所述字线的电流，所述控制栅电流为流出所述控制栅的电流；
        根据所述字线电流及所述控制栅电流得到所述介质层的击穿电压；
        其中，所述第一电压小于0V，所述第二电压大于等于0V。
        2.根据权利要求1所述的获取击穿电压的方法，其特征在于，所述预设电压范围为0V～25V。
        3.根据权利要求1所述的获取击穿电压的方法，其特征在于，根据所述字线电流及所述控制栅电流得到所述介质层的所述击穿电压的方法包括：
        判断所述字线电流是否达到目标值，并判断所述字线电流和所述控制栅电流是否相等，若所述字线电流达到所述目标值且与所述控制栅电流大小相等，将与所述字线电流对应的所述第二电压减去所述第一电压以得到所述击穿电压。
        4.根据权利要求3所述的获取击穿电压的方法，其特征在于，所述目标值为2nA。
        5.根据权利要求1所述的获取击穿电压的方法，其特征在于，所述预设步长包括0.01V～1V。
        6.根据权利要求1所述的获取击穿电压的方法，其特征在于，所述闪存器件包括半导体衬底，且在测量时所述半导体衬底接地。
        7.一种计算机可读存储介质，其特征在于，所述计算机可读存储介质上存储有计算机程序，所述计算机程序被用于执行如权利要求1～6中任一项所述的获取击穿电压的方法。
        8.一种终端，其特征在于，包括处理器及存储器，所述存储器用于存储计算机程序，所述处理器用于执行所述存储器存储的计算机程序，以使所述终端执行如权利要求1～6任一项所述的获取击穿电压的方法。</t>
  </si>
  <si>
    <t>2022109677708</t>
  </si>
  <si>
    <t>321281199405283375</t>
  </si>
  <si>
    <t>一种铂钯合金催化剂及其制备方法</t>
  </si>
  <si>
    <t>1.一种铂钯合金催化剂的制备方法，其特征在于，包括以下步骤：
        步骤S1，将钯前驱体及炭黑粉末分散在酸性水溶液中，并均质得到均匀分散的浆液；
        步骤S2，向步骤S1中的浆液中通入一定浓度的氢气，混合后震荡还原得到钯碳；
        步骤S3，再向步骤S2的浆液中加入铂前驱体和还原剂进行分散均匀，还原后进行离心、水洗、干燥，得到铂钯合金催化剂。
        2.根据权利要求1所述的铂钯合金催化剂的制备方法，其特征在于，步骤S1中所述钯前驱体是乙酰丙酮钯、硝酸钯、氯化钯、硫酸钯、乙酸钯中的一种或多种组合。
        3.根据权利要求1所述的铂钯合金催化剂的制备方法，其特征在于，步骤S1中所述酸性水溶液是硫酸、盐酸及硝酸中任一种酸的水溶液，浓度不大于1mol/L。
        4.根据权利要求1所述的铂钯合金催化剂的制备方法，其特征在于，步骤S1中所述炭黑粉末的加入量满足：使钯元素质量占钯元素和炭黑总质量的0.1%-40%。
        5.根据权利要求1所述的铂钯合金催化剂的制备方法，其特征在于，步骤S2中通气时间不低于5min，且保持氢气通气量不低于130mL。
        6.根据权利要求1所述的铂钯合金催化剂的制备方法，其特征在于，步骤S2中氢气的浓度是5%vol—99.999%vol。
        7.根据权利要求1所述的铂钯合金催化剂的制备方法，其特征在于，步骤S3中所述铂前驱体的加入量满足：铂元素和钯元素的摩尔比为1-13。
        8.根据权利要求1所述的铂钯合金催化剂的制备方法，其特征在于，步骤S3中所述还原剂是包括硼氢化钠、乙二醇、甲酸钠在内的还原性物质。
        9.一种铂钯合金催化剂，其特征在于，由权利要求1-8任一项所述的制备方法制备而成。</t>
  </si>
  <si>
    <t>2022109762664</t>
  </si>
  <si>
    <t>一种改性三元正极材料及其制备方法和应用</t>
  </si>
  <si>
    <t>1.一种改性三元正极材料的制备方法，其特征在于，所述制备方法包括以下步骤：
        (1)将超高镍三元前驱体、第一添加剂和锂源混合，经一步烧结处理得到一烧材料；
        (2)将硼酸与水混合，加入多羟基化合物得到混合溶液；
        (3)将步骤(1)得到的一烧材料和第二添加剂混合，得到混合物料，对步骤(2)得到的混合溶液进行雾化处理后与混合物料混合，经二步烧结处理得到所述改性三元正极材料。
        2.如权利要求1所述的制备方法，其特征在于，步骤(1)所述第一添加剂包括氧化铝、氢氧化镁、氧化锆或氧化钨中的任意一种或至少两种的组合；
        优选地，所述锂源包括氢氧化锂和/或碳酸锂；
        优选地，所述锂源中锂元素与超高镍三元前驱体中金属元素的摩尔比为(1.01-1.1):1，优选为(1.01-1.06):1。
        3.如权利要求1或2所述的制备方法，其特征在于，步骤(1)所述一步烧结处理的温度为600～900℃，优选为650～750℃；
        优选地，所述一步烧结处理的时间为8～24h，优选为10～20h；
        优选地，所述一步烧结处理还可以加入碳源；
        优选地，所述一烧材料的化学式为Li1+y(NiaCobMn1-a-b-cBc)1-yO2，其中，0≤y≤0.1，0.95≤a＜1，0.01≤b≤0.1，0≤c≤0.05，B包括Mg2+，Al3+，W6+或Zr4+中的任意一种或或至少两种的组合。
        4.如权利要求1-3任一项所述的制备方法，其特征在于，步骤(2)所述硼酸和水的质量比为(0.1～5):100；
        优选地，所述多羟基化合物包括乙二醇、甘油、赤藓糖醇、果糖、甘露醇或山梨糖醇中的任意一种或至少两种的组合。
        5.如权利要求1-4任一项所述的制备方法，其特征在于，步骤(3)所述第二添加剂包括氧化铝、氧化锆或氧化钛中的任意一种或至少两种的组合；
        优选地，所述第二添加剂和一烧材料的质量比为(0.05～0.2):100。
        6.如权利要求1-5任一项所述的制备方法，其特征在于，步骤(3)所述混合溶液和所述一烧材料的质量比为(0.1～5):100，优选为(0.5～3):100。
        7.如权利要求1-5任一项所述的制备方法，其特征在于，步骤(3)所述二步烧结处理的温度为200～600℃，优选为250～500℃；
        优选地，所述二步烧结处理的时间为6～24h，优选为6～15h。
        8.一种改性三元正极材料，其特征在于，所述改性三元正极材料通过如权利要求1-7任一项所述方法制得。
        9.一种正极极片，其特征在于，所述正极极片包含如权利要求8所述的改性三元正极材料。
        10.一种锂离子电池，其特征在于，所述锂离子电池包含如权利要求9所述的正极极片。</t>
  </si>
  <si>
    <t>2022112097943</t>
  </si>
  <si>
    <t>320323198911031214</t>
  </si>
  <si>
    <t>口腔结构信息生成方法、系统、存储介质和口腔器械</t>
  </si>
  <si>
    <t>1.一种口腔结构信息生成方法，其特征在于，包括：
        获取口腔三维模型数据，判断口腔三维模型中指定的口内组织区域是否满足预设的完整性条件；
        若不满足，则获取对应的口内照图像数据，提取所述口内照图像数据中对应于所述口内组织区域的口腔特征数据，建立所述口内照图像数据与所述口腔三维模型数据之间的像素尺寸关系，并在所述口腔三维模型数据上重构表征所述口腔特征数据的部分，得到所述口腔结构信息。
        2.根据权利要求1所述的口腔结构信息生成方法，其特征在于，所述“获取口腔三维模型数据，判断口腔三维模型中指定的口内组织区域是否满足预设的完整性条件”具体包括：
        获取口腔三维模型数据，根据所述口腔三维模型数据中的目标牙位特征以及与所述目标牙位特征对应的模型边界特征，计算得到目标牙位与模型边界之间的位置关系和/或上颌模型边界与下颌模型边界之间的位置关系；
        将所述位置关系与对应于所述位置关系的预设位置条件进行比对，判断口腔三维模型中对应于所述目标牙位的口内组织区域是否满足预设的完整性条件。
        3.根据权利要求2所述的口腔结构信息生成方法，其特征在于，所述“根据所述口腔三维模型数据中的目标牙位特征以及与所述目标牙位特征对应的模型边界特征，计算得到目标牙位与模型边界之间的位置关系”，具体包括：
        确定所述口腔三维模型上至少一个牙位作为目标牙位，并基于预设的特征识别规则，计算所述目标牙位的参考特征坐标，以表征所述目标牙位特征；
        根据所述参考特征坐标，沿第一方向确定所述口腔三维模型上与所述参考特征坐标对应的边界特征坐标，以表征所述模型边界特征；
        计算得到所述参考特征坐标和所述边界特征坐标之间的特征距离值，以表征所述目标牙位与所述模型边界之间的位置关系；
        所述“将所述位置关系与对应于所述位置关系的预设位置条件进行比对，判断口腔三维模型中对应于所述目标牙位的口内组织区域是否满足预设的完整性条件”，具体包括：
        将所述特征距离值与表征所述预设位置条件的距离完整性判据值进行数值大小的比对，并根据比对结果判断所述口腔三维模型中对应于所述目标牙位的口内组织区域是否满足预设的完整性条件。
        4.根据权利要求3所述的口腔结构信息生成方法，其特征在于，所述参考特征坐标位于预设的模型坐标系，所述模型坐标系的原点位于牙合平面内；所述“基于预设的特征识别规则，计算所述目标牙位的参考特征坐标”，具体包括：
        确定所述目标牙位牙冠上位于唇面一侧的所有空间点，形成空间点集合；
        选择所述空间点集合中坐标值最小的空间点作为极点建立极坐标系，并将其他空间点按照极角和极径升序排列，形成特征遍历序列；
        提取所述特征遍历序列中前两个空间点坐标，以所述极点作为起始点，依次计算得到第一极坐标向量和第二极坐标向量，并计算所述第一极坐标向量和所述第二极坐标向量的叉积，判断所述叉积是否小于0；
        若是，则更新所述起始点为对应所述第一极坐标向量的第一空间点；若否，则更新所述起始点为对应所述第二极坐标向量的第二空间点；
        遍历所述特征遍历序列中位于所述第二空间点之后的其他所有空间点，根据空间点和起始点形成的极坐标向量，以及极坐标向量之间的叉积，选择性更新所述起始点并确定符合判定条件的至少两个空间点为凸包参考点；
        根据所述凸包参考点和所述极点，拟合所述目标牙位的凸包轮廓数据，并根据所述凸包轮廓数据，计算所述目标牙位的参考特征坐标。
        5.根据权利要求4所述的口腔结构信息生成方法，其特征在于，所述“遍历所述特征遍历序列中位于所述第二空间点之后的其他所有空间点，根据空间点和起始点形成的极坐标向量，以及极坐标向量之间的叉积，更新所述起始点并确定符合判定条件的至少两个空间点为凸包参考点”，具体包括：
        提取在所述特征遍历序列中位于所述第二空间点之后的第三空间点，依次计算所述第一空间点和所述第二空间点中非所述起始点的参考空间点与所述起始点之间的参考极坐标向量，以及所述第三空间点与所述起始点之间的第三极坐标向量，并计算所述参考极坐标向量和所述第三极坐标向量的叉积，判断所述叉积是否小于0；
        若是，则更新所述起始点为所述参考空间点，并确定所述参考空间点为所述凸包参考点；若否，则不更新所述起始点，删除所述参考空间点，以第三空间点作为新的参考空间点，并根据新的参考极坐标向量，以及所述起始点与新的参考空间点下一空间点形成的极坐标向量的叉积，选择性更新起始点并确定凸包参考点；
        重复迭代直至完成对所述特征遍历序列中所有空间点的判断，得到至少两个所述凸包参考点。
        6.根据权利要求3所述的口腔结构信息生成方法，其特征在于，所述“基于预设的特征识别规则，计算所述目标牙位的参考特征坐标”，具体包括：
        确定并以所述目标牙位的龈缘中点的坐标作为所述目标牙位的所述参考特征坐标。
        7.根据权利要求3所述的口腔结构信息生成方法，其特征在于，所述“根据所述参考特征坐标，沿第一方向确定所述口腔三维模型上与所述参考特征坐标对应的边界特征坐标，以表征所述模型边界特征”，具体包括：
        以所述参考特征坐标为起点沿所述第一方向向远离所述目标牙位的方向作参考延伸线，持续分析所述参考延伸线上除所述参考特征坐标以外的参考延伸端在所述口腔三维模型的颌面上的投影端点的形成情况；
        当所述参考延伸端不再与所述口腔三维模型的颌面形成投影端点时，确定最后形成的投影端点坐标为所述边界特征坐标。
        8.根据权利要求7所述的口腔结构信息生成方法，其特征在于，所述口内组织区域包括前庭沟，所述口腔特征数据包括前庭沟高度数据，所述第一方向为牙体长轴的延伸方向在所述口腔三维模型的颌面上的投影，所述目标牙位包括上颌切牙牙位和下颌切牙牙位。
        9.根据权利要求7所述的口腔结构信息生成方法，其特征在于，所述口内组织区域包括前庭沟和/或牙根隆起部，所述口腔特征数据包括牙弓宽度数据，所述第一方向为牙体长轴的延伸方向在所述口腔三维模型的颌面上的投影，所述目标牙位包括相互对应的第一颌面左侧磨牙牙位和第一颌面右侧磨牙牙位；其中，所述第一颌面为上颌和/或下颌。
        10.根据权利要求3所述的口腔结构信息生成方法，其特征在于，所述口内组织区域包括唇系带，所述口腔特征数据包括唇系带宽度数据，所述“确定所述口腔三维模型上至少一个牙位作为目标牙位，并基于预设的特征识别规则，计算所述目标牙位的参考特征坐标，以表征所述目标牙位特征”，具体包括：
        确定所述口腔三维模型上第一颌面左侧中切牙牙位和第一颌面右侧中切牙牙位作为所述目标牙位，并基于预设的特征识别规则，计算所述目标牙位的参考特征坐标，以及所述目标牙位上位于两个参考特征坐标之间的若干相对特征坐标，以表征所述目标牙位特征；其中，所述第一颌面为上颌和/或下颌；
        所述“根据所述参考特征坐标，沿第一方向确定所述口腔三维模型上与所述参考特征坐标对应的边界特征坐标，以表征所述模型边界特征”，具体包括：
        分别以所述参考特征坐标和所述相对特征坐标为起点沿第一方向向远离所述目标牙位的方向作参考延伸线，持续分析所述参考延伸线上除所述参考特征坐标或所述相对特征坐标以外的参考延伸端在所述口腔三维模型上的投影端点的形成情况；其中，所述第一方向为牙体长轴的延伸方向在所述口腔三维模型的颌面上的投影；
        当所述参考延伸端不再与所述口腔三维模型形成所述投影端点时，确定最后形成的投影端点坐标为所述边界特征坐标。
        11.根据权利要求3所述的口腔结构信息生成方法，其特征在于，在所述“将所述特征距离值与表征所述预设位置条件的距离完整性判据值进行数值大小的比对，并根据比对结果判断所述口腔三维模型中对应于所述目标牙位的口内组织区域是否满足预设的完整性条件”之前，包括：
        获取至少两组三维训练模型数据，以及对应于所述三维训练模型数据的至少两组距离训练数据；其中，所述距离训练数据包括三维训练模型上对应于所述参考特征坐标的条件训练坐标，与三维训练模型上对应于所述口内组织区域的目标组织坐标之间的距离；所述条件训练坐标和所述目标组织坐标的连线沿所述第一方向延伸；
        计算所述距离训练数据的平均距离数据和训练距离标准差，根据所述平均距离数据和所述训练距离标准差与预设的分布概率系数的乘积之差，计算得到所述距离完整性判据值。
        12.根据权利要求11所述的口腔结构信息生成方法，其特征在于，所述口内组织区域包括前庭沟，所述口腔特征数据包括前庭沟高度数据，所述目标牙位包括上颌第一切牙牙位和下颌第二切牙牙位，所述距离训练数据包括对应于所述上颌第一切牙牙位的第一沟底距离参数，以及对应于所述下颌第二切牙牙位的第二沟底距离参数；所述“计算所述距离训练数据的平均距离数据和训练距离标准差”具体包括：
        计算所有距离训练数据中所有第一沟底距离参数的第一沟底平均距离值，以及所有距离训练数据中所有第二沟底距离参数的第二沟底平均距离值，得到所述平均距离数据；
        计算所有距离训练数据中所有第一沟底距离参数的第一沟底距离标准差，以及所有距离训练数据中所有第二沟底距离参数的第二沟底距离标准差，得到所述训练距离标准差。
        13.根据权利要求12所述的口腔结构信息生成方法，其特征在于，所述距离训练数据包括分别对应于上颌左侧侧切牙牙位、上颌左侧中切牙牙位、上颌右侧中切牙牙位、上颌右侧侧切牙牙位、下颌左侧侧切牙牙位、下颌左侧中切牙牙位、下颌右侧中切牙牙位和下颌右侧侧切牙牙位的沟底距离参数；所述沟底距离参数表征对应切牙牙位的龈缘中点的条件训练坐标，与对应于该龈缘中点的沟底特征点的目标组织坐标之间的距离。
        14.根据权利要求11所述的口腔结构信息生成方法，其特征在于，所述口内组织区域包括前庭沟和/或牙根隆起部，所述口腔特征数据包括牙弓宽度数据，所述目标牙位包括上颌两侧远端磨牙牙位和下颌两侧远端磨牙牙位，所述距离训练数据包括对应于所述上颌两侧远端磨牙牙位的上牙弓宽度参数，以及对应于所述下颌两侧远端磨牙牙位的下牙弓宽度参数；所述“计算所述距离训练数据的平均距离数据和训练距离标准差”具体包括：
        计算所有距离训练数据中所有上牙弓宽度参数的上平均宽度值，以及所有距离训练数据中所有下牙弓宽度参数的下平均宽度值，得到所述平均距离数据；
        计算所有距离训练数据中所有上牙弓宽度参数的上宽度标准差，以及所有距离训练数据中所有下牙弓宽度参数的下宽度标准差，得到所述训练距离标准差。
        15.根据权利要求11所述的口腔结构信息生成方法，其特征在于，所述分布概率系数为2。
        16.根据权利要求3所述的口腔结构信息生成方法，其特征在于，所述“计算得到所述参考特征坐标和所述边界特征坐标之间的特征距离值”，具体包括：
        计算所述参考特征坐标和所述边界特征坐标在牙中线的延伸方向上的距离值，得到所述特征距离值。
        17.根据权利要求16所述的口腔结构信息生成方法，其特征在于，所述第一方向为牙体长轴的延伸方向在所述口腔三维模型上的投影；所述边界特征坐标和所述参考特征坐标位于预设的模型坐标系，所述模型坐标系至少包括第一坐标轴和第三坐标轴，所述第三坐标轴沿牙中线的延伸方向延伸，所述第一坐标轴沿中切牙宽度延伸方向延伸；所述“计算所述参考特征坐标和所述边界特征坐标在牙中线的延伸方向上的距离值”，具体包括：
        计算所述参考特征坐标和所述边界特征坐标在所述第三坐标轴上的坐标差值。
        18.根据权利要求3所述的口腔结构信息生成方法，其特征在于，所述“将所述特征距离值与表征所述预设位置条件的距离完整性判据值进行数值大小的比对，并根据比对结果判断所述口腔三维模型中对应于所述目标牙位的口内组织区域是否满足预设的完整性条件”，具体包括：
        判断所述特征距离值是否小于所述距离完整性判据值；
        若是，则判定所述特征距离值指向的口腔三维模型中的位置为特征缺失位置；
        若否，则继续将下一特征距离值与所述距离完整性判据值进行数值大小的比对；
        根据所述特征缺失位置的数量，判断所述口腔三维模型中对应于所述目标牙位的口内组织区域是否满足所述完整性条件。
        19.根据权利要求18所述的口腔结构信息生成方法，其特征在于，所述“根据所述特征缺失位置的数量，判断所述口腔三维模型中对应于所述目标牙位的口内组织区域是否满足所述完整性条件”，具体包括：
        判断所述特征缺失位置的数量与容许误差数量值之间的数值大小关系；
        若所述特征缺失位置的数量大于等于所述容许误差数量值，则判定所述口腔三维模型中对应于所述目标牙位的口内组织区域不满足所述完整性条件；
        若所述特征缺失位置的数量小于所述容许误差数量值，则判定所述口腔三维模型中对应于所述目标牙位的口内组织区域满足所述完整性条件；
        其中，所述容许误差数量值为，大于等于所述目标牙位数量的二分之一的整数。
        20.根据权利要求2所述的口腔结构信息生成方法，其特征在于，所述“根据所述口腔三维模型数据中的目标牙位特征以及与所述目标牙位特征对应的模型边界特征，计算得到上颌模型边界与下颌模型边界之间的位置关系”，具体包括：
        确定所述口腔三维模型上至少切牙牙位为目标牙位，并基于预设的特征识别规则，计算所述目标牙位的参考特征坐标，以表征所述目标牙位特征；
        根据所述参考特征坐标，沿第一方向确定位于所述口腔三维模型的上边界极值坐标和下边界极值坐标；其中，所述上边界极值坐标位于所述口腔三维模型的上颌，且与牙合平面之间的距离具有极大值，所述下边界极值坐标位于所述口腔三维模型的下颌，且与所述牙合平面之间的距离具有极大值；
        计算得到所述上边界极值坐标和所述下边界极值坐标之间的特征高度值，以表征所述上颌模型边界与所述下颌模型边界之间的位置关系；
        所述“将所述位置关系与对应于所述位置关系的预设位置条件进行比对，判断口腔三维模型中对应于所述目标牙位的口内组织区域是否满足预设的完整性条件”，具体包括：
        将所述特征高度值与表征所述预设位置条件的高度完整性判据值进行数值大小的比对，并根据比对结果判断所述口腔三维模型中对应于所述目标牙位的口内组织区域是否满足预设完整性条件。
        21.根据权利要求20所述的口腔结构信息生成方法，其特征在于，所述第一方向为牙体长轴的延伸方向在所述口腔三维模型的颌面上的投影，所述参考特征坐标、所述上边界极值坐标和所述下边界极值坐标位于预设的模型坐标系，所述模型坐标系的原点位于切牙切嵴所在直线上，且至少包括第一坐标轴和第三坐标轴，所述第三坐标轴沿牙中线的延伸方向延伸，所述第一坐标轴沿中切牙宽度延伸方向延伸；所述“根据所述参考特征坐标，沿第一方向确定位于所述口腔三维模型的上边界极值坐标和下边界极值坐标”，具体包括：
        计算所述口腔三维模型上与上颌目标牙位对应的上边界坐标集合，以及所述口腔三维模型上与下颌目标牙位对应的下边界坐标集合，以表征所述模型边界特征；
        遍历并确定上边界坐标集合中对应于第三坐标轴具有最大坐标值的上边界坐标为所述上边界极值坐标，遍历并确定下边界坐标集合中对应于第三坐标轴具有最小坐标值的下边界坐标为所述下边界极值坐标；
        所述“计算得到所述上边界极值坐标和所述下边界极值坐标之间的特征高度值”，具体包括：
        计算所述上边界极值坐标和所述下边界极值坐标在所述第三坐标轴上的坐标差值，作为所述特征高度值。
        22.根据权利要求20所述的口腔结构信息生成方法，其特征在于，所述“将所述特征高度值与表征所述预设位置条件的高度完整性判据值进行数值大小的比对，并根据比对结果判断所述口腔三维模型中对应于所述目标牙位的口内组织区域是否满足预设完整性条件”之前，包括：
        获取至少两组三维训练模型数据，以及对应于所述三维训练模型数据的至少两组高度训练数据；其中，所述高度训练数据包括三维训练模型上对应于所述口内组织区域位于第一方向一侧的上组织极值坐标，与三维训练模型上对应于所述口内组织区域位于第一方向另一侧的下组织极值坐标之间的距离；
        计算所述高度训练数据的平均高度数据和训练高度标准差，根据所述平均高度数据和所述训练高度标准差与预设的分布概率系数的乘积之差，计算得到所述高度完整性判据值；其中，所述分布概率系数为3。
        23.根据权利要求1所述的口腔结构信息生成方法，其特征在于，所述“提取所述口内照图像数据中对应于所述口内组织区域的口腔特征数据”，具体包括：
        根据所述口内组织区域调用对应的第一神经网络模型和第二神经网络模型；
        将所述口内照图像数据输入所述第一神经网络模型进行感兴趣区域提取，得到特征区域图像数据；
        将所述特征区域图像数据输入所述第二神经网络模型进行特征识别，得到对应于所述口内组织区域的所述口腔特征数据。
        24.根据权利要求23所述的口腔结构信息生成方法，其特征在于，所述第一神经网络模型和所述第二神经网络模型为卷积神经网络模型；所述口内组织区域包括前庭沟；在所述“根据所述口内组织区域调用对应的第一神经网络模型和第二神经网络模型”之前，包括：
        获取至少两组训练图像数据，以及对应于所述训练图像数据的感兴趣区域标记；其中，所述感兴趣区域标记在对应的训练图像中的延展范围，至少覆盖所述训练图像中的上唇、下唇和牙列；
        调用预设的卷积神经网络模型，以所述训练图像数据和所述感兴趣区域标记作为模型输入进行迭代训练，得到第一训练参数和对应的第一神经网络模型；
        获取至少两组训练图像数据，以及对应于所述训练图像数据的牙位标记和前庭沟底标记；
        调用预设的卷积神经网络模型，以所述训练图像数据、所述牙位标记和所述前庭沟底标记作为模型输入进行迭代训练，得到第二训练参数和对应的第二神经网络模型。
        25.根据权利要求1所述的口腔结构信息生成方法，其特征在于，所述“建立所述口内照图像数据与所述口腔三维模型数据之间的像素尺寸关系”，具体包括：
        确定口内照图像和口腔三维模型中相互对应的至少一个目标牙位为相对基准牙位，并计算所述相对基准牙位的牙冠在所述口内照图像和所述口腔三维模型中至少一个相同方向的尺寸数据，分别得到基准像素尺寸数据和基准物理尺寸数据；
        根据所述基准像素尺寸数据和所述基准物理尺寸数据，拟合得到尺寸映射因子，以表征所述像素尺寸关系。
        26.根据权利要求25所述的口腔结构信息生成方法，其特征在于，所述至少一个相同方向包括牙冠宽度方向；所述尺寸映射因子为所述基准物理尺寸数据和所述基准像素尺寸数据的商。
        27.根据权利要求26所述的口腔结构信息生成方法，其特征在于，所述“计算所述相对基准牙位的牙冠在所述口内照图像和所述口腔三维模型中至少一个相同方向的尺寸数据，分别得到基准像素尺寸数据和基准物理尺寸数据”，具体包括：
        在所述口内照图像上确定所述相对基准牙位的第一基准特征点和第二基准特征点，计算并根据所述第一基准特征点和所述第二基准特征点之间的像素数目，得到所述基准像素尺寸数据；其中，所述第一基准特征点和所述第二基准特征点位于所述相对基准牙位的牙体长轴的两侧，且所述第一基准特征点与对应的相对基准牙位牙冠切端的距离等于所述第二基准特征点与对应的相对基准牙位牙冠切端的距离；
        在所述口腔三维模型上确定所述相对基准牙位的第三基准特征点和第四基准特征点，计算并根据所述第三基准特征点和所述第四基准特征点之间的欧氏距离，得到所述基准物理尺寸数据；其中，所述第三基准特征点和所述第四基准特征点位于所述相对基准牙位的牙体长轴的两侧，且所述第三基准特征点与对应的相对基准牙位牙冠切端的距离等于所述第四基准特征点与对应的相对基准牙位牙冠切端的距离。
        28.根据权利要求27所述的口腔结构信息生成方法，其特征在于，所述“确定口内照图像和口腔三维模型中相互对应的至少一个目标牙位为相对基准牙位”，具体包括：
        判断口内照图像和口腔三维模型中上颌左侧中切牙牙位和上颌右侧中切牙牙位是否均包含完整牙冠；
        若是，则确定所述口内照图像和所述口腔三维模型中相互对应的所述上颌左侧中切牙牙位和所述上颌右侧中切牙牙位为相对基准牙位；
        所述“在所述口内照图像上确定所述相对基准牙位的第一基准特征点和第二基准特征点，计算并根据所述第一基准特征点和所述第二基准特征点之间的像素数目，得到所述基准像素尺寸数据”，具体包括：
        在所述口内照图像的上颌左侧中切牙牙位牙冠的远中边界确定所述第一基准特征点，并在所述口内照图像的上颌右侧中切牙牙位牙冠的远中边界确定所述第二基准特征点；
        计算所述第一基准特征点和所述第二基准特征点之间的像素数目，并以该像素数目的二分之一作为所述基准像素尺寸数据。
        29.根据权利要求28所述的口腔结构信息生成方法，其特征在于，所述第一基准特征点到对应切牙牙位龈端的距离，为所述第一基准特征点到对应切牙牙位牙冠切端的距离的三倍。
        30.根据权利要求27所述的口腔结构信息生成方法，其特征在于，所述“确定口内照图像和口腔三维模型中相互对应的至少一个目标牙位为相对基准牙位”，具体包括：
        判断口内照图像和口腔三维模型中上颌左侧中切牙牙位和上颌右侧中切牙牙位是否均包含完整牙冠；
        若所述口内照图像和所述口腔三维模型中仅所述上颌左侧中切牙牙位包含完整牙冠，则确定所述口内照图像和所述口腔三维模型中相互对应的所述上颌左侧中切牙牙位为相对基准牙位；
        所述“在所述口内照图像上确定所述相对基准牙位的第一基准特征点和第二基准特征点，计算并根据所述第一基准特征点和所述第二基准特征点之间的像素数目，得到所述基准像素尺寸数据”，具体包括：
        在所述口内照图像的上颌左侧中切牙牙位牙冠的远中边界确定所述第一基准特征点，并在所述口内照图像的上颌左侧中切牙牙位牙冠的近中边界确定所述第二基准特征点；
        计算所述第一基准特征点和所述第二基准特征点之间的像素数目，并以该像素数目作为所述基准像素尺寸数据。
        31.根据权利要求1所述的口腔结构信息生成方法，其特征在于，所述“在所述口腔三维模型数据上重构表征所述口腔特征数据的部分，得到所述口腔结构信息”，具体包括：
        在所述口内照图像数据中，根据所述口腔特征数据确定至少两个口内组织特征点；
        根据所述口内组织特征点，在口腔三维模型中的特征缺失位置处，遵循所述像素尺寸关系拟合与所述口内组织特征点相对应的组织空间特征点，并形成所述口腔三维模型数据上表征所述口腔特征数据的部分。
        32.根据权利要求31所述的口腔结构信息生成方法，其特征在于，所述口内组织区域包括前庭沟，所述口腔特征数据包括前庭沟高度数据，所述口内组织特征点包括上沟底特征点和下沟底特征点。
        33.根据权利要求32所述的口腔结构信息生成方法，其特征在于，所述“遵循所述像素尺寸关系拟合与所述口内组织特征点相对应的组织空间特征点”，具体包括：
        计算所述上沟底特征点和对应牙位龈缘中点的距离，得到上沟底间距参数，并根据所述上沟底间距参数和表征所述像素尺寸关系的尺寸映射因子，计算得到对应的上沟底映射参数；
        根据对应于所述上沟底特征点的目标牙位的参考特征坐标，以及所述上沟底映射参数，拟合得到表征上沟底位置的上空间特征点；
        计算所述下沟底特征点和对应牙位龈缘中点的距离，得到下沟底间距参数，并根据所述下沟底间距参数和所述尺寸映射因子，计算得到对应的下沟底映射参数；
        根据对应于所述下沟底特征点的目标牙位的参考特征坐标，以及所述下沟底映射参数，拟合得到表征下沟底位置的下空间特征点。
        34.根据权利要求31所述的口腔结构信息生成方法，其特征在于，所述口内组织区域包括前庭沟和/或牙根隆起部，所述口腔特征数据包括牙弓宽度数据，所述口内组织特征点包括左侧沟底特征点和右侧沟底特征点。
        35.根据权利要求31所述的口腔结构信息生成方法，其特征在于，所述“在所述口内照图像数据中，根据所述口腔特征数据确定至少两个口内组织特征点”，具体包括：
        在所述口内照图像中，根据所述口腔特征数据确定所有口内组织特征点；
        所述“形成所述口腔三维模型数据上表征所述口腔特征数据的部分”，具体包括：
        根据所述组织空间特征点拟合组织空间分布曲线或组织空间分布曲面，并以此作为所述口腔三维模型数据上表征所述口腔特征数据的部分。
        36.一种口腔结构信息生成方法，其特征在于，包括：
        获取口腔三维模型数据以及对应的口内照图像数据；
        提取所述口内照图像数据中对应于口腔三维模型中目标口内组织区域的口腔特征数据，建立所述口内照图像数据与所述口腔三维模型数据之间的像素尺寸关系，并在所述口腔三维模型数据上重构表征所述口腔特征数据的部分，得到所述口腔结构信息。
        37.一种口腔结构信息生成系统，包括处理器、存储器和通信总线，其特征在于，所述处理器和所述存储器通过所述通信总线完成相互间的通信；
        所述存储器，用于存放应用程序；
        所述处理器，用于在执行所述存储器上所存放的应用程序时，实现权利要求1-36任一项所述的口腔结构信息生成方法的步骤。
        38.一种存储介质，其上存储有应用程序，其特征在于，所述应用程序被执行时，实现权利要求1-36任一项所述的口腔结构信息生成方法的步骤。
        39.一种口腔器械，其特征在于，所述口腔器械根据口腔结构信息构建而成，所述口腔结构信息根据权利要求1-36任一项所述的口腔结构信息生成方法而生成。
        40.根据权利要求39所述的口腔器械，其特征在于，所述口腔器械用于训练口面肌功能和/或用于治疗口呼吸。</t>
  </si>
  <si>
    <t>2021112961527</t>
  </si>
  <si>
    <t>一种抗干扰耐高低温的光纤电缆</t>
  </si>
  <si>
    <t>1.一种抗干扰耐高低温的光纤电缆，其特征在于，包括一结构主体，所述结构主体包括阻燃内芯；
        所述阻燃内芯内设有若干通孔，所述通孔内穿插式设有线芯，所述线芯表层设有绝缘层，所述绝缘层外部设有用于屏蔽线缆之间的干扰和外界电磁的干扰的第一屏蔽层；
        所述阻燃内芯外部设有用于屏蔽线缆之间的干扰和外界电磁的干扰的第二屏蔽层，所述第二屏蔽层表层设有耐温层，所述耐温层表层设有阻燃层。
        2.根据权利要求1所述的一种抗干扰耐高低温的光纤电缆，其特征在于：所述阻燃层表层设有若干均匀分布的耐磨条，所述耐磨条与所述阻燃层热熔式固定连接。
        3.根据权利要求1所述的一种抗干扰耐高低温的光纤电缆，其特征在于：所述耐磨条为弹性硅胶耐磨条或弹性橡胶耐磨条之一。
        4.根据权利要求1所述的一种抗干扰耐高低温的光纤电缆，其特征在于：所述第一屏蔽层为铝箔屏蔽层。
        5.根据权利要求1所述的一种抗干扰耐高低温的光纤电缆，其特征在于：所述第二屏蔽层采用聚四氟乙烯带材质。
        6.根据权利要求1所述的一种抗干扰耐高低温的光纤电缆，其特征在于：所述阻燃层表层设有抗老化涂层。
        7.根据权利要求1所述的一种抗干扰耐高低温的光纤电缆，其特征在于：所述线芯、绝缘层及第一屏蔽层之间紧密连接。
        8.根据权利要求1所述的一种抗干扰耐高低温的光纤电缆，其特征在于：所述阻燃内芯、第二屏蔽层、耐温层及阻燃层之间紧密连接。</t>
  </si>
  <si>
    <t>202210305608X</t>
  </si>
  <si>
    <t>一种数据加载方法、装置、设备及存储介质</t>
  </si>
  <si>
    <t>1.一种数据加载方法，其特征在于，包括：
        从预设半导体设备对应的数据库中加载待模拟数据，所述数据库中存储有：针对所述预设半导体设备的软件应用的模拟数据；
        若所述待模拟数据的加载时间大于或等于预设时间阈值，则将所述数据库进行拆分，得到多个子数据库；
        从所述多个子数据库中加载数据，以根据加载数据对所述预设半导体设备的软件应用进行模拟测试。
        2.根据权利要求1所述的方法，其特征在于，所述将所述数据库进行拆分，得到多个子数据库，包括：
        将所述数据库进行垂直拆分，得到所述多个子数据库，使得不同子数据库具有不同结构的数据表。
        3.根据权利要求2所述的方法，其特征在于，所述数据库包括：所述软件应用的多个功能模块的数据表，每个功能模块的数据表中存储有所述每个功能模块的模拟数据，不同功能模块的数据表的结构不同；所述将所述数据库进行垂直拆分，得到所述多个子数据库，使得不同子数据库具有不同结构的数据表包括：
        根据所述软件应用的功能模块以及各功能模块的数据量，将所述数据库进行拆分，得到所述多个子数据库，使得所述不同子数据库包括：不同功能模块的数据表。
        4.根据权利要求1所述的方法，其特征在于，所述将所述数据库进行拆分，得到多个子数据库，还包括：
        将所述数据库进行水平拆分，得到所述多个子数据库，使得不同子数据库具有相同结构的数据表。
        5.根据权利要求4所述的方法，其特征在于，所述将所述数据库进行水平拆分，得到所述多个子数据库，使得不同子数据库具有相同结构的数据表，包括：
        根据所述数据库中的数据日期，对所述数据库进行拆分，得到所述多个子数据库，使得不同子数据库具有不同日期范围内的相同结构的数据表。
        6.根据权利要求4所述的方法，其特征在于，所述数据库包括：所述软件应用的多个功能模块的数据表，所述将所述数据库进行水平拆分，得到所述多个子数据库，使得不同子数据库具有相同结构的数据表，包括：
        根据各功能模块的数据表中的数据状态，将所述数据库中所述各功能模块的数据表进行水平拆分，得到所述多个子数据库，使得不同子数据库具有相同结构的数据表，且，每个子数据库中包括：所述多个功能模块的一个数据状态的数据表。
        7.根据权利要求1所述的方法，其特征在于，所述将所述数据库进行拆分，得到多个子数据库，包括：
        对所述数据库进行第一拆分，得到M个子数据库；
        若所述M个子数据库的数据加载时间大于或等于所述预设时间阈值，则对所述M个子数据库中数据加载时间最大的前H个子数据库进行第二拆分，再结合所述M个子数据库中未进行第二拆分的子数据库，得到N个子数据库；其中，M、H与N均为大于1的自然数，且H小于M，M小于N；
        若所述N个子数据库中的数据加载时间还大于或等于所述预设时间阈值，则对所述N个子数据库中数据加载时间最大的前H个子数据库进行第三拆分，直至拆分后的子数据库的数据加载时间小于所述预设时间阈值。
        8.一种数据加载装置，其特征在于，所述装置包括：
        加载模块，用于从预设半导体设备对应的数据库中加载待模拟数据，所述数据库中存储有：针对所述预设半导体设备的软件应用的模拟数据；
        拆分模块，用于若所述待模拟数据的加载时间大于或等于预设时间阈值，则将所述数据库进行拆分，得到多个子数据库；
        测试模块，用于从所述多个子数据库中加载数据，以根据加载数据对所述预设半导体设备的软件应用进行模拟测试。
        9.一种电子设备，其特征在于，包括：处理器、存储介质，所述处理器与所述存储介质之间通过总线通信连接，所述存储介质存储有所述处理器可执行的程序指令，所述处理器调用存储介质中存储的程序，以执行如权利要求1至7任一所述的数据加载方法的步骤。
        10.一种存储介质，其特征在于，所述存储介质上存储有计算机程序，所述计算机程序被处理器运行时执行如权利要求1至7任一所述的数据加载方法的步骤。</t>
  </si>
  <si>
    <t>2022115475991</t>
  </si>
  <si>
    <t>411123198802071518</t>
  </si>
  <si>
    <t>一种C语言声明定义安全准则的编译检查方法</t>
  </si>
  <si>
    <t>1.一种C语言声明定义安全准则的编译检查方法，其特征在于，包括：
        读取待检查的源文件；对源文件进行宏安全检查、数据与函数安全检查以及变量布局安全检查，当检查出违背声明定义准则的代码输出报警信息；
        对源文件进行宏安全检查的方法包括：
        对源文件进行宏定义捕获得到完整的宏信息，对各项宏信息封装为类，使用容器存储宏信息；所述容器提供基本的信息访问接口，所述信息访问接口供编译器调用；
        在编译阶段通过信息访问接口获取宏信息进行安全检查。
        2.根据权利要求1所述的一种C语言声明定义安全准则的编译检查方法，其特征在于，对源文件进行宏定义捕获得到完整的宏信息的方法包括：
        对源文件进行字符匹配检测到“#”标记，然后经字符串切割获取“#”之后的宏信息；所述宏信息包括宏名称、定义内容、位置信息和长度信息。
        3.根据权利要求2所述的一种C语言声明定义安全准则的编译检查方法，其特征在于，在编译阶段通过信息访问接口获取宏信息进行安全检查的方法包括：
        在编译阶段通过信息访问接口获取宏名称、定义内容、位置信息和长度信息；
        根据宏安全规则使用关键字匹配方法、字符串识别方法或长度判断方法完成相应的安全检查。
        4.根据权利要求1所述的一种C语言声明定义安全准则的编译检查方法，其特征在于，对源文件进行数据与函数安全检查的方法包括：
        当对单个源文件内部的声明定义检查时，直接通过编译器中相关的接口获取必要的语法和语义信息，结合相应的安全准则进行检查；
        当对多源文件进行跨文件编译检查时，遍历所有源文件，将各源文件中数据与函数的声明定义一一记录下来，储存于本地的数据结构中；当检测到涉及跨文件的关键字时，在记录的信息中添加一个特殊记号；
        在正式编译时，针对带有特殊记号的声明，基于哈希值比对算法，在本地存储的数据结构中搜索对应的定义，完成相应的安全检查。
        5.根据权利要求1所述的一种C语言声明定义安全准则的编译检查方法，其特征在于，对源文件进行变量布局安全检查的方法包括：
        以源文件中的函数体为单位构建完整的函数体结构图，计算出函数体内部各声明定义在函数体中的相对位置，通过位置关系分析，检查出违背安全准则的声明定义。
        6.根据权利要求1所述的一种C语言声明定义安全准则的编译检查方法，其特征在于，当检查出违背声明定义准则的代码输出报警信息的方法包括：
        所述声明定义准则包括强制准则和建议准则；当检查出违背强制准则的代码输出“错误”作为报警信息；当检查出违背建议准则的代码输出“警告”作为报警信息。
        7.一种电子设备，包括存储器、处理器及存储在存储器上并可在处理器上运行的计算机程序，其特征在于，所述处理器执行所述程序时实现权利要求1至权利要求6任一项所述编译检查方法的步骤。</t>
  </si>
  <si>
    <t>2020100176593</t>
  </si>
  <si>
    <t>1.一种包胶装置，用于对电芯(10)进行包胶，其特征在于，包括：
        放卷机构(100)，用于释放胶带(1)；
        牵引机构(200)，设于所述放卷机构(100)下游，能够拉出所述放卷机构(100)中的胶带(1)；
        电芯支撑机构(300)，设于所述放卷机构(100)下游、所述牵引机构(200)上游，用于承托电芯(10)；
        翻转机构(400)，设于所述电芯支撑机构(300)外侧，能够提取所述电芯支撑机构(300)上的电芯(10)，并带动电芯(10)翻转；
        其中，所述牵引机构(200)自所述放卷机构(100)拉出胶带(1)，并将胶带(1)拉过所述电芯支撑机构(300)，以便于胶带(1)粘贴到所述电芯支撑机构(300)上的电芯(10)表面；胶带(1)包覆电芯(10)的上表面(11)后，所述翻转机构(400)提取电芯(10)、并带动电芯(10)旋转，使得电芯(10)邻接上表面(11)的侧表面(12)靠近胶带(1)。
        2.根据权利要求1所述的包胶装置，其特征在于，所述牵引机构(200)包括：
        第一牵引组件(210)和第二牵引组件(220)，所述第一牵引组件(210)和所述第二牵引组件(220)沿胶带(1)宽度方向间隔设置，分别能够提取胶带(1)的一侧；
        牵引驱动组件(230)，连接所述第一牵引组件(210)和所述第二牵引组件(220)、并能够驱动所述第一牵引组件(210)和所述第二牵引组件(220)靠近所述放卷机构(100)以提取胶带(1)、以及朝向所述电芯支撑机构(300)拉出胶带(1)。
        3.根据权利要求2所述的包胶装置，其特征在于，所述牵引机构(200)还包括预拉伸组件(240)，所述预拉伸组件(240)连接所述第一牵引组件(210)和所述第二牵引组件(220)、并能够驱动所述第一牵引组件(210)和所述第二牵引组件(220)相互靠近或者相互远离。
        4.根据权利要求1所述的包胶装置，其特征在于，所述电芯支撑机构(300)包括：
        支撑平台(310)，用于承托电芯(10)中部；
        第一平台(320)，设于所述支撑平台(310)一侧，能够承托电芯(10)的第一部分；
        第二平台(330)，设于所述支撑平台(310)另一侧，能够承托电芯(10)的第二部分；
        平台驱动组件(340)，连接所述第一平台(320)和所述第二平台(330)、并能够驱动所述第一平台(320)和所述第二平台(330)沿竖直方向运动；
        其中，平台驱动组件(340)能够驱动所述第一平台(320)和所述第二平台(330)上升、至所述第一平台(320)和所述第二平台(330)用于承托电芯(10)的表面与所述支撑平台(310)用于承托电芯(10)的表面共面，以便于所述第一平台(320)、所述第二平台(330)和所述支撑平台(310)配合托住整个电芯(10)；平台驱动组件(340)还能够驱动所述第一平台(320)和所述第二平台(330)下降，使得电芯(10)的第一部分和第二部分失去支撑。
        5.根据权利要求1或4所述的包胶装置，其特征在于，还包括升降机构(390)；
        所述升降机构(390)连接所述电芯支撑机构(300)，所述翻转机构(400)提取电芯(10)后，所述升降机构(390)能够驱动所述电芯支撑机构(300)下降，以便于电芯(10)脱离所述电芯支撑机构(300)、进行翻转；
        或者，所述升降机构(390)连接所述翻转机构(400)，所述翻转机构(400)提取电芯(10)后，所述升降机构(390)能够驱动所述翻转机构(400)上升，以便于电芯(10)脱离所述电芯支撑机构(300)、进行翻转。
        6.根据权利要求1所述的包胶装置，其特征在于，所述翻转机构(400)包括：
        翻转提取件(410)，能够提取电芯(10)；
        翻转驱动件(420)，连接所述翻转提取件(410)、并能够驱动所述翻转提取件(410)旋转；
        翻转避位驱动组件(430)，连接所述翻转提取件(410)、并能够驱动所述翻转提取件(410)靠近或远离所述电芯支撑机构(300)；
        其中，所述翻转提取件(410)设于所述翻转驱动件(420)的输出端，所述翻转驱动件(420)的主体设置在所述翻转避位驱动组件(430)的输出端；或者，所述翻转提取件(410)设于所述翻转避位驱动组件(430)的输出端，所述翻转避位驱动组件(430)的主体设置在所述翻转驱动件(420)的输出端。
        7.根据权利要求1或6所述的包胶装置，其特征在于，包括两组所述翻转机构(400)，两组所述翻转机构(400)沿胶带(1)宽度方向、相对设置在所述电芯支撑机构(300)的两侧，能够提取电芯(10)的两端，以便于带动电芯(10)稳定旋转。
        8.根据权利要求1所述的包胶装置，其特征在于，还包括裁切机构(500)，设于所述放卷机构(100)下游、所述电芯支撑机构(300)上游；所述裁切机构(500)包括：
        裁切件(510)和裁切驱动件(520)，所述裁切驱动件(520)连接所述裁切件(510)、并能够驱动所述裁切件(510)朝向胶带(1)运动，以便于所述裁切件(510)裁断胶带(1)。
        9.根据权利要求8所述的包胶装置，其特征在于，还包括辅助裁切机构(600)；辅助裁切机构(600)包括：
        第一辅助组件(610)，设于所述放卷机构(100)下游、所述裁切机构(500)上游，能够固定其对应的胶带(1)；
        和/或，第二辅助组件(620)，设于所述裁切机构(500)下游、所述电芯支撑机构(300)上游，能够固定其对应的胶带(1)。
        10.根据权利要求1所述的包胶装置，其特征在于，还包括抚平机构(700)；所述抚平机构(700)包括：
        抚平件(710)，设于所述电芯支撑机构(300)上方；
        抚平驱动组件(720)，连接所述抚平件(710)；
        其中，所述抚平驱动组件(720)能够驱动所述抚平件(710)靠近所述电芯支撑机构(300)、以将胶带(1)抚平在电芯(10)上。</t>
  </si>
  <si>
    <t>2022114919143</t>
  </si>
  <si>
    <t>140402198909173213</t>
  </si>
  <si>
    <t>CIS的制备方法</t>
  </si>
  <si>
    <t>1.一种CIS的制备方法，其特征在于，包括：
        通过光刻工艺在衬底上覆盖光阻，暴露出目标区域，从俯视角度观察，所述目标区域为环形，所述环形环绕的区域为CIS的有源区，所述目标区域用于形成STI结构；
        进行刻蚀，刻蚀至所述目标区域的衬底中的目标深度，形成沟槽，所述沟槽用于填充氧化层以形成所述STI结构；
        去除光阻；
        在氧化炉管中通过氧化工艺在所述衬底和所述沟槽表面形成线性氧化层；
        形成所述线性氧化层后，继续在所述炉管中进行热处理以抑制所述CIS的白色像素。
        2.根据权利要求1所述的方法，其特征在于，所述热处理的时间为0.5小时至6小时。
        3.根据权利要求2所述的方法，其特征在于，所述热处理的温度为1000摄氏度至1300摄氏度。
        4.根据权利要求3所述的方法，其特征在于，所述方法应用于像素尺寸大于1.5微米的CIS的制备工艺中。
        5.根据权利要求1至4任一所述的方法，其特征在于，所述在所述炉管中进行热处理后，还包括：
        在所述衬底上形成氧化层，所述氧化层填充所述沟槽；
        进行平坦化处理，去除所述沟槽外的氧化层和线性氧化层，所述沟槽内的氧化层和线性氧化层构成所述STI结构。
        6.根据权利要求5所述的方法，其特征在于，所述在所述衬底上形成氧化层，包括：
        通过CVD工艺在所述衬底上沉积硅氧化物形成氧化层。
        7.根据权利要求6所述的方法，其特征在于，所述CVD工艺为HDP CVD工艺或HARP CVD工艺。</t>
  </si>
  <si>
    <t>2019113635848</t>
  </si>
  <si>
    <t>362204198608206952</t>
  </si>
  <si>
    <t>无锡康明斯涡轮增压技术有限公司</t>
  </si>
  <si>
    <t>降低涡轮增压器转子同步噪声的设计方法和结构</t>
  </si>
  <si>
    <t>1.一种降低涡轮增压器转子同步噪声的设计方法，其特征在于，包括：
        确定引起增压器转子同步噪声的关键参数，设计关键参数的控制策略；所述关键参数的控制策略包括关键参数链接到相关去量零部件的去量部分的结构和参数；
        建立增压器转子同步噪声与关键参数之间的影响因子方程；
        根据关键参数的初步设定进行样件试制；
        进行样件测试和结果分析，包括将测得噪声与通过影响因子方程计算得到的噪声进行对比分析，从而校准影响因子方程；
        对于成品涡轮增压器，根据校准后的影响因子方程和成品涡轮增压器的目标噪声，确定控制涡轮增压器转子同步噪声的关键参数。
        2.如权利要求1所述的降低涡轮增压器转子同步噪声的设计方法，其特征在于，
        所述去量零部件包括锁紧螺母(1)和压叶轮(2)；所述关键参数包括锁紧螺母(1)上的不平衡量和压叶轮(2)上的不平衡量
        锁紧螺母(1)上的去量部分包括与锁紧螺母(1)上的不平衡量相对应180度位置所需去掉的不平衡量
        压叶轮(2)上的去量部分包括与压叶轮(2)上的不平衡量相对应的180度位置所需去掉的不平衡量
        3.如权利要求2所述的降低涡轮增压器转子同步噪声的设计方法，其特征在于，
        锁紧螺母(1)上的去量部分包括去量凹坑(1a)；锁紧螺母(1)上的去量凹坑(1a)的参数包括去量凹坑深度d1、去量凹坑宽度w1和去量凹坑长度L1。
        4.如权利要求2所述的降低涡轮增压器转子同步噪声的设计方法，其特征在于，
        压叶轮(2)上的去量部分包括设置在两个相邻叶片(2a)之间位置(2b)处的去量凹坑(2c)；压叶轮(2)上的去量凹坑(2c)的参数包括去量位置直径2r2、去量大小直径a2和去量深度d2。
        5.如权利要求1-4中任一项所述的降低涡轮增压器转子同步噪声的设计方法，其特征在于，
        增压器转子同步噪声f与关键参数之间的影响因子方程，如公式(1)所示：
        其中，a为常数项，λ1为锁紧螺母处不平衡量对转子同步噪声的影响因子；λ2为压叶轮处不平衡量对转子同步噪声的影响因子。
        6.如权利要求5所述的降低涡轮增压器转子同步噪声的设计方法，其特征在于，
        所述影响因子方程根据增压器的不同转速段分别建立。
        7.如权利要求5所述的降低涡轮增压器转子同步噪声的设计方法，其特征在于，
        a的值在50～100之间，λ1的值在0～30之间；λ2的值在0～30之间。
        8.一种降低涡轮增压器转子同步噪声的结构，所述涡轮增压器包括锁紧螺母(1)，压叶轮(2)，压叶轮(2)上包含多个叶片(2a),压叶轮(2)装配在旋转轴(5)一端用于旋转，旋转轴(5)是用两个径向的轴承(4)通过油膜支撑在中间体(3)内孔中；旋转轴(5)另一端安装涡轮(6)；其特征在于，
        去量零部件包括锁紧螺母(1)和压叶轮(2)；
        锁紧螺母(1)上的去量部分包括与锁紧螺母(1)上的不平衡量相对应180度位置所需去掉的不平衡量
        压叶轮(2)上的去量部分包括与压叶轮(2)上的不平衡量相对应的180度位置所需去掉的不平衡量
        9.如权利要求8所述的降低涡轮增压器转子同步噪声的结构，其特征在于，
        锁紧螺母(1)上的去量部分包括去量凹坑(1a)；锁紧螺母(1)上的去量凹坑(1a)的参数包括去量凹坑深度d1、去量凹坑宽度w1和去量凹坑长度L1。
        10.如权利要求8所述的降低涡轮增压器转子同步噪声的结构，其特征在于，
        压叶轮(2)上的去量部分包括设置在两个相邻叶片(2a)之间位置(2b)处的去量凹坑(2c)；压叶轮(2)上的去量凹坑(2c)的参数包括去量位置直径2r2、去量大小直径a2和去量深度d2。</t>
  </si>
  <si>
    <t>925</t>
  </si>
  <si>
    <t>2023100639368</t>
  </si>
  <si>
    <t>44522119900724165X</t>
  </si>
  <si>
    <t>无锡捷欣杰自动化科技有限公司</t>
  </si>
  <si>
    <t>一种步进电机传动系统及其控制方法</t>
  </si>
  <si>
    <t>1.一种步进电机传动系统，包括安装架、步进电机、连接轴和传动轮，所述步进电机设置于所述安装架上，所述连接轴与所述步进电机的输出端固定连接，所述传动轮与所述连接轴固定连接，其特征在于，
        还包括固定组件，所述固定组件包括两个限位套、两块限位板、双向螺纹杆、两个套筒和转把，所述固定架具有开口槽，两个所述套筒能够对称设置于所述开口槽内，所述双向螺纹杆的两端均与所述安装架转动连接，所述转把与所述双向螺纹杆固定连接，并贯穿所述安装架，两个所述套筒分别套设于所述双向螺纹杆的外部，并分别与所述双向螺纹杆螺纹配合，两块所述限位套分别与对应的所述套筒固定连接，两块所述限位板分别与对应的所述限位套固定连接，并位于所述限位套的上方。
        2.如权利要求1所述的所述步进电机传动系统，其特征在于，
        所述固定组件还包括嵌入块，所述嵌入块与对应的所述限位板固定板连接，并位于所述限位板的外侧壁，且所述嵌入块与另外一块所述限位板相嵌合。
        3.如权利要求2所述的所述步进电机传动系统，其特征在于，
        所述固定组件还包括两块挤压海绵，两块所述挤压海绵分别与对应的所述限位套固定连接，并分别位于所述限位套的内壁。
        4.如权利要求3所述的所述步进电机传动系统，其特征在于，
        所述固定组件还包括护盖，所述护盖与所述安装架拆卸连接，并位于所述转把的外部。
        5.如权利要求1所述的所述步进电机传动系统，其特征在于，
        所述步进电机传动系统还包括两组限位组件，所述连接轴具有两个抵持槽，两组所述限位组件对称设置于所述传动轮上，且两组所述限位组件分别与所述抵持槽相适配。
        6.如权利要求5所述的所述步进电机传动系统，其特征在于，
        所述限位组件包括限位弹簧、滑块、抵持块和伸缩杆，所述抵持块与所述抵持槽相适配，所述传动轮具有滑动槽，所述滑块与所述传动轮滑动连接，并位于所述滑动槽内，所述抵持块与所述滑块固定连接，并位于所述滑块的外壁，所述限位弹簧的两端分别与所述滑块和所述传动轮固定连接，并位于所述滑动槽，所述伸缩杆的两端分别与所述滑块和所述传动轮固定连接，并位于所述限位弹簧内。
        7.如权利要求6所述的所述步进电机传动系统，其特征在于，
        所述限位组件还包括两块定位弧块，两块所述定位弧块均与所述传动轮固定连接，并对称设置于所述传动轮内。
        8.一种步进电机传动控制方法，应用于如权利要求1的所述的步进电机传动系统，其特征在于，包括如下步骤；
        通过单片机控制可以实现由脉冲分配进行控制换相顺序，由给定工作方式正序换相通电控制所述步进电机的正转或反转，通过改变两个脉冲的间隔控制所述步进电机的速度等调节；
        使用定时程序控制器控制所述步进电机，采用表格设置无需编程，可以设置脉冲频率、脉冲个数以及方向控制的数据值，可对所述步进电机实现速度控制、位置控制、长度控制、定时控制等各种基本的运行功能；
        采用高性能数字信号处理器，通过数字信号处理器采用总线电压和电机的运行电流，在通过控制算法实现对所述步进电机的电流闭环控制，即可实现对所述步进电机的精确控制；
        通过PIC编程输出一定数量的方波脉冲，控制所述步进电机的转角进而控制伺服机构的进给量，通过编程控制脉冲频率来控制所述步进电机的转动速度，进而控制伺服机构的进给速度。</t>
  </si>
  <si>
    <t>2019111324577</t>
  </si>
  <si>
    <t>32108419851113481X</t>
  </si>
  <si>
    <t>一种用于温补石英晶体振荡器的微控制器及其使用方法</t>
  </si>
  <si>
    <t>1.一种用于温补石英晶体振荡器的微控制器，其特征在于：包括微控制器(100)和时钟电路(200)，所述微控制器(100)的内部包括稳压器(110)、温度传感器(120)、AD转换器(130)、处理器(140)、存储器(150)、PWM脉宽调制单元(160)、二阶无源滤波器(170)，所述稳压器(110)的电性输出端与所述温度传感器(120)和所述时钟电路(200)的电源输入端电性连接，所述温度传感器(120)的电性输出端与所述AD转换器(130)的电性输入端电性连接，所述AD转换器(130)的电性输出端与所述处理器(140)的电性输入端电性连接，所述处理器(140)的电性输出端与所述温度传感器(120)、所述存储器(150)和所述PWM脉宽调制单元(160)的电性输入端电性连接，所述PWM脉宽调制单元(160)的电性输出端电性连接所述二阶无源滤波器(170)，所述二阶无源滤波器(170)的电性输出端与所述时钟电路(200)的电性输入端电性连接，所述时钟电路(200)的左侧壁电性连接有石英晶体(210)。
        2.根据权利要求1所述的一种用于温补石英晶体振荡器的微控制器，其特征在于：所述时钟电路(200)的内部含有变容二极管，所述二阶无源滤波器(170)的电性输出端与所述变容二极管的控制端电性连接。
        3.根据权利要求1所述的一种用于温补石英晶体振荡器的微控制器，其特征在于：所述存储器(150)为FLASH存储器。
        4.根据权利要求1所述的一种用于温补石英晶体振荡器的微控制器，其特征在于：所述时钟电路(200)包括反相器、反馈电阻、负载电容、电容、变容二极管、隔离电阻、控制电压端子，所述反相器和所述反馈电阻构成反相放大器。
        5.根据权利要求1所述的一种用于温补石英晶体振荡器的微控制器，其特征在于：所述稳压器(110)为5V电源经稳压器。
        6.根据权利要求1所述的一种用于温补石英晶体振荡器的微控制器，其特征在于：所述时钟电路(200)的电性输入端与所述控制电压端子的电性输出端电性连接。
        7.根据权利要求6所述的一种用于温补石英晶体振荡器的微控制器，其特征在于：所述电压控制端子的电性输入端与所述微控制器(100)的电性输出端电性连接。
        8.根据权利要求1所述的一种用于温补石英晶体振荡器的微控制器，其特征在于：所述微控制器(100)的输出端发送不同的PWM频率，且与所述变容二极管电性连接。
        9.一种如权利要求1-8中任一项所述的用于温补石英晶体振荡器的微控制器的使用方法，其特征在于：该用于温补石英晶体振荡器的微控制器的使用方法包括如下步骤：
        S1:微控制器100包括：稳压器110、温度传感器120、AD转换器130、处理器140、存储器150、PWM脉宽调制单元160、二阶无源滤波电路170，稳压器110将外部电源5V稳压到3V，给内部温度传感器120供电及外部时钟电路200供电；
        S2:温度传感器120感测温度，将温度值转换成模拟电压信号发送至AD转换器130，AD转换器130将所接收到的模拟电压信号转换为数字量，发送给处理器140，处理器140按照接收到的数字量读取存储器150中存储的数据；
        S3：根据所读取到的数据控制调整PWM脉宽调制单元输出频率占空比，PWM脉宽调制单元160输出送至二阶无源滤波器170；
        S4：二阶无源滤波器170将周期信号转换为模拟电压信号发送至时钟电路200的变容二极管的控制端，通过调整变容二极管的电压值，改变变容二极管的结电容值，从而达到调整晶体振荡器输出频率大小。</t>
  </si>
  <si>
    <t>2022104561565</t>
  </si>
  <si>
    <t>一种插片机连续喂料机构</t>
  </si>
  <si>
    <t>1.一种插片机连续喂料机构，其特征在于，包括框架（1），框架（1）中安装硅片输送线（2）和承拖平台（6），硅片输送线（2）上方设有硅片上料夹紧机构（3），硅片上料夹紧机构（3）一侧设有硅片上料扶正机构（4），硅片上料扶正机构（4）两侧安装水刀（5）；承拖平台（6）一端紧贴硅片输送线（2）端部，另一端安装硅片挡板。
        2.如权利要求1所述的插片机连续喂料机构，其特征在于，硅片输送线（2）包括输送电机（2-1）和输送架（2-2），输送架（2-2）两端水平转动安装主动输送轴（2-3）和从动输送轴（2-4），主动输送轴（2-3）和从动输送轴（2-4）通过输送带（2-5）进行连接，输送电机（2-1）驱动主动输送轴（2-3）。
        3.如权利要求2所述的插片机连续喂料机构，其特征在于，输送电机（2-1）输出轴安装驱动轮并通过输送传动带连接主动输送轴（2-3）。
        4.如权利要求1所述的插片机连续喂料机构，其特征在于，输送带（2-5）数量为2条，呈平行设置，（2）根输送带（2-5）之间留有输送间隙（2-6）。
        5.如权利要求1所述的插片机连续喂料机构，其特征在于，硅片上料夹紧机构（3）呈对称设置，位于硅片输送线（2）两侧；硅片上料夹紧机构（3）包括夹紧气缸（3-1），夹紧气缸（3-1）缸体固定安装在框架（1）上，夹紧气缸（3-1）活塞端固定连接夹紧框架（3-2），夹紧框架（3-2）两端分别竖直转动安装主动夹紧轴（3-3）和从动夹紧轴（3-4），主动夹紧轴（3-3）和从动夹紧轴（3-4）通过夹紧输送带进行连接，主动夹紧轴（3-3）由夹紧输送电机（3-5）驱动。
        6.如权利要求5所述的插片机连续喂料机构，其特征在于，夹紧气缸（3-1）两侧平行设置直线轴承固定板（3-6），直线轴承固定板（3-6）底部安装带座直线轴承（3-7），带座直线轴承（3-7）中滑动安装夹紧滑轨（3-8）上部，夹紧滑轨（3-8）下部通过框架连接板（3-9）固定连接夹紧框架（3-2），气缸（3-1）活塞端通过滑轨连接板（3-10）连接夹紧滑轨（3-8）端部。
        7.如权利要求6所述的插片机连续喂料机构，其特征在于，夹紧滑轨（3-8）一侧设置限位块（3-11）；限位块（3-11）安装在液压缓冲器（3-12）移动端上；液压缓冲器（3-12）固定端安装在带座直线轴承（3-7）侧面。
        8.如权利要求1所述的插片机连续喂料机构，其特征在于，硅片上料扶正机构（4）呈对称设置，位于硅片输送线（2）两侧；硅片上料扶正机构（4）包括扶正输送电机（4-1）和扶正框架（4-2），扶正框架（4-2）两端分别竖直转动安装主动扶正轴（4-3）和从动扶正轴（4-4），主动扶正轴（4-3）和从动扶正轴（4-4）通过扶正输送带（4-5）进行连接，主动扶正轴（4-3）由扶正输送电机（4-1）驱动。</t>
  </si>
  <si>
    <t>2020113812116</t>
  </si>
  <si>
    <t>一种漏电保护断路器的漏电关闭装置</t>
  </si>
  <si>
    <t>1.一种漏电保护断路器的漏电关闭装置，其特征在于：所述装置包括支架（2），所述支架（2）上部转动安装旋钮（1），所述支架（2）中滑动安装滑块（3），所述滑块（3）上部连接旋钮（1），所述滑块（3）中部安装接触扭簧，所述滑块（3）一侧设有针脚（7）。
        2.如权利要求1所述的漏电保护断路器的漏电关闭装置，其特征在于：所述滑块（3）下部安装复位弹簧（8）。
        3.如权利要求1所述的漏电保护断路器的漏电关闭装置，其特征在于：所述旋钮（1）上部设有旋槽（1-1），所述旋槽（1-1）上部设有标识（1-2），所述旋钮（1）中部为旋钮轴部（1-3），所述旋钮（1）下部设有提升斜面（1-4），所述提升斜面（1-4）一侧面为限位缺口（1-5）。
        4.如权利要求3所述的漏电保护断路器的漏电关闭装置，其特征在于：旋槽（1-1）为一字槽，所述标识（1-2）为箭头状。
        5.如权利要求1所述的漏电保护断路器的漏电关闭装置，其特征在于：所述支架（2）上部开有支架通孔（2-1），所述支架通孔（2-1）下方开有支架滑槽（2-4），所述支架通孔（2-1）下部为通孔下沿（2-2），所述通孔下沿（2-2）上设有挡台（2-3）。
        6.如权利要求1所述的漏电保护断路器的漏电关闭装置，其特征在于：所述滑块（3）中部设有引线安装结构；所述引线安装结构从上至下设有C相引线安装结构、B相引线安装结构、A相引线安装结构。
        7.如权利要求6所述的漏电保护断路器的漏电关闭装置，其特征在于：所述C相引线安装结构包括C相导柱（3-3），所述C相导柱（3-3）下部设有C相挡架（3-4）；所述B相引线安装结构包括B相导柱（3-5），所述B相导柱（3-3）下部设有B相挡架（3-6），所述A相引线安装结构包括A相导柱（3-7），所述A相导柱（3-3）下部设有A相挡架（3-8）。
        8.如权利要求1所述的漏电保护断路器的漏电关闭装置，其特征在于：所述接触扭簧包括C相接触扭簧（4）、B相接触扭簧（5）、A相接触扭簧（6）。
        9.如权利要求1所述的漏电保护断路器的漏电关闭装置，其特征在于：所述针脚（7）从上至下设有C相引脚（7-1）、B相引脚（7-2）、A相引脚（7-3）。
        10.如权利要求5所述的漏电保护断路器的漏电关闭装置，其特征在于：所述支架滑槽（2-4）侧面设有导向架（2-5）。</t>
  </si>
  <si>
    <t>2021115166298</t>
  </si>
  <si>
    <t>沟槽隔离结构的制造方法</t>
  </si>
  <si>
    <t>1.一种沟槽隔离结构的制造方法，包括：
        在晶圆的第一面通过光刻及刻蚀形成沟槽；
        向所述沟槽中填充绝缘隔离材料；
        在所述晶圆的第一面涂覆光刻胶，通过曝光和显影使残留的光刻胶与所述晶圆的第一面形成倾角，所述倾角的角度为50～60度，所述残留的光刻胶从有源区上延伸至沟槽中的绝缘隔离材料的顶面；
        以所述残留的光刻胶为刻蚀阻挡层，干法刻蚀所述绝缘隔离材料，在所述绝缘隔离材料表面形成凹陷；
        去除所述残留的光刻胶，并通过湿法腐蚀去除所述沟槽外多余的绝缘隔离材料。
        2.根据权利要求1所述的沟槽隔离结构的制造方法，其特征在于，所述在所述绝缘隔离材料表面形成凹陷的步骤中，凹陷两侧的绝缘隔离材料与凹陷底部的绝缘隔离材料表面形成的倾角为50～60度。
        3.根据权利要求2所述的沟槽隔离结构的制造方法，其特征在于，所述凹陷的深度为
        4.根据权利要求1或2所述的沟槽隔离结构的制造方法，其特征在于，所述凹陷的开口面积占所述沟槽的开口面积45％～65％；所述通过曝光和显影使残留的光刻胶与所述晶圆的第一面形成倾角的步骤中，曝光焦距为0.3微米～0.5微米。
        5.根据权利要求1所述的沟槽隔离结构的制造方法，其特征在于，所述通过湿法腐蚀去除所述沟槽外多余的绝缘隔离材料的步骤完成后，所述绝缘隔离材料的顶部比所述有源区的顶部高
        6.根据权利要求1所述的沟槽隔离结构的制造方法，其特征在于，所述沟槽隔离结构是浅沟槽隔离结构，所述在晶圆的第一面通过光刻及刻蚀形成沟槽的步骤之前，还包括在所述晶圆的衬底上形成衬垫氧化层，以及在所述衬垫氧化层上形成氮化硅层的步骤；
        所述在晶圆的第一面通过光刻及刻蚀形成沟槽的步骤，包括在所述氮化硅层上进行光刻，并刻蚀所述氮化硅层、衬垫氧化层及衬底，形成所述沟槽；
        所述去除所述残留的光刻胶，并通过湿法腐蚀去除所述沟槽外多余的绝缘隔离材料的步骤，包括去除所述氮化硅层和所述沟槽外的所述衬垫氧化层。
        7.根据权利要求6所述的沟槽隔离结构的制造方法，其特征在于，所述向所述沟槽中填充绝缘隔离材料的步骤之后、所述在所述晶圆的第一面涂覆光刻胶的步骤之前，还包括对所述晶圆的第一面进行化学机械平坦化的步骤。
        8.根据权利要求7所述的沟槽隔离结构的制造方法，其特征在于，所述在晶圆的第一面通过光刻及刻蚀形成沟槽的步骤之后、所述向所述沟槽中填充绝缘隔离材料的步骤之前，还包括：
        通过热氧化在所述沟槽的内壁形成第一氧化层；
        对所述晶圆进行第一热退火；
        所述向所述沟槽中填充绝缘隔离材料的步骤之后、所述对所述晶圆的第一面进行化学机械平坦化的步骤之前，还包括对所述晶圆进行二热退火的步骤；
        其中，所述向所述沟槽中填充绝缘隔离材料的步骤包括通过高密度等离子体化学气相淀积向所述沟槽中填充硅氧化物。
        9.根据权利要求8所述的沟槽隔离结构的制造方法，其特征在于，所述第一热退火和第二热退火的温度为1100～1150℃。
        10.根据权利要求8所述的沟槽隔离结构的制造方法，其特征在于，所述通过高密度等离子体化学气相淀积向所述沟槽中填充硅氧化物的步骤中，溅射采用的气体源包括氦气和氧气，且不包括氢气和氩气；
        所述通过高密度等离子体化学气相淀积向所述沟槽中填充硅氧化物的步骤完成后，所述第一氧化层的厚度为
        11.根据权利要求8或9所述的沟槽隔离结构的制造方法，其特征在于，所述通过湿法腐蚀去除所述沟槽外多余的绝缘隔离材料的步骤中，湿法腐蚀的腐蚀剂为稀氢氟酸，反应温度为20～45℃，湿法腐蚀对所述硅氧化物和所述衬垫氧化层的腐蚀速率比为1.5：1～5.5：1，对所述硅氧化物和所述第一氧化层的腐蚀速率比为1.5：1～5.5：1。</t>
  </si>
  <si>
    <t>2022114229699</t>
  </si>
  <si>
    <t>513621198003250317</t>
  </si>
  <si>
    <t>无锡吉微精密电子有限公司</t>
  </si>
  <si>
    <t>一种音叉型石英晶体谐振器扩脚设备及工艺</t>
  </si>
  <si>
    <t>1.一种音叉型石英晶体谐振器扩脚设备，包括：
        底板组件，用于等间距地承载音叉型石英晶体谐振器；所述底板组件设有等间距的容纳所述音叉型石英晶体谐振器基座外壳的缺口，以及与所述缺口位置对应的若干第一圆柱孔；
        输送线，用于自动输送所述底板组件；
        自动排列设备，用于将杂乱的音叉型石英晶体谐振器等间距地自动排列在底板组件上；
        自动扩脚设备，用于自动对等间距排列在所述底板组件上的音叉型石英晶体谐振器的引脚进行扩脚处理；
        所述自动排列设备包括振动上料机和下料导轨，所述底板组件置于所述输送线上，所述底板组件水平设置，位于所述下料导轨下端，所述底板组件用承载从所述下料导轨出来的音叉型石英晶体谐振器；所述振动上料机用于将杂乱的音叉型石英晶体谐振器以依次竖直排列的方式出料；所述下料导轨用于将所述依次竖直排列的音叉型石英晶体谐振器传送至所述底板组件上，在所述输送线的配合下，使所述音叉型石英晶体谐振器在所述底板组件上等间距水平排列。
        2.根据权利要求1所述的音叉型石英晶体谐振器扩脚设备，其特征在于：所述振动上料机包括振动盘底座和振动盘，所述振动盘内盘旋设有用于容纳依次单一排列的音叉型石英晶体谐振器的第一导槽，所述振动盘还设有从倾斜状态螺旋渐变至竖直状态的第二导槽，所述第二导槽倾斜一侧设有倒槽，所述第二导槽一侧与所述第一导槽连通，所述第二导槽另一侧与所述下料导轨连通；躺在所述第一导槽内的音叉型石英晶体谐振器滑入所述第二导槽从倾斜排列状态过渡至竖直排列状态。
        3.根据权利要求2所述的音叉型石英晶体谐振器扩脚设备，其特征在于：所述下料导轨包括依次连接的下料连接导轨、下料圆环导轨、下料直导轨，所述下料连接导轨、所述下料圆环导轨、所述下料竖直导轨均设有互相连通的第三导向槽；所述第三导向槽与所述振动盘的第二导槽连通；所述下料连接导轨的第三导向槽呈竖直设置，所述下料圆环导轨的第三导向槽呈圆弧型设置，所述下料直导轨的第三导向槽呈略倾斜设置，所述下料直导轨的倾斜方向与所竖直方向夹角为α，0&amp;lt;α&amp;lt;15°。
        4.根据权利要求3所述的音叉型石英晶体谐振器扩脚设备，其特征在于：所述自动排列设备还包括下料导轨振动座，所述下料导轨振动座作用于所述下料导轨。
        5.根据权利要求3所述的音叉型石英晶体谐振器扩脚设备，其特征在于：所述振动盘通过固定块与所述下料导轨连接，所述振动盘的振动通过所述固定块传递至所述下料导轨。
        6.根据权利要求3所述的音叉型石英晶体谐振器扩脚设备，其特征在于：所述自动扩脚设备包括压块、压块驱动机构、包含有并排设置的若干插针的插针组件以及插针驱动机构，所述插针呈锥形，所述插针竖直设置；所述压块驱动机构驱动所述压块上下移动，所述插针驱动机构驱动所述插针组件上下移动，所述插针向下移动时穿入所述底板组件上的第一圆柱孔；
        所述压块驱动机构包括第一驱动气缸、第一驱动气缸固定块、至少一个第一导向柱、压块连接件；所述压块连接件第一端与所述第一驱动气缸输出端连接，并套接在所述第一导向柱上，所述压块连接件第二端与所述压块连接；
        所述插针驱动机构包括第二驱动气缸、至少一个第二导向柱、插针连接块、插针连接板，所述第二驱动气缸固定在所述压块连接件上方，所述第二导向柱固定在所述压块连接件下方，所述插针连接块第一端与所述第二驱动气缸输出端连接，并套接在所述第二导向柱上，所述插针连接块第二端与所述插针连接板连接，所述插针组件连接在所述插针连接板下方。
        7.根据权利要求6所述的音叉型石英晶体谐振器扩脚设备，其特征在于：所述底板组件包括晶振连接板，所述晶振连接板紧贴所述底板组件上表面，所述晶振连接板设有与第一圆柱孔同心的第二圆柱孔。
        8.根据权利要求6所述的音叉型石英晶体谐振器扩脚设备，其特征在于：还包括将所述音叉型石英晶体谐振器固定在所述晶振连接板上的固定机构；所述固定机构包括缠绕有胶带的滚轮、滚压胶带的滚压机构、限制所述滚压机构移动距离的限位件，以及与所述底板组件平行设置的滚压机构导向件，所述滚压机构沿所述滚压机构导向件移动；所述滚压机构包括滚压机构连接块、位于所述滚压机构连接块两侧的至少一组同轴连接的滚压齿轮，所述滚压机构导向件包括与所述滚压齿轮啮合的齿条；所述滚压机构还包括与所述滚压齿轮同轴连接的限位盘，所述滚压机构导向件设有与所述限位盘匹配的限位凹槽，所述限位凹槽沿所述滚压机构导向件设置。
        9.一种音叉型石英晶体谐振器扩脚工艺，采用权利要求1～6任一项所述的音叉型石英晶体谐振器扩脚设备进行扩脚工艺，包括以下步骤：
        Step1、在所述输送线的配合下，所述自动排列设备将杂乱的音叉型石英晶体谐振器等间距地自动排列在底板组件上；
        Step2、将Step1中所述的底板组件转移至所述自动扩脚设备下方，所述自动扩脚设备自动对等间距排列在所述底板组件上的音叉型石英晶体谐振器的引脚进行扩脚处理。
        10.一种音叉型石英晶体谐振器扩脚工艺，采用权利要求7～8任一项所述的音叉型石英晶体谐振器扩脚设备进行扩脚工艺，包括以下步骤：
        Step1、在所述输送线的配合下，所述自动排列设备将杂乱的音叉型石英晶体谐振器等间距地自动排列在底板组件的晶振连接板上；
        Step2、将Step1中所述的底板组件转移至所述自动扩脚设备下方，所述自动扩脚设备自动对等间距排列在所述底板组件上的音叉型石英晶体谐振器的引脚进行扩脚处理；
        Step3、采用所述固定机构将所述音叉型石英晶体谐振器固定在所述晶振连接板上。</t>
  </si>
  <si>
    <t>2021113993173</t>
  </si>
  <si>
    <t>431002198409014310</t>
  </si>
  <si>
    <t>一种高对称性双向TVS二极管及其制备方法</t>
  </si>
  <si>
    <t>1.一种高对称性双向TVS二极管，其特征在于，包括：
        N型衬底；
        P型外延层，形成于所述N型衬底表面；
        N+注入区，形成于所述P型外延层表面；
        Trench沟槽，穿通所述P型外延层，其内完全填充绝缘特性的LPTEOS；
        正面电极，通过在所述N+注入区表面淀积金属形成；
        钝化层，位于所述正面电极表面，并且所述钝化层上设有开孔；
        背面电极，形成于所述N型衬底背面。
        2.如权利要求7所述的高对称性双向TVS二极管，其特征在于，所述P型外延层包括位于所述N型衬底上的第一P型外延层、以及位于所述第一P型外延层上的第二P型外延层，所述第一P型外延层的厚度为所述第二P型外延层的1～5倍。
        3.如权利要求2所述的高对称性双向TVS二极管，其特征在于，所述第一P型外延层和所述第二P型外延层均为P+型掺杂，且所述第一P型外延层的掺杂浓度高于所述第二P型外延层的掺杂浓度；所述第一P型外延层的掺杂浓度为2E18cm-3～7E18cm-3，所述第二P型外延层的掺杂浓度为3E17cm-3～1E18cm-3。
        4.一种高对称性双向TVS二极管的制备方法，其特征在于，包括：
        提供N型衬底，在其表面依次形成P型外延层和氧化层；
        通过离子注入及扩散退火形成N+注入区，并去除该过程中受损的氧化层；
        通过深槽刻蚀于N型衬底上形成Trench沟槽并穿通P型外延层，其内完全填充具有绝缘特性的LPTEOS；
        在LPTEOS上开孔，形成欧姆接触区；
        在正面淀积金属形成正面电极，在正面电极表面淀积一层钝化层，在钝化层上开孔露出金属引线孔，便于后续测试及封装打线；
        在背面淀积多层金属形成背面电极。
        5.如权利要求4所述的高对称性双向TVS二极管的制备方法，其特征在于，所述N型衬底为&amp;lt;100&amp;gt;晶向，掺As，电阻率为0.002～0.004ohm.cm，厚度为625μm。
        6.如权利要求4所述的高对称性双向TVS二极管的制备方法，其特征在于，形成所述N+注入区为离子As注入，掺杂浓度为1E15cm-3～1E16cm-3；扩散退火对注入的离子进行激活，炉管温度在1000℃～1200℃，时间在30min～90min。
        7.如权利要求4所述的高对称性双向TVS二极管的制备方法，其特征在于，所述Trench沟槽的特征尺寸为0.5μm～1.0μm，为保证LPTEOS完全填充在所述Trench沟槽内，LPTEOS的厚度为0.8μm～1.5μm。
        8.如权利要求4所述的高对称性双向TVS二极管的制备方法，其特征在于，在LPTEOS上开孔，形成欧姆接触区包括：利用光刻定义欧姆接触区，并通过湿法工艺腐蚀表面的LPTEOS，使得后续的正面电极与N+注入区连接。
        9.如权利要求4所述的高对称性双向TVS二极管的制备方法，其特征在于，在背面淀积多层金属形成背面电极包括：对所述N型衬底进行减薄，通过蒸发工艺制作背面金属，形成背面电极；其中背面金属为TiNiAg或TiNiSnCuAg。
        10.如权利要求4所述的高对称性双向TVS二极管的制备方法，其特征在于，所述钝化层位于正面电极之上，并通过光刻及干法刻蚀工艺腐蚀出开孔区域，便于后续封装打线；其中所述钝化层为Si3N4，厚度为0.3μm～0.6μm。</t>
  </si>
  <si>
    <t>2022111850748</t>
  </si>
  <si>
    <t>513029199810215115</t>
  </si>
  <si>
    <t>编译控制方法及装置、计算机设备、存储介质</t>
  </si>
  <si>
    <t>1.一种编译控制方法，其特征在于，应用于计算机设备，包括：
        在编译目标文件完成时，获取编译所述目标文件生成的日志文件；
        根据所述日志文件获取所述目标文件的编译结果；
        若所述编译结果为编译成功，生成并向用户发送第一信息，所述第一信息包括通知用户获取编译所述目标文件生成的编译文件的信息；
        若所述编译结果为编译失败，生成并向用户发送第二信息，所述第二信息包括通知用户在所述日志文件中的编译失败原因的信息。
        2.根据权利要求1所述的方法，其特征在于，所述获取编译所述目标文件生成的日志文件，包括：
        确定编译所述目标文件的编译平台和编译模式；
        根据所述编译平台和所述编译模式确定所述日志文件的存储目录；
        从所述存储目录获取所述日志文件。
        3.根据权利要求1所述的方法，其特征在于，所述根据所述日志文件获取所述目标文件的编译结果包括：
        读取所述日志文件中的日志内容；
        将所述日志内容与预设结果关键字进行匹配，确定所述编译结果。
        4.根据权利要求1所述的方法，其特征在于，所述计算机设备预设有服务器的地址、发件邮箱参数和收件邮箱地址，所述生成并向用户发送第一信息，包括：
        根据所述服务器的地址将所述编译文件存储到所述服务器，并接收所述服务器反馈的所述编译文件的下载地址；
        根据所述发件邮箱参数将所述编译文件的下载地址发送给所述收件邮箱地址对应的邮箱。
        5.根据权利要求1所述的方法，其特征在于，所述计算机设备预设有发件邮箱参数和收件邮箱地址，所述生成并向用户发送第二信息，包括：
        获取所述日志文件中编译失败原因的信息；
        根据所述发件邮箱参数将所述编译失败原因的信息发送给所述收件邮箱地址对应的邮箱。
        6.根据权利要求5所述的方法，其特征在于，所述获取所述日志文件中编译失败原因的信息，包括：
        读取所述日志文件中的日志内容；
        将所述日志内容与预设报错关键字进行匹配，确定报错位置；
        根据预设截取方式获取所述报错位置对应的编译失败原因的信息。
        7.一种编译控制装置，其特征在于，应用于计算机设备，包括：
        日志获取模块，用于在编译目标文件完成时，获取编译所述目标文件生成的日志文件；
        结果获取模块，用于根据所述日志文件获取所述目标文件的编译结果；
        成功处理模块，用于若所述编译结果为编译成功，生成并向用户发送第一信息，所述第一信息包括通知用户获取编译所述目标文件生成的编译文件的信息；
        失败处理模块，用于若所述编译结果为编译失败，生成并向用户发送第二信息，所述第二信息包括通知用户在所述日志文件中编译失败原因的信息。
        8.根据权利要求7所述的装置，其特征在于，所述日志获取模块包括：
        平台确定单元，用于确定编译所述目标文件的编译平台和编译模式；
        位置确定单元，用于根据所述编译平台和所述编译模式确定所述日志文件的存储目录；
        日志获取单元，用于从所述存储目录获取所述日志文件。
        9.一种计算机设备，包括存储器和处理器，所述存储器存储有可在处理器上运行的计算机程序，其特征在于，所述处理器执行所述程序时实现权利要求1至6任一项所述方法的步骤。
        10.一种计算机可读存储介质，其上存储有计算机程序，其特征在于，该计算机程序被处理器执行时实现如权利要求1至6任一项所述的方法。</t>
  </si>
  <si>
    <t>2021115387549</t>
  </si>
  <si>
    <t>1.一种半导体结构，其特征在于，包括：
        衬底，所述衬底包括存储区和外围区；
        位于所述存储区内的若干第一有源区和位于所述外围区内的若干第二有源区，相邻第一有源区之间具有第一沟槽，相邻第二有源区之间具有第二沟槽；
        位于所述第一有源区上和所述第二有源区上的浮栅，所述外围区上相邻所述浮栅之间具有第三沟槽，所述第三沟槽与第二沟槽连通，所述第三沟槽底部暴露出部分所述第二有源区顶部表面；
        位于所述第一沟槽暴露出所述第一有源区表面、所述第二沟槽和所述第三沟槽暴露出的所述第二有源区表面的内衬层，所述第一有源区的侧壁和顶部之间具有第一顶角，所述第二有源区的侧壁和顶部之间具有第二顶角，所述第二顶角的曲率大于所述第一顶角的曲率。
        2.如权利要求1所述的半导体结构，其特征在于，所述第一沟槽和所述第二沟槽内具有隔离层。
        3.一种半导体结构的形成方法，其特征在于，包括：
        提供衬底，所述衬底包括存储区和外围区；
        在所述衬底上形成浮栅材料层；
        去除部分所述浮栅材料层和部分所述衬底，在所述存储区内形成若干第一有源区和相邻第一有源区之间的第一沟槽，在所述外围区内形成若干第二有源区和相邻第二有源区之间的第二沟槽，以所述浮栅材料层形成浮栅，所述外围区上相邻所述浮栅之间具有第三沟槽，所述第三沟槽与所述第二沟槽连通，所述第三沟槽底部暴露出部分所述第二有源区顶部表面；
        对所述第一沟槽暴露出所述第一有源区表面、所述第二沟槽和所述第三沟槽暴露出的所述第二有源区表面进行氧化处理，形成内衬层，所述第一有源区的侧壁和顶部之间具有第一顶角，所述第二有源区的侧壁和顶部之间具有第二顶角，所述第二顶角的曲率大于所述第一顶角的曲率。
        4.如权利要求3所述的半导体结构的形成方法，其特征在于，还包括：在形成所述内衬层之前，在所述浮栅表面形成硬掩膜层。
        5.如权利要求4所述的半导体结构的形成方法，其特征在于，在形成所述第一沟槽后，形成所述第二沟槽和所述第三沟槽。
        6.如权利要求5所述的半导体结构的形成方法，其特征在于，所述若干第一有源区、所述若干第二有源区、所述第一沟槽、所述第二沟槽和所述第三沟槽、所述浮栅和所述硬掩膜层的形成方法包括：在所述浮栅材料层的表面形成硬掩膜材料层；图形化所述硬掩膜材料层，形成过渡硬掩膜层，所述过渡硬掩膜层暴露出所述存储区上的所述浮栅材料层的部分表面；以所述过渡硬掩膜层为掩膜，刻蚀所述浮栅材料层和所述存储区，形成所述第一沟槽和所述第一有源区，以所述浮栅材料层形成过渡浮栅；在所述第一沟槽内形成保护层，所述保护层还位于所述过渡浮栅侧壁和所述过渡硬掩膜层侧壁；形成所述保护层后，图形化所述过渡硬掩膜层，形成硬掩膜层，所述硬掩膜层暴露出所述外围区上的所述过渡浮栅的部分表面；以所述硬掩膜层为掩膜，刻蚀所述过渡浮栅和所述外围区，形成所述第二有源区、所述第二沟槽、所述第三沟槽和所述浮栅；形成所述第二有源区后，去除所述保护层。
        7.如权利要求6所述的半导体结构的形成方法，其特征在于，刻蚀所述过渡浮栅和所述外围区的工艺包括第一干法刻蚀工艺。
        8.如权利要求7所述的半导体结构的形成方法，其特征在于，所述第一干法刻蚀工艺对浮栅材料层和衬底的刻蚀选择比范围为1：1至5：1。
        9.如权利要求4所述的半导体结构的形成方法，其特征在于，在形成所述第二沟槽和所述第三沟槽后，形成所述第一沟槽。
        10.如权利要求9所述的半导体结构的形成方法，其特征在于，所述若干第一有源区、所述若干第二有源区、所述第一沟槽、所述第二沟槽和所述第三沟槽、所述浮栅和所述硬掩膜层的形成方法包括：在所述浮栅材料层的表面形成硬掩膜材料层；图形化所述硬掩膜材料层，形成过渡硬掩膜层，所述过渡硬掩膜层暴露出所述外围区上的所述浮栅材料层的部分表面；以所述过渡硬掩膜层为掩膜，刻蚀所述浮栅材料层和所述外围区，形成所述第三沟槽、所述第二沟槽和所述第二有源区，以所述浮栅材料层形成过渡浮栅；在所述第二沟槽和所述第三沟槽内形成保护层，所述保护层还位于所述过渡硬掩膜层侧壁；形成所述保护层后，图形化所述过渡硬掩膜层，形成硬掩膜层，所述硬掩膜层暴露出所述存储区上的所述过渡浮栅的部分表面；以所述硬掩膜层为掩膜，刻蚀所述过渡浮栅和所述存储区，形成所述第一有源区、所述第一沟槽和所述浮栅；形成所述第一有源区后，去除所述保护层。
        11.如权利要求10所述的半导体结构的形成方法，其特征在于，刻蚀所述浮栅材料层和所述外围区的工艺包括第一干法刻蚀工艺。
        12.如权利要求11所述的半导体结构的形成方法，其特征在于，所述第一干法刻蚀工艺对浮栅材料层和衬底的刻蚀选择比范围为1：1至5：1。
        13.如权利要求4所述的半导体结构的形成方法，其特征在于，形成所述内衬层之前，且在形成所述浮栅后，还包括：回刻蚀所述硬掩膜层，使部分所述浮栅顶部表面暴露。
        14.如权利要求13所述的半导体结构的形成方法，其特征在于，回刻蚀所述硬掩膜层的工艺包括湿法刻蚀工艺。
        15.如权利要求3所述的半导体结构的形成方法，其特征在于，在形成所述浮栅材料层前，还在所述衬底上形成隧穿氧化材料层；所述隧穿氧化材料层被刻蚀形成隧穿氧化层。
        16.如权利要求3所述的半导体结构的形成方法，其特征在于，形成所述内衬层后，还包括：在所述第一沟槽和所述第二沟槽内形成隔离层。
        17.如权利要求3所述的半导体结构的形成方法，其特征在于，所述氧化处理工艺包括原位水汽生成工艺。</t>
  </si>
  <si>
    <t>2020101746217</t>
  </si>
  <si>
    <t>北京市海淀区学院路30号科大天工大厦B座1710室</t>
  </si>
  <si>
    <t>产生牙齿三维数字模型的方法</t>
  </si>
  <si>
    <t>1.一种产生牙齿三维数字模型的方法，包括：
        扫描在第一邻牙间隙插入有第一间隙尺的患者牙齿，获得第一三维数字模型；
        从所述第一三维数字模型提取所述第一间隙尺的位置和方向；以及
        基于所述第一间隙尺的规格、位置及方向，修改原始的牙齿三维数字模型的所述第一邻牙间隙，获得精修的牙齿三维数字模型。
        2.如权利要求1所述的产生牙齿三维数字模型的方法，其特征在于，所述第一间隙尺上带有表示其规格的标记，所述第一三维数字模型的对应部分也带有所述标记，所述第一间隙尺的规格是从所述第一三维数字模型提取获得。
        3.如权利要求1所述的产生牙齿三维数字模型的方法，其特征在于，所述间隙尺的规格包括厚度。
        4.如权利要求1所述的产生牙齿三维数字模型的方法，其特征在于，它还包括：获取表示所述第一邻牙间隙未插入间隙尺时所述患者牙齿的第二三维数字模型，其中，所述原始的牙齿三维数字模型是所述第二三维数字模型。
        5.如权利要求1所述的产生牙齿三维数字模型的方法，其特征在于，对所述原始的牙齿三维数字模型的第一邻牙间隙的修改包括：删除所述第一邻牙间隙插入所述第一间隙尺时所述第一间隙尺所占的部分；以及基于经所述删除操作的三维数字模型，重建所述第一邻牙间隙所对应的两颗邻牙的邻接面，得到所述精修的牙齿三维数字模型。
        6.如权利要求1所述的产生牙齿三维数字模型的方法，其特征在于，所述第一间隙尺位于所述第一邻牙间隙之外的第一端的尺寸足够大，使得扫描得到所述第一三维数字模型的扫描设备能够扫描得到该第一端的三维数字模型，其中，所述第一间隙尺的位置和方向是从所述第一三维数字模型中所述第一端的三维数字模型提取得到。
        7.如权利要求6所述的产生牙齿三维数字模型的方法，其特征在于，所述第一间隙尺的第一端上带有表示所述第一间隙尺规格的标记，所述第一三维数字模型中所述第一端的三维数字模型上也相应地带有所述标记，所述第一间隙尺的规格是从所述第一三维数字模型中所述第一端的三维数字模型提取获得。
        8.如权利要求7所述的产生牙齿三维数字模型的方法，其特征在于，所述标记是立体的。
        9.如权利要求1所述的产生牙齿三维数字模型的方法，其特征在于，所述标记是以下之一：文字、图案、条码、二维码及其任意组合。</t>
  </si>
  <si>
    <t>2021108113243</t>
  </si>
  <si>
    <t>一种高工作场强直流支撑电容器用金属化安全膜</t>
  </si>
  <si>
    <t>1.一种高工作场强直流支撑电容器用金属化安全膜，其特征是：所述金属化安全膜主要由第一层金属化安全膜、第二层金属化安全膜构成，所述第一层金属化安全膜由第一基膜、第一蒸镀层构成，所述第二层金属化安全膜由第二基膜、第二蒸镀层构成；
        所述第一蒸镀层由边缘加厚区、第一绝缘间隙条、第一保险丝、第二绝缘间隙条、第三绝缘间隙条、第二保险丝、第四绝缘间隙条、第五绝缘间隙条、中间屏带构成，所述边缘加厚区依次与第一绝缘间隙条、第三绝缘间隙条垂直连接，所述第一绝缘间隙条的上边与边缘加厚区的上边之间距离为1mm，所述第三绝缘间隙条的上边与边缘加厚区的下边重合，所述两个第一绝缘间隙条之间有第二绝缘间隙条和两个第一保险丝，所述两个第一绝缘间隙条分别与两个第一保险丝水平连接，所述第二绝缘间隙条在两个第一保险丝之间，所述第四绝缘间隙条在两个第二保险丝之间，所述两个第二保险丝分别与第三绝缘间隙条、第五绝缘间隙条水平连接，所述第五绝缘间隙条与中间屏带垂直连接，所述中间屏带把第一蒸镀层分成结构对称的上、下两部分；
        所述第二蒸镀层由第六绝缘间隙条、第三保险丝、第七绝缘间隙条、第八绝缘间隙条、第四保险丝、第九绝缘间隙条、第十绝缘间隙条、边缘屏带、中间加厚区构成，所述中间加厚区的上边与第六绝缘间隙条、第八绝缘间隙条的下边均重合并且垂直连接，所述两个第六绝缘间隙条之间有第七绝缘间隙条和两个第三保险丝，所述两个第六绝缘间隙条分别与两个第三保险丝水平连接，所述第七绝缘间隙条在两个第三保险丝之间，所述第九绝缘间隙条在两个第四保险丝之间，所述两个第四保险丝依次分别与第八绝缘间隙条、第十绝缘间隙条水平连接，所述第十绝缘间条与边缘屏带垂直连接，所述中间加厚区把第二蒸镀层分成结构对称的上、下两部分；
        所述第一层金属化安全膜和第二层金属化安全膜叠合时中间屏带与中间加厚区重合、中间屏带与第六绝缘间隙条和第八绝缘间隙条的边重合并同时将第一蒸镀层、第二蒸镀层进行二次分隔。
        2.根据权利要求1所述的金属化安全膜，其特征在于：所述第一绝缘间隙条第一绝缘间隙条宽度为0.5mm，其长度为8~12mm，其两端为圆弧形。
        3.根据权利要求1所述的金属化安全膜，其特征在于：所述第一保险丝宽度为0.5mm，其长度为0.5~1mm，其材料为锌铝合金。
        4.根据权利要求1所述的金属化安全膜，其特征在于：所述第二绝缘间隙条宽度为0.5mm，其长度为16~24mm，其两端为圆弧形。
        5.根据权利要求1所述的金属化安全膜，其特征在于：所述第三绝缘间隙条宽度为0.5mm，其长度为17~25.5mm，其两端为圆弧形。
        6.根据权利要求1所述的金属化安全膜，其特征在于：所述第二保险丝宽度为0.5mm，其长度为0.5~1.5mm，其材料为锌铝合金。
        7.根据权利要求1所述的金属化安全膜，其特征在于：所述第四绝缘间隙条宽度为0.5mm，其长度为18~27mm，其两端为圆弧形。
        8.根据权利要求1所述的金属化安全膜，其特征在于：所述第六绝缘间隙条宽度为0.5mm，其长度为8~12mm，其两端为圆弧形。
        9.根据权利要求1所述的金属化安全膜，其特征在于：所述第七绝缘间隙条宽度为0.5mm，其长度为16~24mm，其两端为圆弧形。
        10.根据权利要求1所述的金属化安全膜，其特征在于：所述第八绝缘间隙条宽度为0.5mm，其长度为17~25mm，其两端为圆弧形。</t>
  </si>
  <si>
    <t>2022103654990</t>
  </si>
  <si>
    <t>一种摄像装置及其制备方法</t>
  </si>
  <si>
    <t>1.一种摄像装置的制备方法，其特征在于，所述摄像装置的制备方法包括：
        获取待加工板件、第一介质层以及第一增层板件，其中，第一增层板件的一侧的预设位置上形成有导电凸台，所述第一介质层与所述导电凸台对应的位置形成有通孔；
        将所述待加工板件、所述第一介质层以及所述第一增层板件依次层叠放置，并使所述导电凸台位于所述通孔内进行压合，得到压合板件；
        基于所述预设位置从所述压合板件远离所述第一增层板件的一侧进行控深，形成裸露所述导电凸台的安装槽；
        将摄像组件安装至所述安装槽中，直至所述摄像组件的一侧与所述导电凸台贴合设置，以制备所述摄像装置。
        2.根据权利要求1所述的摄像装置的制备方法，其特征在于，所述获取待加工板件、第一介质层以及第一增层板件，其中，第一增层板件的一侧的预设位置上形成有导电凸台，所述第一介质层与所述导电凸台对应的位置形成有通孔的步骤包括：
        获取到多层电路板，并将所述多层电路板作为所述待加工板件；
        获取到第一介质层，并对所述第一介质层进行控深，以形成所述通孔；
        获取到第一增层板件，其中，第一增层板件的一侧的预设位置上形成有导电凸台。
        3.根据权利要求2所述的摄像装置的制备方法，其特征在于，所述获取到第一增层板件，其中，第一增层板件的一侧的预设位置上形成有导电凸台的步骤包括：
        获取到第一金属层、第二介质层以及第二金属层；
        将所述第一金属层、第二介质层以及第二金属层依次层叠放置并进行压合，得到所述第一增层板件；
        基于所述预设位置对部分所述第一金属层进行去除，以形成所述导电凸台。
        4.根据权利要求1-3任一项所述的摄像装置的制备方法，其特征在于，形成有所述导电凸台的所述第一增层板件的位置的厚度以及所述摄像组件的厚度之和与对应的所述压合板件的厚度相同。
        5.根据权利要求1所述的摄像装置的制备方法，其特征在于，所述将所述待加工板件、所述第一介质层以及所述第一增层板件依次层叠且对应放置，并进行压合，得到压合板件的步骤之后包括：
        依次对所述压合板件进行钻孔以及金属化处理，以实现所述压合板件的层间互联。
        6.根据权利要求5所述的摄像装置的制备方法，其特征在于，所述依次对所述压合板件进行钻孔以及金属化处理，以实现所述压合板件的层间互联的步骤还包括：
        基于所述预设位置对所述压合板件靠近所述导电凸台的一侧进行钻孔，形成裸露部分所述导电凸台的盲孔；
        对所述盲孔进行金属化，以形成接地孔。
        7.根据权利要求5所述的摄像装置的制备方法，其特征在于，所述依次对所述压合板件进行钻孔以及金属化处理，以实现所述压合板件的层间互联的步骤之后还包括：
        依次对所述压合板件进行线路转移、阻焊及表涂制作。
        8.根据权利要求1所述的摄像装置的制备方法，其特征在于，所述将摄像组件安装至所述安装槽中，直至所述摄像组件的一侧与所述导电凸台贴合设置，以制备所述摄像装置的步骤包括：
        将所述摄像组件的一侧焊接至所述导电凸台上，并通过引线键合连接所述摄像组件以及所述压合板件。
        9.根据权利要求1所述的摄像装置的制备方法，其特征在于，所述将所述待加工板件、所述第一介质层以及所述第一增层板件依次层叠放置，并使所述导电凸台位于所述通孔内进行压合，得到压合板件的步骤包括：
        获取到第二增层板件；其中，所述第二增层板件包括贴合设置的第三金属层以及第三介质层；
        将所述第二增层板件、所述待加工板件、所述第一介质层以及所述第一增层板件依次层叠且对应放置，并使所述导电凸台位于所述通孔内进行压合，得到压合板件；
        其中，第二增层板件形成有第三介质层的一侧靠近所述待加工板件放置。
        10.一种摄像装置，其特征在于，所述摄像装置至少包括摄像组件和板件主体；
        所述板件主体包括依次层叠且贴合设置的第一板件、第一介质层以及第二板件，所述第一板件与所述第二板件之间通过第一介质层粘结固定；
        所述第一板件上形成有至少一个安装槽，第二板件的一侧的预设位置上形成有至少一个导电凸台，所述导电凸台与所述安装槽对应设置，且所述导电凸台穿过所述第一介质层上的通孔形成对应的所述安装槽的槽底；
        所述摄像组件安装于所述安装槽内，且所述摄像组件的一侧与所述导电凸台贴合设置。</t>
  </si>
  <si>
    <t>2021111407670</t>
  </si>
  <si>
    <t>实现Thrift动态传递扩展信息的方法</t>
  </si>
  <si>
    <t>1.实现Thrift动态传递扩展信息的方法，其特征包括以下步骤：
        步骤S1：当Client发起一个服务请求时，通过拦截机制，把需要传递到Server端的扩展信息存储到ThreadLocal本地线程上下文中，其中存储的对象是Map&amp;lt;String,String&amp;gt;结构；
        步骤S2：改造Client端的Tprotocal，当开始序列化参数时，发现定义的ThreadLocal&amp;lt;Map&amp;gt;内的对象不为空，然后在序列化最后一个TFiled对象后，进行埋点操作，动态实例化一个TFiled对象，type是Map，TFiled id是预定义的魔术值，value为要传递的扩展信息，格式为kv结构，把ThreadLocal&amp;lt;Map&amp;gt;中的值填充到创建的TFiled中，进行序列化操作；
        步骤S3：改造Server端的Tprotocal,当收到Client发来的请求时，进行反序列化解析，如果发现TFiled id为步骤S2中预定义的魔术值，并且类型是Map，进行解析，得到Map，然后把结果存储到Server端的ThreadThread&amp;lt;Map&amp;gt;本地线程上下文中，则Server端的业务code可直接访问到Client传递过来的扩展信息。
        2.如权利要求1所述的实现Thrift动态传递扩展信息的方法，其特征是所述的TFiledid设为9999。
        3.如权利要求1或2所述的实现Thrift动态传递扩展信息的方法，其特征是其他入参对象属性不使用该id，避免序列化时导致id冲突报错。
        4.如权利要求3所述的实现Thrift动态传递扩展信息的方法，其特征是如果Server使用线程池开启新线程，把父线程中的信息传递到新的子线程中，避免新建的子线程无法访问到Client传递过来的扩展信息。</t>
  </si>
  <si>
    <t>2022102734856</t>
  </si>
  <si>
    <t>用于目标追踪识别的多图像拼接方法、系统、设备及介质</t>
  </si>
  <si>
    <t>1.一种用于目标追踪识别的多图像拼接方法，其特征在于，包括：
        对获取的多个相机所采集的原始图像进行特征提取；
        依据每张所述原始图像的特征提取结果，得到每个相机的位姿信息；
        依据所述位姿信息得到每个相机的图像变换参数；
        将所述多个原始图像依据相对应的图像变换参数进行图像变换，得到多个第一类变换图像；
        将所述多个原始图像分辨率缩小预定倍数之后，依据相对应的图像变换参数进行图像变换得到多个第二类变换图像，并将多个所述第二类变换图像进行图像拼接预演得到拼接预演参数；
        依据所述拼接预演参数，将多个所述第一类变换图像进行图像拼接得到拼接图。
        2.如权利要求1所述的一种用于目标追踪识别的多图像拼接方法，其特征在于，每张所述原始图像提取了N个特征子，每个特征子均包括特征点坐标和特征向量。
        3.如权利要求2所述的一种用于目标追踪识别的多图像拼接方法，其特征在于，依据每张所述原始图像的特征提取结果，得到每个相机的位姿信息包括：
        通过计算每两个所述原始图像的特征向量之间的余弦距离，得到每两个原始图像的匹配度；
        依据所述匹配度确定每个相机之间的相邻关系；
        依据所述特征点坐标，通过内外参公式得到各个相机的内参初步矩阵和外参初步矩阵；
        通过光束平差法对内参初步矩阵和外参初步矩阵进行优化，得到各个相机的内参矩阵和外参矩阵；
        基于所述内参矩阵和外参矩阵得到每个相机的姿态信息；
        依据所述每个相机的姿态信息和所述每个相机之间的相邻关系，得到每个相机的位姿信息；
        其中，针对每一组相邻相机，所述内外参公式为：
        式(1)中，K1、K2分别是待求解的任一组相邻的相机1和相机2的内参矩阵，R1、R2分别是待求解的任一组相邻的相机1和相机2的外参矩阵，x2n+1和x2n+2是已知的一组匹配上的特征点坐标。
        4.如权利要求3所述的一种用于目标追踪识别的多图像拼接方法，其特征在于，依据所述位姿信息得到每个相机的图像变换参数包括：
        依据所述内参矩阵和所述外参矩阵，求解每个相机的矫正变换对应的重映射矩阵；
        基于每个相机的外参矩阵，通过求解每张所述原始图像的顶点坐标，得到拼接图的尺寸大小和每张所述原始图像平移到拼接图中对应位置所需的平移量；
        依据所述重映射矩阵、所述图像拼接规模以及所述平移量，得到图像变换参数；
        其中，所述重映射矩阵为：
        式(2)中，u,v是变换后的像素坐标，x,y是与之对应的原图中的像素坐标,x＝sin(π-v)·sin(u)，y＝cos(π-v)，z＝sin(π-v)·cos(u)；p＝sin(π-v)·sin(u)，q＝cos(π-v)，r＝sin(π-v)·cos(u)。
        5.如权利要求1所述的一种用于目标追踪识别的多图像拼接方法，其特征在于，将多个所述第二类变换图像进行图像拼接预演得到拼接预演参数包括：
        按照所述每个相机的位姿信息，将所述第二类变换图像进行图像拼接预演，得到拼接预演图；
        在所述拼接预演图中的各个图像的重叠区域中，通过最大流图割法确定接缝线；所述接缝线为所述重叠区域中满足预设相似程度的若干像素的连线；
        以所述接缝线为基准，在所述接缝线的左侧仅保留相邻左图的像素，在所述接缝线的右侧仅保留相邻右图的像素；
        将经所述接缝线优化之后的所述重叠区域的分辨率放大所述预定倍数；
        通过误差函数来为所述拼接预演图的每个部分赋予相应增益系数，来使得重叠区域的图像强度相等或相似；
        依据放大所述预定倍数的重叠区域和所述增益系数，得到拼接预演参数；
        其中，所述误差函数为：
        式(3)中，gi和gj为图像i和图像j的增益系数，R(i,j)表示图像i和图像j的重叠区域，Ii(ui)表示图像i在重叠区域R(i,j)的强度平均值Iij；ui和uj分别表示重叠区域R(i,j)上的同一点对应到图i和图j各自图像中的点位置；
        式(4)中，R、G和B分别标示彩色图像的红、绿和蓝分量的强度值，Nij表示重叠区域R(i,j)的像素数量；
        所述误差函数的经验公式为：
        式(5)中，Iij表示在图像i和图像j的重叠区域上图像i的强度平均值，Iji表示在图像i和图像j的重叠区域上图像i的强度平均值；σN和σg分别表示误差和增益的标准差，σN＝10，σg＝0.1；
        所述经验公式对gi的导数为：
        使得公式(6)为0，并展开成以g1，g2，……，gn为变量的等式为：
        通过e对所有的g求导，建立包含n个如式(7)一样的线性方程的方程组，通过求解方程组得到n个增益系数g。
        6.如权利要求1所述的一种用于目标追踪识别的多图像拼接方法，其特征在于，所述方法还包括：
        通过预先训练好的语义分割模型将所述拼接图划分为多个子图；
        通过预先训练好的目标检测模型对所述多个子图进行目标检测，并将检测到的目标坐标映射回所述拼接图；
        依据映射回的目标坐标分别对各个目标进行单独追踪，并对每个追踪的目标进行基于深度学习的属性识别。
        7.如权利要求6所述的一种用于目标追踪识别的多图像拼接方法，其特征在于，通过预先训练好的语义分割模型将所述拼接图划分为多个子图包括：
        通过预先训练好的语义分割模型检测所述拼接图中的基准区域；
        将所述基准区域绘制于相同大小的二值图上，并对二值化的第一区域做横向膨胀操作，以使所述二值图中仅存在一个连通域；
        基于所述连通域，将所述拼接图分割为三个初分割区域；
        将每个所述初分割区域的最高点和最低点作为分割线，将拼接图切成有重叠区域的三张子图。
        8.一种用于目标追踪识别的多图像拼接系统，其特征在于，包括：
        特征提取模块，用于对获取的多个相机所采集的原始图像进行特征提取；
        位姿确定模块，用于依据每张所述原始图像所提取的特征点，得到每个相机的位姿信息；
        图像变换参数输出模块，用于依据所述位姿信息得到每个相机的图像变换参数；
        第一图像变换模块，用于将所述多个相机所采集的原始图像依据相对应的图像变换参数进行图像变换，得到多个第一类变换图像；
        第二图像变换模块，用于将所述多个相机所采集的原始图像分辨率缩小预定倍数之后，依据相对应的图像变换参数进行图像变换，得到多个第二类变换图像；
        拼接预演模块，用于将多个所述第二类变换图像进行图像拼接预演得到拼接预演参数；
        图像拼接模块，用于依据所述拼接预演参数，将多个所述第一类变换图像进行图像拼接得到拼接图。
        9.一种基于多画面拼接的目标追踪识别设备，其特征在于，包括：
        至少一个数据库；
        以及与所述至少一个数据库通信连接的存储器；
        其中，所述存储器存储有可被所述至少一个数据库执行的指令，所述指令被所述至少一个数据库执行，以使所述至少一个数据库能够执行如权利要求1-7任一项所述的一种用于目标追踪识别的多图像拼接方法。
        10.一种计算机可读介质，其上存储有计算机可执行指令，其特征在于，所述可执行指令被处理器执行时实现如权利要求1-7任一项所述的一种用于目标追踪识别的多图像拼接方法。</t>
  </si>
  <si>
    <t>2022117016923</t>
  </si>
  <si>
    <t>32028319870811391X</t>
  </si>
  <si>
    <t>无锡天宝电机有限公司</t>
  </si>
  <si>
    <t>一种降噪扶梯电机</t>
  </si>
  <si>
    <t>1.一种降噪扶梯电机，包括用于驱动扶梯运转的扶梯电机本体(1)，所述扶梯电机本体(1)下表面固定连接有用于对扶梯电机本体(1)进行支撑的底座(2)，其特征在于，还包括：
        防护底箱(3)，用于对扶梯电机本体(1)进行降噪防护，所述防护底箱(3)设置在扶梯电机本体(1)外侧且扶梯电机本体(1)通过缓冲组件与防护底箱(3)连接，所述防护底箱(3)上设置有用于对防护底箱(3)进行封盖的防护箱盖(4)，所述防护底箱(3)通过连接组件与防护箱盖(4)密封连接，所述防护底箱(3)以及防护箱盖(4)内外壁间设置有腔室，所述腔室内部设置有隔板(5)且通过隔板(5)将腔室分为真空腔(6)以及冷却腔(7)，所述防护底箱(3)以及防护箱盖(4)连接处均开设有供扶梯电机本体(1)轴承穿过的凹槽。
        2.根据权利要求1所述的降噪扶梯电机，其特征在于，所述缓冲组件设置有若干组且呈矩形排列分布在底座(2)下底面，所述缓冲组件包括套筒(8)、滑块(9)、连接柱(10)、弹性件(11)以及弹簧A(12)，所述套筒(8)固定连接在底座(2)下底面，所述滑块(9)设置在套筒(8)内部且与套筒(8)内壁滑动连接，所述弹性件(11)设置在套筒(8)内部，所述弹性件(11)两端分别与底座(2)下底面以及滑块(9)上表面固定连接，所述连接柱(10)一端伸入套筒(8)内部且与滑块(9)下表面固定连接，所述连接柱(10)远离滑块(9)的一端伸出套筒(8)外侧且与防护底箱(3)内底面固定连接，所述弹簧A(12)套设在套筒(8)内部的连接柱(10)外侧，所述弹簧A(12)两端分别与滑块(9)下表面以及套筒(8)内底面固定连接。
        3.根据权利要求2所述的降噪扶梯电机，其特征在于，所述弹性件(11)为弹簧、压簧以及弹性钢板中任一种。
        4.根据权利要求1所述的降噪扶梯电机，其特征在于，所述底座(2)四边均固定连接有固定板(13)，四个所述固定板(13)均与防护底箱(3)内壁上开设的滑槽内壁滑动连接。
        5.根据权利要求1所述的降噪扶梯电机，其特征在于，所述防护底箱(3)以及防护箱盖(4)内壁表层上均固定连接有吸音层(14)。
        6.根据权利要求1所述的降噪扶梯电机，其特征在于，所述连接组件设置有两组且呈竖直方向对称分布在防护底箱(3)以及防护箱盖(4)外侧，所述连接组件包括连接板A(15)、连接板B(16)、固定柱(17)以及限位块(18)，所述连接板A(15)固定连接在防护底箱(3)外侧，所述连接板B(16)固定连接在防护箱盖(4)外侧，所述固定柱(17)一端与连接板A(15)固定连接，所述限位块(18)转动连接在固定柱(17)远离连接板A(15)的一端，所述连接板B(16)上开设有与限位块(18)竖直方向角度相契合的通槽，所述连接板B(16)上表面与限位块(18)下表面相贴合。
        7.根据权利要求1所述的降噪扶梯电机，其特征在于，所述防护箱盖(4)靠近顶面的一端与两组连接组件相同的一侧上固定连接有把手(19)。
        8.根据权利要求1所述的降噪扶梯电机，其特征在于，所述防护底箱(3)以及防护箱盖(4)上设置有第一冷却机构，所述第一冷却机构包括冷却水箱A(26)、水泵A(20)、抽液管A(21)、输送管(22)以及循环组件，所述冷却水箱A(26)固定连接在防护箱盖(4)上表面，所述水泵A(20)设置在冷却水箱A(26)一侧且与防护箱盖(4)上表面固定连接，所述抽液管A(21)以及输送管(22)一端均固定连接在水泵A(20)上，所述抽液管A(21)另一端与冷却水箱A(26)固定连接，所述输送管(22)上固定连接有分流管，所述输送管(22)以及分流管一端分别穿过防护底箱(3)以及防护箱盖(4)外壁伸入冷却腔(7)内部，所述输送管(22)以及分流管与隔板(5)、防护底箱(3)以及防护箱盖(4)均密封固定连接，所述输送管(22)以及分流管均设置为弹性软管，所述循环组件与冷却水箱A(26)连接。
        9.根据权利要求8所述的降噪扶梯电机，其特征在于，所述循环组件包括水泵B(23)、回流管(24)以及抽取管(25)，所述水泵B(23)固定连接在防护箱盖(4)上表面，所述回流管(24)以及抽取管(25)一端均与水泵B(23)固定连接，所述回流管(24)另一端与冷却水箱A(26)固定连接，所述抽取管(25)上固定连接有第二分流管，所述抽取管(25)以及第二分流管一端分别穿过防护底箱(3)以及防护箱盖(4)外壁伸入冷却腔(7)内部，所述抽取管(25)以及第二分流管与隔板(5)、防护底箱(3)以及防护箱盖(4)均密封固定连接，所述抽取管(25)以及第二分流管均设置为弹性软管。
        10.根据权利要求1所述的降噪扶梯电机，其特征在于，所述防护箱盖(4)上设置有第二冷却机构，所述第二冷却机构包括冷却水箱B(27)、风机(28)、抽风管道(29)、吸风口(30)、出风管道(31)、连接管道(32)、输送管道(33)、出风口(34)以及干燥组件，所述冷却水箱B(27)固定连接在防护箱盖(4)上表面，所述风机(28)设置在冷却水箱B(27)一侧且与防护箱盖(4)上顶面固定连接，所述出风管道(31)以及抽风管道(29)一端均与风机(28)固定连接，所述出风管道(31)另一端与冷却水箱B(27)固定连接，所述抽风管道(29)另一端穿过防护箱盖(4)伸入防护箱盖(4)内部且与防护箱盖(4)密封固定连接，所述吸风口(30)固定连接在抽风管道(29)穿过防护箱盖(4)内侧的一端，所述连接管道(32)固定连接在冷却水箱B(27)顶部，所述输送管道(33)一端与连接管道(32)固定连接，所述连接管道(32)另一端穿过防护箱盖(4)伸入防护箱盖(4)内部且与防护箱盖(4)密封固定连接，所述出风口(34)固定连接在输送管道(33)穿过防护箱盖(4)的一端，所述干燥组件与连接管道(32)连接，所述干燥组件包括固定箱(35)、密封箱盖(36)以及吸湿棉(37)，所述吸湿棉(37)与固定箱(35)内壁相贴合，所述密封箱盖(36)与固定箱(35)铰接密封连接，所述固定箱(35)两侧分别与连接管道(32)固定连接且与连接管道(32)相互连通。</t>
  </si>
  <si>
    <t>202210420406X</t>
  </si>
  <si>
    <t>超声样本获取方法、超声病灶识别方法、装置和存储介质</t>
  </si>
  <si>
    <t>1.一种超声样本获取方法，其特征在于，所述方法包括：
        获取第一图像集，所述第一图像集中包括采用目标超声设备采集到的包括各种病理标签的超声病灶图像；
        获取第二图像集，所述第二图像集中包括不同超声设备历史采集到的包括各种病理标签的候选超声病灶图像；
        对于所述第一图像集和所述第二图像集，通过特征提取器提取各个图像集中的每张超声病灶图像的图像特征，所述特征提取器的初始网络参数为根据所述第二图像集训练得到；
        对于所述第二图像集中的每张候选超声病灶图像，根据提取到的图像特征与所述第一图像集中的超声病灶图像的图像特征的相似度，从所述第二图像集中选择候选超声病灶图像并得到第三图像集；
        将所述第一图像集和所述第三图像集的组合确定为目标超声图像集。
        2.根据权利要求1所述的方法，其特征在于，所述根据提取到的图像特征与所述第一图像集中的超声病灶图像的图像特征的相似度，从所述第二图像集中选择候选超声病灶图像，包括：
        计算提取到的图像特征与所述第一图像集中的每种病理标签对应的超声病灶图像的图像特征的相似度；
        根据计算得到的各个相似度确定所述候选超声病灶图像的预测病理标签；
        若所述预测病理标签与所述第二图像集中标注的所述候选超声病灶图像的真实病理标签一致，则选择所述候选超声病灶图像。
        3.根据权利要求2所述的方法，其特征在于，所述根据计算得到的各个相似度确定所述候选超声病灶图像的预测病理标签，包括：
        对于每种病理标签，获取数值排名在前n位的相似度，n为正整数；
        将获取到的各个相似度中最大相似度所对应的候选超声病灶图像的真实病理标签确定为所述预测病理标签。
        4.根据权利要求1所述的方法，其特征在于，所述方法还包括：
        通过所述特征提取器提取所述目标超声图像集中的每张超声病灶图像的图像特征；其中，所述第一图像集中的超声病灶图像来自多个病例，且每个病例包括多张超声病灶图像；
        通过特征融合器融合同一病例的多张超声病灶图像的图像特征，得到融合后的病例图像特征，所述特征融合器的初始网络参数为根据所述第三图像集训练得到；
        将融合得到的各个病例图像特征输入至分类器；
        以预设训练方式训练病灶识别网络，所述病灶识别网络包括所述特征提取器、所述特征融合器和所述分类器，训练后的病灶识别网络用于病灶标签的识别。
        5.根据权利要求4所述的方法，其特征在于，所述通过特征融合器融合同一病例的多张超声病灶图像的图像特征，得到融合后的病例图像特征，包括：
        将提取到的同一病例的多张超声病灶图像的图像特征进行拼接，得到拼接后的图像特征；
        获取用于融合同一病例的各个图像特征的融合权重；
        根据拼接后的图像特征以及所述融合权重，计算融合后的所述病例图像特征。
        6.根据权利要求4所述的方法，其特征在于，所述获取用于融合同一病例的各个图像特征的融合权重，包括：
        获取所述特征融合器中的卷积核的卷积核参数；
        在每一次迭代训练过程中，将所述特征融合器中卷积核的每一列进行softmax归一化，构成该次迭代训练过程中的特征融合权重。
        7.根据权利要求4至6任一所述的方法，其特征在于，所述通过所述特征提取器提取所述目标超声图像集中的每张超声病灶图像的图像特征之前，所述方法包括：
        将所述第一图像集和所述第三图像集输入至所述特征提取器；
        将所述特征提取器的输出输入至标签分类器和域判别器，对所述特征提取器和所述域判别器进行对抗训练；
        根据对抗训练优化所述特征提取器的网络参数。
        8.一种超声病灶识别方法，其特征在于，所述方法包括：
        获取目标超声图像；
        将所述目标超声图像输入至病灶识别网络，所述病灶识别网络为通过目标超声图像集训练得到，所述目标超声图像集通过权利要求1至7任一所述的样本获取方法获取得到；
        通过所述病灶识别网络识别所述目标超声图像中的病灶标签。
        9.一种超声装置，其特征在于，所述装置包括存储器和处理器，所述存储器中存储有至少一条程序指令，所述处理器通过加载并执行所述至少一条程序指令以实现如权利要求1至8任一所述的方法。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</si>
  <si>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2022102815444</t>
  </si>
  <si>
    <t>412727198012033073</t>
  </si>
  <si>
    <t>基于直流母线电容的电路保护方法、车载控制器控制系统</t>
  </si>
  <si>
    <t>1.一种基于直流母线电容的电路保护方法，其特征在于，所述电路包括接入电机驱动模块的直流母线电容，MCU通过所述电机驱动模块与电机驱动连接，所述直流母线电容通过电源滤波器与直流电源连接；在所述电源滤波器与所述直流母线电容的正极或负极之间连接二极管，同时在所述二极管的正负两极之间反向并联由MCU驱动的开关管；其中，
        在电机不工作时，开关管处于关闭状态；
        在电机工作时，当直流母线电容的电压未超出预设阈值时，所述开关管处于关闭状态；当发现直流母线电容的电压超出预设阈值时，打开所述开关管，将直流母线电容中存储的电场能量释放到所述直流电源。
        2.根据权利要求1所述的电路保护方法，其特征在于，在打开所述开关管的同时，关闭所述电机驱动模块。
        3.根据权利要求2所述的电路保护方法，其特征在于，打开所述开关管的间隔时间后，确保直流母线电容的电压未超出预设阈值，关闭所述开关管；所述MCU根据电机运行需求选择向所述电机驱动模块发送驱动信号。
        4.根据权利要求3所述的电路保护方法，其特征在于，所述间隔时间为0.00001-2.5秒。
        5.根据权利要求1所述的电路保护方法，其特征在于，所述预设阈值大于所述直流电源的额定电压，且小于直流母线电容以及电机驱动模块的耐压值。
        6.根据权利要求1所述的电路保护方法，其特征在于，所述MCU通过电压采样电路与直流母线连接，用于实时检测直流母线电容的电压，并将直流母线电容的电压与预设阈值进行对比判断，基于该对比判断结果向所述开关管选择性发送开关管驱动信号。
        7.根据权利要求1所述的电路保护方法，其特征在于，所述二极管的正极连接所述电源滤波器，所述二极管的负极连接所述直流母线电容的正极；或所述二极管的负极连接所述电源滤波器，所述二极管的正极连接所述直流母线电容的负极。
        8.根据权利要求1所述的电路保护方法，其特征在于，所述直流母线电容的容量为2-100uF；所述电机驱动模块包括IPM模块。
        9.一种车载控制器控制系统，其特征在于，包括基于直流母线电容的电路，所述电路包括接入电机驱动模块的直流母线电容，MCU通过所述电机驱动模块与电机驱动连接，所述直流母线电容通过电源滤波器与直流电源连接；所述电路采用如权利要求1-8之一所述的电路保护方法。
        10.根据权利要求9所述的车载控制器控制系统，其特征在于，所述车载控制器控制系统包括分别于与所述电机驱动模块电连接的高压侧电源和低压侧电源，所述高压侧电源采用所述直流电源；其中，所述高压侧电源的电压不低于100V，所述低压侧电源的电压不高于50V。</t>
  </si>
  <si>
    <t>2022113560561</t>
  </si>
  <si>
    <t>1.一种半导体器件的形成方法，其特征在于，包括：
        提供半导体衬底，所述半导体衬底上具有栅极结构；
        在所述栅极结构的两侧的半导体衬底内进行LDD离子注入，以形成LDD离子注入区；
        对所述半导体衬底进行HALO离子注入，以形成HALO离子注入区，且一部分注入离子经由所述栅极结构注入；
        其中，经由所述栅极结构注入的注入离子穿通所述栅极结构；
        所述HALO离子注入区包含连通的中心注入区以及侧面注入区，所述中心注入区位于所述栅极结构下方的沟道中心区域，所述侧面注入区与所述栅极结构两侧的LDD离子注入区均邻接。
        2.根据权利要求1所述的半导体器件的形成方法，其特征在于，所述侧面注入区的宽度与所述栅极结构的宽度的比值大于预设比值；
        其中，所述宽度的方向平行于所述半导体器件的载流子的流动方向。
        3.根据权利要求1所述的半导体器件的形成方法，其特征在于，对所述半导体衬底进行HALO离子注入，以形成HALO离子注入区包括：
        采用倾斜注入角度，对所述半导体衬底进行第一离子注入；
        其中，所述第一离子注入的注入离子的一部分穿通所述栅极结构，以形成所述中心注入区；
        所述第一离子注入的注入离子的另一部分自所述栅极结构的两侧注入所述半导体衬底，以形成所述侧面注入区。
        4.根据权利要求3所述的半导体器件的形成方法，其特征在于，
        所述倾斜注入角度选自：5°至45°。
        5.根据权利要求3所述的半导体器件的形成方法，其特征在于，所述半导体器件为N型半导体器件，所述第一离子注入的注入离子为BF2；
        所述第一离子注入的工艺参数选自以下一项或多项：
        离子注入能量选自20KeV至200KeV；
        离子注入剂量选自1e12/cm2至1e14/cm2。
        6.根据权利要求3所述的半导体器件的形成方法，其特征在于，所述半导体器件为N型半导体器件，所述第一离子注入的注入离子为B；
        所述第一离子注入的工艺参数选自以下一项或多项：
        离子注入能量选自5KeV至80KeV；
        离子注入剂量选自1e12/cm2至1e14/cm2。
        7.根据权利要求1所述的半导体器件的形成方法，其特征在于，对所述半导体衬底进行HALO离子注入，以形成HALO离子注入区包括：
        自所述栅极结构的两侧对所述半导体衬底进行第二离子注入，以形成所述侧面注入区；
        自所述栅极结构的上方对所述半导体衬底进行第三离子注入，以形成所述中心注入区，其中，在第三离子注入过程中的注入离子穿通所述栅极结构；其中，所述第二离子注入的注入角度大于所述第三离子注入的注入角度，所述第二离子注入与第三离子注入的注入离子一致。
        8.根据权利要求7所述的半导体器件的形成方法，其特征在于，
        所述第二离子注入的注入角度选自：5°至45°；
        和/或，
        所述第三离子注入的注入角度选自：0°至30°。
        9.根据权利要求1所述的半导体器件的形成方法，其特征在于，所述半导体器件为N型半导体器件，所述LDD离子注入的注入离子为As；
        所述LDD离子注入的工艺参数选自以下一项或多项：
        离子注入能量选自1KeV至20KeV；
        离子注入剂量选自1e13/cm2至4e15/cm2；
        离子注入角度选自0°至30°。
        10.根据权利要求1所述的半导体器件的形成方法，其特征在于，
        所述半导体器件为绝缘层上硅SOI器件，所述半导体衬底的表面具有掩埋氧化层和顶部半导体层，所述顶部半导体层覆盖所述掩埋氧化层；
        其中，所述LDD离子注入区以及所述HALO离子注入区形成于所述顶部半导体层。
        11.根据权利要求10所述的半导体器件的形成方法，其特征在于，所述顶部半导体层为原位掺杂层或非掺杂层。
        12.一种半导体器件，其特征在于，包括：
        半导体衬底；
        栅极结构，位于所述半导体衬底上；
        LDD离子注入区，位于所述栅极结构的两侧的半导体衬底内；
        HALO离子注入区，位于所述半导体衬底内，包含连通的中心注入区以及侧面注入区，所述中心注入区位于所述栅极结构下方的沟道中心区域，所述侧面注入区与所述栅极结构两侧的LDD离子注入区均邻接；
        其中，经由所述栅极结构注入的注入离子穿通所述栅极结构。
        13.根据权利要求12所述的半导体器件，其特征在于，所述侧面注入区的宽度与所述栅极结构的宽度的比值大于预设比值；
        其中，所述宽度的方向平行于所述半导体器件的载流子的流动方向。
        14.根据权利要求12所述的半导体器件，其特征在于，
        所述半导体器件为SOI器件，所述半导体衬底的表面具有掩埋氧化层和顶部半导体层，所述顶部半导体层覆盖所述掩埋氧化层；
        其中，所述LDD离子注入区以及所述HALO离子注入区形成于所述顶部半导体层。
        15.根据权利要求12所述的半导体器件，其特征在于，所述栅极结构包含以下一项或多项：
        栅氧化层；
        多晶硅层，覆盖所述栅氧化层；
        侧墙，位于所述栅氧化层以及多晶硅层的堆叠层的两侧。</t>
  </si>
  <si>
    <t>2021114075592</t>
  </si>
  <si>
    <t>一种平面结构超低电容TVS结构及其制备方法</t>
  </si>
  <si>
    <t>1.一种平面结构超低电容TVS结构，其特征在于，包括：
        衬底层，所述衬底层中形成有P1重掺杂区、P2阱区域、N1区、N3区；
        N2区，形成于所述P2阱区域中；
        第一介质层，形成于所述衬底层上表面；
        第一金属，形成于所述第一介质层上方，并与P1重掺杂区和N3区连接；
        第二介质层，形成于所述第一介质层上方；
        第二金属，形成于所述第二介质层上方，并与N1区、N2区连接；
        钝化层，形成于所述第二介质层上方。
        2.一种平面结构超低电容TVS结构的制备方法，其特征在于，包括：
        提供P型衬底；
        在所述P型衬底的正面通过硼注入形成P2阱区；
        在所述P型衬底的正面通过磷或砷注入形成N1区和N3区；
        在所述P2阱区通过磷或砷注入形成N2区；
        在所述P型衬底的正面通过硼注入形成P1重掺杂区；
        在表面形成第一介质层，并刻蚀P1重掺杂区和N3区上方的第一介质层形成开口，在开口中形成第一金属；
        在表面形成第二介质层，并刻蚀N1区和N2区上方的第一介质层和第二介质层形成开口，在开口中形成第二金属；
        在所述第二金属上方形成钝化层，并留出两个金属PAD。
        3.如权利要求2所述的平面结构超低电容TVS结构的制备方法，其特征在于，所述N1区上方的第二金属与相连N2区上方的第二金属形成一体。
        4.如权利要求2所述的平面结构超低电容TVS结构的制备方法，其特征在于，所述P型衬底为硅材料，其电阻率介于50-1000ohm.cm，掺杂元素为硼。
        5.如权利要求2所述的平面结构超低电容TVS结构的制备方法，其特征在于，形成P2阱区的硼离子注入剂量为1.0E13-5.0E14，扩散温度为1000℃-1200℃。
        6.如权利要求2所述的平面结构超低电容TVS结构的制备方法，其特征在于，形成N1区和N3区、N2区的磷离子或者砷离子注入剂量均为1.0E15-1.0E16，扩散温度均为900℃-1100℃。
        7.如权利要求2所述的平面结构超低电容TVS结构的制备方法，其特征在于，形成P1重掺杂区的硼离子注入剂量为1.0E15-1.0E16，扩散温度为900℃-1100℃。
        8.如权利要求2所述的平面结构超低电容TVS结构的制备方法，其特征在于，所述钝化层、所述第一介质层和所述第二介质层均为SiO2，或者Si3N4，或者二者的组合结构。
        9.如权利要求2所述的平面结构超低电容TVS结构的制备方法，其特征在于，所述第一金属为导电材料，使用AlSiCu或者Al，与P1重掺杂区和N3区的接触界面预淀积Ti，或者Ti与TiN的合金，第一金属的厚度为1.5-4um；所述第二金属为电极材料，使用AlSiCu或者Al，第二金属的厚度为1.5-4um。</t>
  </si>
  <si>
    <t>2019104182389</t>
  </si>
  <si>
    <t>一种反贴式数码管及其贴装方法</t>
  </si>
  <si>
    <t>1.一种反贴式数码管，包括PCB板、塑壳、显示膜和客户控制端，其特征在于：所述PCB板上设置有若干金手指用于连接客户控制端，所述金手指引出塑壳分布在PCB板两侧，所述金手指包括相互连接的上层金手指和下层金手指，所述客户控制端上开设有与塑壳相匹配的塑壳孔，所述塑壳通过塑壳孔从底部穿过客户控制端，所述客户控制端的底部位于塑壳孔两侧处设置有与上层金手指对应匹配的焊盘，所述焊盘上设置有用于焊接上层金手指的锡膏层。
        2.根据权利要求1所述的一种反贴式数码管，其特征在于：所述上层金手指和下层金手指分别引出至PCB板正面和背面的侧边处，所述上层金手指和下层金手指通过焊接连接。
        3.根据权利要求2所述的一种反贴式数码管，其特征在于：所述PCB板的侧部位于上层金手指和下层金手指之间处设置有圆弧凹槽缺口用于辅助焊接。
        4.根据权利要求1所述的一种反贴式数码管，其特征在于：所述上层金手指和下层金手指分别嵌入在PCB板正面和背面。
        5.根据权利要求4所述的一种反贴式数码管，其特征在于：所述上层金手指和下层金手指分别与PCB板正面和背面水平。
        6.根据权利要求1所述的一种反贴式数码管，其特征在于：所述塑壳孔的内壁和塑壳外壁贴合。
        7.根据权利要求1所述的一种反贴式数码管的贴装方法，其特征在于：包括如下步骤：
        S1：将一个数码管的塑壳从客户控制端的背面穿过塑壳孔，使得显示膜露出客户控制端正面；
        S2：将客户控制端背面上的锡膏层分别压在对应的上层金手指上；
        S3：重复步骤S2和S3，完成所有塑壳的安装和锡膏层与上层金手指的对接；
        S4：将整个客户控制端过回流焊，使得焊盘通过锡膏层完成与金手指的焊接，最终完成了数码管的整体贴装。</t>
  </si>
  <si>
    <t>2022109989470</t>
  </si>
  <si>
    <t>320219198104170277</t>
  </si>
  <si>
    <t>无锡众智联禾智能科技有限公司</t>
  </si>
  <si>
    <t>一种RFID电子标签智能包装的制备方法</t>
  </si>
  <si>
    <t>1.一种RFID电子标签智能包装的制备方法，其特征在于，包括以下步骤：
        步骤S1：在包装袋上印刷天线Dipole区，且在所述包装袋上设置有天线Loop区的贴标区域；
        步骤S2：在基材上制作天线Loop区；
        步骤S3：将天线Loop区在贴标偏离范围内粘贴在所述贴标区域，使得天线Dipole区和线Loop区耦合。
        2.根据权利要求1所述一种RFID电子标签智能包装的制备方法，其特征在于，在包装袋上印刷天线Dipole区包括以下步骤：
        步骤S11：制备导电浆料，导电浆料由粘合剂和玻璃粉混合而成；粘合剂和玻璃粉的质量分数比为2:1；
        步骤S12：根据Dipole区的图案制定丝网印板,通过所述丝网印板将所述导电浆料印刷在包装袋上，在80～120℃下固化20min，后形成导电体的材料。
        步骤S13：然后将Dipole区进行烘干，烘干时间为20min。
        3.根据权利要求1所述一种RFID电子标签智能包装的制备方法，其特征在于，在基材上制作天线的Loop区包括以下步骤：
        步骤21：根据Loop区图案将铝箔蚀刻在基材上形成多个天线Loop区；
        步骤22：在每个天线Loop区上进行点胶然后粘贴芯片，将多个天线Loop区依次进行热压塑封，然后性能测试并筛选；
        步骤23：将多个天线Loop区粘贴在底材上，然后将多个天线Loop区进行模切，分割成多个单独的天线Loop区；
        步骤24：将多个天线Loop区进行收卷。
        4.根据权利要求1所述一种RFID电子标签智能包装的制备方法，其特征在于，贴标偏离范围为：以所述贴标区域为中心为圆心，0.1～0.5mm为半径，形成的圆形，将所述Loop区的中心点粘贴在所述贴标区域。</t>
  </si>
  <si>
    <t>2021114698930</t>
  </si>
  <si>
    <t>320222197701266932</t>
  </si>
  <si>
    <t>通过部分重绕线解决资源冲突的FPGA布线方法</t>
  </si>
  <si>
    <t>1.一种通过部分重绕线解决资源冲突的FPGA布线方法，其特征在于，所述方法包括：
        基于FPGA内部的布线资源节点利用预设布线算法对用户输入网表中的各个线网实施布线；
        遍历已有的布线树中涉及到资源冲突的布线资源节点的各个待处理线网；
        基于每个待处理线网中存在资源冲突的布线资源节点的布局位置确定对应的待重绕区域；
        对于每个待处理线网，基于对应的待重绕区域拆除所述待处理线网的已有的布线树的部分布线节点、保留其余的布线树，并利用预设布线算法对拆除的部分进行重绕线，得到所述待处理线网的更新后的布线树。
        2.根据权利要求1所述的方法，其特征在于，所述待处理线网是已有的布线树中涉及到资源冲突的布线资源节点、且包含的漏端符合预定条件的线网。
        3.根据权利要求2所述的方法，其特征在于，当线网包含的漏端的总数量达到数量阈值，和/或，线网中所有漏端与源端的最远距离达到距离阈值时，确定线网中的漏端符合预定条件。
        4.根据权利要求1所述的方法，其特征在于，所述方法还包括：将所述FPGA划分为若干个单位区域；
        则所述基于每个待处理线网中存在资源冲突的布线资源节点的布局位置确定对应的待重绕区域，包括：将待处理线网中存在资源冲突的布线资源节点的布局位置所在的一个或连续的多个单位区域作为所述待处理线网对应的待重绕区域。
        5.根据权利要求1所述的方法，其特征在于，所述基于每个待处理线网中存在资源冲突的布线资源节点的布局位置确定对应的待重绕区域，包括：
        确定具有预定区域范围且涵盖所述待处理线网中存在资源冲突的布线资源节点的布局位置的区域作为对应的待重绕区域，不同的待处理线网对应的待重绕区域的预定区域范围相同或不同。
        6.根据权利要求1所述的方法，其特征在于，一个待处理线网中包括一个源端、若干个漏端和若干个虚拟源端，若干个漏端分布在若干个线网子区域内，源端位于漏端覆盖的其中一个线网子区域内，漏端覆盖的其他各个线网子区域内分别具有一个虚拟源端；则待处理线网已有的布线树包括源端分别与各个虚拟源端之间的路径，以及每个线网子区域内的源端或虚拟源端与所在线网子区域内的所有漏端之间的路径；
        则将待处理线网中存在资源冲突的布线资源节点的布局位置所在的一个线网子区域作为所述待处理线网对应的一个待重绕区域，利用多线程处理平台并行处理每个待重绕区域内的路径，每个线程分别对一个待重绕区域内的源端或虚拟源端与所在线网子区域内的所有漏端之间的路径进行拆除并重绕线。
        7.根据权利要求6所述的方法，其特征在于，当对一个待重绕区域内的路径进行拆除并重绕的次数达到迭代阈值时，从待重绕区域中重新选择一个虚拟源端并进行迭代。
        8.根据权利要求7所述的方法，其特征在于，所述方法还包括：
        当源端与虚拟源端之间的路径涉及到资源冲突的布线资源节点时，或者，当重新选择虚拟源端后，拆除源端与对应的虚拟源端之间的部分布线节点，并利用预设布线算法对拆除的部分进行重绕线。
        9.根据权利要求1所述的方法，其特征在于，所述基于对应的待重绕区域拆除所述待处理线网的已有的布线树的部分布线节点、保留其余的布线树，包括：
        拆除所述待处理线网的已有的布线树中位于所述待重绕区域内的所有路径、保留位于所述待重绕区域外部的所有路径。
        10.根据权利要求1所述的方法，其特征在于，所述基于对应的待重绕区域拆除所述待处理线网的已有的布线树的部分布线节点、保留其余的布线树，包括：
        拆除所述待处理线网的已有的布线树中位于所述待重绕区域内的所有路径，以及所述待重绕区域连接的下游漏端的所有路径，保留源端至所述待重绕区域之间的路径，下游漏端是连接关系远离源端的漏端。
        11.根据权利要求1所述的方法，其特征在于，在对线网进行重绕线的迭代过程中，每一次迭代时均按照相同的重绕线机制对已有的布线树进行重绕线，或者，不同迭代过程按照不同的重绕线机制对已有的布线树进行重绕线。
        12.根据权利要求11所述的方法，其特征在于，
        当两次迭代过程中，选取待处理线网的机制，以及，选取待处理线网对应的待重绕区域的机制，以及基于对应的待重绕区域拆除部分已有布线树的机制均相同时，确定两次迭代过程按照相同的重绕线机制进行重绕线，否则确定两次迭代过程按照不同的重绕线机制进行重绕线。
        13.根据权利要求12所述的方法，其特征在于，每隔若干次迭代过程，采用第一种选取待处理线网的机制，选取已有的布线树中涉及到资源冲突的布线资源节点、且包含的漏端符合预定条件的所有线网作为待处理线网；其余迭代过程中，采用第二种选取待处理线网的机制，选取已有的布线树中涉及到资源冲突的布线资源节点、且包含的漏端符合预定条件、且除用于实现预定信号的线网之外的线网作为待处理线网。
        14.根据权利要求13所述的方法，其特征在于，用于实现预定信号的线网包括用于实现时钟信号、重置信号和使能信号中的至少一种信号的线网。</t>
  </si>
  <si>
    <t>2021116271978</t>
  </si>
  <si>
    <t>MOS晶体管的制造方法</t>
  </si>
  <si>
    <t>1.一种MOS晶体管的制造方法，其特征在于，包括：
        提供一半导体衬底，所述半导体衬底的表面上形成有分立的栅极结构；
        以所述栅极结构为掩膜，通过第一次离子注入在所述栅极结构两侧的半导体衬底中形成MOS晶体管的轻掺杂漏极注入区LDD；
        通过侧墙工艺在所述栅极结构的侧壁上形成侧墙；
        形成金属硅化物阻挡层，所述金属硅化物阻挡层覆盖在所述栅极结构的顶面上及其侧墙的表面上，以实现沿平行于所述半导体衬底的方向增加所述侧墙的厚度，且所述金属硅化物阻挡层延伸覆盖在暴露出的半导体衬底的表面上；
        通过第二次离子注入，在覆盖在所述侧墙表面上的金属硅化物阻挡层两侧的半导体衬底中形成所述MOS晶体管的源极和漏极。
        2.如权利要求1所述的MOS晶体管的制造方法，其特征在于，所述半导体衬底为P型衬底或具有P型深阱层的体硅衬底。
        3.如权利要求1所述的MOS晶体管的制造方法，其特征在于，所述金属硅化物阻挡层为氧化物层。
        4.如权利要求1所述的MOS晶体管的制造方法，其特征在于，在通过第一次离子注入形成轻掺杂漏极注入区LDD和在通过第二次离子注入形成MOS晶体管的源极和漏极时，注入的离子均为N型离子。
        5.如权利要求4所述的MOS晶体管的制造方法，其特征在于，所述N型离子包括磷、砷和中的至少锑一种。
        6.如权利要求1所述的制造方法，其特征在于，在所述半导体衬底的表面上形成所述栅极结构之前，所述制造方法还包括：
        在所述半导体衬底上形成图案化的第一光刻胶层；
        以所述图案化的第二光刻胶层为掩膜，刻蚀部分厚度的半导体衬底，以形成用于隔离多个MOS晶体管的浅沟槽；
        在所述浅沟槽中填充绝缘隔离介质层，以形成所述浅沟槽隔离结构；
        去除所述图案化第一的光刻胶层。
        7.如权利要求1所述的MOS晶体管的制造方法，其特征在于，所述通过第二次离子注入形成MOS晶体管的源极和漏极的步骤，包括：
        在所述半导体衬底的表面上形成第二光刻胶层；
        通过自对准多重图案曝光工艺，图形化所述第二光刻胶层，以形成暴露出所述侧墙两侧的覆盖在半导体衬底表面上的部分金属硅化物阻挡层的离子注入窗口；
        以图形化后的所述第二光刻胶层为掩膜，采用N型离子对所述注入窗口下方的半导体衬底进行离子注入，以使所述N型离子穿过所述部分金属硅化物阻挡层，在位于其下方的半导体衬底中形成所述MOS晶体管的源极和漏极；
        去除图案后的所述第二光刻胶层。
        8.如权利要求1所述的制造方法，其特征在于，所述栅极结构包括沿远离所述半导体衬底的方向上依次堆叠的栅氧化层和多晶硅层。
        9.如权利要求1所述的制造方法，其特征在于，所述制造方法还包括在形成所述MOS晶体管的源极和漏极之后，采用干法刻蚀工艺或者湿法刻蚀工艺去除所述金属硅化物阻挡层。
        10.一种MOS晶体管，其特征在于，采用如权利要求1至9中任一所述的制造方法制备而成。</t>
  </si>
  <si>
    <t>2021101528113</t>
  </si>
  <si>
    <t>电磁铁充退磁控制装置及方法</t>
  </si>
  <si>
    <t>1.一种电磁铁充退磁控制装置，其特征在于，所述电磁铁充退磁控制装置包括单片机、供电电路、控制器、n个电磁铁、n个H桥集成芯片、n个启动通道、n个退磁通道，其中：
        所述供电电路与所述单片机电性连接，以向所述单片机供电；
        所述控制器分别通过第i个启动通道与所述单片机的第i个输入引脚电性连接，以通过所述第i个启动通道向所述单片机发送用于指示对第i个电磁铁进行充磁的充磁信号；
        所述单片机的第i个输出引脚通过第i个退磁通道与第i个H桥集成芯片连接，所述第i个H桥集成芯片与第i个电磁铁电性连接，所述单片机在确定用于指示对第i个电磁铁进行充磁的充磁信号停止时，通过所述第i个H桥集成芯片对所连接的第i个电磁铁进行退磁，i为大于0且小于或等于n的自然数。
        2.根据权利要求1所述的电磁铁充退磁控制装置，其特征在于，所述电磁铁充退磁控制装置还包括n个第一光电耦合器，第i个第一光电耦合器安装于第i个启动通道上，以隔离所述控制器在所述第i个启动通道上发送的充磁信号。
        3.根据权利要求1所述的电磁铁充退磁控制装置，其特征在于，所述电磁铁充退磁控制装置还至少包括n个第二光电耦合器，第i个第二光电耦合器安装于第i个退磁通道上，以隔离所述单片机在所述第i个退磁通道上发送的脉冲信号。
        4.根据权利要求1所述的电磁铁充退磁控制装置，其特征在于，所述电磁铁充退磁控制装置还包括n个充磁通道和n个第三光电耦合器，第i个充磁通道连接所述单片机第n+i个输出引脚与第i个电磁铁，所述第i个第三光电耦合器安装于所述第i个充磁通道上，以隔离所述单片机在所述第i个充磁通道上发送的脉冲信号。
        5.根据权利要求1所述的电磁铁充退磁控制装置，其特征在于，所述电磁铁充退磁控制装置还包括显示屏，所述显示屏与所述单片机电性连接，以至少用于显示工作模式选择控件，所述工作模式选择控件用于引导选择退磁工作模式。
        6.根据权利要求1所述的电磁铁充退磁控制装置，其特征在于，所述电磁铁充退磁控制装置还包括若干个物理按键，各个物理按键分别通过独立的IO与所述单片机电性连接，所述物理按键包括向上操控件、向下操控件、确定操控件、取消操控件和菜单操控件。
        7.根据权利要求1所述的电磁铁充退磁控制装置，其特征在于，所述供电电路包括DC/DC隔离开关电源和LDO线性稳压芯片，所述LDO线性稳压芯片连接于所述DC/DC隔离开关电源和所述单片机的电源输入引脚之间；所述DC/DC隔离开关电源将24V供电转化为隔离的5V电压，所述LDO线性稳压芯片将所述DC/DC隔离开关电源提供的5V电压降压至稳定的3.3V；
        所述DC/DC隔离开关电源分别与所述n个H桥集成芯片电性连接，以向所述n个H桥集成芯片提供24V电压；
        所述H桥集成芯片在需要吸附对应的电磁铁时导通电流，在需要释放对应的电磁铁时将24V直流电转变为24V交流电以实现对电磁铁的退磁。
        8.一种电磁铁充退磁控制方法，其特征在于，采用如权利要求1-7中任一所述的电磁铁充退磁控制装置，所述电磁铁充退磁控制方法包括：
        所述控制器通过第i个启动通道向所述单片机发送第i个电磁铁的充磁信号；
        所述单片机在通过所述第i个启动通道接收所述充磁信号的过程中，通过第i个充磁通道向第i个电磁铁发送预定占空比的脉冲；
        所述单片机在确定所述第i个启动通道的充磁信号结束时，按照预定的退磁程序，通过所述第i个退磁通道向与所述第i个电磁铁发送脉冲。
        9.根据权利要求8所述的电磁铁充退磁控制方法，其特征在于，所述预定的退磁程序，包括：
        在第i个脉冲时长内发送反向脉冲，对第i个计时器进行计时；
        在所述第i个计时器达到第i个计时时长时，在第i+1个脉冲时长内发送正向脉冲，对计数器加1，对第i+1个计时器进行计时；
        在所述第i+1个计时器到第i+1个计时时长，且所述计数器的计数小于预定计数值时，将i+1，执行所述在第i个时长内发送反向脉冲的步骤，直至所述计数器的计数为所述预定计数值，停止所述退磁程序；
        其中，所述第i+1个脉冲时长小于或等于所述第i个脉冲时长，所述第i+1个计时时长小于或等于所述第i个计时时长。
        10.根据权利要求9所述的电磁铁充退磁控制方法，其特征在于，
        所述在第i个脉冲时长内发送反向脉冲，包括：在所述第i个脉冲时长内每隔预定时间间隔发送同振幅的反向脉冲，或者，在所述第i个脉冲时长内发送连续的同振幅的反向脉冲；
        所述在第i+1个脉冲时长内发送正向脉冲，包括：在所述第i+1个脉冲时长内每隔预定时间间隔发送同振幅的正向脉冲，或者，在所述第i个脉冲时长内发送连续的同振幅的正向脉冲。</t>
  </si>
  <si>
    <t>2021111819365</t>
  </si>
  <si>
    <t>320219197801275272</t>
  </si>
  <si>
    <t>矢量云科信息科技（无锡）有限公司</t>
  </si>
  <si>
    <t>一种动态脱敏处理方法和动态脱敏系统</t>
  </si>
  <si>
    <t>1.一种动态脱敏方法，其特征在于，包括步骤：
        客户端将SQL数据连接请求转发到脱敏代理系统；
        脱敏代理服务器通过动态脱敏模块对SQL数据连接请求进行解析得到SQL语句；
        脱敏代理服务器再将SQL语句转发到数据库服务器；
        数据库服务器根据SQL语句返回请求结果至脱敏代理服务器；
        脱敏代理服务器通过动态脱敏模块对返回的请求结果进行脱敏，并将完成脱敏处理的脱敏结果返回给客户端。
        2.如权利要求1所述的动态脱敏方法，其特征在于，所述脱敏代理服务器通过动态脱敏模块对SQL数据连接请求进行解析得到SQL语句的步骤中，所述动态脱敏模块通过商用数据库通讯协议对SQL数据连接请求进行解析得到SQL语句，并将解析出的SQL语句与对应的脱敏规则进行语句模式识别以过滤须脱敏的字段，得到需进行脱敏的字段集。
        3.如权利要求1所述的动态脱敏方法，其特征在于，还包括以下步骤：
        基于数据库表空间、表名、表字段和数据库用户账号，为不同的数据请求方设置不同的脱敏规则。
        4.如权利要求3所述的动态脱敏方法，其特征在于，所述脱敏规则还包括自定义设置的常用敏感数据字典。
        5.如权利要求3所述的动态脱敏方法，其特征在于，所述动态脱敏模块根据数据请求方指定的脱敏规则进行脱敏处理，若数据请求方未指定脱敏规则，则根据默认的脱敏规则进行脱敏处理。
        6.如权利要求1所述的动态脱敏方法，其特征在于，所述动态脱敏模块内置屏蔽脱敏算法、加密脱敏算法、浮动脱敏算法和置零脱敏算法，并且支持用户自定义脱敏算法。
        7.如权利要求1所述的动态脱敏方法，其特征在于，所述脱敏代理服务器通过动态脱敏模块对返回的请求结果进行脱敏，并将完成脱敏处理的脱敏结果返回给客户端的步骤包括：
        脱敏代理服务器接收所述请求结果；
        动态脱敏模块若发现请求结果内包含敏感数据，则对敏感数据进行梳理；
        动态脱敏模块根据数据请求方确定脱敏规则；
        动态脱敏模块基于脱敏规则对请求结果进行脱敏处理；
        脱敏代理服务器将完成脱敏处理的脱敏结果返回给客户端。
        8.一种动态脱敏系统，其特征在于，用于执行如权力要求1-7任意一种所述的动态脱敏方法，所述动态脱敏系统包括：
        客户端；
        脱敏代理服务器，连接于所述客户端，所述脱敏代理服务器上设置有动态脱敏模块；以及
        数据库服务器，连接于所述脱敏代理服务器；
        其中，所述客户端发出SQL数据连接请求，所述脱敏代理服务器用于接收所述SQL数据连接请求、对所述SQL数据连接请求进行解析得到SQL语句，并将所述SQL语句发至所述数据库服务器；所述数据库服务器接收所述SQL语句，并根据所述SQL语句返回的请求结果给所述脱敏代理服务器，所述脱敏代理服务器通过所述动态脱敏模块对返回的请求结果进行脱敏处理，并将完成脱敏处理的脱敏结果返回给所述客户端。
        9.如权利要求8所述的动态脱敏系统，其特征在于，所述动态脱敏模块包括：
        任务调度单元,用于设置任务分配规则，并对脱敏处理任务进行调度分配，以完成高并发的脱敏处理任务；
        脱敏规则单元，包括脱敏规则设置子单元和敏感数据字典管理子单元，用于脱敏规则执行，根据脱敏规则设置对所述请求结果进行脱敏处理；
        脱敏算法单元，内置屏蔽脱敏算法、加密脱敏算法、浮动脱敏算法、置零脱敏算法以及用户自定义脱敏算法，所述脱敏算法单元连接于所述脱敏规则单元；
        脱敏规则管理单元，基于数据库表空间、表名、表字段和数据库用户账号，为不同的数据请求方设置有不同的脱敏算法，所述脱敏规则管理单元连接于所述脱敏规则单元；以及
        数据脱敏单元，分别连接于所述任务调度单元和脱敏规则单元，用于根据当前数据请求方和脱敏规则，对所述请求结果进行脱敏处理。
        10.如权利要求9所述的动态脱敏系统，其特征在于，还包括敏感数据探查单元，连接于所述数据脱敏单元，用于检测所述请求结果中是否包含常见敏感数据内容，若有，则发送预警信息。</t>
  </si>
  <si>
    <t>2022104402751</t>
  </si>
  <si>
    <t>320222197604271510</t>
  </si>
  <si>
    <t>无锡市瑞灵工自动化控制有限公司</t>
  </si>
  <si>
    <t>一种用于自动化电气控制柜用排线结构</t>
  </si>
  <si>
    <t>1.一种用于自动化电气控制柜用排线结构，包括箱体(1)，其特征在于：所述箱体(1)的内部中间两侧均滑动连接有连接块(4)，所述连接块(4)相对一侧侧壁均匀的滑动连接有圆弧板(7)，所述圆弧板(7)相对一侧中间均插接连接有固定杆(9)，所述固定杆(9)的另一端外壁滑动连接有圆环(10)，所述圆环(10)的两侧侧壁中间均固定连接有连接杆(12)；
        所述连接杆(12)的外壁均滑动连接有滑块(13)，所述滑块(13)的顶部中间均固定连接有竖杆(14)，所述竖杆(14)的顶部转动连接有连接环(15)，所述连接环(15)的内部中间转动连接有排线杆(16)，所述排线杆(16)的顶部中间设置有夹板(18)，所述排线杆(16)与夹板(18)之间均匀的滑动连接有隔板(21)，所述滑块(13)的四角均设置有两个限位板(23)，所述限位板(23)顶部一端之间设置有二号扭簧(22)。
        2.根据权利要求1所述的一种用于自动化电气控制柜用排线结构，其特征在于：所述箱体(1)的底部内部中间两侧均固定连接有电动伸缩杆(2)，所述电动伸缩杆(2)的输出端均固定连接有支撑杆(3)，所述支撑杆(3)均滑动连接在箱体(1)的底部内部中间，所述连接块(4)的底部均与支撑杆(3)的顶部固定连接，所述连接块(4)的顶部均与箱体(1)的顶部内壁滑动连接。
        3.根据权利要求2所述的一种用于自动化电气控制柜用排线结构，其特征在于：所述连接块(4)相对一侧的侧壁中间均开凿设有滑槽(5)，所述滑槽(5)均贯穿连接块(4)，所述滑槽(5)的内部均匀的滑动连接有滑杆(6)，所述滑杆(6)相对的一端均固定连接有圆弧板(7)，所述滑杆(6)相互远离的一端均螺纹连接有限位环(8)。
        4.根据权利要求1所述的一种用于自动化电气控制柜用排线结构，其特征在于：所述圆环(10)的顶部中间螺纹连接有插杆(11)，所述插杆(11)的另一端贯穿圆环(10)，所述插杆(11)的另一端与固定杆(9)的表面接触，且所述插杆(11)长度与圆环(10)的厚度相匹配。
        5.根据权利要求1所述的一种用于自动化电气控制柜用排线结构，其特征在于：所述滑块(13)上方排线杆(16)的一端侧壁顶部均设置有一号扭簧(17)，所述一号扭簧(17)的一端均与排线杆(16)的一端侧壁固定连接，所述排线杆(16)的另一端均与夹板(18)的一端侧壁中间固定连接，所述夹板(18)均与排线杆(16)对应且匹配。
        6.根据权利要求5所述的一种用于自动化电气控制柜用排线结构，其特征在于：所述夹板(18)底部与排线杆(16)顶部相对一侧中间均开凿设有凹槽(19)，所述凹槽(19)的内部均匀的滑动连接有滑柱(20)，所述滑柱(20)的底部均固定连接有隔板(21)，所述隔板(21)的底部均滑动连接在排线杆(16)的顶部表面，且所述隔板(21)的底部形状均与排线杆(16)的表面相匹配且相互贴合。
        7.根据权利要求1所述的一种用于自动化电气控制柜用排线结构，其特征在于：所述滑块(13)四角靠近滑块(13)的限位板(23)的一端一侧分别与滑块(13)的四角固定连接，所述二号扭簧(22)的两端分别与两个限位板(23)相对一侧的一端侧壁固定连接，所述限位板(23)位置均与排线杆(16)的两端对应且设置在排线杆(16)的下方。
        8.根据权利要求5所述的一种用于自动化电气控制柜用排线结构，其特征在于：所述滑块(13)上其中一侧与其中一端侧壁中间均固定连接有延伸杆(24)，所述延伸杆(24)的另一端顶部中间均固定连接有连接板(25)，所述连接板(25)的顶部中间均螺纹连接有螺纹杆(26)，所述螺纹杆(26)的另一端均与排线杆(16)上远离一号扭簧(17)的一端侧壁插接连接。</t>
  </si>
  <si>
    <t>2020113080090</t>
  </si>
  <si>
    <t>实现电路管脚复用的电路结构</t>
  </si>
  <si>
    <t>1.一种实现电路管脚复用的电路结构，其特征在于，包括MCU模块、温度感测电路和功能模块电路，所述温度感测电路的输出端与MCU模块的使能信号端口相连接，温度感测电路的输出电压高于所述使能信号的阈值电压，所述MCU模块与所述功能模块电路相连接。
        2.根据权利要求1所述实现电路管脚复用的电路结构，其特征在于，所述MCU输出低电平信号，并将所述低电平信号传输至温度感测电路。
        3.根据权利要求1所述实现电路管脚复用的电路结构，其特征在于，还包括过流保护电路和温度保护电路，所述过流保护电路和温度保护电路均与温度感测电路的输出端相连接，且过流保护电路和温度保护电路的输出均设置为开漏输出方式。
        4.根据权利要求1所述实现电路管脚复用的电路结构，其特征在于，所述温度感测电路由基准电路单元、反相放大器电路、跟随器电路组成，所述基准电路单元分别输出参考电压Vf1信号和参考电压Vf2信号，
        所述反相放大器电路的正向端与基准电路单元相连接，且正向端的输入为参考电压Vf1，反相放大器电路的反相输入信号为Vpn，所述反相放大器电路的输出信号为Vout；
        跟随器电路的正向端与基准电路单元相连接，且正向端的输入为参考电压Vf2，所述跟随器电路的反向端与基准电路单元相连接；
        所述温度感测电路还包括电流源(If1)和二极管，所述二极管的负向接地，正向与电流源(If1)相连接，所述电流源(If1)的另一端接地，所述电流源(If1)经过二极管产生负温特性电压Vpn，并输入至反相放大器电路的反向端。
        5.根据权利要求4所述实现电路管脚复用的电路结构，其特征在于，所述反相放大器电路包括第一运算放大器(AMP1)、第一电阻(R1)、第二电阻(R2)、第三电阻(Rf)和限流电阻，所述第一运算放大器(AMP1)的正向端与第一电阻(R1)相连接，第三电阻(Rf)接在反向端与输出端之间，所述第一电阻(R1)的另一端与基准电路相连接，所述第一运算放大器(AMP1)的输出端与限流电阻相连接，所述第二电阻(R2)分别与第一运算放大器(AMP1)的反向端与跟随器电路相连接。
        6.根据权利要求5所述实现电路管脚复用的电路结构，其特征在于，所述跟随器电路包括第二运算放大器(AMP2)和MOS管(P1)，所述第二运算放大器(AMP2)的正向端与基准电路单元相连接，反向端与第二电阻(R2)相连接，所述MOS管(P1)的栅极与第二运算放大器(AMP2)的输出端相连接，所述源极和漏极分别接在二极管的两边。</t>
  </si>
  <si>
    <t>2022104402732</t>
  </si>
  <si>
    <t>一种带有散热结构的生产线电控柜</t>
  </si>
  <si>
    <t>1.一种带有散热结构的生产线电控柜，包括柜体(1)和散热板(6)，所述柜体(1)一侧侧壁通过合叶转动连接有柜门(2)，所述柜体(1)相对柜门(2)的一侧内槽壁设有电控组件(3)，其特征在于：所述柜体(1)底部内槽设有水槽(4)，所述柜体(1)靠近水槽(4)上方内壁螺栓连接有安装板(5)，所述安装板(5)表面开设有通槽，所述散热板(6)与安装板(5)的通槽啮合且插拔连接，所述柜体(1)靠近安装板(5)的上方内槽转动设有隔网(9)，所述散热板(6)相反两侧的上方均固定连接有上限位板(11)，所述散热板(6)靠近上限位板(11)的下方侧壁贯穿且滑动连接有下限位板(12)，所述柜体(1)内槽顶部固定连接有弧顶板(10)，所述柜体(1)靠近每组的电控组件(3)上方内壁均焊接连接有束线架(13)。
        2.根据权利要求1所述的一种带有散热结构的生产线电控柜，其特征在于：所述散热板(6)为中心贯通有通槽，所述散热板(6)靠近通槽的两侧开口位置均固定连接有连接架(7)，所述连接架(7)之间通过小型伺服电机设有散热扇(8)。
        3.根据权利要求1所述的一种带有散热结构的生产线电控柜，其特征在于：所述柜体(1)相对弧顶板(10)弧端的两侧侧壁开设有散热槽(14)，所述柜体(1)靠近散热槽(14)的外侧侧壁内嵌螺栓连接有散热窗(15)，所述散热窗(15)内壁转动连接有百叶板(16)。
        4.根据权利要求1所述的一种带有散热结构的生产线电控柜，其特征在于：所述水槽(4)内槽底部设有进出水架(17)，所述水槽(4)内槽壁两侧均螺栓连接有制冷管(18)。
        5.根据权利要求1所述的一种带有散热结构的生产线电控柜，其特征在于：所述上限位板(11)底部一侧固定连接有插板(19)，所述安装板(5)顶部相对插板(19)的位置开设有插槽(20)，所述插板(19)与插槽(20)啮合且插拔连接。
        6.根据权利要求1所述的一种带有散热结构的生产线电控柜，其特征在于：所述下限位板(12)贯穿散热板(6)的一侧与其贯穿内槽壁之间扣接连接有限位弹簧(21)，所述散热板(6)靠近限位弹簧(21)的内槽壁固定连接有限位滑杆(22)，所述限位滑杆(22)与下限位板(12)相对一侧贯穿且滑动连接。
        7.根据权利要求1所述的一种带有散热结构的生产线电控柜，其特征在于：所述安装板(5)靠近与散热板(6)插接的通槽内壁粘连连接有一层吸音缓冲棉(23)，所述吸音缓冲棉(23)与散热板(6)贴合连接。
        8.根据权利要求1所述的一种带有散热结构的生产线电控柜，其特征在于：所述束线架(13)内槽相对两侧开设有滑槽(24)，所述滑槽(24)内槽啮合且滑动连接有滑块(25)，两侧所述滑块(25)之间固定连接有束线板(26)。
        9.根据权利要求8所述的一种带有散热结构的生产线电控柜，其特征在于：所述滑槽(24)内槽固定连接有束线滑杆(27)，所述束线滑杆(27)与滑块(25)贯穿且滑动连接，所述滑块(25)靠外的一侧与滑槽(24)的内壁之间扣接连接有束线弹簧(28)。
        10.根据权利要求8所述的一种带有散热结构的生产线电控柜，其特征在于：所述束线板(26)与束线架(13)内槽壁相对一侧均粘连连接有防滑垫(29)，所述防滑垫(29)为柔性绝缘材质制成。</t>
  </si>
  <si>
    <t>2022113190615</t>
  </si>
  <si>
    <t>一种低失真脉冲滤波电路</t>
  </si>
  <si>
    <t>1.一种低失真脉冲滤波电路，其特征在于，包括异或门XOR、单边滤波电路、选通电路和RS触发器；异或门XOR的一个输入端连接输入脉冲信号IN，异或门XOR的输出连接单边滤波电路的输入端，单边滤波电路的输出连接选通电路的数据输入端口，选通电路的选择输入端口连接异或门XOR与输入脉冲信号IN的连接端，选通电路的置位信号输出连接RS触发器的置位输入端S，选通电路的一个复位信号输出连接RS触发器的复位输入端R1，RS触发器的另一个复位输入端R2连接低失真脉冲滤波电路的复位输入信号端RST，RS触发器的输出端Q作为低失真脉冲滤波电路的输出端输出信号OUT并反馈连接至异或门XOR的另一个输入端；
        所述RS触发器包括二输入或非门NOR1和三输入或非门NOR2，二输入或非门NOR1的一个输入端作为RS触发器的置位输入端S连接选通电路输出的置位信号，二输入或非门NOR1的输出连接三输入或非门NOR2的一个输入端，三输入或非门NOR2的另外两个输入端分别作为RS触发器的复位输入端R1和复位输入端R2，三输入或非门NOR2的输出作为RS触发器的输出端Q并连接至二输入或非门NOR1的另一个输入端。
        2.根据权利要求1所述的低失真脉冲滤波电路，其特征在于，所述选通电路包括反相器INV1、传输门TG1、传输门TG2以及NMOS管N1和NMOS管N2，单边滤波电路的输出与作为选通电路数据输入端口的传输门TG1的输入端以及传输门TG2的输入端连接在一起，传输门TG1中NMOS管的栅极与反相器INV1的输入端以及作为选通电路选择输入端口并与输入脉冲信号IN相连接的传输门TG2中PMOS管的栅极和NMOS管N2的栅极连接，反相器INV1的输出连接传输门TG1中PMOS管的栅极、传输门TG2中NMOS管的栅极和NMOS管N1的栅极，传输门TG1的输出端连接NMOS管N1的漏极并作为选通电路的置位信号输出端，NMOS管N1的源极接地，传输门TG2的输出端连接NMOS管N2的漏极并作为选通电路的一个复位信号输出连接RS触发器的复位输入端R1，NMOS管N2的源极接地。
        3.根据权利要求2所述的低失真脉冲滤波电路，其特征在于，所述选通电路中，采用两个与门AND1和AND2替换传输门TG1、传输门TG2以及NMOS管N1和NMOS管N2，单边滤波电路的输出与作为选通电路数据输入端口的与门AND1的一个输入端以及与门AND2的一个输入端连接在一起，与门AND1的另一个输入端连接反相器INV1的输入端并作为选通电路选择输入端口与输入脉冲信号IN相连接，反相器INV1的输出连接与门AND2的另一个输入端，与门AND1的输出作为选通电路的置位信号输出端，与门AND2的输出作为选通电路的一个复位信号输出连接RS触发器的复位输入端R1。
        4.根据权利要求1所述的低失真脉冲滤波电路，其特征在于，采用D触发器替换选通电路和RS触发器，单边滤波电路的输入端连接异或门XOR的输出端，单边滤波电路的输出连接D触发器的时钟输入端，D触发器的数据输入端D连接异或门XOR与输入脉冲信号IN的连接端，D触发器的复位输入端口Reset连接低失真脉冲滤波电路的复位输入信号端RST，D触发器的输出端Q作为低失真脉冲滤波电路的输出端输出信号OUT并反馈连接至异或门XOR的另一个输入端口。
        5.根据权利要求4所述的低失真脉冲滤波电路，其特征在于，所述D触发器的时钟信号是上升沿时钟信号。
        6.根据权利要求1或4所述的低失真脉冲滤波电路，其特征在于，所述单边滤波电路包括反相器INV2、PMOS管P1、NMOS管N3、电阻RES1、电容C1和缓冲器BUF1，反相器INV2的输入端作为单边滤波电路的输入端连接异或门XOR的输出，反相器INV2的输出连接PMOS管P1的栅极和NMOS管N3的栅极，PMOS管P1的源极连接VDD，PMOS管P1的漏极通过电阻RES1连接NMOS管N3的漏极、电容C1的一端和缓冲器BUF1的输入端，电容C1的另一端连接NMOS管N3的源极并接地，缓冲器BUF1的输出端即为单边滤波电路的输出端。
        7.根据权利要求6所述的低失真脉冲滤波电路，其特征在于，所述单边滤波电路中，删除电阻RES1，PMOS管P1的漏极与NMOS管N3的漏极、电容C1的一端和缓冲器BUF1的输入端之间改为直接连接，同时，在PMOS管P1的源极与VDD之间增设电流源I1，电流源I1的输入端连接VDD，电流源I1的输出端连接在PMOS管P1的源极。
        8.根据权利要求6所述的低失真脉冲滤波电路，其特征在于，所述单边滤波电路中，在缓冲器BUF1的输出端增设与门AND3，缓冲器BUF1的输出连接与门AND3的一个输入端，与门AND3的另一个输入端连接反相器INV2的输入端，与门AND3的输出作为单边滤波电路的输出端。
        9.根据权利要求1或4所述的低失真脉冲滤波电路，其特征在于，输入脉冲信号IN为正脉冲或负脉冲。</t>
  </si>
  <si>
    <t>2021102095947</t>
  </si>
  <si>
    <t>429005199309060933</t>
  </si>
  <si>
    <t>一种高效大气模式物理过程任务划分算法</t>
  </si>
  <si>
    <t>1.一种高效大气模式物理过程任务划分算法，所述大气模式包含动力框架和物理过程两个过程，动力框架与物理过程的任务划分相互独立，且动力框架的任务划分先进行，动力框架任务划分结束后，每一个网格映射到一个进程；
        其特征在于，包括以下步骤：
        S1、获取大气模式中各进程所在的超节点号，即获取进程号与超节点号的映射关系；
        S2、根据S1中获取的超节点号信息，对大气模式中的各进程进行分组，将具有相同超节点号的进程分到同一个组；
        S3、采用与动力框架相同的网格划分方式，按照超节点进行物理过程的第一级任务划分，使得同一组进程中动力框架与物理过程具有相同的网格；
        S4、调整大气模式物理过程中组内进程间网格划分，将网格重分配到组内进程中，为所有超节点中的每一个进程分配网格，具体为：
        统计每一个超节点k中分配的网格数量Nk，以及超节点k中的进程数量Pk；
        将属于超节点k的网格按照网格编号由小到大顺序排成一列，将属于超节点k的进程按照进程号由小到大顺序排成一列；
        将超节点k中第ii个(0&amp;lt;＝ii&amp;lt;Nk)网格映射到超节点k中第jj个进程，0＜＝jj＜Pk,jj＝ii％Pk，其中，％是取余运算，即jj是ii除以Pk的余数。</t>
  </si>
  <si>
    <t>2021100755016</t>
  </si>
  <si>
    <t>原边反馈恒压开关电源电路</t>
  </si>
  <si>
    <t>1.一种原边反馈恒压开关电源电路，其特征在于，所述原边反馈恒压开关电源电路至少包括：
        变压器，功率开关管，电流采样模块，电压采样模块，电流采样反馈模块，电压采样反馈模块，延时采样模块，开关控制模块，驱动模块，输出电压限制模块及供电模块；
        所述变压器的第一原边绕组的一端连接输入电压，另一端依次经由所述功率开关管及所述电流采样模块接地；所述变压器的第二原边绕组的一端连接所述供电模块，另一端接地；所述变压器的副边绕组连接负载；
        所述电压采样模块并联于所述第二原边绕组的两端，用于对输出电压进行采样，并得到反馈信号；
        所述延时采样模块连接所述电压采样模块的输出端，对所述反馈信号进行延时采样；
        所述电压采样反馈模块连接所述延时采样模块的输出端，将所述反馈信号的延时采样信号与参考信号比较，得到恒压控制信号；
        所述输出电压限制模块连接所述供电模块的输出端，将所述供电模块输出的电压信号与限压信号比较，得到限压控制信号；
        所述电流采样反馈模块连接于所述电流采样模块的输出端，输出电流采样信号；
        所述开关控制模块连接所述电压采样反馈模块、所述输出电压限制模块及所述电流采样反馈模块的输出端，基于所述恒压控制信号及所述限压控制信号产生补偿信号，并将所述补偿信号与所述电流采样信号进行比较以产生开关控制信号；
        所述驱动模块连接所述开关控制模块的输出端与所述功率开关管的栅极之间，基于所述开关控制信号驱动所述功率开关管工作。
        2.根据权利要求1所述的原边反馈恒压开关电源电路，其特征在于：所述原边反馈恒压开关电源电路还包括第一二极管及第一电容，所述第一二极管的阳极连接所述副边绕组的一端，阴极连接所述第一电容的一端；所述第一电容的另一端连接所述副边绕组的另一端并接地。
        3.根据权利要求1所述的原边反馈恒压开关电源电路，其特征在于：所述原边反馈恒压开关电源电路还包括工作电压产生模块，所述工作电压产生模块连接所述供电模块，基于所述电压信号产生工作电压。
        4.根据权利要求1所述的原边反馈恒压开关电源电路，其特征在于：所述电流采样模块包括第一电阻，所述第一电阻的一端连接所述功率开关管，另一端接地。
        5.根据权利要求1所述的原边反馈恒压开关电源电路，其特征在于：所述电压采样模块包括第二电阻及第三电阻，所述第二电阻与所述第三电阻串联后并联于所述第二原边绕组的两端，所述第二电阻与所述第三电阻的中间节点输出所述反馈信号。
        6.根据权利要求1所述的原边反馈恒压开关电源电路，其特征在于：所述供电模块包括第二二极管、第四电阻及第二电容；所述第二二极管的阳极连接所述第二原边绕组；所述第四电阻的一端连接所述输入电压，另一端连接所述第二二极管的阴极；所述第二电容的一端连接所述第二二极管的阴极，另一端接地。
        7.根据权利要求1所述的原边反馈恒压开关电源电路，其特征在于：所述电压采样反馈模块包括恒压运放单元及第一积分单元；
        所述恒压运放单元的反相输入端连接所述反馈信号的延时采样信号，正相输入端连接所述参考信号，输出所述恒压控制信号；
        所述第一积分单元的一端连接所述恒压运放单元的反相输入端，另一端连接所述补偿信号。
        8.根据权利要求1所述的原边反馈恒压开关电源电路，其特征在于：所述输出电压限制模块包括限压运放单元及第二积分单元；
        所述限压运放单元的反相输入端连接所述电压模块，正相输入端连接所述限压信号，输出所述限压控制信号；
        所述第二积分单元的一端连接所述限压运放单元的反相输入端，另一端连接所述补偿信号。
        9.根据权利要求1-8任意一项所述的原边反馈恒压开关电源电路，其特征在于：所述开关控制模块包括补偿信号产生单元及开关控制信号产生单元；
        所述补偿信号产生单元基于所述恒压控制信号及所述限压控制信号中较小者调整所述补偿信号的大小，且所述恒压控制信号及所述限压控制信号与所述补偿信号成反比；
        所述开关控制信号产生单元连接所述补偿信号产生单元的输出端，基于所述补偿信号与所述电流采样信号的差值产生所述开关控制信号，以调整所述输出电压。
        10.根据权利要求9所述的原边反馈恒压开关电源电路，其特征在于：所述补偿信号产生单元包括与逻辑、下拉管、第五电阻及第三电容；
        所述与逻辑的输入端分别连接所述恒压控制信号及所述限压控制信号，输出端连接所述下拉管的控制端；所述下拉管的一端接地，另一端经由所述第五电阻连接所述工作电压；所述下拉管与所述第五电阻的连接节点输出所述补偿信号；所述第三电容的一端连接所述补偿信号，另一端接地。
        11.根据权利要求9所述的原边反馈恒压开关电源电路，其特征在于：所述开关控制信号产生单元包括比较器、振荡器及RS锁存器；
        所述比较器的输入端分别接收所述补偿信号及所述电流采样信号，并输出比较结果；
        所述振荡器连接所述比较结果，基于所述比较结果产生振荡信号；
        所述RS锁存器的置位端连接所述振荡器的输出端，复位端连接所述比较器的输出端，基于所述比较结果及所述振荡信号产生所述开关控制信号。</t>
  </si>
  <si>
    <t>2021110572609</t>
  </si>
  <si>
    <t>1.一种半导体器件的制备方法，其特征在于，包括以下步骤：
        提供一基底，在所述基底上形成自下而上依次层叠的刻蚀终止层、第一介质层、辅助介质层及第二介质层；
        以光刻胶层为刻蚀阻挡层，图形化所述第二介质层，形成从所述第二介质层的上表面向下延伸的第一开口图形，所述第一开口图形的底部具有显露部分所述辅助介质层的第二开口图形；
        以所述光刻胶层和所述第一开口图形的底部剩余的第二介质层为刻蚀阻挡层，基于所述第二开口图形去除所述辅助介质层，以在所述第二开口图形的底部露出所述第一介质层；
        继续以所述光刻胶层为刻蚀阻挡层，基于所述第一开口图形和所述第二开口图形，去除所述第一介质层和所述第二介质层，直至所述第一开口图形的底部显露出所述辅助介质层时停止；
        去除所述第一开口图形的底部的所述辅助介质层；
        继续以所述光刻胶层为刻蚀阻挡层，去除所述第一介质层，基于所述第一开口图形形成贯穿所述第二介质层和所述辅助介质层并延伸至所述第一介质层的第一沟槽，基于所述第二开口图形形成从所述第一沟槽底部贯穿所述第一介质层并延伸至所述刻蚀终止层的第二沟槽；
        去除所述光刻胶层和所述第二沟槽底部的刻蚀终止层，在所述第一沟槽中和第二沟槽中形成导电层。
        2.根据权利要求1所述的半导体器件的制备方法，其特征在于：所述以光刻胶层为刻蚀阻挡层，图形化所述第二介质层，形成从所述第二介质层的上表面向下延伸的第一开口图形，所述第一开口图形的底部具有显露部分所述辅助介质层的第二开口图形，还包括：
        所述光刻胶层具有光刻胶开口图形，通过控制所述光刻胶开口图形的侧壁倾斜度来实现在所述第一开口图形的底部形成具有显露部分所述辅助介质层的第二开口图形。
        3.根据权利要求1所述的半导体器件的制备方法，其特征在于：所述以光刻胶层为刻蚀阻挡层，图形化所述第二介质层，形成从所述第二介质层的上表面向下延伸的第一开口图形，所述第一开口图形的底部具有显露部分所述辅助介质层的第二开口图形，还包括：
        利用光刻机台固有的相位差在所述光刻胶层中制备光刻胶开口图形，所述光刻胶开口图形具有第一侧壁和与第一侧壁非对称的第二侧壁，所述第一侧壁与所述光刻胶开口的底面之间的夹角与所述第二侧壁与所述光刻胶开口的底面之间的夹角不同。
        4.根据权利要求1所述的半导体器件的制备方法，其特征在于：所述第一介质层包括硼磷硅玻璃层、磷硅玻璃层、氟硅氧玻璃层、未掺杂的硅玻璃层、正硅酸乙酯层、热氧化二氧化硅层及湿氧化二氧化硅层中的一种或多种；所述辅助介质层的材质包括碳化硅；所述第二介质层包括硼磷硅玻璃层、磷硅玻璃层、氟硅氧玻璃层、未掺杂的硅玻璃层、正硅酸乙酯层、热氧化二氧化硅层及湿氧化二氧化硅层中的一种或多种；所述刻蚀终止层的材质包括氮化硅及氮氧化硅中的一种。
        5.根据权利要求1或4所述的半导体器件的制备方法，其特征在于：所述以所述光刻胶层和所述第一开口图形的底部剩余的第二介质层为刻蚀阻挡层，基于所述第二开口图形去除所述辅助介质层，以在所述第二开口图形的底部露出所述第一介质层，还包括：通过干法刻蚀去除所述辅助介质层，所采用的干法刻蚀气体对所述辅助介质层的刻蚀速率大于对所述第二介质层的刻蚀速率，且所述第二开口图形显露的所述辅助介质层被干法刻蚀完毕时，所述第一开口图形的底部仍有剩余的第二介质层。
        6.根据权利要求5所述的半导体器件的制备方法，其特征在于：所述干法刻蚀气体至少包含SF6及O2。
        7.根据权利要求1或4所述的半导体器件的制备方法，其特征在于：所述继续以所述光刻胶层为刻蚀阻挡层，基于所述第一开口图形和所述第二开口图形，去除所述第一介质层和所述第二介质层，直至所述第一开口图形的底部显露出所述辅助介质层时停止，还包括：通过干法刻蚀去除所述第一介质层和所述第二介质层，所采用的干法刻蚀气体对所述第一介质层和所述第二介质层的刻蚀速率大于对所述辅助介质层的刻蚀速率，且基于所述第二开口图形对所述第一介质层的去除厚度小于所述第一介质层的厚度。
        8.根据权利要求7所述的半导体器件的制备方法，其特征在于：所述干法刻蚀气体包含CF4/CHF3/Ar、CF4/CHF3/Ar/O2、C4F8/O2/Ar、C4F8/O2/CO/Ar、C4F6/O2/Ar、C4F6/O2/CO/Ar、C5F8/O2/Ar及C5F8/O2/CO/Ar气体组合中的一种或多种。
        9.一种半导体器件，其特征在于：所述半导体器件是采用如权利要求1-8任意一项所述的导体器件的制备方法制作得到，包括介质层及位于所述介质层中的第一沟槽与第二沟槽，所述第一沟槽自所述介质层的上表面往下延伸，且所述第一沟槽的槽深小于所述介质层的厚度，所述第二沟槽自所述第一沟槽的底面往下延伸并贯穿所述介质层，所述第一沟槽及所述第二沟槽中设有导电层。
        10.根据权利要求9所述的半导体器件，其特征在于：所述第二沟槽位于所述第一沟槽底部的边缘处。
        11.根据权利要求9所述的半导体器件，其特征在于：所述导电层的材质包括Cu、W、Al、Ag及Au中的至少一种，所述导电层作为导电互连层。
        12.根据权利要求9所述的半导体器件，其特征在于：所述第一沟槽的槽深大于所述第二沟槽的槽深。</t>
  </si>
  <si>
    <t>2021113703429</t>
  </si>
  <si>
    <t>晶圆湿法减薄方法</t>
  </si>
  <si>
    <t>1.一种晶圆湿法减薄方法，其特征在于，所述晶圆湿法减薄方法包括依次进行的以下步骤：
        获取刻蚀药液的累计使用时长变量与刻蚀速度变量之间的对应关系；
        获取当前目标晶圆，确定对所述当前目标晶圆进行湿法减薄工艺时，所述刻蚀药液的当前累计使用时长；
        基于所述刻蚀药液的所述当前累计使用时长，和所述对应关系，确定与所述刻蚀药液的所述当前累计使用时长对应的当前刻蚀速度；
        基于所述当前刻蚀速度和预设的刻蚀减薄量，计算出对所述当前目标晶圆进行湿法减薄工艺的当前刻蚀时长；
        使用所述刻蚀药液，以所述当前刻蚀时长，对所述当前目标晶圆进行湿法减薄工艺。
        2.如权利要求1所述的晶圆湿法减薄方法，其特征在于，在所述使用所述刻蚀药液，以所述当前刻蚀时长，对所述当前目标晶圆进行湿法减薄工艺的步骤完成后，还进行：
        使得所述刻蚀药液累计使用时长变量的值增加；
        基于判断增加后的所述刻蚀药液累计使用时长变量的值是否大于预设累计使用时长，确定是否更换刻蚀药液。
        3.如权利要求2所述的晶圆湿法减薄方法，其特征在于，所述基于判断增加后的所述刻蚀药液累计使用时长变量的值是否大于预设累计使用时长，确定是否更换刻蚀药液的步骤，包括：
        当增加后的所述刻蚀药液累计使用时长变量的值大于预设累计使用时长，确定更换刻蚀药液；
        使得刻蚀药液累计使用时长变量的值归零，作为刻蚀药液下一累计使用时长，对下一目标晶圆进行湿法减薄工艺。
        4.如权利要求2所述的晶圆湿法减薄方法，其特征在于，所述基于判断增加后的所述刻蚀药液累计使用时长变量的值是否大于预设累计使用时长，确定是否更换刻蚀药液的步骤，包括：
        当增加后的所述刻蚀药液累计使用时长变量的值小于或等于预设累计使用时长，以增加后的所述刻蚀药液累计使用时长变量的值，作为刻蚀药液下一累计使用时长，对下一目标晶圆进行湿法减薄工艺。
        5.如权利要求1所述的晶圆湿法减薄方法，其特征在于，在获取刻蚀药液的累计使用时长变量与刻蚀速度变量之间的对应关系的步骤进行前，还进行：
        预先确定并存储刻蚀药液累计使用时长变量与刻蚀速度变量之间的对应关系。
        6.如权利要求1所述的晶圆湿法减薄方法，其特征在于，所述基于所述当前刻蚀速度和预设的刻蚀减薄量，计算出对所述当前目标晶圆进行湿法减薄工艺的当前刻蚀时长的步骤，包括：
        获取所述当前刻蚀速度和预设的刻蚀减薄量；
        基于所述当前刻蚀速度和预设的刻蚀减薄量，和公式：刻蚀时长＝刻蚀减薄量/刻蚀速度，计算出对所述当前目标晶圆进行湿法减薄工艺的当前刻蚀时长。
        7.如权利要求1或6所述的晶圆湿法减薄方法，其特征在于，所述刻蚀减薄量为预先存储的常量。</t>
  </si>
  <si>
    <t>2020102768872</t>
  </si>
  <si>
    <t>32022219811204691X</t>
  </si>
  <si>
    <t>无锡威盛文化传播有限公司</t>
  </si>
  <si>
    <t>一种零接触自消毒防疫按钮</t>
  </si>
  <si>
    <t>1.一种零接触自消毒防疫按钮，包括按钮主体(1)、手执外管(4)、抵触头(10)和外锥管(14)，其特征在于：所述按钮主体(1)为左端开口、右端锥形闭合的半封闭管体，所述按钮主体(1)的封闭端设有第一导向管(2)，所述第一导向管(2)中活动嵌合有弹簧(3)，所述按钮主体(1)的封闭端嵌入所述手执外管(4)的内腔，所述弹簧(3)弹性抵触手执外管(4)的内底壁；所述按钮主体(1)的开口活动嵌合有储液瓶(5)，所述储液瓶(5)的左端连通有出液管(6)，所述出液管(6)的端口设有第一外螺纹(7)，所述储液瓶(5)的右端连通有进液管(8)，所述进液管(8)的端部螺合连接有密封盖(9)，所述弹簧(3)间歇性弹性抵触所述密封盖(9)，所述抵触头(10)的左端嵌合固定有浸润滤芯(11)，所述抵触头(10)的右端设有第一内螺管(12)，所述第一外螺纹(7)螺合连接所述第一内螺管(12)；所述按钮主体(1)的开口设有第二外螺纹(13)，所述外锥管(14)的右端设有第二内螺管(15)，所述第二外螺纹(13)螺合连接所述第二内螺管(15)，所述外锥管(14)的左端设有锥形开口(16)，所述锥形开口(16)中嵌合固定有隔离套头(17)，所述隔离套头(17)的右端设有第二导向管(18)，所述第二导向管(18)的内孔活动嵌合所述抵触头(10)的外圆，所述隔离套头(17)的左端固定连接有弹性密封膜(19)，所述弹性密封膜(19)上等分开设有若干道槽型开口(20)，所述抵触头(10)通过所述槽型开口(20)贯穿所述弹性密封膜(19)。
        2.根据权利要求1所述的一种零接触自消毒防疫按钮，其特征在于：所述按钮主体(1)闭合端的外圆面设有外锥挡台(21)，所述手执外管(4)开口端的内孔设有内锥挡环(22)，所述内锥挡环(22)的直角面挡接所述外锥挡台(21)的直角面。
        3.根据权利要求1所述的一种零接触自消毒防疫按钮，其特征在于：所述外锥管(14)的闭合端内口设有内卡环(23)，所述隔离套头(17)右侧的外圆设有固定环槽(24)，所述内卡环(23)固定嵌合所述固定环槽(24)。
        4.根据权利要求1所述的一种零接触自消毒防疫按钮，其特征在于：所述槽型开口(20)的数量为三道至十道。
        5.根据权利要求1所述的一种零接触自消毒防疫按钮，其特征在于：所述手执外管(4)的外表面套接有摩擦套。</t>
  </si>
  <si>
    <t>2019106131165</t>
  </si>
  <si>
    <t>1.一种硅片分选机，其特征在于，所述硅片分选机包括输送部、上料部以及检测部，其中：
        所述上料部，用于向所述输送部上提供硅片；
        所述输送部，用于将所述硅片输送至所述检测部的各个检测工位进行检测；
        所述检测部，用于对所述硅片进行脏污检测、厚度检测、隐裂检测、外形尺寸检测、P/N型检测、侧边缺陷检测中至少两种。
        2.根据权利要求1所述的硅片分选机，其特征在于，所述上料部包括至少一个上料装置，每个所述上料装置包括用于装载待分选的硅片的料篮、料篮固定机构、第一旋转机构和旋转架，其中：
        所述第一旋转机构的输出部传动连接所述旋转架，所述料篮固定机构安装在所述旋转架上；
        所述料篮固定机构包括有用于配合夹持紧固所述料篮的第一夹持块和第二夹持块；
        所述第一旋转机构的输出部转动能够带动所述料篮在水平状态、竖直状态中切换。
        3.根据权利要求2所述的硅片分选机，其特征在于，所述料篮固定机构包括气缸、驱动杆、旋转轴、摆杆、第一连杆机构、第二连杆机构、第一夹持块和第二夹持块，其中：
        所述驱动杆第一端设置有滑槽，所述气缸的缸体安装在所述旋转架上，所述气缸的活塞杆的输出端滑动配合所述滑槽，所述驱动杆的另一端卡接所述旋转轴，所述旋转轴转动安装在所述旋转架上，并卡接配合所述摆杆的中部和所述驱动杆的第二端，所述摆杆的两端分别枢转连接所述第一连杆机构和第二连杆机构，所述第一连杆机构枢转连接所述第一夹持块，所述第二连杆机构枢转连接所述第二夹持块。
        4.根据权利要求1所述的硅片分选机，其特征在于，所述上料部包括上料输送线、上料机构、吸取部，其中：
        上料输送线，包括用于输送硅片的上料输送带；
        上料机构，包括分别设置于所述上料输送带两侧的第一上料单元和第二上料单元，所述第一上料单元和第二上料单元均包括两个或两个以上的沿所述上料输送带的输送方向排列的电池盒承载装置，所述电池盒承载装置用于承载存放有所述硅片的电池盒；
        吸取部，包括第一吸盘组、第二吸盘组以及能够同时带动所述第一吸盘组和第二吸盘组移动的移动装置，所述第一吸盘组和第二吸盘组包括多个能够吸取硅片的吸盘；其中，
        所述移动装置带动所述第一吸盘组从所述第一上料单元吸取硅片时，所述第二吸盘组位于所述上料输送带上方并能够向所述上料输送带释放硅片，所述移动装置带动所述第二吸盘组从所述第二上料单元吸取硅片时，所述第一吸盘组位于所述上料输送带上方并能够向所述上料输送带释放硅片。
        5.根据权利要求1所述的硅片分选机，其特征在于，所述检测部包括厚度检测装置，所述厚度检测装置包括至少一组厚度检测组件，每组厚度检测组件包括校验量块、驱动装置、处理器以及两组光线发射器和光线接收器，其中：
        所述检测输送线向检测区域输送硅片；
        对于每组厚度检测组件，所述校验量块安装在所述驱动装置上，所述驱动装置带动所述校验量块运动至所述检测区域中与所述厚度检测组件对应的第一检测位置，或带动所述校验量块从所述第一检测位置离开；
        每组的光线发射器向所述第一检测位置处的硅片发射光线，每组的光线接收器接收同组的光线发射器发射的且被所述被检物体反射的光线；
        每组的光线接收器将接收到的光线信息发送到所述处理器，所述处理器根据两组光线信息以及所述校验量块的厚度计算所述硅片在所述第一检测位置处的厚度。
        6.根据权利要求5所述的硅片分选机，其特征在于，所述硅片分选机包括P/N型检测装置，所述P/N型检测装置固定于所述厚度检测装置的安装架上，所述P/N型检测装置包括可伸缩的第一检测器和可伸缩的第二检测器，第一检测器位于检测输送线的下方，第二检测器位于第一检测器的上方，其中：
        检测输送线上的硅片被输送至第一检测器、第二检测器之间时，硅片分选机控制第二检测器下降、第一检测器上升，使第二检测器抵压该硅片的上表面、第一检测器接触该硅片的上表面，从而完成该硅片的P/N型检测，确定出该硅片是属于P型还是N型。
        7.根据权利要求1所述的硅片分选机，其特征在于，所述硅片分选机包括侧边缺陷检测装置，所述硅片侧边检测装置包括相机、线光源、两个点光源、反光镜以及相对设置的两个安装侧板，其中：
        所述线光源的两端分别固定于所述两个安装侧板，所述反光镜的两端分别固定于所述两个安装侧板，每个安装侧板上还固定有一个所述点光源；
        所述线光源用于为硅片的一个侧边提供光照，所述两个点光源分别用于为所述侧边两端的倒角边提供光照，所述硅片、所述线光源分设于所述反光镜的两侧的上方；
        所述相机、所述反光镜上下设置，经所述侧边反射的光线以及每个所述倒角边反射的光线通过所述反光镜反射至所述相机，所述相机拍摄的图像用于确定所述侧边是否存在缺陷。
        8.根据权利要求1所述的硅片分选机，其特征在于，所述硅片分选机包括隐裂检测装置，所述隐裂检测装置包括检测单元、光源以及反光板，其中：
        所述检测单元设置在输送部的机架上，且位于所述输送部的第二检测位置上方，用于对经过所述第二检测位置的电池片或硅片的隐裂进行检测，所述第二检测位置为所述输送部的相邻两段传送带之间的间隔位置；
        光源，设置在所述输送部的机架上，用于向所述第二检测位置提供光照；
        所述反光板用于将来自所述光源的光线反射至所述电池片或硅片的反光板，所述反光板设置在所述间隔位置处，且低于所述输送部的输送平面。
        9.根据权利要求1所述的硅片分选机，其特征在于，所述硅片分选机还包括收料装置，所述收料装置用于收集所述输送部的输出端所输出的硅片，所述收料装置包括安装板、多个收料盒和至少一个第二旋转机构，所述至少一个第二旋转机构中每个第二旋转机构与一个收料盒唯一对应，其中：
        所述第二旋转机构的固定部固定于所述安装板，所述第二旋转机构对应的收料盒固定于所述第二旋转机构的旋转部上；
        所述第二旋转机构的旋转部转动时，带动对应收料盒围绕所述旋转部转动，使所述对应收料盒与其上方和/或下方的收料盒错位。
        10.根据权利要求1所述的硅片分选机，其特征在于，所述输送部包括规整输送线和检测输送线，所述硅片分选机还包括规整部、规整带动部和驱动部，其中：
        所述上料部，用于向所述规整输送线上提供硅片，所述规整输送线用于将所述硅片输送至所述检测输送线，所述检测输送线用于将所述硅片输送至所述检测部的各个检测工位进行检测；
        所述规整部设置在所述规整输送线侧边，所述规整部与所述规整输送线之间形成有夹角；
        所述规整带动部连接在所述驱动部和所述规整部中间，被配置为将所述驱动部传递的动力传送到所述规整部；
        所述规整输送线和所述规整带动部均与所述驱动部连接，所述驱动部同时带动所述规整输送线和所述规整带动部。</t>
  </si>
  <si>
    <t>2022114454748</t>
  </si>
  <si>
    <t>320924198901156899</t>
  </si>
  <si>
    <t>一种基于结构光条纹分块的自适应高动态融合方法</t>
  </si>
  <si>
    <t>1.一种基于结构光条纹分块的高动态融合方法，其特征在于，包括以下步骤：
        S1、获得自动曝光时间t1，使用曝光时间t1投影四步相移光栅图并解算，分别计算左右相机投影光强的中位数；
        S2、计算整个设备的比率值，计算各基准调制度值点，以及对应的各基准曝光时间；
        S3、比较上述基准曝光时间的个数i，如果i大于1就继续往下执行，如果等于1，那么使用自动曝光t1进行一组完整光栅的投影与解算，并直接输出到最后一步；
        S4、使用求的上述各基准曝光时间进行再投影，并解算得到各值；
        S5、对不同的调制度、背景光与相位结果进行融合操作；
        S6、计算重建结果并输出。
        2.根据权利要求1所述的基于结构光条纹的自动曝光方法，其特征在于，所述步骤S1包括：
        根据投影到拍摄的公式：
        I(x,y,t)＝st(α(x,y)IP+α(x,y)β1(x,y)+β2(x,y))
        式中，s表示传感器敏感度；t表示相机的曝光时间；α表示物体的反射率；β1表示经物体反射的环境光；β2表示直接进入相机中的环境光；
        由于β1与β2的环境光远小于主动投影条纹的光强，上式可简化为：
        I(x,y,t)＝stα(x,y)IP
        求得的最佳曝光时间与理想的背景光值是：
        式中，I(x,y,t)表示当前的投影光强值，t表示当前情况下的曝光时间；
        不管曝光时间与拍摄得到的光强如何，sαIP并不会改变，单方面的改变曝光时间，目标亮度就能达到最佳：
        其中Iideal表示理想情况下投影光强，理想的最佳光强值设置为254；t1为当前帧的曝光时间，那么按照上式就能求出适合当前帧的最适宜曝光时间t2；
        依据四步相移，四幅条纹图相互叠加得到左右相机投影光强：
        I1＝Mod1+Sum1
        I2＝Mod2+Sum2
        其中Mod1，Mod2表示左右相机的调制度，Sum1，Sum2表示左右相机的背景光，I1，I2表示左右相机的投影光强；
        求得投影光强的中值It1，It2：
        It1＝median(I1)
        It2＝median(I2)
        其中，median表示对投影光强取中值操作，It1，It2即表示左右相机投影光强的中位数值。
        3.根据权利要求1或2所述的基于结构光条纹的自动曝光方法，其特征在于，所述步骤S2包括：
        S21、求得初始比率值；
        S22、判断是否满足ratio1&amp;lt;1.45，若不满足，则不改变，
        若满足，则ratio1＝ratio1*ratio1；
        S23、对左相机和右相机的变化比率进行取平均操作：
        其中，ratio2为右相机的曝光时间的变化比率，ratio1为左相机的曝光时间的变化比率，ratio为整体设备的变化比率。
        S24、求各基准调制度值与各基准曝光时间：
        调制度初始基准值设置为M1＝66，t1是步骤S1中得到的曝光时间；直到计算到第i次Mi+1&amp;lt;5就停止计算两个边界值。
        4.根据权利要求3所述的基于结构光条纹的自动曝光方法，其特征在于，所述步骤S3中：
        基准曝光时间的个数i直接代表着被测物的表面反射率的基本情况，如果i大于1就执行投影各基准曝光时间条纹并解算，然后融合不同基准条纹解算的结果；如果等于1，那么使用自动曝光t1进行一组完整光栅的投影与解算，并直接输出到最后一步。
        5.根据权利要求3所述的基于结构光条纹的自动曝光方法，其特征在于，所述步骤S5中的解算方法：
        其中，N表示上一步中计算到的次数，IA1，IB1表示步骤S1中计算得到的展开相位、背景光与调制度；P1表示满足IB1&amp;gt;M1时的图像上的区域；/&amp;gt;IAi，IBi表示步骤S4中第i次计算得到的展开相位、背景光与调制度；Pi表示第i次图像满足Mi-1&amp;gt;IBi&amp;gt;Mi时的图像上的区域；/&amp;gt;IAN，IBN表示步骤S4中第N次计算得到的展开相位、背景光与调制度；PN表示第N次图像满足IBN&amp;lt;MN时的图像上的区域；/&amp;gt;IA_fuse，IB_fuse表示融合后的展开相位、背景光与调制度；P表示图像的区域。/&amp;gt;</t>
  </si>
  <si>
    <t>2021110618922</t>
  </si>
  <si>
    <t>卷积神经网络计算的融合算子</t>
  </si>
  <si>
    <t>1.一种卷积神经网络计算的融合算子，适用于“卷积-归一化-激活”计算模式，该融合算子包括卷积层、归一化层、激活层；其特征在于，
        卷积层包括第一卷积层，用于完成主体计算任务、第二卷积层，用于完成数据折叠整理过程；
        归一化层包括第一归一化层，用于完成均值和方差计算、第二归一化层用于完成缩放纠偏过程；
        该融合算子的计算过程为：
        第一卷积层计算卷积结果，以采用连续的方式将输出顺序写出到内存；
        第一归一化层进行均值方差计算；
        第二卷积层从内存读出第一卷积层的计算结果，采用单独的折叠算子整理成最终卷积结果，再写出到内存；
        第二归一化层进行缩放纠偏计算；
        激活层进行激活计算。
        2.如权利要求1所述的卷积神经网络计算的融合算子，其特征在于，该融合算子的函数调用包括：
        将第一卷积层计算卷积结果和第一归一化层进行均值方差计算合并，进行第一次函数调用；
        将第二卷积层计算卷积结果和第二归一化层进行缩放纠偏计算合并，进行第二次函数调用；
        激活层进行激活计算进行第三次函数调用。
        3.如权利要求1所述的卷积神经网络计算的融合算子，其特征在于，该融合算子的函数调用包括：
        将第一卷积层计算卷积结果和第一归一化层进行均值方差计算合并，进行第一次函数调用；
        将第二卷积层计算卷积结果、第二归一化层进行缩放纠偏计算、激活层进行激活计算合并，进行第二次函数调用。</t>
  </si>
  <si>
    <t>2021112682707</t>
  </si>
  <si>
    <t>320222198211287575</t>
  </si>
  <si>
    <t>电池壳体的制造方法、电池壳体、具有该壳体的电池和电池包</t>
  </si>
  <si>
    <t>1.一种电池壳体的制造方法，其依次包括以下步骤：
        冲压成型步骤，该步骤利用冲模将坯料进行冲压成型而制成有底筒状体；
        拉深加工步骤，该步骤利用拉深模将所述有底筒状体进行纵向拉深加工以缩小该有底筒状体的直径而增大高度；
        角成型部制成步骤，该步骤利用具有角成型部的拉深模将所述有底筒状体进行纵向拉深加工而制成开口部具有碟盘状角成型部的有底筒状体；
        角成型部切割步骤，该步骤将所述开口部的所述碟盘状角成型部的纵向高度的80～95％沿水平方向切断而制成电池壳体预制件；和
        开口部整形步骤，该步骤将所述电池壳体预制件的开口部处存在的剩余角成型部进行拉拔整形来将该剩余角成型部掰直扶正而制成开口部横向和纵向分别平齐的直筒状电池壳体。
        2.根据权利要求1的电池壳体的制造方法，其中，所述角成型部切割步骤是将所述开口部的所述碟盘状角成型部夹持在凸模和凹模之间进行切割。
        3.根据权利要求1或2的电池壳体的制造方法，其中，所述剩余角成型部相对于开口部主体而言的横向宽度为0.2mm～0.5mm。
        4.根据权利要求1或2的电池壳体的制造方法，其中，所述拉拔整形是将所述剩余角成型部向垂直向上方向旋转80°～90°而使其掰直扶正。
        5.根据权利要求1或2的电池壳体的制造方法，其中，所述直筒状电池壳体的开口部不具有纵向的毛刺。
        6.根据权利要求1或2的电池壳体的制造方法，其中，所述直筒状电池壳体的形状是圆形、椭圆形、方形以及方-圆组合形的直筒状中的任一种。
        7.通过权利要求1～6中任一项所述的制造方法制造的电池壳体。
        8.一种电池，其具有权利要求7中所述的电池壳体。
        9.根据权利要求8中所述的电池，所述电池是锂离子一次电池或二次电池。
        10.一种电池包，其具有权利要求8或9中所述的电池。</t>
  </si>
  <si>
    <t>2021108328122</t>
  </si>
  <si>
    <t>42022219850812835X</t>
  </si>
  <si>
    <t>一种线路板的制造方法及其线路板</t>
  </si>
  <si>
    <t>1.一种线路板的制造方法，其特征在于，所述制造方法包括：
        获取板体和嵌入基体，其中，所述板体的表面上具有开口；
        将所述嵌入基体放入所述开口内；
        在所述嵌入基体与所述开口内壁之间填充粘合剂，以使所述嵌入基体固定于所述开口内。
        2.根据权利要求1所述线路板的制造方法，其特征在于，所述板体为第一芯板，所述第一芯板包括基板以及设置于所述基板表面的第一金属层；所述嵌入基体为金属基或陶瓷基，且所述嵌入基体的高度与所述开口深度相同。
        3.根据权利要求1所述线路板的制造方法，其特征在于，所述将所述嵌入基体放入所述开口内的步骤包括：使所述嵌入基体的表面与所述板体的表面平齐。
        4.根据权利要求1所述线路板的制造方法，其特征在于，所述在所述嵌入基体与所述开口内壁之间填充粘合剂，以使所述嵌入基体固定于所述开口内的步骤具体包括：
        在所述嵌入基体与所述开口形成的缝隙中填满所述粘合剂；
        进行加热固化处理，以使所述粘合剂固化。
        5.根据权利要求1所述线路板的制造方法，其特征在于，所述粘合剂为树脂、铜浆、粘合胶中的至少一种。
        6.根据权利要求1所述线路板的制造方法，其特征在于，所述在所述嵌入基体与所述开口内壁之间填充粘合剂，以使所述嵌入基体固定于所述开口内的步骤之后还包括：
        去除所述板体表面溢流的所述粘合剂；
        平齐化处理所述嵌入基体的端部，以使所述嵌入基体的表面与所述板体的表面平齐。
        7.根据权利要求6所述线路板的制造方法，其特征在于，所述在所述嵌入基体与所述开口内壁之间填充粘合剂，以使所述嵌入基体固定于所述开口内的步骤之后还包括：
        在所述板体设有所述开口的表面压合金属层，以使所述金属层与所述板体表面固定连接。
        8.根据权利要求6所述线路板的制造方法，其特征在于，所述在所述嵌入基体与所述开口内壁之间填充粘合剂，以使所述嵌入基体固定于所述开口内的步骤之后还包括：
        在所述板体设有所述开口的表面压合第二芯板，以使所述第二芯板与所述板体的表面固定连接；其中，所述第二芯板包括载板以及设置于所述载板表面的导电层，所述嵌入基体与所述导电层导通。
        9.根据权利要求7所述线路板的制造方法，其特征在于，所述金属层为铜箔或铝箔中的至少一种。
        10.一种线路板，其特征在于，所述线路板包括板体，所述板体内固定有嵌入基体，所述板体裸露所述嵌入基体的表面覆盖金属层，所述金属层与所述嵌入基体导通。
        11.一种线路板，其特征在于，所述线路板包括板体，所述板体上设置有开口，所述开口内固定有嵌入基体，所述板体裸露所述嵌入基体的表面设置有第二芯板，所述第二芯板包括载板以及设置于所述载板表面的导电层，所述嵌入基体与所述导电层导通。</t>
  </si>
  <si>
    <t>2023102871078</t>
  </si>
  <si>
    <t>420115198501022019</t>
  </si>
  <si>
    <t>一种TA调用方法、系统、电子设备及存储介质</t>
  </si>
  <si>
    <t>1.一种TA调用方法，其特征在于，包括：
        定义TA接口描述语言TIDL，并提供TIDL工具；所述TIDL工具用于将输入的TIDL文件转化成TIDL-TA-SDK和TIDL-CA-SDK；
        在REE系统中部署TIDL代理服务；所述REE系统的高级客户端应用集成有TIDL-CA-SDK，TEE系统的TA中集成有TIDL-TA-SDK；
        根据TIDL-CA-SDK、TIDL代理服务及TIDL-TA-SDK实现高级客户端应用对TA的调用。
        2.如权利要求1所述的TA调用方法，其特征在于，根据TIDL-CA-SDK、TIDL代理服务及TIDL-TA-SDK实现高级客户端应用对TA的调用，包括建立连接步骤，具体为：
        高级客户端应用调用TIDL-CA-SDK获取TA服务代理对象；
        TIDL-CA-SDK通过TEECAI调用TIDL代理服务发起TA连接；
        TIDL代理服务调用TEEClientAPI连接TA，得到TA连接会话；
        将TA连接会话与所述高级客户端应用绑定并分配TA会话ID，并返回所述TA会话ID给TIDL-CA-SDK；
        TIDL-CA-SDK封装所述会话ID为TA服务代理对象，并返回至所述高级客户端应用。
        3.如权利要求2所述的TA调用方法，其特征在于，根据TIDL-CA-SDK、TIDL代理服务及TIDL-TA-SDK实现高级客户端应用对TA的调用，包括调用步骤，具体为：
        高级客户端应用调用TIDL-CA-SDK来调用TA服务代理对象中的TA服务代理方法；
        TIDL-CA-SDK将高级客户端应用传入的参数进行序列化，经TEECAI接口，将序列化的参数数据和TA服务代理对象中TA会话ID传给TIDL代理服务；
        TIDL代理服务根据TA会话ID找到与高级客户端应用绑定的TA连接会话，调用TEEClientAPI，将序列化的参数数据传给TA连接会话对应的TA；
        TA通过TIDL-TA-SDK接收序列化的参数数据，对其解析得到解析结果，根据解析结果调用TA对应服务接口，得到调用结果和返回数据，将所述调用结果和返回数据序列化，得到结果序列化数据，并将所述结果序列化数据返回给TIDL代理服务；
        TIDL代理服务将所述结果序列化数据返回给TIDL-TA-SDK；
        TIDL-TA-SDK对所述结果序列化数据进行解析，得到调用结果和返回数据，并返回给高级客户端应用。
        4.如权利要求3所述的TA调用方法，其特征在于，根据TIDL-CA-SDK、TIDL代理服务及TIDL-TA-SDK实现高级客户端应用对TA的调用，包括关闭连接步骤，具体为：
        高级客户端应用调用TIDL-CA-SDK释放TA服务代理对象；
        TIDL-CA-SDK获取TA服务代理对象中的TA会话ID，调用TIDL代理服务并将TA会话ID传入；
        TIDL代理服务根据TA会话ID找到与高级客户端应用绑定的TA连接会话，调用TEEClientAPI关闭TA连接会话，回收TA会话ID并与高级客户端应用解绑；
        TIDL-CA-SDK销毁TA服务代理对象。
        5.一种TA调用系统，其特征在于，包括：
        定义模块，用于定义TA接口描述语言TIDL，并提供TIDL工具；所述TIDL工具用于将输入的TIDL文件转化成TIDL-TA-SDK和TIDL-CA-SDK；
        部署模块，用于在REE系统中部署TIDL代理服务；所述REE系统的高级客户端应用集成有TIDL-CA-SDK，TEE系统的TA中集成有TIDL-TA-SDK；
        调用模块，用于根据TIDL-CA-SDK、TIDL代理服务及TIDL-TA-SDK实现高级客户端应用对TA的调用。
        6.如权利要求5所述的TA调用系统，其特征在于，所述调用模块包括连接单元，用于建立高级客户端应用与TA之间的连接，具体为：
        高级客户端应用调用TIDL-CA-SDK获取TA服务代理对象；
        TIDL-CA-SDK通过TEECAI调用TIDL代理服务发起TA连接；
        TIDL代理服务调用TEEClientAPI连接TA，得到TA连接会话；
        将TA连接会话与所述高级客户端应用绑定并分配TA会话ID，并返回所述TA会话ID给TIDL-CA-SDK；
        TIDL-CA-SDK封装所述会话ID为TA服务代理对象，并返回至所述高级客户端应用。
        7.如权利要求6所述的TA调用系统，其特征在于，所述调用模块包括调用单元，用于实现高级客户端应用对TA的调用，具体为：
        高级客户端应用调用TIDL-CA-SDK来调用TA服务代理对象中的TA服务代理方法；
        TIDL-CA-SDK将高级客户端应用传入的参数进行序列化，经TEECAI接口，将序列化的参数数据和TA服务代理对象中TA会话ID传给TIDL代理服务；
        TIDL代理服务根据TA会话ID找到与高级客户端应用绑定的TA连接会话，调用TEEClientAPI，将序列化的参数数据传给TA连接会话对应的TA；
        TA通过TIDL-TA-SDK接收序列化的参数数据，对其解析得到解析结果，根据解析结果调用TA对应服务接口，得到调用结果和返回数据，将所述调用结果和返回数据序列化，得到结果序列化数据，并将所述结果序列化数据返回给TIDL代理服务；
        TIDL代理服务将所述结果序列化数据返回给TIDL-TA-SDK；
        TIDL-TA-SDK对所述结果序列化数据进行解析，得到调用结果和返回数据，并返回给高级客户端应用。
        8.如权利要求7所述的TA调用系统，其特征在于，所述调用模块包括关闭单元，用于关闭高级客户端应用与TA之间的连接，具体为：
        高级客户端应用调用TIDL-CA-SDK释放TA服务代理对象；
        TIDL-CA-SDK获取TA服务代理对象中的TA会话ID，调用TIDL代理服务并将TA会话ID传入；
        TIDL代理服务根据TA会话ID找到与高级客户端应用绑定的TA连接会话，调用TEEClientAPI关闭TA连接会话，回收TA会话ID并与高级客户端应用解绑；
        TIDL-CA-SDK销毁TA服务代理对象。
        9.一种TA调用的电子设备，包括处理器、输入设备、输出设备和存储器，所述处理器、输入设备、输出设备和存储器相互连接，其特征在于，所述存储器用于存储计算机程序，所述计算机程序包括程序指令，所述处理器被配置用于调用所述程序指令，执行如权利要求1-4任一项所述的方法步骤。
        10.一种计算机可读存储介质，所述计算机可读存储介质存储有计算机程序，所述计算机程序包括程序指令，其特征在于，所述程序指令被处理器执行时实现如权利要求1-4任一项所述的方法步骤。</t>
  </si>
  <si>
    <t>2022114334252</t>
  </si>
  <si>
    <t>无锡威孚精密机械制造有限责任公司</t>
  </si>
  <si>
    <t>一种高效升降压电路</t>
  </si>
  <si>
    <t>1.一种高效升降压电路，其特征在于，包括：主电路与能量回路，所述主电路与所述能量回路连接，所述主回路能够对输入电源进行升降压；
        所述能量回路包括第三开关管（S3）、第二电感（L2）和第二电容（C2），所述第三开关管（S3）的漏级分别与所述第二电感（L2）的一端和第二电容（C2）的正极连接，所述第三开关管（S3）的源极、第二电容（C2）的负极与第二电感（L2）的另一端均与主回路连接；
        所述能量回路能够在第二电感（L2）励磁时存储主回路传输至能量回路的能量，并在第二电感（L2）退磁时为主回路提供能量。
        2.如权利要求1所述的高效升降压电路，其特征在于，所述主回路包括第一开关管（S1）、第二开关管（S2）、第一电感（L1）、第一电容（C1）、第三电容（C3）和输入电源（Uin）；
        所述第一开关管（S1）的漏级连接所述输入电源（Uin）的正极，所述第一开关管（S1）的源极分别连接所述第二电容（C2）的负极、第一电感（L1）的一端和第二开关管（S2）的漏级，所述第二开关管（S2）的源极分别连接所述输入电源（Uin）的负极、第一电容（C1）的负极和第二电容（C2）的负极，所述第一电感（L1）的另一端分别连接所述第一电容（C1）的正极和第三开关管（S3）的源极，所述第三电容（C3）的正极连接所述 第二电感（L2）的另一端。
        3.如权利要求2所述的高效升降压电路，其特征在于，所述第一开关管（S1）的栅极连接第一驱动信号，第二开关管（S2）的栅极连接第二驱动信号，第三开关管（S3）的栅极连接第三驱动信号，所述第一驱动信号的占空比与第二驱动信号的占空比的和为1，所述第二驱动信号的占空比与第三驱动信号的占空比相同。
        4.如权利要求3所述的高效升降压电路，其特征在于，所述第一驱动信号与所述第二驱动信号互补。</t>
  </si>
  <si>
    <t>501</t>
  </si>
  <si>
    <t>2021107375198</t>
  </si>
  <si>
    <t>齐纳二极管及其制作方法</t>
  </si>
  <si>
    <t>1.一种齐纳二极管的制作方法，其特征在于，所述制作方法包括步骤：
        提供一衬底，于所述衬底上形成电场阻挡层；
        于所述衬底上形成图形掩膜，所述图形掩膜具有显露部分所述电场阻挡层的第一窗口；
        刻蚀去除所述第一窗口内的电场阻挡层，以显露所述衬底；
        通过所述第一窗口于所述衬底中形成第一导电类型掺杂区及位于所述第一导电类型掺杂区内的第二导电类型掺杂区；
        于所述第一窗口的侧壁形成侧墙结构，以将所述第一窗口限制为第二窗口；
        基于所述第二窗口向所述衬底进行第一导电类型离子注入，以在所述第一导电类型掺杂区与所述第二导电类型掺杂区之间自对准形成第一导电类型连接区，其中，所述第一导电类型连接区的掺杂浓度大于所述第一导电类型掺杂区的掺杂浓度。
        2.根据权利要求1所述的齐纳二极管的制作方法，其特征在于：于所述衬底上形成图形掩膜包括：
        于所述衬底上依次沉积二氧化硅层和氮化硅层；
        于所述衬底上形成光刻胶层，并通过光刻工艺于所述光刻胶中形成光刻窗口；
        通过所述光刻窗口刻蚀所述氮化硅层和二氧化硅层，以在所述氮化硅层和二氧化硅层中形成显露部分所述电场阻挡层的第一窗口；
        去除所述光刻胶层，以形成所述图形掩膜。
        3.根据权利要求1所述的齐纳二极管的制作方法，其特征在于：通过所述第一窗口于所述衬底中形成第一导电类型掺杂区及位于所述第一导电类型掺杂区内的第二导电类型掺杂区包括：
        通过所述第一窗口于所述衬底中进行第一导电类型离子注入并进行第一退火，以使所述P型离子朝横向扩散第一宽度，朝纵向扩散第一深度；
        通过所述第一窗口于所述衬底中进行N型离子注入并进行第二退火，以使所述N型离子朝横向扩散第二宽度，朝纵向扩散第二深度；其中，所述第一宽度大于所述第二宽度，所述第一深度大于所述第二深度。
        4.根据权利要求1所述的齐纳二极管的制作方法，其特征在于：于所述第一窗口的侧壁形成侧墙结构包括：
        通过沉积工艺于所述图形掩膜表面及所述第一窗口的底部和侧壁形成介质层；
        通过回刻工艺去除所述图形掩膜表面和所述第一窗口底部的介质层，同时所述第一窗口侧壁的介质层被部分保留以形成所述侧墙结构。
        5.根据权利要求1所述的齐纳二极管的制作方法，其特征在于：所述第一导电类型掺杂区的掺杂浓度为1E15cm-3～1E17cm-3，所述第二导电类型掺杂区的掺杂浓度为1E19cm-3～1E20cm-3，所述第一导电类型连接区的掺杂浓度为1E18cm-3～1E19cm-3。
        6.根据权利要求1所述的齐纳二极管的制作方法，其特征在于：所述第一导电类型连接区的横向宽度小于所述第二导电类型掺杂区的横向宽度。
        7.根据权利要求6所述的齐纳二极管的制作方法，其特征在于：所述第一导电类型连接区的横向宽度为所述第二导电类型掺杂区的横向宽度的0.5～0.8倍之间。
        8.一种齐纳二极管，其特征在于，包括：
        衬底；
        电场阻挡层，位于所述衬底上；
        图形掩膜，位于所述衬底上及所述电场阻挡层上，所述图形掩膜及所述电场阻挡层具有显露所述衬底的第一窗口；
        第一导电类型掺杂区，位于所述第一窗口显露的衬底中，并延伸至所述电场阻挡层的下方；
        第二导电类型掺杂区，位于所述第一导电类型掺杂区内；
        侧墙结构，位于所述图形掩膜的侧壁，以将所述第一窗口限制为第二窗口；
        第一导电类型连接区，位于所述第二窗口显露的衬底中，且位于所述第一导电类型掺杂区与所述第二导电类型掺杂区之间，其中，所述第一导电类型连接区的掺杂浓度大于所述第一导电类型掺杂区的掺杂浓度。
        9.根据权利要求8所述的齐纳二极管，其特征在于：所述第一导电类型掺杂区具有横向扩散的第一宽度和纵向扩散第一深度，所述第二导电类型掺杂区具有横向扩散的第二宽度和纵向扩散第二深度，所述第一宽度大于所述第二宽度，所述第一深度大于所述第二深度。
        10.根据权利要求8所述的齐纳二极管，其特征在于：所述第一导电类型掺杂区的掺杂浓度为1E15cm-3～1E17cm-3，所述第二导电类型掺杂区的掺杂浓度为1E19cm-3～1E20cm-3，所述第一导电类型连接区的掺杂浓度为1E18cm-3～1E19cm-3。
        11.根据权利要求8所述的齐纳二极管，其特征在于：所述第一导电类型连接区的横向宽度小于所述第二导电类型掺杂区的横向宽度。
        12.根据权利要求11所述的齐纳二极管，其特征在于：所述第一导电类型连接区的横向宽度为所述第二导电类型掺杂区的横向宽度的0.5～0.8倍之间。</t>
  </si>
  <si>
    <t>2022110389097</t>
  </si>
  <si>
    <t>一种用于脉动阵列的数据调度方法</t>
  </si>
  <si>
    <t>1.一种用于脉动阵列的数据调度方法，定义卷积计算/矩阵乘计算的公式为A*B=C，A、B、C均为多维向量，其特征在于，所述数据调度方法包括：
        步骤1，令待卷积/待矩阵乘的数据A分布在m个核心上；
        步骤2，将数据B广播给m个核心，m个核心每轮得到相同的b进行计算；
        步骤3，当每个核心上的分布式数据A与所有的b计算完成，将结果写回主存；
        步骤4，重复步骤1-3进行数据A下一部分的计算。
        2.根据权利要求1所述的一种用于脉动阵列的数据调度方法，其特征在于，若数据A合并方向包括n行/列数据，则所述数据调度方法包括：
        步骤1，将m个核心分为g组，以n组核心为一个单元，每组核心数量对应每行/列上数据A的数量；
        步骤2，令待卷积/待矩阵乘的数据A分布在m个核心上；
        步骤3，将每列/行数据B分别广播给g/n个单元，令数据B在同一单元中的n组核心之间广播；
        步骤4，每一组核心完成一轮计算后，在组内的核心之间交换数据A，直至得到完整计算结果；
        步骤5，每个核心将完整计算结果写回主存。
        3.根据权利要求1所述的一种用于脉动阵列的数据调度方法，其特征在于，若数据A和B合并方向均包括多行/列数据，则所述数据调度方法包括：
        步骤1，令待卷积/待矩阵乘的数据A和B均分布在m个核心上；
        步骤2，每个核心分别对不同的A和B进行计算；
        步骤3，将m个核心的计算结果通过核间通信，合并得到完整结果后写回主存。</t>
  </si>
  <si>
    <t>2017110684699</t>
  </si>
  <si>
    <t>320283198701286914</t>
  </si>
  <si>
    <t>绞线的芯线、绞线的线芯和绞线</t>
  </si>
  <si>
    <t>1.绞线的芯线，所述芯线包括芯丝和均匀绞合于芯丝外周的侧丝，所述芯丝为单根或单层，所述侧丝至少设有一层，其特征在于：同层的所述侧丝中至少部分相邻侧丝之间设有间隙。
        2.根据权利要求1所述的绞线的芯线，其特征在于：所述侧丝设有一层，包括绞合于芯丝外周的六根侧丝，所述芯丝的直径大于所述侧丝的直径。
        3.绞线的线芯，其包括中芯线和绞合于中芯线外的侧芯线，其特征在于：所述侧芯线或者所述侧芯线和所述中芯线均为权利要求1所述的芯线。
        4.根据权利要求3所述的绞线的线芯，其特征在于：所述侧丝设有一层，包括绞合于芯丝外周的六根侧丝，所述芯丝的直径大于所述侧丝的直径。
        5.根据权利要求4所述的绞线的线芯，其特征在于：所述侧芯线的芯丝的直径为0.83mm、侧丝的直径为0.82mm；所述中芯线的芯丝和侧丝的直径均为0.83mm。
        6.根据权利要求4所述的绞线的线芯，其特征在于：所述线芯包括1股中芯线和36股侧芯线，所述36股侧芯线的芯丝的抗拉强度大于侧丝的抗拉强度。
        7.根据权利要求6所述的绞线的线芯，其特征在于：所述侧芯线的芯丝的材质为铜镁合金、侧丝的材质为纯铜或铜银合金；所述中芯线的芯丝和侧丝的材质均为铜镁合金。
        8.绞线，其特征在于：其包括权利要求3~7中任一所述线芯。</t>
  </si>
  <si>
    <t>2023101437128</t>
  </si>
  <si>
    <t>342501199408027210</t>
  </si>
  <si>
    <t>对闪存器件内部的漏电位置进行失效定位的方法</t>
  </si>
  <si>
    <t>1.一种对闪存器件内部的漏电位置进行失效定位的方法，所述闪存器件包括：闪存阵列和分布于所述闪存阵列侧的外围电路，所述闪存阵列包括：多个扇区，所述扇区包括若干闪存单元，其特征在于，所述对闪存器件内部的漏电位置进行失效定位的方法包括：
        获取存在异常的闪存器件的总动态功耗；
        将所述总动态功耗与预设的总功耗阈值进行比较，若所述总动态功耗大于所述总功耗阈值，则遍历所述闪存阵列中的所有扇区以获取各所述扇区的动态功耗；
        判断各所述扇区的动态功耗是否存在异常；
        若至少一个扇区的动态功耗存在异常，则诊断所述闪存阵列内部发生漏电，并获取动态功耗存在异常的扇区所对应的地址；
        根据动态功耗存在异常的扇区所对应的地址，遍历所述扇区中的所有行的闪存单元以定位所述失效地址。
        2.根据权利要求1所述的对闪存器件内部的漏电位置进行失效定位的方法，其特征在于，判断各所述扇区的动态功耗是否存在异常的步骤包括：
        将各所述扇区的动态功耗分别与预设的子功耗阈值区间进行比较，判断各所述扇区的动态功耗是否在所述子功耗阈值区间内。
        3.根据权利要求2所述的对闪存器件内部的漏电位置进行失效定位的方法，其特征在于，若至少一个扇区的动态功耗存在异常，则诊断所述闪存阵列内部发生漏电，并获取动态功耗存在异常的扇区所对应的地址的步骤包括：
        若至少一个扇区的动态功耗大于所述子功耗阈值区间的上限值，则诊断所述闪存阵列内部发生漏电，并获取动态功耗存在异常的扇区所对应的地址。
        4.根据权利要求1或2所述的对闪存器件内部的漏电位置进行失效定位的方法，其特征在于，在判断各所述扇区的动态功耗是否存在异常的步骤之后，所述对闪存器件内部的漏电位置进行失效定位的方法还包括：
        若所有扇区的动态功耗无异常，则诊断所述外围电路发生漏电或者所有闪存单元发生微小漏电。
        5.根据权利要求4所述的对闪存器件内部的漏电位置进行失效定位的方法，其特征在于，当诊断所述外围电路发生漏电或者所有闪存单元均发生微小漏电之后，所述对闪存器件内部的漏电位置进行失效定位的方法还包括：
        选择不同的测试模式对所述闪存器件进行测试，并获取不同测试模式下的闪存器件的动态功耗；
        根据不同测试模式下的闪存器件的动态功耗，判断是所述外围电路发生漏电还是所有闪存单元发生微小漏电。
        6.根据权利要求5所述的对闪存器件内部的漏电位置进行失效定位的方法，其特征在于，打开或者关闭所述闪存器件内部的部分电路以切换不同的测试模式。
        7.根据权利要求1所述的对闪存器件内部的漏电位置进行失效定位的方法，其特征在于，获取闪存器件的总动态功耗的步骤包括：
        利用测试机台量测流经电源的总电流；
        根据所述总电流和所述电源的电压值，获取闪存器件的总动态功耗。
        8.根据权利要求1所述的对闪存器件内部的漏电位置进行失效定位的方法，其特征在于，在获取闪存器件的总动态功耗之前，所述对闪存器件内部的漏电位置进行失效定位的方法还包括：
        根据晶圆的CP MAP，确定晶圆上存在异常的闪存器件。</t>
  </si>
  <si>
    <t>202310077549X</t>
  </si>
  <si>
    <t>320211198801123416</t>
  </si>
  <si>
    <t>制造绝缘栅双极型晶体管时防止铝硅互溶的方法</t>
  </si>
  <si>
    <t>1.一种制造绝缘栅双极型晶体管(IGBT)时防止铝硅互溶的方法，其特征在于，所述方法包括：
        步骤S1，提供一衬底，所述衬底上形成有介质层，所述介质层中形成有接触孔；
        步骤S2，在所述衬底上依次沉积氮化钛膜层和氮化钽膜层；
        步骤S3，在所述衬底上沉积钨金属层，填满所述接触孔；
        步骤S4，回刻蚀所述钨金属层，以去除所述接触孔区域外的钨金属层；
        步骤S5，在所述衬底上沉积铝金属层。
        2.根据权利要求1所述的方法，其特征在于，所述氮化钽膜层的厚度为100埃-1000埃。
        3.根据权利要求1所述的方法，其特征在于，所述氮化钛膜层的厚度为400埃-1000埃。
        4.根据权利要求1所述的方法，其特征在于，采用化学气相沉积工艺形成所述介质层。
        5.根据权利要求1所述的方法，其特征在于，在所述介质层中形成所述接触孔的步骤包括：通过涂布工艺在所述介质层上形成光刻胶层；通过光刻工艺对所述光刻胶层进行曝光、显影，以形成具有所述接触孔图案的光刻胶层；以所述具有接触孔图案的光刻胶层为掩模，通过等离子刻蚀工艺刻蚀所述介质层，以在所述介质层中形成所述接触孔；通过灰化工艺去除所述具有接触孔图案的光刻胶层。
        6.根据权利要求1所述的方法，其特征在于，采用物理气相沉积工艺在所述衬底上依次沉积所述氮化钛膜层和所述氮化钽膜层。
        7.根据权利要求1所述的方法，其特征在于，采用物理气相沉积工艺、化学气相沉积工艺或者金属溅射沉积工艺在所述衬底上沉积所述钨金属层。
        8.根据权利要求1所述的方法，其特征在于，所述回刻蚀为等离子体刻蚀。
        9.根据权利要求1所述的方法，其特征在于，采用物理气相沉积工艺、化学气相沉积工艺或者金属溅射沉积工艺在所述衬底上沉积所述铝金属层。</t>
  </si>
  <si>
    <t>2020115466758</t>
  </si>
  <si>
    <t>一种热储能光伏组件及其制造方法</t>
  </si>
  <si>
    <t>1.一种热储能光伏组件，其特征在于：包括发电组件和储热装置，所述储热装置安装在发电组件的底侧，所述发电组件包括玻璃板(1)、上EVA层(2)、电池串(3)、下EVA层(4)和背板(5)，所述背板和储热装置采用陶瓷一体成型制成，所述储热装置(6)的一端为开口并设置有保温板，所述储热装置内由若干根导热管(6-2)依次首尾连接组成，所述储热装置(6)一侧设置有进水口(6-3)，储热装置(6)的另一侧设置有出水口(6-4)。
        2.如权利要求1所述的热储能光伏组件，其特征在于：所述储热装置上设置有凹槽，所述保温板的边缘卡设在凹槽上，所述储热装置与保温板形成一空腔。
        3.如权利要求1所述的热储能光伏组件，其特征在于：所述导热管(6-2)上均布有若干散热翅片(6-1)。
        4.如权利要求3所述的热储能光伏组件，其特征在于：所述导热管(6-2)与背板(5)接触的部位均匀涂设有导热硅脂层。
        5.如权利要求1所述的热储能光伏组件，其特征在于：所述储热装置(6)的空腔两端设置有支座用于卡设固定导热管(6-2)。
        6.如权利要求1所述的热储能光伏组件，其特征在于：所述导热管(6-2)采用导热较好的铜或银等材质制成。
        7.一种热储能光伏组件的制备方法，其特征在于：包括如下步骤：
        (1)发电组件的制备：将电池片的正反两面焊接成电池串，然后按照玻璃板(1)、上EVA层(2)、电池串(3)、下EVA层(4)的顺序进行敷设，得到敷设电池板，再将所述敷设电池板放入层压机中层压，然后加热加压使EVA层熔化将电池、玻璃板粘接在一起，一体成型制备陶瓷背板及储热装置的框体，安装接线盒后得到发电组件；
        (2)将储热装置(6)的底部涂覆一层导热硅脂层；
        (3)在储热装置中将导热管(6-2)依次首尾焊接，导热管的两端分别卡设在支座上；
        (4)储热装置(6)的一端开口位置设置保温板，将保温板沿储热装置的凹槽卡设后密封形成一密封腔体；
        (5)经测试合格包装得到热储能光伏组件。</t>
  </si>
  <si>
    <t>2022116809595</t>
  </si>
  <si>
    <t>32022319770215797X</t>
  </si>
  <si>
    <t>无锡百柔光电科技有限公司</t>
  </si>
  <si>
    <t>一种芯片封装的制造方法</t>
  </si>
  <si>
    <t>1.一种芯片封装的制造方法，其特征在于包括以下步骤：
        （1）将柔性薄膜临时键合至玻璃上；
        （2）在柔性薄膜表面溅射金属，形成金属层；
        （3）在金属层上制作电路；
        （4）在电路上涂覆绝缘油墨；
        （5）在电路上进行绑定焊接芯片；
        （6）分离柔性薄膜和玻璃，使用分离设备将其分离。
        2.根据权利要求1所述的一种芯片封装的制造方法，其特征在于：电路采用黄光线路制作。
        3.根据权利要求1所述的一种芯片封装的制造方法，其特征在于：所述柔性薄膜上成型多个芯片，在步骤（6）分离玻璃，分离柔性薄膜和玻璃后对柔性薄膜进行切割形成多个独立产品。
        4.根据权利要求1-3任一所述的一种芯片封装的制造方法，其特征在于：在金属层上制作成型线宽小于20微米的电路。
        5.根据权利要求4任一所述的一种芯片封装的制造方法，其特征在于：在金属层上制作成型线宽小于4~8微米的电路。</t>
  </si>
  <si>
    <t>2021110317662</t>
  </si>
  <si>
    <t>光电二极管光接收窗口的形成方法及一种沟槽形成方法</t>
  </si>
  <si>
    <t>1.一种光电二极管光接收窗口的形成方法，包括：
        在衬底上形成第一介质层；
        在所述第一介质层上形成金属层；
        对所述金属层进行图案化处理，得到第一金属层，所述第一金属层在平面上将光接收窗口区域完全覆盖；
        在所述第一金属层上形成第二介质层；
        对所述第二介质层进行光刻及第一刻蚀，所述第一金属层作为第一刻蚀的刻蚀停止层；
        对所述第一金属层进行第二刻蚀，所述第一介质层作为第二刻蚀的刻蚀停止层；
        对所述第一介质层进行第三刻蚀，所述衬底作为第三刻蚀的刻蚀停止层；在所述光接收窗口区域，所述第一刻蚀、第二刻蚀及第三刻蚀形成的空间连通在一起从而将所述衬底的光接收窗口露出。
        2.根据权利要求1所述的光电二极管光接收窗口的形成方法，其特征在于，所述第一刻蚀采用对所述第二介质层和所述第一金属层具有高刻蚀选择比的刻蚀剂；所述第二刻蚀采用对所述第一金属层和所述第一介质层具有高刻蚀选择比的刻蚀剂；所述第三刻蚀采用对所述第一介质层和衬底具有高刻蚀选择比的刻蚀剂。
        3.根据权利要求1所述的光电二极管光接收窗口的形成方法，其特征在于，所述对所述金属层进行图案化处理的步骤，是通过光刻和刻蚀得到所述第一金属层，且光刻使用的光刻版对应的覆盖所述光接收窗口区域的图形的边缘超出所述对各所述金属间介质层进行光刻和刻蚀的步骤使用的光刻版对应的光接收窗口的图形0.3～5微米。
        4.根据权利要求3所述的光电二极管光接收窗口的形成方法，其特征在于，所述超出的尺寸为1.5微米。
        5.根据权利要求1所述的光电二极管光接收窗口的形成方法，其特征在于，所述第一介质层是层间介质层。
        6.根据权利要求5所述的光电二极管光接收窗口的形成方法，其特征在于，所述在衬底上形成第一介质层的步骤之前，还包括在所述衬底上形成自对准硅化物阻挡层的步骤；
        所述在衬底上形成第一介质层的步骤是在所述自对准硅化物阻挡层上形成层间介质层；所述对所述第一介质层进行第三刻蚀的步骤将所述层间介质层和自对准硅化物阻挡层均刻穿从而将所述衬底露出。
        7.根据权利要求5所述的光电二极管光接收窗口的形成方法，其特征在于，所述第二介质层包括一金属间介质层或至少两层金属间介质层，所述方法还包括在至少一金属间介质层上形成相应的金属层的步骤；所述第一刻蚀时各金属间介质层上形成的金属层已经过图形化处理从而在所述光接收窗口区域不存在。
        8.根据权利要求7所述的光电二极管光接收窗口的形成方法，其特征在于，所述层间介质层的厚度为所述第一金属层的厚度为每一层金属间介质层的厚度为
        9.根据权利要求6所述的光电二极管光接收窗口的形成方法，其特征在于，所述在所述衬底上形成自对准硅化物阻挡层的步骤之前，还包括完成集成电路前段工艺的步骤，所述集成电路前段工艺包括形成光电二极管有源区和外围逻辑电路有源区。
        10.一种沟槽形成方法，包括：
        在衬底上形成第一介质层；
        在所述第一介质层上形成金属层；
        对所述金属层进行图案化处理，得到第一金属层，所述第一金属层将沟槽区域完全覆盖；
        在所述第一金属层上形成至少第二介质层；
        对各所述第二介质层进行光刻及第一刻蚀，所述第一金属层作为第一刻蚀的刻蚀停止层；
        对所述第一金属层进行第二刻蚀，所述第一介质层作为第二刻蚀的刻蚀停止层；
        对所述第一介质层进行第三刻蚀，所述衬底作为第三刻蚀的刻蚀停止层；在所述沟槽区域，所述第一刻蚀、第二刻蚀及第三刻蚀形成的空间连通在一起从而形成沟槽。</t>
  </si>
  <si>
    <t>2018116168602</t>
  </si>
  <si>
    <t>320203198911172518</t>
  </si>
  <si>
    <t>朱健</t>
  </si>
  <si>
    <t>一种通过吸嘴装配的芯片倒装设备</t>
  </si>
  <si>
    <t>1.一种通过吸嘴装配的芯片倒装设备，包括装配座（1），其特征在于，所述装配座（1）上开设有装配凹槽（2），所述装配凹槽（2）的内部固定有装配平台（3），所述装配座（1）上固定有两组固定座（4），两组所述固定座（4）的结构相同，分析对称设置在装配凹槽（2）的两侧，所述固定座（4）的上方沿长度方向上转动连接有转动轴（5），所述转动轴（5）上焊接有转动杆（6），所述转动杆（6）远离固定座（4）的一端固定有装配吸嘴（7），所述固定座（4）的两侧对称焊接有支撑杆（8），所述支撑杆（8）远离固定座（4）的一端固定有支撑板（9），所述转动轴（5）上固定有转动齿盘（10），所述转动齿盘（10）的一侧固定有驱动齿盘（11），所述固定座（4）的一侧固定有驱动电机（12），所述驱动电机（12）的输出轴通过联轴器与驱动齿盘（11）连接。
        2.根据权利要求1所述的一种通过吸嘴装配的芯片倒装设备，其特征在于，所述装配平台（3）由支柱与平板构成，支柱竖直设置在装配凹槽（2）中，且支柱的顶部水平焊接有平板。
        3.根据权利要求1所述的一种通过吸嘴装配的芯片倒装设备，其特征在于，所述驱动齿盘（11）设置在转动齿盘（10）的一侧，且驱动齿盘（11）与转动齿盘（10）相互啮合。
        4.根据权利要求1所述的一种通过吸嘴装配的芯片倒装设备，其特征在于，所述驱动电机（12）的底部固定有支撑架，所述驱动电机（12）通过支撑架固定在装配座（1）上。
        5.根据权利要求1所述的一种通过吸嘴装配的芯片倒装设备，其特征在于，所述转动杆（6）与支撑杆（8）均呈L型结构，且支撑杆（8）上连接的支撑板（9）水平设置。</t>
  </si>
  <si>
    <t>2022115345907</t>
  </si>
  <si>
    <t>保护AC-DC开关电源输入电解电容的电子开关电路</t>
  </si>
  <si>
    <t>1.一种保护AC-DC开关电源输入电解电容的电子开关电路，电子开关的端口A连接电解电容的负极，电子开关的端口B连接整流桥二极管的阳极，电子开关的端口C连接电解电容的正极，其特征在于，所述保护AC-DC开关电源输入电解电容的电子开关电路包括电压检测电路、高压自供电电路（204）、电压基准电路（205）、电压比较器（206）、触发器（207）、驱动电路（208）以及功率管（209），所述电压检测电路的一端与所述高压自供电电路（204）的一端连接后与电子开关的端口C连接，所述高压自供电电路（204）的另一端输出电源电压VDD至所述电压检测电路，所述电压检测电路的另一端分别连接所述电子开关的端口B和所述功率管（209）的源极，所述电压基准电路（205）分别连接所述电压比较器（206）的负输入端和触发器（207）的第一端，所述电压比较器（206）的正输入端与所述电压检测电路连接，所述电压比较器（206）的输出端与所述触发器（207）的第二端连接，所述触发器（207）的第三端与所述驱动电路（208）的一端连接，所述驱动电路（208）的另一端与所述功率管（209）的栅极连接，所述功率管（209）的漏极连接至所述电子开关的端口A；
        所述电压检测电路用于检测电网电压；所述电压基准电路（205）用于产生基准电压；所述电压比较器（206）用于将检测出的所述电网电压与所述基准电压进行比较，并根据比较结果控制所述功率管（209）的导通或关断。
        2.根据权利要求1所述的一种保护AC-DC开关电源输入电解电容的电子开关电路，其特征在于，所述电压检测电路包括第一电阻（201）、MOS管（202）和第二电阻（203），所述第一电阻（201）的一端与所述高压自供电电路（204）的一端连接后与电子开关的端口C连接，所述第一电阻（201）的另一端连接所述MOS管（202）的漏极，所述MOS管（202）的栅极连接所述高压自供电电路（204）的另一端，所述MOS管（202）的源极分别连接所述电压比较器（206）的正输入端和所述第二电阻（203）的一端，所述第二电阻（203）的另一端接地。
        3.根据权利要求1所述的一种保护AC-DC开关电源输入电解电容的电子开关电路，其特征在于，所述电压比较器（206）用于当比较出电网电压小于基准电压时，控制所述功率管（209）导通；当比较出电网电压大于基准电压时，控制所述功率管（209）关断。
        4.根据权利要求1所述的一种保护AC-DC开关电源输入电解电容的电子开关电路，其特征在于，所述电压基准电路（205）为带隙基准源。
        5.根据权利要求1所述的一种保护AC-DC开关电源输入电解电容的电子开关电路，其特征在于，所述触发器（207）为RS触发器。
        6.根据权利要求1所述的一种保护AC-DC开关电源输入电解电容的电子开关电路，其特征在于，所述功率管（209）为MOS管。</t>
  </si>
  <si>
    <t>2021109562926</t>
  </si>
  <si>
    <t>一种六轴集成传感器的封装结构及其封装方法</t>
  </si>
  <si>
    <t>1.一种六轴集成传感器的封装结构，其特征在于，其包括：
        第一半导体圆片(1)，其正面设置有加速度传感器(101)和第一金属焊盘(103)，其背面设置有陀螺仪(102)和第二金属焊盘(104)；
        第二半导体圆片(2)，其与所述第一半导体圆片(1)的正面相键合，所述第二半导体圆片(2)的背面与所述述第一半导体圆片(1)的正面相对，且所述第二半导体圆片(2)的背面与所述加速度传感器(101)的相对位置处设置有第一空腔(201)；
        第三半导体圆片(3)，其与所述第一半导体圆片(1)的背面相键合，所述第三半导体圆片(3)的正面与所述第一半导体圆片(1)的背面相对，且所述第三半导体圆片(3)的正面与所述陀螺仪(102)的相对位置处设置有第二空腔(301)。
        2.根据权利要求1所述的六轴集成传感器的封装结构，其特征在于，其还包括：
        再布线层(302)，其由所述第二金属焊盘(104)引出并再分布到所述第三半导体圆片(3)的背面。
        3.根据权利要求2所述的六轴集成传感器的封装结构，其特征在于，
        所述第二金属焊盘(104)的引出方式是在所述第三半导体圆片3中通过斜坡金属重布线工艺实现的；或所述第二金属焊盘(104)的引出方式是通过在所述第三半导体圆片3上打孔并通过孔壁的布线金属引出，是通过通孔工艺实现的。
        4.根据权利要求2所述的六轴集成传感器的封装结构，其特征在于，其还包括：
        焊球(304)，其设置于所述第三半导体圆片3的背面。
        5.根据权利要求4所述的六轴集成传感器的封装结构，其特征在于，其还包括基板(6)，
        键合后的所述第三半导体圆片(3)、第一半导体圆片(1)和第二半导体圆片(2)自所述基板(6)的正面向上依次层叠设置；
        通过倒装工艺将所述第三半导体圆片(3)背面的焊球(304)与所述基板(6)连接；
        通过压焊工艺使用焊线(5)将所述第一金属焊盘(103)与所述基板(6)连接。
        6.根据权利要求5所述的六轴集成传感器的封装结构，其特征在于，其还包括：
        塑封料(7)，其将集成在一起的所述第一半导体圆片(1)、第二半导体圆片(2)、第三半导体圆片(3)和基板(6)进行塑封。
        7.一种六轴集成传感器的封装结构的封装方法，其特征在于，其包括：
        提供第一半导体圆片(1)，所述第一半导体圆片(1)的正面设置有加速度传感器(101)和第一金属焊盘(103)，其背面设置有陀螺仪(102)和第二金属焊盘(104)；
        提供第二半导体圆片(2)，所述第二半导体圆片(2)的背面设置有第一空腔(201)和非贯穿的沟槽(202)；
        提供第三半导体圆片(3)，所述第三半导体圆片(3)的正面设置有第二空腔(301)；
        将所述第二半导体圆片(2)通过胶水或金属(4)键合方式与所述第一半导体圆片(1)的正面相键合，将第三半导体圆片(3)通过胶水或金属(4)键合方式与所述第一半导体圆片(1)的背面相键合，键合后，所述第二半导体圆片(2)的背面与所述第一半导体圆片(1)的正面相对，且所述第二半导体圆片(2)背面的第一空腔(201)和沟槽(202)分别与所述第一半导体圆片(1)正面的所述加速度传感器(101)和第一金属焊盘(103)相对；键合后，所述第三半导体圆片(3)的正面与所述第一半导体圆片(1)的背面相对，且所述第三半导体圆片(3)正面的第二空腔(301)与第一半导体圆片(1)背面的所述陀螺仪(102)相对。
        8.根据权利要求7所述的六轴集成传感器的封装结构的封装方法，其特征在于，其包括：
        在键合后的所述第三半导体圆片(3)的背面形成再布线层(302)，所述再布线层(302)由所述第二金属焊盘(104)引出并再分布到所述第三半导体圆片(3)的背面；
        对键合后的所述第一半导体圆片(1)的正面进行磨片，以磨去所述沟槽(202)的底部，使所述第二金属焊盘104露出；
        在形成有所述再布线层(302)的所述第三半导体圆片(3)的背面设置焊球，从而使键合后的所述第一半导体圆片(1)、第二半导体圆片(2)和第三半导体圆片(3)实现电性连接。
        9.根据权利要求8所述的六轴集成传感器的封装结构的封装方法，其特征在于，在键合后的所述第三半导体圆片(3)的背面形成再布线层(302)的步骤包括：
        从键合后的第三半导体圆片(3)的背面进行刻蚀，侧面形成斜坡，使得第二金属焊盘(104)露出；
        在所述第三半导体圆片(3)的背面和斜坡上形成钝化层(303)和再布线层(302)，沿着斜坡将第二金属焊盘(104)引到所述第三半导体圆片(3)的背面。
        10.根据权利要求9所述的六轴集成传感器的封装结构的封装方法，其特征在于，其还包括：
        切割所述圆片结构以得到单颗芯片结构；
        通过倒装工艺将所述单颗芯片结构中的第三半导体圆片(3)背面的焊球与所述基板(6)连接；通过压焊工艺使用焊线(5)将所述单颗芯片结构中的第一金属焊盘(103)与所述基板(6)连接。
        11.根据权利要求10所述的六轴集成传感器的封装结构的封装方法，其特征在于，其还包括：
        通过塑封工艺，使用塑封料(7)将集成在一起的所述第一半导体圆片(1)、第二半导体圆片(2)、第三半导体圆片(3)和基板(6)进行塑封。</t>
  </si>
  <si>
    <t>2022117382900</t>
  </si>
  <si>
    <t>321182198310183212</t>
  </si>
  <si>
    <t>一种束流传输线用偏角辐照系统及其辐照方法</t>
  </si>
  <si>
    <t>1.一种束流传输线用偏角辐照系统，包括：
        束流传输线；
        送料部(5)，位于所述束流传输线的底部；
        其特征在于，所述束流传输线包括：
        水平部(1)；
        转向部(2)，包括一90度偏转磁铁(21)，使得水平部(1)的束流经过90度偏转磁铁(21)垂转向，并垂直于水平面；
        垂直部(3)，与转向部(2)连接。
        2.根据权利要求1所述的一种束流传输线用偏角辐照系统，其特征是：所述垂直部(3)包括与90度偏转磁铁(21)连通的束流管道(34)，设置在所述束流管道(34)周部的偏转机构(32)，及设置在束流管道(34)端部的束流出口(33)；
        所述偏转机构(32)包括设置在所述束流管道(34)周部的偏转槽(322)，以及位于所述偏转槽(322)内且设置在束流管道(34)周部上的偏转磁体(321)；
        垂直部(3)还包括固定架(31)，所述偏转槽(322)与所述固定架(31)连接。
        3.根据权利要求1所述的一种束流传输线用偏角辐照系统，其特征是：所述送料部(5)包括：
        送料单元(51)，用于升降放置有晶圆的托板；
        引料单元(52)，位于送料单元(51)的一侧，用于将放置有晶圆的托板引入束流出口(33)下方，使束流完成对晶圆的辐照；
        牵引单元(53)，与引料单元(52)连接，用于牵引放置有晶圆的托板。
        4.根据权利要求3所述的一种束流传输线用偏角辐照系统，其特征是：所述送料单元(51)包括：
        承载主体，包括一框架，所述框架上安装有送料滑轨(516)；
        驱动件，安装在所述框架上；
        传动件，设计两组，分别设置在所述驱动件的两端；
        滑动件，套接于传动件。
        5.根据权利要求4所述的一种束流传输线用偏角辐照系统，其特征是：所述驱动件包括安装在所述框架上的送料电机(511)，设置在所述送料电机(511)输出端的送料轴，套接于所述送料轴的送料齿轮，与所述送料齿轮传动连接的传动齿轮，插接于所述传动齿轮的送料输入轴(512)，以及套接在送料输入轴(512)两端的输入锥齿轮(513)；
        所述送料齿轮与传动齿轮之间设有传动链条。
        6.根据权利要求4所述的一种束流传输线用偏角辐照系统，其特征是：所述传动件包括与输入锥齿轮(513)啮合的输出锥齿轮(514)，以及与输出锥齿轮(514)连接的送料输出丝杆(515)。
        7.根据权利要求4所述的一种束流传输线用偏角辐照系统，其特征是：所述滑动件包括套接于送料输出丝杆(515)的送料滑板(517)，以及安装在送料滑板(517)上的若干送料卡槽(518)；
        所述送料滑板(517)与送料滑轨(516)适配。
        8.根据权利要求3所述的一种束流传输线用偏角辐照系统，其特征是：所述引料单元(52)包括位于框架一侧的引料底板(521)，设置在引料底板(521)上的引料驱动丝杆(524)和引料导杆(522)，套接于所述引料驱动丝杆(524)的引料滑套(525)，设置在所述引料滑套(525)上的引料连接件(526)，以及与所述引料连接件(526)连接且套接于所述引料导杆(522)的引料滑块(523)；
        所述引料滑块(523)上连接有磁块，用于吸附托板；
        所述引料驱动丝杆(524)的任意一端设有引料电机。
        9.根据权利要求3所述的一种束流传输线用偏角辐照系统，其特征是：所述牵引单元(53)包括与引料底板(521)连接的滑架(531)，以及设置在所述滑架(531)上的若干滚轴(533)；
        所述滑架(531)上还有与托板适配的滑槽(532)。
        10.一种束流传输线用偏角辐照方法，其特征是，包括：
        步骤1、送料部(5)将放置有晶圆的托板牵引至束流出口(33)下方，让束流进行辐照晶圆；
        步骤2、通过送料电机(511)带动送料轴转动，带动送料齿轮转动，带动传动链条运动，使得传动齿轮发生转动，使得送料输入轴(512)发生转动，送料输入轴(512)发生转动后，将带动输入锥齿轮(513)发生转动，带动输出锥齿轮(514)转动，带动送料输出丝杆(515)发生转动，使得送料滑板(517)沿着送料滑轨(516)升降运动，直至带动托板移动至适当位置；
        步骤3、托板移动至适当位置后，由引料电机带动引料驱动丝杆(524)发生转动，使得引料滑套(525)发生运动，进而带动引料连接件(526)发生运动，使得引料滑块(523)在引料导杆(522)发生运动，直至磁块与放置在卡槽内的托板接触；
        步骤4、磁块与放置在卡槽内的托板接触后，磁块通电，磁块吸附托板，引料单元(52)继续工作，带动托板在牵引单元(53)中的滑槽(532)内及滚轴(533)上运动，直至托板移动至束流出口(33)下方；
        步骤5、束流由水平部(1)经过转向部(2)转向，进入垂直部(3)经过偏转机构(32)工作，通过改变偏转磁体(321)的输入电流，来调节束流的入射角度，使得束流发生偏转，进而配合送料部(5)工作，完成对晶圆的全面照射工作。</t>
  </si>
  <si>
    <t>2022101854687</t>
  </si>
  <si>
    <t>基于数据路径约束求解的随机指令测试程序生成方法</t>
  </si>
  <si>
    <t>1.一种基于数据路径约束求解的随机指令测试程序生成方法，其特征在于，包括以下步骤：
        S1、循环读取基于约束求解的随机指令序列文件，每次读取一行，若为空则跳转至S7；
        S2、根据S1中读取的内容，解析指令格式，获取指令名称以及指令格式中每一个操作数存放方式，如果操作数存放在寄存器中，则需要进一步解析出寄存器的类型是标量寄存器还是向量寄存器；
        S3、随机读取与步骤S2解析的指令对应的数据路径约束求解结果文件，获取一组基于数据路径约束的验证元组数据；
        S4、将S3中获取的验证元组数据按照对界要求预先存储到局存空间中，即在前一次局存地址的基础上，如果当前处理的指令包含向量寄存器，则将局存地址向后偏移，确保局存首地址64B对界，具体为：如果该指令格式中正在处理的输入操作数来自向量寄存器，则将数据存储到局存空间中，然后将局存地址偏移64B；
        如果该指令格式中正在处理的输入操作数来自标量寄存器，则将数据存储到局存空间中，然后将局存地址偏移8B；
        如果该指令格式中正在处理的输入操作数为立即数，则不存储到局存中；
        处理结果操作数，将结果操作数存储在专门用于存储结果操作数的局存地址addr_check中；
        S5、根据S1中从随机指令序列文件读取的当前随机指令，结合指令格式中操作数的类型方式进行区分处理，流程如下：
        S51、如果当前处理的输入操作数来自向量寄存器，则采用向量加载指令将数据加载到当前指令使用到的寄存器中；
        如果当前处理的输入操作数来自标量寄存器，则采用标量加载指令将数据加载到相应的寄存器中；
        S52、采用S51中的处理原则，处理生成访存加载指令，再将当前指令的结果操作数存储到指定的局存空间中；
        S6、跳转至S1继续读取指令序列进行解析；
        S7、生成结果校验代码：
        根据S4、S5的处理过程，将处理器指令计算结果以及指令验证元组数据的结果数据，分别存储在局存空间中的不同位置，互不交叠；
        再采用计算结果与验证数据对应局存空间数据直接比较的方式，校验是否一致：一致则结果正确，不一致则报错。</t>
  </si>
  <si>
    <t>2021115449066</t>
  </si>
  <si>
    <t>数据抽取装置、数据抽取方法及流密码生成装置</t>
  </si>
  <si>
    <t>1.一种数据抽取装置，其特征在于，包括：
        反馈移位寄存器，配置有至少一个抽取端口，其中，每一个抽取端口分配有不同的地址，所述地址适用于选择特定位的抽取端口；
        数据抽取模块，配置有至少一个抽头，所述至少一个抽头与所述至少一个抽取端口对应连接，以抽取数据，所述数据抽取模块根据所述地址选择特定位的抽取端口头对所述反馈移位寄存器进行数据抽取；
        反馈运算阵列，用于对所述数据抽取模块抽取的数据进行反馈运算；所述反馈运算阵列的输出端反馈连接至所述反馈移位寄存器，以用于将反馈运算结果反馈至所述反馈移位寄存器。
        2.根据权利要求1所述的数据抽取装置，其特征在于，所述数据抽取模块还配置有第一数据选择器，所述数据抽取模块用于通过所述第一数据选择器选择特定位的抽取端口头对所述反馈移位寄存器进行数据抽取。
        3.根据权利要求1所述的数据抽取装置，其特征在于，所述反馈运算阵列的输出端还配置有第二数据选择器，所述反馈运算阵列用于通过所述第二数据选择器选择是否将所述反馈运算结果反馈至所述反馈移位寄存器。
        4.根据权利要求1所述的数据抽取装置，其特征在于，所述数据抽取模块的输出端被配置为多个并行输出端口，所述数据抽取模块用于通过所述多个并行输出端口将抽取的数据输出至所述反馈运算阵列。
        5.根据权利要求1所述的数据抽取装置，其特征在于，每个抽头抽取的数据的比特位可配置为不同位数。
        6.根据权利要求1所述的数据抽取装置，其特征在于，所述数据抽取模块配置有32个抽头。
        7.根据权利要求1所述的数据抽取装置，其特征在于，所述数据抽取装置还包括：
        处理器，用于发送数据抽取指令来指示所述数据抽取模块根据所述地址选择特定位的抽取端口头对所述反馈移位寄存器进行数据抽取。
        8.一种多级数据抽取装置，其特征在于，所述多级数据抽取装置由至少两个如权利要求1-7任一项所述的数据抽取装置级联而成；
        其中，上一级数据抽取装置的反馈运算阵列的输出端连接至下一级数据抽取装置的数据抽取模块中的其中一个抽头。
        9.一种流密码生成装置，其特征在于，包括：
        有限状态机，用于对初始数据进行运算，得到状态位；
        权利要求1-7任一项所述的数据抽取装置或权利要求8所述的多级数据抽取装置，用于抽取特定状态位并对所述特定状态位进行反馈运算；
        生成器，用于根据所述反馈运算阵列的运算结果生成所述流密码。
        10.一种基于权利要求1-7任一项所述的数据抽取装置的数据抽取方法，其特征在于，包括：
        响应于数据抽取指令以根据所述地址选择特定位的抽取端口；
        利用所述特定位的抽取端口对所述反馈移位寄存器进行数据抽取；
        对抽取的数据进行反馈运算，并将反馈运算结果反馈至所述反馈移位寄存器。
        11.一种基于权利要求8所述的多级数据抽取装置的数据抽取方法，其特征在于，包括：
        当反馈移位寄存器待抽取的抽取端口的数量大于数据抽取模块的抽头的数量时，采用上一级数据抽取装置对待抽取的抽取端口中部分抽取端口进行数据抽取及反馈运算；
        采用下一级数据抽取装置中的其中一个抽头抽取反馈运算结果，其它抽头对待抽取的抽取端口中剩余抽取端口进行数据抽取。</t>
  </si>
  <si>
    <t>202210140684X</t>
  </si>
  <si>
    <t>320925198606152015</t>
  </si>
  <si>
    <t>易唯思智能自动化装备无锡有限公司</t>
  </si>
  <si>
    <t>一种基于机器视觉分析的产品检测系统</t>
  </si>
  <si>
    <t>1.一种基于机器视觉分析的产品检测系统，其特征在于，包括依次连接的图像采集模块、传输模块、分析模块、统计模块与控制模块，所述图像采集模块用于获取产品表面高清图像；所述传输模块连接所述图像采集模块，用于将其高清图像传输至分析模块；所述分析模块将接收到的高清图像导入检测模型中，通过计算机视觉目标检测算法进行分析和评估，并将其分析结果发送至统计模块；所述统计模块包括分类单元、第一统计单元、剔除单元、第二统计单元、标记单元、计算单元和发送单元；所述分类单元依次连接第一统计单元和计算单元；所述分类单元依次连接剔除单元、第二统计单元与计算单元；所述剔除单元连接所述标记单元；所述发送单元分别连接所述计算单元与标记单元；还包括与所述统计模块连接的显示模块，所述统计模块的发送单元将所述计算单元数据与标记单元数据发送至显示模块进行显示。
        2.如权利要求1所述的基于机器视觉分析的产品检测系统，其特征在于，所述分析模块包括：视频分帧模块，用于对图像进行分帧处理，用于提取图像的的关键帧；视频帧预处理单元，对视频分帧模块提取的关键帧进行预处理，剔除模糊、抖动的帧，保留清晰的关键帧；判断单元，将视频帧预处理单元提取的清晰的视频帧导入内置的检测模型，判断当前检测的产品是否合格。
        3.如权利要求1所述的基于机器视觉分析的产品检测系统，其特征在于，所述控制模块包括接收单元、控制单元和传输单元，接收单元与控制单元连接，控制单元与传输单元连接，所述接收单元连接所述统计模块剔除单元。
        4.如权利要求1所述的基于机器视觉分析的产品检测系统，其特征在于，所述剔除单元用于发送剔除信号，剔除信号传输至控制模块，控制模块控制设备将不合格产品剔除。
        5.如权利要求1所述的基于机器视觉分析的产品检测系统，其特征在于，所述分类单元对分析模块传送的分析结果进行分类，所述第一统计单元用于对合格的数量进行统计，并将统计的数量传输至计算单元；所述第二统计单元用于对不合格产品的数量进行统计，并将统计的数据传输至计算单元，计算单元用于根据接收的合格与不合格数量计算出产品的合格率，并将合格率传输至发送单元，发送单元将其传送至显示模块。
        6.如权利要求1所述的基于机器视觉分析的产品检测系统，其特征在于，所述标记单元用于将不合格产品的不合格位置进行标记，并将标记数据传输至发送单元，发送单元将其传送至显示模块。</t>
  </si>
  <si>
    <t>2022110139513</t>
  </si>
  <si>
    <t>一种原边反馈反激变换器恒压控制系统</t>
  </si>
  <si>
    <t>1.一种原边反馈反激变换器恒压控制系统，其特征在于，包括主拓扑电路和与其构成闭环的控制电路；
        将所述主拓扑电路中的辅助绕组分压端输出的反馈电压，输入至所述控制电路的第一输入端，结合主开关管驱动信号得到变压器去磁时间；将所述主拓扑电路中主开关管与输入地之间的电流采样电阻的电压经过分压电路分压后，输入至所述控制电路的第二输入端，结合主开关管驱动信号计算主开关管导通与关断时刻的电压值；所述控制电路基于所述变压器去磁时间、主开关管导通与关断时刻的电压值计算得到输出电压。
        2.根据权利要求1所述的原边反馈反激变换器恒压控制系统，其特征在于，所述控制电路位于输入侧，包括原边电流测算模块、去磁时间检测模块、输出电压计算模块、PID计算模块和PWM驱动模块；所述原边电流测算模块的输入端作为所述控制电路的第二输入端接收所述电流采样电阻的分压电压，所述原边电流检测模块的输出端连接所述输出电压计算模块的输入端，所述原边电流检测模块用于基于分压电压表达式计算主开关管导通阶段的最大电压值和最小电压值；所述去磁时间检测模块的输入端作为所述控制电路的第一输入端接收所述反馈电压，所述去磁时间检测模块的输出端连接所述输出电压计算模块的输入端，所述去磁时间检测模块用于基于反馈电压与零的比较结果及主开关管驱动信号，获取变压器当前模式下的去磁时间；所述输出电压计算模块通过所述PID计算模块连接所述PWM驱动模块，所述输出电压计算模块用于计算第n开关周期去磁阶段的输出电压，所述PWM驱动模块输出所述主开关管驱动信号作为所述控制电路的输出信号，连接所述主开关管的栅端。
        3.根据权利要求2所述的原边反馈反激变换器恒压控制系统，其特征在于，在所述原边电流测算模块中，在所述主开关管导通期间，所述分压电压与流过所述主开关管的原边电流之间的关系为：
        其中，vp为所述分压电路输出的分压电压，ip为主开关管导通时流过其上的原边电流，Rp为电流采样电阻阻值，R3、R4为所述分压电路的分压电阻；
        获取主开关管导通时刻的原边电流Ipm、关断时刻的原边电流Ipp，基于上述表达式计算主开关管导通阶段的最大电压值Vpp和最小电压值Vpm，表达式分别为：
        其中，所述最小电压值Vpm对应主开关管导通时刻的电压值，所述最大电压值Vpp对应主开关管关断时刻的电压值。
        4.根据权利要求2所述的原边反馈反激变换器恒压控制系统，其特征在于，所述去磁时间检测模块包括比较器和时间计算单元，所述比较器的同相输入端作为所述去磁时间检测模块的输入端接收所述反馈电压，记为vFB，所述比较器的反相输入端设为零电位，当vFB＞0时，所述比较器输出高电平，否则输出低电平；所述比较器的输出端、主开关管驱动信号连接所述时间计算单元的输入端，所述时间计算单元的输出端作为所述去磁时间检测模块的输出端输出变压器当前模式下的去磁时间；
        在所述时间计算单元中，基于所述比较器的输出结果和主开关管驱动信号定义一个开关周期下变压器的状态变量，根据所述状态变量的变化情况确定所述变压器的工作模式，所述状态变量包括由低到高的低电平状态、第一电平状态、第二电平状态和第三电平状态；当处于连续电流模式时，获取第一电平状态的时间长度作为该模式下的去磁时间，当处于断续电流模式时，分别获取所述第一电平状态的时间长度Tr_temp和所述第二电平状态的时间长度tvalley，基于[Tr_temp-(tvalley/2)]作为该模式下的去磁时间。
        5.根据权利要求2所述的原边反馈反激变换器恒压控制系统，其特征在于，在所述输出电压计算模块中，其输入信号为主开关管导通阶段的最大电压值和最小电压值，以及变压器当前模式下的去磁时间；输出信号为第n开关周期去磁阶段的输出电压Vo(n)，定义开关周期开始时刻为主开关管驱动信号从低电平上升至高电平的时刻，开关周期结束时刻为下一个主开关管驱动信号从低电平上升至高电平的时刻，所述输出电压Vo(n)表达式为：
        其中，Vpp(n)为第n开关周期主开关管导通阶段的最大电压值，Vpm(n+1)为第n+1开关周期主开关管导通阶段的最小电压值，Tr(n)为第n开关周期变压器当前模式下的去磁时间；nps为变压器主绕组匝数与副绕组匝数之比，Rp为电流采样电阻阻值，Vf为所述主拓扑电路中输出二极管的导通电压，且Rp、nps及Vf均为不变常数；Lm为变压器主绕组的励磁电感，Leq为基于当前分压电路分压比的等效主绕组励磁电感，R3、R4为所述分压电路的分压电阻。
        6.根据权利要求2所述的原边反馈反激变换器恒压控制系统，其特征在于，所述PID计算模块的输入信号为计算得到的输出电压，输出信号为该电压对应的开关控制参数作为所述PWM驱动模块的输入信号，所述PWM驱动模块基于所述开关控制参数给出主开关管驱动信号；
        在所述PID计算模块中，将输出电压的目标值与计算得到的输出电压相减，得到输出电压误差，基于所述输出电压误差进行比例积分微分补偿运算，得到相应的开关控制参数，所述开关控制参数包括主开关管的占空比与开关周期。
        7.根据权利要求3所述的原边反馈反激变换器恒压控制系统，其特征在于，所述分压电路的分压电阻为可变电阻，通过调整可变电阻阻值实现电流采样电阻电压分压比的调整，用于补偿变压器主绕组的励磁电感感量扰动，实现等效主绕组励磁电感恒定不变。
        8.根据权利要求4所述的原边反馈反激变换器恒压控制系统，其特征在于，所述基于所述比较器的输出结果和主开关管驱动信号定义一个开关周期下变压器的状态变量，根据所述状态变量的变化情况确定所述变压器的工作模式，包括：
        当所述主开关管驱动信号为高电平时，所述状态变量为低电平状态；
        当所述主开关管驱动信号为低电平时，若所述比较器的输出结果由低变为高电平时，则所述状态变量切换为第一电平状态；若所述状态变量为第一电平状态，且所述比较器的输出结果由高变为低电平时，则所述状态变量切换为第二电平状态；若所述状态变量为第二电平状态，且所述比较器的输出结果由低变为高电平时，则所述状态变量切换为第三电平状态；
        当所述状态变量仅在低电平状态和第一电平状态之间切换时，所述变压器工作在连续电流模式；当所述状态变量在四个电平状态之间切换时，所述变压器工作在断续电流模式。
        9.根据权利要求1-8任一所述的原边反馈反激变换器恒压控制系统，其特征在于，所述主拓扑电路包括变压器主副绕组、主开关管、辅助绕组、钳位电路和输出电路；主绕组位于输入侧，其异名端连接整流后的直流电压正端，同名端连接所述主开关管的漏端，所述主开关管的源端通过电流采样电阻接输入侧地端，所述漏端和输入侧地端之间连接有分压电路；所述钳位电路连接在所述主绕组和直流电压正端之间；副绕组位于输出侧，所述副绕组连接所述输出电路；所述辅助绕组位于输入侧，所述辅助绕组的两端串接分压电阻，且所述辅助绕组的异名端接输入侧地端。</t>
  </si>
  <si>
    <t>2022111613687</t>
  </si>
  <si>
    <t>320382198609241317</t>
  </si>
  <si>
    <t>催化剂产品标识追溯智能制造系统及方法</t>
  </si>
  <si>
    <t>1.一种催化剂产品标识追溯智能制造系统，其特征在于，所述催化剂产品标识追溯智能制造系统包括计算机设备、控制器以及喷码机；
        所述控制器以及所述喷码机分别与所述计算机设备通信连接；
        所述计算机设备中搭载有制造执行系统MES；
        所述计算机设备，用于基于催化剂产品的种类进行标识配方建档；预设标识模板，所述标识模板与所述催化剂产品关联；
        所述控制器，用于响应于待执行喷涂工序，向所述计算机设备发送实物信号；
        所述计算机设备，用于响应于接收到所述实物信号，接收报工数据，所述报工数据中包括产品催化剂标识，所述产品催化剂标识用于唯一指示所述催化剂产品；基于所述催化剂产品标识确定与所述催化剂产品对应的所述标识模板，并基于所述报工数据以及所述标识模板生成喷涂数据；向所述喷码机发送所述喷涂数据；
        所述喷码机，用于接收所述喷涂数据，基于所述喷涂数据对所述催化剂产品进行标识作业。
        2.根据权利要求1所述的系统，其特征在于，所述标识模板中包括文字信息以及二维码信息，所述报工数据中包括与所述催化剂产品对应的生产批号信息、流水号信息、零件号信息以及生产时间信息；
        所述计算机设备，还用于基于所述催化剂产品标识以及所述报工数据生成文字信息，所述文字信息中包括生产批号、流水号、零件号以及生产日期中的至少一种；
        基于所述文字信息生成二维码信息。
        3.根据权利要求1所述的系统，其特征在于，所述喷码机与所述计算机设备通过局域网通信连接。
        4.根据权利要求1所述的系统，其特征在于，所述计算机设备，还用于基于所述标识模板生成模板显示信号，所述模板显示信号用于在与计算机设备对应配置的显示界面上进行标识模板的显示；响应于接收到报工信号，生成内容显示信号，所述内容显示信号用于在所述显示界面上进行与所述催化剂产品对应的参数显示。
        5.根据权利要求1所述的系统，其特征在于，所述控制器，还用于响应于待执行喷涂工序，暂停执行流水作业；
        所述计算机设备，还用于响应于向所述喷码机发送所述喷涂数据，向所述控制器发送恢复流水作业指令；
        所述控制器，还用于接收所述恢复流水作业指令；配合所述喷码机恢复流水作业。
        6.根据权利要求5所述的系统，其特征在于，所述控制器，还用于响应于同一批次内的首个催化剂产品处于待喷涂工位，向所述计算机设备发送实物信号，所述实物信号中包括与催化剂产品对应的顺序号；
        所述计算机设备，还用于响应于接收到所述起始实物信号，基于所述起始实物信号以及所述标识模板生成喷涂数据，所述喷涂数据中的产品流水号与所述顺序号对应。
        7.根据权利要求1所述的系统，其特征在于，所述控制器实现为可编程逻辑控制器PLC。
        8.根据权利要求1所述的系统，其特征在于，所述喷码机实现为高精度喷码机。
        9.一种催化剂产品标识追溯智能制造方法，其特征在于，所述方法应用于如权利要求1至8任一所述的催化剂产品标识追溯智能制造系统内的计算机设备中，所述方法包括：
        基于催化剂产品的种类进行标识配方建档；
        预设标识模板，所述标识模板与所述催化剂产品关联；
        响应于接收到所述实物信号，接收报工数据，所述报工数据中包括产品催化剂标识，所述产品催化剂标识用于唯一指示所述催化剂产品；
        基于所述催化剂产品标识确定与所述催化剂产品对应的所述标识模板，并基于所述报工数据以及所述标识模板生成喷涂数据；
        向喷码机发送所述喷涂数据。</t>
  </si>
  <si>
    <t>2022116193403</t>
  </si>
  <si>
    <t>一种新能源平稳消纳的分布式储能优化配置方法及系统</t>
  </si>
  <si>
    <t>1.一种新能源平稳消纳的分布式储能优化配置方法，其特征在于，包括以下步骤：
        步骤1，构建配电网运行场景模型，利用目标函数和机会约束理论，对模型中的节点电压约束条件进行修正，为了实现新能源平稳消纳，考虑新能源出力不确定性，得到分布式储能优化配置模型；
        步骤2，结合步骤1得到分布式储能优化配置模型的目标函数和约束条件，在传统粒子群算法基础上引入自适应惯性权重，交叉变异和非支配解排序方法，构建改进的粒子群算法，实现新能源平稳消纳的分布式储能优化配置问题寻优。
        2.根据权利要求1所述的一种新能源平稳消纳的分布式储能优化配置方法，其特征在于，
        步骤1具体包括：
        步骤1.1，建立储能配置方案下的配电网运行场景模型；
        步骤1.2，利用目标函数和机会约束理论，对模型中的节点电压约束条件进行修正；
        步骤1.3，基于新能源出力的不确定性进行蒙特卡洛模拟，确定运行场景下节点电压的概率分布，并基于机会约束理论对原本的节点电压上下限约束进行修正。
        3.根据权利要求2所述的一种新能源平稳消纳的分布式储能优化配置方法，其特征在于，
        步骤1.1中储能配置方案下的配电网运行场景模型如下：
        在配电网中设置Ness个储能电站，所在位置节点序号表示为储能容量表示为/&amp;gt;在上述拟配置方案下，存在T个连续时段的运行场景，则Ness个储能电站在T个时段的连续出力向量/&amp;gt;其中Pt,s为第s个储能电站在第t个时段内的充放电功率。
        4.根据权利要求3所述的一种新能源平稳消纳的分布式储能优化配置方法，其特征在于，
        步骤1.2中目标函数包括：拟配置储能方案下的配置成本Cins最小，运行场景下的网损Ploss最小，节点电压偏差平方和Vfluc最小；
        机会约束理论包括：运行场景下节点电压上下限约束，储能充放电功率约束，储能充放电能量守恒约束。
        5.根据权利要求2所述的一种新能源平稳消纳的分布式储能优化配置方法，其特征在于，
        步骤1.2中，模型采用配置成本最小与运行效果最优双目标函数，
        其中配置成本Cins公式表示如下：
        式中，
        cess表示单位容量储能的配置成本；
        Ness表示配电网中储能电站个数；
        Eess,s表示储能容量；
        运行效果包括两项目标，分别是运行场景下的网损Ploss与节点电压偏差平方和Vfluc，公式表示如下：
        式中，
        T表示运行场景下总时段数；
        Bt表示在第t个时段配电网支路电流向量；
        ΔVt表示在第t个时段配电网电压偏差向量；
        Vt表示在第t个时段配电网节点电压向量；
          表示在第t个时段配电网节点电压平均值向量；
        R表示配电网线路电阻向量。
        6.根据权利要求1所述的一种新能源平稳消纳的分布式储能优化配置方法，其特征在于，
        步骤2具体包括：
        步骤2.1，初始化粒子群，针对储能电站选址定容问题对粒子进行编码，每个粒子内的编码信息映射为一段考察时间内拟配置储能电站的运行场景，设第i个粒子的位置向量为xi，由拟配置储能电站的位置向量为和拟配置储能电站运行场景下的充放电向量/&amp;gt;构成，xi＝[Si,Pess,i]；
        步骤2.2，基于目标函数制定粒子的适应度函数，评价种群中每个粒子的综合适应度，对种群中所有粒子的三项目标函数升序排列，其中三项目标函数为步骤1.2中所述配置成本，运行场景下的网损，节点电压偏差平方和；
        步骤2.3，更新种群中每个粒子的历史最优解；
        步骤2.4，确定整个种群在第k次迭代的全局最优解；
        步骤2.5，计算每个粒子全局最优的距离向量，引入粒子的自适应惯性权重；
        步骤2.6，基于交叉变异，更新各粒子的位置分量与速度分量；
        步骤2.7，将父代粒子群与交叉变异得到的子代粒子群混合，共同构成混合种群，计算混合种群中每个粒子的各项目标函数值，并基于目标函数值计算每个粒子的密集距离；保留混合种群中的非支配解，并依据密集距离对粒子进行降序排列形成非支配解集，并从非支配解集中选取粒子作为下一代种群。
        步骤2.8，判断迭代次数是否达到设定值，若是，输出全局最优解，否则返回步骤2.2。
        7.根据权利要求6所述的一种新能源平稳消纳的分布式储能优化配置方法，其特征在于，
        步骤2.2具体包括：
        目标函数中引入罚函数后三项目标函数表示为：
        J1＝Cins+Fσ
        J2＝Ploss+Fσ
        J3＝Vfluc+Fσ
        其中，罚函数表示为：
        F1＝max(0,Vmin-Vt)2
        F2＝max(0,Vt-Vmax)2
        式中，
        Vt表示在第t个时段配电网节点电压向量；
        Vmin表示节点电压下限值组成的向量；
        Vmax表示节点电压上限值组成的向量；
        Pess,min表示储能出力下限值；
        Pess,max表示储能出力上限值；
        Fσ表示总罚函数；
        F1表示节点电压越下限罚函数；
        F2表示节点电压越上限罚函数；
        F3表示储能功率下限罚函数；
        F4表示储能功率上限罚函数；
        σ表示罚因子，取极大的正实数；
        对目标函数J1,J2,J3分别进行升序排列，取其种群内粒子数与序号差值的平方作为每一项目标函数的适应度：
        EX(i,j)＝(Npop-R(i,j))2  (2)
        式中，
        EX(i,j)表示第i个粒子的第j项目标函数的适应度值，
        EX(i)表示第i个粒子对所有目标函数的综合适应度；
        Npop表示种群中粒子数量；
        R(i,j)表示第i个粒子的第j项目标函数的排名序号；
        ωj为第j项适应度函数所占的权重。
        8.根据权利要求7所述的一种新能源平稳消纳的分布式储能优化配置方法，其特征在于，
        步骤2.4具体包括：
        寻优过程中，粒子的速度由单个粒子的历史最优解与种群的全局最优解共同决定：
        式中，
          表示在k时段第i个粒子的惯性权重；
        c1和c2均表示加速因子；
          表示在k时段第i个粒子的速度向量；
          表示在k时段第i个粒子的位置向量；
          表示在k+1时段第i个粒子的速度向量；
          表示在k+1时段第i个粒子的位置向量；
          表示在第k次迭代第i个粒子最优解中的第d维分量；
          表示第k次迭代种群全局最优解中的第d维分量；
        r1和r2为(0,1)之间的随机数。
        9.根据权利要求8所述的一种新能源平稳消纳的分布式储能优化配置方法，其特征在于，
        步骤2.5具体包括：
        引入粒子的自适应惯性权重由该粒子与全局最优的距离确定：
        式中，
        wstart表示惯性权重起始值；
        wend表示惯性权重结束值；
          表示第k次迭代中第i个粒子距离全局最优粒子的距离；
        D表示粒子的编码维度；
        xmax表示种群内粒子与最优粒子距离的最大值；
        xmin表示种群内粒子与最优粒子距离的最小值。
        10.根据权利要求9所述的一种新能源平稳消纳的分布式储能优化配置方法，其特征在于，
        步骤2.6具体包括：引入交叉变异，避免算法陷入局部最优，步骤如下：
        步骤2.6.1，设定粒子的距离阈值Amin、交叉率pc和变异率pm；
        步骤2.6.2，计算当前粒子大小，若满足/&amp;gt;则继续进行交叉变异操作，否则跳过交叉变异操作；
        步骤2.6.3，对第i个粒子的第d维分量取[0,1]的均匀分布随机数rid，若rid≤pm，则将xid初始化，令xid＝xmin+(xmax-xmin)r，r为[0,1]均匀分布随机数；
        步骤2.6.4，如果r≤pc，则令第i个粒子的第d维向量xid与全局最优解的第d维向量gd交叉，即令xid＝gd。
        11.根据权利要求10所述的一种新能源平稳消纳的分布式储能优化配置方法，其特征在于，
        步骤2.7中粒子的密集距离计算公式如下：
        式中，
        xm表示距离xi最近的粒子；
        xn表示距离xi次近的粒子；
        Jj(xm)为xm粒子第j项目标函数值；
          为全部粒子第j项目标函数的最大值。
        12.一种利用权利要求1-11任一项权利要求所述方法的一种新能源平稳消纳的分布式储能优化配置系统，包括：构建模型模块，寻优模块，其特征在于：
        构建模型模块用于，构建配电网运行场景模型，利用目标函数和机会约束理论，对模型中的节点电压约束条件进行修正，为了实现新能源平稳消纳，考虑新能源出力不确定性，得到分布式储能优化配置模型；
        寻优模块用于，在传统粒子群算法基础上引入自适应惯性权重，交叉变异和非支配解排序方法，构建改进的粒子群算法，实现新能源平稳消纳的分布式储能优化配置问题寻优。
        13.一种终端，包括处理器及存储介质；其特征在于：
        所述存储介质用于存储指令；
        所述处理器用于根据所述指令进行操作以执行根据权利要求1-11任一项所述一种新能源平稳消纳的分布式储能优化配置方法的步骤。
        14.计算机可读存储介质，其上存储有计算机程序，其特征在于，该程序被处理器执行时实现权利要求1-11任一项所述一种新能源平稳消纳的分布式储能优化配置方法的步骤。</t>
  </si>
  <si>
    <t>2022104754252</t>
  </si>
  <si>
    <t>321181199011108616</t>
  </si>
  <si>
    <t>脉搏数据处理方法、设备及存储介质</t>
  </si>
  <si>
    <t>1.一种脉搏数据处理方法，其特征在于，包括：
        接收脉搏标定数据组；其中，所述脉搏标定数据组包括相互对应的标定输出数据和标定反馈数据；
        对所述脉搏标定数据组进行非线性拟合，计算得到所述标定输出数据关于所述标定反馈数据的中间标定函数；
        根据所述中间标定函数，计算所述标定输出数据对应的输出参考数据；
        以所述输出参考数据作为被解释变量，以所述标定输出数据作为解释变量进行线性拟合，生成输出标定函数；
        接收压力输出数据，根据所述输出标定函数和所述压力输出数据，计算并输出对应的压力校准数据。
        2.根据权利要求1所述的脉搏数据处理方法，其特征在于，所述非线性拟合包括多项式拟合；所述脉搏标定数据组中的数据对数，与所述中间标定函数对应的多项式的次数之差大于或等于1。
        3.根据权利要求2所述的脉搏数据处理方法，其特征在于，所述方法具体包括：
        以所述标定反馈数据作为因变量，以所述标定输出数据作为自变量进行多项式拟合，生成多项式函数；
        计算所述多项式函数的反函数，以所述反函数作为所述中间标定函数。
        4.根据权利要求3所述的脉搏数据处理方法，其特征在于，所述方法具体包括：
        根据所述标定反馈数据，以及由对应的所述标定输出数据形成的参数多项式，计算得到误差函数；
        对所述误差函数，分别计算其相对于所述参数多项式中每个待定系数的偏导数，得到偏导数组；
        对所述偏导数组中所述偏导数赋值为0，确定所述待定系数的值，并计算得到所述多项式函数。
        5.根据权利要求4所述的脉搏数据处理方法，其特征在于，所述方法具体包括：
        根据赋值后的偏导数等式生成范德蒙矩阵，根据所述范德蒙矩阵确定系数矩阵；其中，所述系数矩阵包括所述待定系数的值。
        6.根据权利要求1所述的脉搏数据处理方法，其特征在于，所述线性拟合包括最小二乘线性拟合，所述输出标定函数为所述输出参考数据关于所述标定输出数据的三次函数。
        7.根据权利要求1所述脉搏数据处理方法，其特征在于，所述方法具体包括：
        获取与所述压力输出数据对应的压力检测数据，根据所述压力检测数据和所述压力输出数据计算得到脉搏检测数据；
        根据所述脉搏检测数据生成脉象输入序列，将所述脉象输入序列输入预设脉象分析模型中，生成并输出脉象分析数据。
        8.根据权利要求7所述的脉搏数据处理方法，其特征在于，所述方法具体包括：
        设定去基线滑动窗口，重复所述脉搏检测数据中的边界数值，并以所述去基线滑动窗口对处理后的脉搏检测数据进行遍历，生成多组脉搏检测序列；
        对所述脉搏检测序列按照数值大小排序，提取多个初始中位值，生成基线分量序列；
        在所述脉搏检测数据中滤除所述基线分量序列，生成并输出脉搏平滑数据；
        对所述脉搏平滑数据进行小波变换去噪，得到脉搏初始数据；
        根据所述脉搏初始数据和所述压力校准数据，计算脉搏运算数据，并根据所述脉搏运算数据排列形成所述脉象输入序列。
        9.根据权利要求7所述的脉搏数据处理方法，其特征在于，所述压力检测数据包括受压时间数据和受压空间数据，所述压力输出数据包括分别与所述受压时间数据和所述受压空间数据对应的施压时间数据和施压空间数据；所述方法具体包括：
        接收所述施压空间数据，根据所述输出标定函数校准所述施压空间数据，计算并输出对应的空间校准数据；
        以第一预设频率采样得到所述受压时间数据，并以第二预设频率采样得到所述受压空间数据；所述方法还包括：
        根据所述施压时间数据和所述受压时间数据计算得到脉搏时间数据，并根据所述空间校准数据和所述受压空间数据计算得到脉搏空间数据；
        以所述第二预设频率设定的第二周期为单位，根据所述脉搏时间数据和所述脉搏空间数据，排列生成所述脉象输入序列，将所述脉象输入序列输入至所述预设脉象分析模型中，生成并输出脉象分析数据。
        10.根据权利要求9所述的脉搏数据处理方法，其特征在于，所述第一预设频率大于所述第二预设频率，所述受压时间数据表征待测区域在至少两个不同时刻下整体脉搏变化情况，所述受压空间数据表征待测区域中至少两个不同位置处的脉搏变化情况。
        11.根据权利要求9所述的脉搏数据处理方法，其特征在于，所述方法具体包括：
        对所述脉搏空间数据进行双三次插值，生成空间插值数据；
        以所述第二预设频率设定的第二周期为单位，对所述脉搏时间数据和所述空间插值数据进行排列，生成所述脉象输入序列。
        12.根据权利要求9所述的脉搏数据处理方法，其特征在于，所述方法具体包括：
        获取所述脉象分析模型的序列尺寸数据，根据所述序列尺寸数据生成输入矩阵模板；
        以所述第二周期为单位，根据所述脉搏时间数据和所述脉搏空间数据进行数据排列，并根据所述序列尺寸数据进行数据筛选，分别生成脉搏时间矩阵和脉搏空间矩阵；
        将所述脉搏时间矩阵和所述脉搏空间矩阵，按照时间顺序排列至所述输入矩阵模板，生成所述脉象输入序列。
        13.一种脉搏数据处理设备，其特征在于，包括处理器、存储器和通信总线，其中，所述处理器和所述存储器通过所述通信总线完成相互间的通信；
        所述存储器，用于存放应用程序；
        所述处理器，用于在执行所述存储器上所存放的应用程序时，实现权利要求1-12任一项所述的脉搏数据处理方法的步骤。
        14.一种存储介质，其上存储有应用程序，其特征在于，所述应用程序被执行时，实现如权利要求1-12任一项所述的脉搏数据处理方法的步骤。</t>
  </si>
  <si>
    <t>2023100574611</t>
  </si>
  <si>
    <t>一种带高边采样的复合型低侧驱动器</t>
  </si>
  <si>
    <t>1.一种带高边采样的复合型低侧驱动器，其特征在于：
        该带高边采样的复合型低侧驱动器包括：
        复合型低侧驱动电路，用于接收控制器的控制信号，驱动MOS管Q1导通状况；
        MOS管Q1，用于导通时，负载LOAD导通得电；
        负载LOAD，用于负载得电工作；
        电阻R0，用于作为采样电阻，反馈采样电压给高边采样电路；
        高边采样电路，用于采样电阻R0上的电压，放大后输出给控制器；
        复合型低侧驱动电路连接MOS管Q1的G极，MOS管Q1的S极接地，MOS管Q1的D极连接负载LOAD的一端，负载LOAD的另一端连接电阻R0的一端、高边采样电路的一端，电阻R0的另一端连接供电电压VBUS、高边采样电路的另一端。
        2.根据权利要求1所述的带高边采样的复合型低侧驱动器，其特征在于，复合型低侧驱动电路包括施密特触发器U1、MOS管Q2、MOS管Q3、MOS管Q5、MOS管Q6、MOS管Q8、MOS管Q9、三极管Q4、三极管Q5，施密特触发器U1的输入端连接MOS管Q9的G极、MOS管Q5的G极、MOS管Q3的G极、MOS管Q8的G极、输入信号VIN1，施密特触发器U1的输出端连接MOS管Q6的G极、MOS管Q2的G极，MOS管Q6的D极连接MOS管Q9的S极、三极管Q7的集电极、供电电压VDD，MOS管Q6的S极连接三极管Q7的基极、MOS管Q5的D极，MOS管Q5的S极接地，三极管Q7的发射极连接MOS管Q9的D极、MOS管Q8的D极、MOS管Q3的D极、三极管Q4的集电极、MOS管Q1的G极，MOS管Q3的S极连接三极管Q4的基极、MOS管Q2的D极，MOS管Q2的S极接地，MOS管Q8的S极接地，三极管Q4的发射极接地。
        3.根据权利要求2所述的带高边采样的复合型低侧驱动器，其特征在于，MOS管Q2、MOS管Q3、MOS管Q5、MOS管Q6、MOS管Q8为NMOS管，MOS管Q9为PMOS管。
        4.根据权利要求2所述的带高边采样的复合型低侧驱动器，其特征在于，三极管Q4、三极管Q7为NPN三极管。
        5.根据权利要求1所述的带高边采样的复合型低侧驱动器，其特征在于，高边采样电路包括电阻R1、电阻R2、电阻R3、电阻R4、放大器OP1，电阻R3的一端连接电阻R0的一端，电阻R4的一端连接电阻R0的另一端，电阻R3的另一端连接电阻R1的一端、放大器OP1的同相端，电阻R4的另一端连接放大器OP1的反相端、电阻R2的一端，放大器OP1的输出端连接电阻R2的另一端、输出信号VOUT2，电阻R1的另一端连接基准电压VREF。
        6.根据权利要求1所述的带高边采样的复合型低侧驱动器，其特征在于，复合型低侧驱动电路和高边采样电路采用同一供电电压VDD。
        7.根据权利要求1所述的带高边采样的复合型低侧驱动器，其特征在于，MOS管Q1为NMOS管。</t>
  </si>
  <si>
    <t>2022105406001</t>
  </si>
  <si>
    <t>37082619930301682X</t>
  </si>
  <si>
    <t>闪存器件浮栅多晶硅的刻蚀方法</t>
  </si>
  <si>
    <t>1.一种闪存器件浮栅多晶硅的刻蚀方法，其特征在于，所述闪存器件浮栅多晶硅的刻蚀方法包括：
        形成半导体的基底层，所述基底层包括存储区，所述存储区中形成有多个存储单元，相邻两个存储单元之间相隔离；
        在所述基底层上沉积形成多晶硅层；
        使得所述多晶硅层的上表面平坦化；
        定义出闪存器件的存储区，对平坦化后的存储区位置处的多晶硅层进行回刻蚀，形成覆盖在各个所述存储单元位置处的浮栅结构。
        2.如权利要求1所述的闪存器件浮栅多晶硅的刻蚀方法，其特征在于，所述形成半导体的基底层的步骤，包括：
        提供半导体衬底；
        在所述半导体衬底的上表面形成氧化层；
        在所述半导体衬底中制作形成沟槽隔离结构，位于存储区中的沟槽隔离结构将相邻两个存储单元隔离。
        3.如权利要求2所述的闪存器件浮栅多晶硅的刻蚀方法，其特征在于，所述沟槽隔离结构的上表面高出所述氧化层的上表面。
        4.如权利要求1所述的闪存器件浮栅多晶硅的刻蚀方法，其特征在于，所述在所述半导体基底层上表面沉积形成多晶硅层的步骤，包括：
        在所述半导体基底层上表面沉积形成厚度为1600A至2000A的多晶硅层。
        5.如权利要求3所述的闪存器件浮栅多晶硅的刻蚀方法，其特征在于，所述使得所述多晶硅层的上表面平坦化的步骤，包括：
        对所述多晶硅层的上表面进行化学机械研磨，使得所述多晶硅层的上表面平坦化至所述沟槽隔离结构的上表面外露。
        6.如权利要求3所述的闪存器件浮栅多晶硅的刻蚀方法，其特征在于，所述定义出闪存器件的存储区，对平坦化后的存储区位置处的多晶硅层进行回刻蚀，形成覆盖在各个所述存储单元位置处的浮栅结构的步骤，包括：
        定义出闪存器件的存储区，对平坦化后的存储区位置处的多晶硅层进行回刻蚀，去除平坦化后残留在所述沟槽隔离结构上的多晶硅层，形成覆盖在各个所述存储单元位置处的浮栅结构。
        7.如权利要求6所述的闪存器件浮栅多晶硅的刻蚀方法，其特征在于，所述沟槽隔离结构的上表面高出覆盖在各个所述存储单元位置处的浮栅结构。
        8.如权利要求1所述的闪存器件浮栅多晶硅的刻蚀方法，其特征在于，在所述定义出闪存器件的存储区，对平坦化后的存储区位置处的多晶硅层进行回刻蚀，形成覆盖在各个所述存储单元位置处的浮栅结构的步骤完成后，所述闪存器件浮栅多晶硅的刻蚀方法还包括步骤：
        刻蚀位于所述存储区位置处的沟槽隔离结构，使得所述沟槽隔离结构上表面的高度低于所述浮栅结构。</t>
  </si>
  <si>
    <t>2022104705699</t>
  </si>
  <si>
    <t>321283199311132624</t>
  </si>
  <si>
    <t>太鼓减薄晶圆的取环方法</t>
  </si>
  <si>
    <t>1.一种太鼓减薄晶圆的取环方法，其特征在于，包括如下步骤：
        步骤一、提供太鼓减薄晶圆，所述太鼓减薄晶圆包括支撑环以及位于所述支撑环内侧的中间部分；对所述太鼓减薄晶圆进行环切在所述支撑环和所述中间部分之间形成沟槽，所述沟槽使所述支撑环和所述中间部分分开；
        步骤二、进行双重对准工艺，包括：
        对所述环切后的所述中间部分的外侧边缘进行检测实现第一重对准；
        对所述环切后的所述支撑环的外侧边缘进行检测实现第二重对准；
        步骤三、进行取环工艺将所述支撑环去除；
        在所述取环工艺中，利用所述第一重对准确定所述中间部分的位置，从而防止所述中间部分的位置产生偏移以及消除由所述中间部分的位置偏移形成的裂纹；
        利用所述第二重对准确定取环刀片的作用位置，从而防止所述取环刀片的作用位置出现异常以及消除由所述取环刀片的作用位置异常造成取环失败和裂纹。
        2.如权利要求1所述的太鼓减薄晶圆的取环方法，其特征在于：步骤一中，所述太鼓减薄晶圆经过太鼓减薄，所述太鼓减薄晶圆的中间部分减薄到需要的厚度，所述晶圆的边缘部分不被减薄而形成所述支撑环。
        3.如权利要求2所述的太鼓减薄晶圆的取环方法，其特征在于：所述太鼓减薄晶圆的所述中间部分的厚度为20微米～250微米。
        4.如权利要求1所述的太鼓减薄晶圆的取环方法，其特征在于：步骤一中，所述太鼓减薄晶圆的正面粘贴在切割胶带上并固定放置在吸附平台上。
        5.如权利要求4所述的太鼓减薄晶圆的取环方法，其特征在于：步骤二中，采用同一对准单元实现所述双重对准工艺。
        6.如权利要求1所述的太鼓减薄晶圆的取环方法，其特征在于：所述对准单元在完成所述第一重对准和所述第二重对准中的一个之后，对所述对准单元进行移动之后再完成所述第一重对准和所述第二重对准中的另一个。
        7.如权利要求6所述的太鼓减薄晶圆的取环方法，其特征在于：所述第一重对准为对所述中间部分的外侧边缘的整圈进行检测并根据整圈检测的结果进行逻辑运算计算得到所述中间部分的位置。
        8.如权利要求6所述的太鼓减薄晶圆的取环方法，其特征在于：所述第二重对准为对所述支撑环的外侧边缘的整圈进行检测并根据整圈检测的结果进行逻辑运算计算得到所述取环刀片的作用位置。
        9.如权利要求7所述的太鼓减薄晶圆的取环方法，其特征在于：在所述第一重对准过程中，所述对准单元沿所述太鼓减薄晶圆的直径方向进行移动且移动距离在-5微米～20微米之间。
        10.如权利要求8所述的太鼓减薄晶圆的取环方法，其特征在于：在所述第二重对准过程中，所述对准单元沿所述太鼓减薄晶圆的直径方向进行移动且移动距离在-5微米～20微米之间。
        11.如权利要求5所述的太鼓减薄晶圆的取环方法，其特征在于：步骤一至步骤三都在同一环切设备上实现。
        12.如权利要求4所述的太鼓减薄晶圆的取环方法，其特征在于：所述切割胶带包括紫外线照射胶带或热敏胶带。</t>
  </si>
  <si>
    <t>2022114069914</t>
  </si>
  <si>
    <t>320211198304040011</t>
  </si>
  <si>
    <t>一种断路器操动机构电器控制装置</t>
  </si>
  <si>
    <t>1.一种断路器操动机构电器控制装置，包括电器安装板(1)和推杆(3)，所述电器安装板(1)上可拆装设置有推杆安装板(2)和行程开关(4)，所述推杆安装板(2)上设置有连接耳(27)，且连接耳(27)上开设有供推杆(3)滑动的穿孔，其特征在于：还包括滑动机构，且滑动机构包括稳固部件和定位部件。
        2.根据权利要求1所述的一种断路器操动机构电器控制装置，其特征在于：所述稳固部件包括第二滚珠座(7)、第二插槽(271)、第二卡块(274)，所述第二插槽(271)开设于连接耳(27)的内部，所述第二滚珠座(7)的一端插入第二插槽(271)的内部，且第二滚珠座(7)的侧表面开设有对称分布的第二卡槽(71)，所述连接耳(27)的内部开设有对称分布的第二容置槽(273)，所述第二卡块(274)的一端嵌入第二容置槽(273)，另一端伸出第二容置槽(273)，并与第二卡槽(71)卡合，所述第二容置槽(273)的槽底安装有第二弹簧(272)，且第二弹簧(272)的端部与第二卡块(274)的嵌入端端面连接。
        3.根据权利要求2所述的一种断路器操动机构电器控制装置，其特征在于：所述第二滚珠座(7)的端部抵在推杆(3)上。
        4.根据权利要求2所述的一种断路器操动机构电器控制装置，其特征在于：所述定位部件包括定位杆(275)和凸环(276)，所述定位杆(275)对称设置于第二容置槽(273)的槽底，所述凸环(276)对称设置于第二卡块(274)的嵌入端外侧面，且凸环(276)上开设有供定位杆(275)穿过的定位孔。
        5.根据权利要求4所述的一种断路器操动机构电器控制装置，其特征在于：所述凸环(276)为“口”形结构。
        6.根据权利要求1所述的一种断路器操动机构电器控制装置，其特征在于：所述推杆安装板(2)的表面开设有供推杆(3)穿过的通孔(5)，所述推杆安装板(2)上设置有滑动组件。
        7.根据权利要求6所述的一种断路器操动机构电器控制装置，其特征在于：所述滑动组件包括第一滚珠座(6)、第一插槽(21)、第一卡块(26)，所述第一插槽(21)开设于推杆安装板(2)的内部，所述第一滚珠座(6)的一端插入第一插槽(21)的内部，所述第一滚珠座(6)的侧表面开设有对称分布的第一卡槽(61)，所述推杆安装板(2)的内部开设有对称分布的第一容置槽(24)，且第一容置槽(24)的槽口安装有第一固定环(22)，所述第一卡块(26)的一端嵌入第一容置槽(24)，另一端伸出第一容置槽(24)，并与第一卡槽(61)卡合，所述第一卡块(26)的嵌入端外侧面设置有第二固定环(23)，所述第一卡块(26)上套设有第一弹簧(25)，且第一弹簧(25)的两端分别与第一固定环(22)、第二固定环(23)连接。
        8.根据权利要求7所述的一种断路器操动机构电器控制装置，其特征在于：所述第一滚珠座(6)的端部抵在推杆(3)上。</t>
  </si>
  <si>
    <t>2020116095346</t>
  </si>
  <si>
    <t>一种基于标签列表的软件升降级方法</t>
  </si>
  <si>
    <t>1.一种基于标签列表的软件升降级方法，其特征在于：
        软件版本信息获取，update_client.exe客户端升级程序根据本地标签列表信息请求update_server.exe服务端升级程序获取匹配的软件版本信息列表，所述update_server.exe服务端升级程序接收所述软件版本信息列表并匹配可以授权访问的软件版本信息列表返回，所述update_client.exe客户端升级程序根据获取到的软件版本信息列表进行远程下载；用户首次下载为完整下载，后续都为差异下载；
        版本差异计算分析，所述update_client.exe客户端升级程序将本地最新软件版本并与用户选择下载的目标软件版本文件内容md5差异比较分析，计算得出差异文件列表；请求所述update_server.exe服务端升级程序下载所述差异文件列表对应的差异文件；
        升级程序自升级，所述update_server.exe服务端升级程序接收所述update_client.exe客户端升级程序请求，读取差异文件的文件流并Zip压缩后返回给所述update_client.exe客户端升级程序，所述update_client.exe客户端升级程序接收所述update_server.exe服务端升级程序返回的Zip压缩文件流并解压缩写入本地文件，并通过文件内容的md5值校验本地软件版本与目标软件版本的一致性，待所述update_client.exe客户端升级程序校验正确完毕，通过启动本地文件拷贝应用程序实现新版本文件覆盖替换，同时备份旧版本的文件到备份目录。
        2.根据权利要求1所述的一种基于标签列表的软件升降级方法，其特征在于：所述update_client.exe客户端升级程序采用socket套接字通讯技术和所述update_server.exe服务端升级程序建立通讯连接，请求执行任务处理，服务端支持客户端高并发同时在线请求。
        3.根据权利要求1所述的一种基于标签列表的软件升降级方法，其特征在于：所述客户端的所有软件版本的上传、修改和删除等都通过softwareConfig.exe客户端配置工具维护，所述softwareConfig.exe客户端配置工具采用socket套接字通讯技术和所述update_server.exe服务端升级程序建立通讯连接，请求执行任务处理。
        4.根据权利要求3所述的一种基于标签列表的软件升降级方法，其特征在于：所述update_client.exe客户端升级程序、所述update_server.exe服务端升级程序和所述softwareConfig.exe客户端配置工具，是独立于被升级的软件版本应用程序以外的单独一套客户端/服务器架构的升级程序，可以支持跨语言、跨平台。
        5.根据权利要求1所述的一种基于标签列表的软件升降级方法，其特征在于：所述update_client.exe客户端升级程序包括update_client.exe升级程序、Config.xml配置文件、tmpVersionInfo.txt缓存文件和dll动态链接库，所述update_client.exe客户端升级程序加载Config.xml配置文件和调用dll动态链接库实现软件版本的升降级功能。
        6.根据权利要求1所述的一种基于标签列表的软件升降级方法，其特征在于：所述update_server.exe服务端升级程序包括update_server.exe升级程序、Config.xml配置文件和dll动态链接库、数据库等数据文件，用于接收所述update_client.exe客户端升级程序请求并执行任务处理。
        7.根据权利要求1所述的一种基于标签列表的软件升降级方法，其特征在于：所述softwareConfig.exe客户端配置工具包括softwareConfig.exe程序、Config.xml配置文件和dll动态链接库等文件，维护着所有软件版本地上传、修改、删除、标签定义和管理等整个生命周期。</t>
  </si>
  <si>
    <t>2022101514609</t>
  </si>
  <si>
    <t>321027199507096010</t>
  </si>
  <si>
    <t>集成电路封装器件的半开封方法</t>
  </si>
  <si>
    <t>1.一种集成电路封装器件的半开封方法，其特征在于，包括：
        使用激光开封机以一定的功率对封装器件激光扫描一定的次数以在所述封装器件的塑封盖上打开一窗口，所述窗口露出所述封装器件内部的集成电路；
        将开窗后的封装器件倒置在酸开封机上以使封装器件的窗口对着所述酸开封机的溶液喷出口和溶液回收口；
        将混酸溶液从所述溶液喷出口喷进所述窗口对内部的所述集成电路进行蚀刻和清洁，并利用所述溶液回收口不断地收集使用过的废弃的混酸溶液，其中，所述混酸溶液为体积比为2:1的发烟硝酸和浓硫酸，所述混酸溶液的流量为1ml/min。
        2.根据权利要求1所述的集成电路封装器件的半开封方法，其特征在于，使用所述激光开封机以50％的额定功率对封装器件激光扫描18次以在所述封装器件的塑封盖上打开一窗口。
        3.根据权利要求1所述的集成电路封装器件的半开封方法，其特征在于，所述封装器件的塑封盖上的所述窗口的面积为内部的所述集成电路的面积的1.21倍～1.69倍。
        4.根据权利要求1所述的集成电路封装器件的半开封方法，其特征在于，在将混酸溶液从所述溶液喷出口喷进所述窗口对内部的所述集成电路进行蚀刻和清洁，并利用所述溶液回收口不断地收集使用过的废弃的混酸溶液的过程中，所述酸开封机的工作时间为1000s，环境温度为70℃，施加的保护电压为15V。
        5.根据权利要求1所述的集成电路封装器件的半开封方法，其特征在于，所述发烟硝酸的浓度为95％；所述浓硫酸的浓度为98％。
        6.根据权利要求1所述的集成电路封装器件的半开封方法，其特征在于，所述窗口正对所述封装器件内部的集成电路的正上方。</t>
  </si>
  <si>
    <t>2022114703327</t>
  </si>
  <si>
    <t>152627199403066118</t>
  </si>
  <si>
    <t>快恢复超结器件的制造方法及其器件</t>
  </si>
  <si>
    <t>1.一种快恢复超结器件的制造方法，其特征在于，包括以下步骤：
        步骤S1，执行前序集成电路制造工艺，至层间电介质沉积步骤；
        步骤S2，层间电介质沉积，所述层间电介质沉积步骤中至少包括沉积氮化硅膜；
        步骤S3，金属层作业步骤，所述金属层作业步骤中包括进行热处理，使金属层形成金属合金层。
        步骤S4，钝化层作业步骤；
        步骤S5，电子辐照；
        步骤S6，退火；
        步骤S7，执行后续集成电路制造工艺，完成快恢复超结器件的制造。
        2.如权利要求1所述的快恢复超结器件的制造方法，其特征在于，所述步骤S2包括：
        步骤A1，沉积氮化硅膜；步骤A2，沉积O3TEOS膜；步骤A3，沉积PETEOS膜。
        3.如权利要求2所述的快恢复超结器件的制造方法，其特征在于：
        所述氮化硅膜的厚度为400A或1000A。
        4.如权利要求2所述的快恢复超结器件的制造方法，其特征在于：
        所述O3TEOS膜的厚度为2200A。
        5.如权利要求2所述的快恢复超结器件的制造方法，其特征在于：
        所述PETEOS膜的厚度为9000A。
        6.如权利要求1所述的快恢复超结器件的制造方法，其特征在于，所述步骤S3包括：
        步骤B1，金属层沉积；步骤B2，金属层刻蚀；步骤B3，进行热处理，使金属层形成金属合金层。
        7.如权利要求6所述的快恢复超结器件的制造方法，其特征在于：
        所述步骤B3中的工艺参数为450摄氏度60min，氢气H2和氮气N2氛围。
        8.如权利要求1所述的快恢复超结器件的制造方法，其特征在于：
        所述步骤S6，退火的工艺参数为350摄氏度90Min。
        9.一种块恢复超结器件，其特征在于：其由权利要求1至8任一项所述的快恢复超结器件的制造方法制造。</t>
  </si>
  <si>
    <t>202211650196X</t>
  </si>
  <si>
    <t>高速串行接口无时钟线应用下的并行化解码装置及方法</t>
  </si>
  <si>
    <t>1.一种高速串行接口无时钟线应用下的并行化解码装置，其特征在于，所述装置包括数据接收处理模块、数据发送模块以及本地时钟模块；
        本地时钟模块分别与所述数据接收处理模块以及所述数据发送模块连接；
        所述数据接收处理模块的数据输出端与所述数据发送模块的数据输入端连接；
        所述数据接收处理模块包括过依次连接的过采样子模块、并行接收子模块以及解码子模块；
        所述过采样子模块中包括差分缓存单元、第一延迟单元、第二延迟单元以及8路采样单元，每路所述采样单元中包括3个D触发器；
        所述并行接收模块中包括8路先进先出FIFO存储器，每路FIFO存储器与每路所述采样单元对应连接；
        所述解码子模块包括解码状态机，所述解码状态机用于输出并行数据；
        所述数据发送模块包括OSERDES子模块以及差分输出子模块，所述OSERDES子模块用于进行并串转换；
        所述本地时钟模块包括锁相回路PLL模块，所述PLL模块包括1/8时钟输出端以及两个相位输出端，所述1/8时钟输出端与所述数据发送模块连接，两个所述相位输出端与所述接收模块连接。
        2.根据权利要求1所述的高速串行接口无时钟线应用下的并行化解码装置，其特征在于，所述两个相位输出端的相位差为90度。
        3.根据权利要求2所述的高速串行接口无时钟线应用下的并行化解码装置，其特征在于，所述两个相位输出端分别与每个所述D触发器连接。
        4.根据权利要求1所述的高速串行接口无时钟线应用下的并行化解码装置，其特征在于，所述第一延迟单元的延迟为0，所述第二延迟单元的延迟为1/8线速率。
        5.一种高速串行接口无时钟线应用下的并行化解码方法，其特征在于，所述方法应用于如权利要求1至4所述的高速串行接口无时钟线应用下的并行化解码装置中，所述方法包括：
        将初始数据输入数据接收处理模块，并经过差分缓存模块；
        将经过差分缓存模块的初始数据经过第一延迟单元以及第二延迟单元，输出得到0ps延迟数据和1/8线速率延迟数据；
        将所述0ps延迟数据以及所述1/8线速率延迟数据分别通过8路采样单元，同时通过时钟模块的两个相位输出端调节所述采样单元中D触发器的工作相位，得到8路相位数据；
        通过8路FIFO存储器对于8路相位数据进行缓存；
        响应于缓存完成，通过8路相位数据向状态解码机并行输出数据，并通过所述状态解码机进行同步解码，得到并联式8bit数据；
        将所述并行式8bit数据发送至数据发送模块，并配置所述本地时钟模块的1/8时钟输出端输出的1/8时钟信号；
        通过所述OSERDES子模块接收所述并行式8bit数据以及所述1/8时钟信号，输出串行数据；
        将所述串行数据通过所述差分输出子模块，输出差分输出信号。
        6.根据权利要求5所述的高速串行接口无时钟线应用下的并行化解码方法，其特征在于，8路相位数据的相位差分别为0度、45度、90度、135度、180度、225度、270度以及315度。
        7.根据权利要求5所述的高速串行接口无时钟线应用下的并行化解码方法，其特征在于，所述通过所述状态解码机进行同步解码，得到并联式8bit数据，包括：
        预设信号抖动限定值；
        根据所述8路相位数据的相位差，依次对8路相位数据进行解码；
        响应于解码结果指示每路相位数据中，全0或全1的个数均小于所述信号抖动限定值，输出得到所述并联式8bit数据，并进行下一轮解码。
        8.根据权利要求7所述的高速串行接口无时钟线应用下的并行化解码方法，其特征在于，所述方法还包括；
        响应于所述解码结果指示任一路相位数据中，全0或全1的个数大于所述信号抖动限定值，确定所述相位数据同步失效。
        9.根据权利要求7所述的高速串行接口无时钟线应用下的并行化解码方法，其特征在于，信号抖动限定值的数值范围为4至8。</t>
  </si>
  <si>
    <t>2022109849653</t>
  </si>
  <si>
    <t>一种锂电池卷绕装置及其控制方法</t>
  </si>
  <si>
    <t>1.一种锂电池卷绕装置，其特征在于，所述装置包括：
        放卷轴，用于释放放卷轴上的料带；
        卷针，用于对放卷轴释放的料带进行卷绕；
        料带入卷驱动辊，所述料带入卷驱动辊位于所述放卷轴和所述卷针之间，料带绕设在所述料带入卷驱动辊的表面；
        料带入卷驱动伺服电机，用于驱动所述料带入卷驱动辊以给定速度转动，其中，所述给定速度与所述卷针的实际转动速度相关联。
        2.根据权利要求1所述的锂电池卷绕装置，其特征在于，所述料带入卷驱动辊与所述卷针相邻设置，当料带进行卷绕时，料带经过所述料带入卷驱动辊后，直接进入所述卷针进行卷绕。
        3.根据权利要求1所述的锂电池卷绕装置，其特征在于，当所述料带入卷驱动辊的力矩小于力矩限幅幅值时，所述料带入卷驱动伺服电机用于驱动所述料带入卷驱动辊以给定速度转动。
        4.根据权利要求3所述的锂电池卷绕装置，其特征在于，所述给定速度V＝K*V1，其中，V1为所述卷针的实际转动速度，K为比例系数，0＜K＜1。
        5.根据权利要求1所述的锂电池卷绕装置，其特征在于，当所述料带入卷驱动辊的力矩大于等于力矩限幅幅值时，所述料带入卷驱动伺服电机用于输出给定力矩，以使得所述料带入卷驱动辊的力矩小于力矩限幅幅值。
        6.根据权利要求3-5任一所述的锂电池卷绕装置，其特征在于，当所述卷针处于匀速阶段时，所述力矩限幅幅值为
        Tlimit＝Tset+Tfriction
        其中，Tset为与料带张力设定值对应的力矩，Tfriction为料带入卷驱动辊到放卷轴之间所有过辊的等效摩擦力矩。
        7.根据权利要求3-5任一所述的锂电池卷绕装置，其特征在于，当所述卷针处于加速或减速阶段时，所述力矩限幅幅值为
        Tlimit＝Tset+Tfriction+Tacc
        其中，Tset为与料带张力设定值对应的力矩，Tfriction为料带入卷驱动辊到放卷轴之间所有过辊的等效摩擦力矩，Tacc为加速力矩补偿。
        8.根据权利要求1所述的锂电池卷绕装置，其特征在于，所述装置还包括至少一个过辊，所述过辊位于所述放卷轴和所述卷针之间，料带绕设在所述过辊的表面。
        9.根据权利要求8所述的锂电池卷绕装置，其特征在于，所述过辊包括摆杆浮动辊。
        10.一种锂电池卷绕控制方法，用于如权利要求1-9任一所述的锂电池卷绕装置，其特征在于，所述方法包括：
        监测所述料带入卷驱动辊的力矩；
        当所述料带入卷驱动辊的力矩小于力矩限幅幅值时，所述料带入卷驱动伺服电机驱动所述料带入卷驱动辊以给定速度转动；
        当所述料带入卷驱动辊的力矩大于等于力矩限幅幅值时，所述料带入卷驱动伺服电机输出给定力矩，以使得所述料带入卷驱动辊的力矩小于力矩限幅幅值。</t>
  </si>
  <si>
    <t>2017110740133</t>
  </si>
  <si>
    <t>一种低频电缆组件压接系统弹簧导向式切线机构</t>
  </si>
  <si>
    <t>1.一种低频电缆组件压接系统弹簧导向式切线机构，其特征在于：包括基座（7），基座（7）的侧部安装电动推杆（8）、支撑板（12）、固定座（11）和两套高效缓冲导向机构，电动推杆（8）的推杆端部安装切刀（9），固定座（11）上开设切刀槽（10），切刀槽（10）位于切刀（9）下方，切刀槽（10）能与切刀（9）配合，支撑板（12）为两个，支撑板（12）位于切刀（9）与固定座（11）之间，两个支撑板（12）之间缝隙，两个支撑板（12）之间的缝隙可以使切刀（9）通过，两套高效缓冲导向机构分别位于切刀（9）的两侧，所述高效缓冲导向机构包括固定架（1），固定架（1）安装在基座（7）上，固定架（1）上安装两个弹簧（2）， 弹簧（2）的一端与固定架（1）连接， 弹簧（2）的另一端连接导向块（3），导向块（3）上开设透孔（4）和两个导向槽（5），两个导向槽（5）分别位于透孔（4）两侧，透孔（4）为圆柱形孔，导向槽（5）为圆台形槽，导向槽（5）与透孔（4）相通，导向槽（5）靠近透孔（4）一侧的内径较小，导向块（3）的两侧均安装一个环形板（6），环形板（14）的侧面与导向块（9）的侧面相平。
        2.根据权利要求1所述的低频电缆组件压接系统弹簧导向式切线机构，其特征在于：所述基座（7）和电动推杆（8）之间设置快速拆装装置，所述快速拆装装置包括上插接杆（81）和下插接杆（88），上插接杆（81）与基座（7）连接，下插接杆（88）与电动推杆（8）连接，下插接杆（88）的上端安装固定壳（82），固定壳（82）为下端封口的管状壳体，固定壳（82）与上插接杆（81）插接配合，固定壳（82）的内壁侧周开设数个盲孔（85），盲孔（85）的内部安装弹簧（83），弹簧（83）的端部安装固定球（84），固定球（84）的直径小于盲孔（85）的内径，上插接杆（81）的侧部开设弧形孔（89），弧形孔（89）能与固定球（84）配合，上插接杆（81）的下端安装第一磁铁（86），固定壳（82）的内侧底部安装第二磁铁（87），第一磁铁（86）能与第二磁铁（87）吸引配合。
        3.根据权利要求1所述的低频电缆组件压接系统弹簧导向式切线机构，其特征在于：所述基座（7）安装在基座（100）上，基座（100）自左至右依次安装基座（7）、自动线缆贴标机（93）、线缆输送机器人（94）、激光剥线机（95）、两轴旋转去皮机（96）、端子输送设备（97）、输送装置（98）和六轴机器人（99）。</t>
  </si>
  <si>
    <t>2022102629347</t>
  </si>
  <si>
    <t>430321199312057057</t>
  </si>
  <si>
    <t>一种基于蒸汽负荷预测的源网协同预测性调度方法</t>
  </si>
  <si>
    <t>1.一种基于蒸汽负荷预测的源网协同预测性调度方法，其特征在于，所述方法包括：
        基于热用户负荷预测模型确定供热系统内所有热用户在未来预定时长内的热用户预测负荷的总和，所述热用户负荷预测模型基于各个热用户的历史运行数据预先建立得到；
        采集所述供热系统的运行参数以及所述供热系统所在环境的环境参数，利用所述运行参数和环境参数基于热网管损预测模型，确定所述供热系统在未来预定时长内的热网预测管损，所述热网管损预测模型基于所述供热系统的历史运行数据和历史环境数据预先建立得到；
        按照未来预定时长内的蒸汽预测负荷提前调整所述供热系统中的热源机组的运行状态，使得利用最少的热源机组满足所述蒸汽预测负荷，所述蒸汽预测负荷为所有热用户预测负荷的总和与所述热网预测管损之和。
        2.根据权利要求1所述的方法，其特征在于，所述基于热用户负荷预测模型确定供热系统内所有热用户在未来预定时长内的热用户预测负荷的总和，包括：
        对于每个规律热用户，基于所述规律热用户的第一预测模型确定所述规律热用户在未来预定时长内的热用户预测负荷，规律热用户是用汽特性随着时间周期具有预定变化规律的热用户，每个规律热用户的第一预测模型基于所述规律热用户的历史运行数据建立得到，且反映所述规律热用户的蒸汽耗量随着时间周期的变化规律；
        对于每个不规律热用户，获取所述不规律热用户在未来预定时长内的商品生产计划，利用所述商品生产计划基于所述不规律热用户的第二预测模型确定所述不规律热用户在未来预定时长内的热用户预测负荷；不规律热用户是用汽特性随着时间周期不具有预定变化规律的热用户，每个不规律热用户的第二预测模型基于所述不规律热用户的历史运行数据建立得到，且反映所述不规律热用户的蒸汽耗量随着商品产量的变化规律；
        将所有规律热用户的热用户预测负荷与所有不规律热用户的热用户预测负荷相加，得到所有热用户在未来预定时长内的热用户预测负荷的总和。
        3.根据权利要求2所述的方法，其特征在于，所述方法还包括，对于每个规律热用户：
        从所述规律热用户的历史运行数据中构建M个时间上不相交的样本集，每个样本集包含所述规律热用户在历史预定时长内按预定的时间颗粒度划分的蒸汽耗量时间序列；
        将每个样本集中蒸汽耗量时间序列作为输出、对应的时间序列作为输入，利用M个样本集基于RBF神经网络训练得到所述第一预测模型。
        4.根据权利要求2所述的方法，其特征在于，所述方法还包括，对于每个不规律热用户：
        从所述不规律热用户的历史运行数据中获取所述不规律热用户在生产每种商品时单位时间内的蒸汽耗量，单位时间按预定的时间颗粒度划分得到；
        则确定所述不规律热用户的第二预测模型为H＝A·B，其中，为所述不规律热用户的商品生产计划，对于任意1≤r≤R和1≤n≤N，arn为所述不规律热用户计划在未来的第r单位时间内生产的第n种商品的产量，N为商品的种类总数；B＝(b1,b2,…,bN)T为所述不规律热用户在生产每种商品时单位时间内的蒸汽耗量，任意的bn为所述不规律热用户在生产第n种商品时单位时间内的蒸汽耗量；H＝(h1,h2,…,hR)T为所述不规律热用户在未来预定时长内的热用户预测负荷，任意的hr表示所述不规律热用户在未来的第r单位时间内的蒸汽耗量。
        5.根据权利要求4所述的方法，其特征在于，所述从所述不规律热用户的历史运行数据中获取所述不规律热用户在生产每种商品时单位时间内的蒸汽耗量，包括：
        从所述不规律热用户的历史运行数据中构建K个时间上不相交的样本集，每个样本集包含所述不规律热用户在历史预定时长内按预定的时间颗粒度划分的商品产量序列和蒸汽耗量时间序列H′＝(h′1,h′2,…,h′I)T，对于任意1≤i≤I和1≤n≤N，a′in为所述不规律热用户在历史的第i单位时间内生产的第n种商品的产量，N为商品的种类总数，h′i为所述不规律热用户在历史的第i单位时间内的蒸汽耗量；
        由每个样本集中的商品产量序列和蒸汽耗量时间序列计算得到商品单位时间耗气量B′＝(b′1,b′2,…,b′N)T，b′n为所述不规律热用户在生产第n种商品时单位时间内的蒸汽耗量，计算公式为：
        对所有K个样本集计算得到的商品单位时间耗气量求取算数平均数得到所述不规律热用户在生产每种商品时单位时间内的蒸汽耗量
        6.根据权利要求1所述的方法，其特征在于，所述方法还包括：
        采集所述供热系统在历史预定时长内、按相同时间颗粒度划分的历史运行参数时间序列、历史环境参数时间序列以及历史热网管损时间序列；
        将历史运行参数时间序列和历史环境参数时间序列作为输入，将历史热网管损时间序列作为输出，基于RBF神经网络训练得到所述热网管损预测模型。
        7.根据权利要求1所述的方法，其特征在于，
        所述供热系统的运行参数包括所述供热系统中的热源出口的蒸汽温度、蒸汽压力和蒸汽流量中的至少一种，所述供热系统所在环境的环境参数包括室外温度、室外湿度和室外风速中的至少一种。
        8.根据权利要求1所述的方法，其特征在于，所述按照未来预定时长内的蒸汽预测负荷提前调整所述供热系统中的热源机组的运行状态，包括：
        若未来预定时长内的蒸汽预测负荷Hy超过当前处于工作状态的p台热源机组的稳定产汽量Hp，且差值Hy-Hp超过第一预定阈值，则提前打开其他处于关闭状态的q台热源机组，使得Hq-1&amp;lt;Hy-Hp≤Hq，Hq是增加打开的q台热源机组的稳定产汽量，Hq-1是增加打开的q-1台热源机组的稳定产汽量；
        若未来预定时长内的蒸汽预测负荷Hy小于当前处于工作状态的p台热源机组的稳定产汽量Hp，且差值Hp-Hy超过第二预定阈值，则提前关闭其他处于工作状态的t台热源机组，使得Ht≤Hp-Hy&amp;lt;Ht+1，Ht是增加关闭的t台热源机组的稳定产汽量，Ht+1是增加关闭的t+1台热源机组的稳定产汽量。
        9.根据权利要求8所述的方法，其特征在于，
        在增加打开热源机组时，优先打开累计运行时间短的热源机组；在增加关闭热源机组时，优先关闭连续运行时间长的热源机组。
        10.根据权利要求8所述的方法，其特征在于，所述按照未来预定时长内的蒸汽预测负荷提前调整所述供热系统中的热源机组的运行状态，包括：
        设计PID串级控制系统包括：蒸汽压力设定值SP与分汽缸输出的分汽缸压力P的差值作为第一PID控制器的输入，分汽缸与供热系统中的热源机组相连，未来预定时长内的蒸汽预测负荷Hy与所述第一PID控制器的输出的差值作为第二PID控制器的输入，以分汽缸输出的分汽缸压力P作为主调节参数，以所述第二PID控制器输出的总蒸汽量为副调节参数进行PID控制。</t>
  </si>
  <si>
    <t>2023101567704</t>
  </si>
  <si>
    <t>362330199008197194</t>
  </si>
  <si>
    <t>声表面波双工器及多工器</t>
  </si>
  <si>
    <t>1.一种声表面波双工器，包括压电基底以及位于所述压电基底上的金属薄膜图案，所述金属薄膜图案包括天线端子、独立端子一、独立端子二、连接于所述天线端子与所述独立端子一之间的滤波器金属薄膜图案一、连接于所述天线端子与所述独立端子二之间的滤波器金属薄膜图案二、与所述滤波器金属薄膜图案一电连接的至少一个接地端子一以及与所述滤波器金属薄膜图案二电连接的至少一个接地端子二，其特征在于，所述声表面波双工器还包括：
        位于所述压电基底上方的金属屏蔽环，所述金属屏蔽环围绕所述滤波器金属薄膜图案一、所述滤波器金属薄膜图案二中的至少一个的部分或全部；
        所述接地端子一、所述接地端子二以及所述金属屏蔽环均与所述声表面波双工器的接地电位电连接。
        2.根据权利要求1所述的声表面波双工器，其特征在于，所述压电基底为具有压电性的块体材料；
        或，所述压电基底由不具有压电性的块体材料以及位于所述块体材料上的具有压电性的薄膜材料组成。
        3.根据权利要求1所述的声表面波双工器，其特征在于，所述金属屏蔽环直接接触所述压电基底，且所述金属屏蔽环与所述金属薄膜图案经同一MEMS加工步骤制成；
        或，所述金属屏蔽环不直接接触所述压电基底，其与所述压电基底之间具有绝缘层结构。
        4.根据权利要求1所述的声表面波双工器，其特征在于，所述金属屏蔽环直接电连接到至少一个所述接地端子一，或至少一个所述接地端子二，或至少一个所述接地端子一与至少一个所述接地端子二的组合；
        至少一个所述接地端子一，或至少一个所述接地端子二，或至少一个所述接地端子一与至少一个所述接地端子二的组合与所述声表面波双工器的接地电位电连接。
        5.根据权利要求1所述的声表面波双工器，其特征在于，所述金属屏蔽环围绕所述天线端子；
        或，所述金属屏蔽环不围绕所述天线端子。
        6.一种声表面波多工器，包括压电基底以及位于所述压电基底上的金属薄膜图案，所述金属薄膜图案包括天线端子、至少三个独立端子、连接于所述天线端子与每个所述独立端子之间的至少三个滤波器金属薄膜图案以及与每个所述滤波器金属薄膜图案电连接的至少一个接地端子，其特征在于，所述声表面波多工器还包括：
        位于所述压电基底上方的金属屏蔽环，所述金属屏蔽环围绕至少三个所述滤波器金属薄膜图案中的至少一个的部分或全部；
        每个所述接地端子以及所述金属屏蔽环均与所述声表面波多工器的接地电位电连接。
        7.根据权利要求6所述的声表面波多工器，其特征在于，所述压电基底为具有压电性的块体材料；
        或，所述压电基底由不具有压电性的块体材料以及位于所述块体材料上的具有压电性的薄膜材料组成。
        8.根据权利要求6所述的声表面波多工器，其特征在于，所述金属屏蔽环直接接触所述压电基底，且所述金属屏蔽环与所述金属薄膜图案经同一MEMS加工步骤制成；
        或，所述金属屏蔽环不直接接触所述压电基底，其与所述压电基底之间具有绝缘层结构。
        9.根据权利要求6所述的声表面波多工器，其特征在于，所述金属屏蔽环直接电连接到至少一个所述接地端子；
        至少一个所述接地端子与所述声表面波多工器的接地电位电连接。
        10.根据权利要求6所述的声表面波多工器，其特征在于，所述金属屏蔽环围绕所述天线端子；
        或，所述金属屏蔽环不围绕所述天线端子。</t>
  </si>
  <si>
    <t>2023105701295</t>
  </si>
  <si>
    <t>320202198308271515</t>
  </si>
  <si>
    <t>无锡梦途数字科技有限公司</t>
  </si>
  <si>
    <t>一种基于智能交互技术的数据三维可视化平台系统</t>
  </si>
  <si>
    <t>1.一种基于智能交互技术的数据三维可视化平台系统，其特征在于：包括
        多源数据融合模块，所述多源数据融合模块整合不同主题割裂数据；
        模型构建模块，所述模型构建模块通过三维数据构建虚拟三维场景模型，以空间三维模型数据引擎技术以及WebGL2.0作为底层支撑，对模型进行多层级划分，应用PhysicallyBased Rendering渲染技术，优化场景渲染粒子系统；
        智能可视运营管理平台，所述智能可视运营管理平台将多路数据同步到管理平台进行分析，利用计算机算法，结合对应的业务规则，提炼出关键数据，并分类，融合到3D或元宇宙场景。
        2.根据权利要求1所述的一种基于智能交互技术的数据三维可视化平台系统，其特征在于：所述模型构建模块通过三维数据构建虚拟三维场景模型，以空间三维模型数据引擎技术以及WebGL2.0作为底层支撑，对模型进行多层级划分利用拓扑结构可变的网格简化方法为场景层次计算连续的分层次细节模型。
        3.根据权利要求1所述的一种基于智能交互技术的数据三维可视化平台系统，其特征在于：所述智能可视运营管理平台基于地图引擎技术、可视化引擎、三维可视化技术数据交互技术、元宇宙、虚拟现实、数字孪生及人工智能技术构建。
        4.根据权利要求1所述的一种基于智能交互技术的数据三维可视化平台系统，其特征在于：所述计算机算法对关键数据提炼、分类方法如下：
        采集待分类目标物的特征指标数据，将特征指标数据按照预设方式加工成待分类目标物对应的标签因子；
        根据标签因子通过预设聚类算法对待分类目标物进行归类，匹配指定目标物所属的第一定量分析群；
        获取指定目标物所属的第一定性分析群，第一定性分析群包含于所有定性分析群中，定性分析群根据所述待分类目标物的画像特征形成；
        判断第一定性分析群与第一定量分析群是否匹配；若匹配，则将指定目标物归类于第一定性分析群。
        5.根据权利要求1所述的一种基于智能交互技术的数据三维可视化平台系统，其特征在于：结合对应的业务规则，提炼出关键数据方法如下：
        接入整合不同主题割裂数据的异构数据源；
        按照需求通过模型工具建模，通过多种建模组件自由组合；
        建模组件之间通过链路连接，将复杂业务进行组件分解，完成对关键数据的提炼。
        6.根据权利要求1所述的一种基于智能交互技术的数据三维可视化平台系统，其特征在于：所述场景搭建基于Link-Point、Link-Show搭建平台工具，建立模型库和行业模板库。
        7.根据权利要求1所述的一种基于智能交互技术的数据三维可视化平台系统，其特征在于：还包括用户显示模块，通过用户显示模块显示当前系统内已登录的用户列表，包括：用户名、登录IP和登录时长。
        8.根据权利要求1所述的一种基于智能交互技术的数据三维可视化平台系统，其特征在于：还包括运维管理模块，且运维管理模块包括安全管理、能耗管理、设备管理、资产管理、环境管理。</t>
  </si>
  <si>
    <t>2022108931241</t>
  </si>
  <si>
    <t>500101199210089658</t>
  </si>
  <si>
    <t>一种多口供电控制电路、电子设备及控制方法</t>
  </si>
  <si>
    <t>1.一种多口供电控制电路，其特征在于，包括：
        多个开关模块、多个供电接口、电源输出接口、控制器以及辅助供电模块；
        多个所述开关模块与多个所述供电接口一一对应；所述控制器包括多个控制端以及多个检测端，多个所述控制端与多个所述开关模块一一对应，多个所述检测端与多个所述供电接口一一对应；
        所述开关模块的输入端与对应的所述供电接口的第一端电连接；各所述开关模块的输出端均与所述电源输出接口电连接；所述开关模块的控制端与对应的所述控制器的控制端电连接；所述供电接口的第二端与对应的所述控制器的检测端电连接；所述辅助供电模块与所述电源输出接口电连接；
        所述控制器用于感测各所述供电接口的供电接入状态，以及控制各所述开关模块的导通与关断；所述辅助供电模块用于在所述开关模块均为断开时，向所述电源输出接口供电。
        2.根据权利要求1所述的多口供电控制电路，其特征在于，所述辅助供电模块包括储电电容；所述储电电容的第一端分别与多个所述开关模块的输出端以及所述电源输出接口电连接；所述储电电容的第二端接地；
        或，所述辅助供电模块为电源模块；所述电源模块的第一端分别与多个所述开关模块的输出端以及所述电源输出接口电连接；所述电源模块的第二端与所述控制器的输出端电连接。
        3.根据权利要求1所述的多口供电控制电路，其特征在于，所述开关模块包括继电器或晶体管。
        4.根据权利要求3所述的多口供电控制电路，其特征在于，所述开关模块包括第一晶体管和第二晶体管；
        所述第一晶体管的控制端和所述第二晶体管的控制端均与所述控制器的控制端电连接；所述第一晶体管的第一端与对应的所述供电接口的第一端电连接；所述第一晶体管的第二端与所述第二晶体管的第二端电连接；所述第二晶体管的第一端与所述电源输出接口电连接；
        所述第一晶体管和所述第二晶体管的导通类型相同。
        5.一种电子设备，其特征在于，包括权利要求1-4中任一项所述的多口供电控制电路。
        6.一种多口供电控制方法，其特征在于，适用于权利要求1-4中任一项所述的多口供电控制电路，所述方法包括：
        感测各所述供电接口的供电接入状态；
        根据各所述供电接口的供电接入状态控制各所述开关模块的导通与关断，并在各所述开关模块均为断开时，通过辅助供电模块向所述电源输出接口供电。
        7.根据权利要求6所述的多口供电控制方法，其特征在于，所述根据各所述供电接口的供电接入状态控制各所述开关模块的导通与关断，并在各所述开关模块均为断开时，通过辅助供电模块向所述电源输出接口供电，包括：
        若当前存在供电的所述供电接口，感测是否新增有供电接入状态为接入状态的至少一个所述供电接口；
        若新增有供电接入状态为接入状态的至少一个所述供电接口，判断新增的供电接入状态为接入状态的所述供电接口中的最大输出功率是否大于当前供电的所述供电接口的输出功率；
        若新增的供电接入状态为接入状态的所述供电接口中的最大输出功率大于当前供电的所述供电接口的输出功率，控制当前供电的所述供电接口对应的所述开关模块关断，控制新增供电接入状态为接入状态且具有最大输出功率的所述供电接口对应的所述开关模块导通，并在各所述开关模块均为断开时，通过辅助供电模块向所述电源输出接口供电。
        8.根据权利要求7所述的多口供电控制方法，其特征在于，所述若新增的供电接入状态为接入状态的所述供电接口中的最大输出功率大于当前供电的所述供电接口的输出功率，控制当前供电的所述供电接口对应的所述开关模块关断，控制新增供电接入状态为接入状态且具有最大输出功率的所述供电接口对应的所述开关模块导通，并在所述开关模块均为断开时，通过辅助供电模块向所述电源输出接口供电，包括：
        若新增的供电接入状态为接入状态的所述供电接口中的最大输出功率大于当前供电的所述供电接口的输出功率，向待供电装置输出第一控制信号，以使所述待供电装置从工作功耗状态切换为低功耗状态；
        控制当前供电的所述供电接口对应的所述开关模块关断；
        通过辅助供电模块向所述电源输出接口供电；
        控制新增供电接入状态为接入状态且具有最大输出功率的所述供电接口对应的所述开关模块导通；
        向所述待供电装置输出第二控制信号，以使所述待供电装置从低功耗状态恢复为工作功耗状态。
        9.根据权利要求8所述的多口供电控制方法，其特征在于，所述辅助供电模块包括储电电容，
        通过辅助供电模块向所述电源输出接口供电的时间满足：
        0&amp;lt;t&amp;lt;C*(Vsys-Vmin)/Psus；
        其中，t为通过辅助供电模块向所述电源输出接口供电的时间，C为储电电容，Vsys为所述待供电装置供电电压，Vmin为所述待供电装置的最小供电电压，Psus为所述待供电装置低功耗状态时的功率。
        10.根据权利要求6所述的多口供电控制方法，其特征在于，还包括：
        在各所述供电接口均未供电时，控制供电接入状态为接入状态且最大输出功率的所述供电接口对应的所述开关模块导通；
        和/或，
        若当前存在供电的所述供电接口，且感测到该所述供电接口的供电接入状态切换为未接入状态，控制该所述供电接口对应的开关模块关断。</t>
  </si>
  <si>
    <t>201910780080X</t>
  </si>
  <si>
    <t>新型共漏双MOSFET结构及其形成方法</t>
  </si>
  <si>
    <t>1.新型共漏双MOSFET结构，其特征在于：包括在圆晶上形成的第一单元FET1和第二单元FET2，所述FET1的两个栅极与所述FET2的两个栅极中至少存在两个不同单元的栅极存在于同一个沟槽中。
        2.根据权利要求1所述的新型共漏双MOSFET结构，其特征在于，所述FET1与所述FET2之间的距离小于30μm。
        3.根据权利要求1所述的新型共漏双MOSFET结构，其特征在于，所述FET1的端沟与所述FET2的端沟分别设置在所述FET1与所述FET2距离最远的两侧。
        4.根据权利要求1所述的新型共漏双MOSFET结构，其特征在于，所述圆晶表面对应所述FET1设有金属节点S1，所述圆晶表面对应所述FET2设有金属节点S2。
        5.根据权利要求4所述的新型共漏双MOSFET结构，其特征在于，所述FET1的栅极分布在所述S1两侧，所述FET2的栅极分布在所述S2两侧。
        6.根据权利要求5所述的新型共漏双MOSFET结构，其特征在于，每个所述新型共漏双MOSFET结构的所述S2通过3rd dimension正面金属连接。
        7.新型共漏双MOSFET的形成方法，其特征在于，包括以下主要步骤：
        步骤一：在外延上形成氧化物；
        步骤二：氧化物刻蚀、沟槽硅刻蚀同时暴露沟槽；
        步骤三：硅圆孔蚀刻；
        步骤四：厚氧化物进一步蚀刻；
        步骤五：侧壁氧化物生长并沉积HDP以填充沟槽；
        步骤六：OXP掩模曝光和侧壁氧化物蚀刻；
        步骤七：栅极氧化物生长；
        步骤八：聚沉积；
        步骤九：Poly CMP，并停留在硅表面上；
        步骤十：本体植入；
        步骤十一：源掩模曝光并植入源；
        步骤十二：LTO和BPSG沉积和蚀刻；
        步骤十三：Metal1沉积和蚀刻；
        步骤十四：Metal2沉积和蚀刻。</t>
  </si>
  <si>
    <t>2021112093115</t>
  </si>
  <si>
    <t>130221197906231256</t>
  </si>
  <si>
    <t>监控热板烘烤不均匀的方法</t>
  </si>
  <si>
    <t>1.一种监控热板烘烤不均匀的方法，其特征在于，包含：
        对热板温度进行实时监控；
        记录测量点的晶圆放置到热板上热板温度变化实时值；
        若测量点处的热板温度变化实时值与热板温度变化标准值比较，存在差值，则该测量点处烘烤不均匀，定义为异常烘烤点。
        2.根据权利要求1所述的监控热板烘烤不均匀的方法，其特征在于，热板温度变化实时值与热板温度变化标准值之差的绝对值大于kδ，则存在差值。
        3.根据权利要求2所述的监控热板烘烤不均匀的方法，其特征在于，
        k取值3~6；
        δ和热板温度变化标准值的获得方法：
        同一热板进行同一批次的相同形态的晶圆、同一工艺的烘烤过程中，进行了N次烘烤工艺，统计在测量点处的热板温度变化实时值，对热板温度变化实时值进行统计分析，这N个热板温度变化实时值的样本标准差为δ；
        这N个热板温度变化实时值的样本均值为热板温度变化标准值。
        4.根据权利要求1所述的监控热板烘烤不均匀的方法，其特征在于，热板温度变化标准值通过测试晶圆样片放置到热板上测量得到的温度变化值，热板温度变化标准值是与热板温度、晶圆尺寸、晶圆温度、支撑柱的支撑高度相关。
        5.根据权利要求4所述的监控热板烘烤不均匀的方法，其特征在于，热板温度变化实时值与热板温度变化标准值之差的绝对值的容许值记为kδ，即热板温度变化实时值与热板温度变化标准值之差的绝对值大于kδ，则存在差值；k取值3~6；
        针对一块热板，在进行热板温度变化标准值测量前，对热板清洁；测量记录测试晶圆样片的晶圆温度；记录晶圆尺寸，记录支撑柱的支撑高度；记录热板设定温度；
        在进行热板温度变化标准值测量时，热板上各个测量点的温度变化值的标准差小于或等于δ，则热板上各个测量点的温度变化值的均值为热板温度变化标准值。
        6.根据权利要求1所述的监控热板烘烤不均匀的方法，其特征在于，采用实时测定热板温度变化标准值；
        各个测量点处的热板温度变化值的均值为热板温度变化标准值。
        7.根据权利要求1所述的监控热板烘烤不均匀的方法，其特征在于，
        根据晶圆产品的线宽均匀性要求，线宽的变化幅度容许值为Δ；
        热板温度变化标准值测试方法为，
        在测量点，通过测试晶圆样片放置到热板上测量得到的温度变化值，进行相关工艺后测量晶圆产品的线宽的变化幅度小于或等于Δ，将测量得到的温度变化值定义为该测量点的热板温度变化标准值；
        如果进行相关工艺后测量晶圆产品的线宽的变化幅度大于Δ，则清洁热板并更换测试晶圆样片，在重新测量温度变化值，至进行相关工艺后测量晶圆产品的线宽的变化幅度小于或等于Δ，将此次测量得到的温度变化值定义为该测量点的热板温度变化标准值。
        8.根据权利要求1所述的监控热板烘烤不均匀的方法，其特征在于，
        初始状态时，热板具有的温度为热板温度；
        当晶圆放置到热板处时，由于晶圆温度比热板温度低，热量交换导致热板温度降低，热板的实时温度降到最低时的温度，为热板温度最低值；
        热板温度变化指热板温度减去热板温度最低值；
        热板具备实时测温、温度调节器反馈控制系统，热板的实时温度逐渐从热板温度最低值恢复到热板温度，此处系统具有超调量，到达恒温阶段时刻点后，热板的实时温度在热板温度处，此处时刻点为恒温始点。
        9.根据权利要求1所述的监控热板烘烤不均匀的方法，其特征在于，当热板温度变化实时值比热板温度变化标准值小，且存在差值；
        则作出第一种判断，热板在该测量点处存在高度高于支撑柱的支撑高度的颗粒，对热板进行清洁。
        10.根据权利要求1所述的监控热板烘烤不均匀的方法，其特征在于，
        在第一测量点处设置有第一温度调节器和第一温度传感器，第一温度传感器测量第一测量点处的热板的实时温度值并且反馈控制的第一温度调节器；当第一测量点处的第一温度传感器测量到的热板温度变化实时值比热板温度变化标准值小，且存在差值；则根据差值，计算出第一温度调节器应调高的温度，以调高后的温度为第一测量点处设定的第一热板温度，第一温度调节器使得第一测量点处的热板的实时温度，在热板降温后超调后再回复到第一热板温度值后，维持在第一热板温度的数值附近；
        在第二测量点处设置有第二温度调节器和第二温度传感器，第二温度传感器测量第二测量点处的热板的实时温度值并且反馈控制的第二温度调节器；当第二测量点处的第二温度传感器测量到的热板温度变化实时值比热板温度变化标准值小，且存在差值；则根据差值，计算出第二温度调节器应调低的温度，以调低后的温度为第二测量点处设定的第二热板温度，第二温度调节器使得第二测量点处的热板的实时温度，在热板降温后、超调后再回复到第二热板温度值后，维持在第二热板温度的数值附近。</t>
  </si>
  <si>
    <t>2022116105258</t>
  </si>
  <si>
    <t>一种面向分布式新能源消纳的通信互联架构</t>
  </si>
  <si>
    <t>1.一种面向分布式新能源消纳的通信互联架构，其特征是，包括：
        业务应用模块，用于管理各类应用APP，实现对网络业务的呈现；
        控制平面模块，通过北向接口与业务应用模块进行交互，用于集中管理网络资源，实现网络控制；
        物理平面模块，通过南向接口与控制平面模块进行交互，用于实现数据的转发和交换。
        2.根据权利要求1所述的一种面向分布式新能源消纳的通信互联架构，其特征是：所述业务应用模块包括业务系统和若干个分布式新能源电力业务应用服务系统；
        所述应用服务系统用于发电性能分析、能源消纳监视和资源调度评估；
        至少在工作状态时，操作人员通过可编程方式将网络需求行为提交给控制平面模块。
        3.根据权利要求2所述的一种面向分布式新能源消纳的通信互联架构，其特征是：所述控制平面模块包括中心云、多个边缘云、服务器以及与所述边缘云连接的代理设备；
        所述中心云和边缘云中均设置有网络控制器；
        位于中心云中的网络控制器为总控制器，位于边缘云的网络控制器为分控制器；
        网络控制器之间用东西向接口实现协同工作，由一个或一组网络控制器管理一个区域；
        所述服务器与总控制器连接，所述代理设备与相应的分控制器连接。
        4.根据权利要求1所述的一种面向分布式新能源消纳的通信互联架构，其特征是：还包括分别与所述控制平面模块连接的通信接口子模块和路由计算子模块；
        所述通信接口子模块通过有线或无线的方式接受采集信息，并进行异常数据检测和清洗来提升数据质量，用于向各类新能源数据系统请求相关数据信息，实现对信息的获取；
        所述路由计算子模块采用搜索得到传输路径，并将传输路径下发至物理平面模块。
        5.根据权利要求1所述的一种面向分布式新能源消纳的通信互联架构，其特征是：所述控制平面模块还包括SDN控制器、资源控制模块、媒体中转模块、格式转换模块以及两个分布式新能源终端；
        所述资源控制模块和格式转化模块位于服务器内；
        资源控制模块通过与服务器交互，接受来自服务器的资源控制请求，并与SDN控制器交互，SDN控制器在收到资源预留请求后，查询选择最佳通信链路，并对网络资源进行预留；在接受SDN控制器反馈的资源控制信息后，对结果进行处理分析，生成控制结果，媒体中转模块通过服务器进行转码，在两个终端需要经过特殊格式进行传输时，利用服务器的格式转换模块将格式转换的接口返回终端，终端发送数据流进行格式转换，进而实现两个分布式新能源终端的通信。
        6.根据权利要求5所述的一种面向分布式新能源消纳的通信互联架构，其特征是：所述物理平面模块包括转发器、连接器、路由和多个网络设备；
        所述网络设备受其所在区域的边缘云中的分控制器管理，用于接收控制平面的指令，完成数据转发和处理。
        7.根据权利要求5所述的一种面向分布式新能源消纳的通信互联架构，其特征是：所述物理平面模块包括资源控制子模块和媒体中转子模块；
        所述资源控制子模块用于处理资源控制请求，并生成控制结果；
        所述媒体中转子模块用于实现终端数据处理能力有限或不同格式数据之间的传输。</t>
  </si>
  <si>
    <t>2021111713604</t>
  </si>
  <si>
    <t>1.一种相机的音圈马达的驱动装置，其特征在于，其包括：
        控制单元，其内存储有时长参数T1、T2和T3，在驱动所述音圈马达时，其根据来自相机的指令中的目标值、存储的时长参数T1、T2和T3计算得到第一段曲线控制信号、第二段曲线控制信号、第三段直线控制信号和第四段直线控制信号，第一段曲线控制信号、第二段曲线控制信号、第三段直线控制信号和第四段直线控制信号组成连续的控制信号，第四段直线控制信号后，所述控制信号为所述目标值；
        驱动单元，基于所述控制单元输出的控制信号输出驱动信号驱动所述音圈马达。
        2.根据权利要求1所述的驱动装置，其特征在于，所述控制单元根据如下公式计算第一段曲线控制信号A1：
        A1＝AT*(-1/2*(1/T12)*t2+c1)，
        其中t为时间变量，此时t∈[0,T1)，0.2&amp;lt;c1&amp;lt;0.8，AT为目标值。
        3.根据权利要求2所述的驱动装置，其特征在于，所述控制单元根据如下公式计算第二段曲线控制信号A2：
        A2＝AT*(-1/(T22)*t2+2*(T1+T2)*(1/T22)*t-(T12+2*T1*T2)/(T22))，
        其中t为时间变量，此时t∈[T1,T1+T2)，AT为目标值。
        4.根据权利要求3所述的驱动装置，其特征在于，第三段直线控制信号A3为：
        A3＝AT，t∈[T1+T2，T1+T2+T3)，
        第四段直线控制信号A4为：
        A4＝c2*AT，t∈[T1+T2+T3，T1+T2+T3+T4)，
        其中0.2&amp;lt;c2&amp;lt;0.8，T4＝T3，AT为目标值。
        5.根据权利要求4所述的驱动装置，其特征在于，在t≥T1+T2+T3+T4时，所述控制信号的取值为来自相机的指令中的目标值AT。
        6.一种相机的音圈马达的驱动方法，其特征在于，其包括：
        根据来自相机的指令中的目标值、存储的时长参数T1、T2和T3计算得到第一段曲线控制信号、第二段曲线控制信号、第三段直线控制信号和第四段直线控制信号，第一段曲线控制信号、第二段曲线控制信号、第三段直线控制信号和第四段直线控制信号组成连续的控制信号，第四段直线控制信号后，所述控制信号为所述目标值；
        基于所述控制信号输出驱动信号驱动所述音圈马达。
        7.根据权利要求6所述的驱动方法，其特征在于，根据如下公式计算第一段曲线控制信号A1：
        A1＝AT*(-1/2*(1/T12)*t2+c1)，此时t∈[0,T1)，
        其中t为时间变量，0.2&amp;lt;c1&amp;lt;0.8，AT为目标值，
        根据如下公式计算第二段曲线控制信号A2：
        A2＝AT*(-1/(T22)*t2+2*(T1+T2)*(1/T22)*t-(T12+2*T1*T2)/(T22))，此时t∈[T1,T1+T2)。
        8.根据权利要求7所述的驱动方法，其特征在于，第三段直线控制信号A3为：A3＝AT，t∈[T1+T2，T1+T2+T3)，
        第四段直线控制信号A4为：
        A4＝c2*AT，t∈[T1+T2+T3，T1+T2+T3+T4)，0.2&amp;lt;c2&amp;lt;0.8，T4＝T3，AT为目标值。
        9.根据权利要求8所述的驱动方法，其特征在于，在t≥T1+T2+T3+T4时，所述控制信号的取值为来自相机的指令中的目标值AT。</t>
  </si>
  <si>
    <t>2022108999795</t>
  </si>
  <si>
    <t>320283198807185521</t>
  </si>
  <si>
    <t>无锡辰海新材科技有限公司</t>
  </si>
  <si>
    <t>水溶性耐高温红外碳基加热浆料及其制备方法</t>
  </si>
  <si>
    <t>1.一种水溶性耐高温红外碳基加热浆料，其特征在于，所述加热浆料包含水和浆料基体，所述浆料基体的各组分按照如下的重量配比混合而成：
        40-50wt％的磷酸盐溶液15-20份或者磷酸盐的含量与之等同的量；玻璃粉2-14份；碳基导电粉体1-40份；无机填料粉5-10份；钛酸四丁酯1-3份；抗高温氧化剂1-5份；分散剂0.1-5份；成膜剂1-20份；流平剂0.1-3份；防沉剂0.1-3份；消泡剂0.01-3份；增稠剂0.01-3份。
        2.根据权利要求1所述的水溶性耐高温红外碳基加热浆料，其特征在于，所述浆料基体还包括按照如下的重量配比混合而成的如下组分：
        无机溶胶8-12份；和/或
        吸氧剂0.1-10份。
        3.根据权利要求2所述的水溶性耐高温红外碳基加热浆料，其特征在于，所述无机溶胶包括铝基溶胶；和/或
        所述吸氧剂为单质硼粉和/或金属硼化物。
        4.根据权利要求3所述的水溶性耐高温红外碳基加热浆料，其特征在于，所述铝基溶胶具有如下属性：
        pH为5-7；溶胶的胶粒粒径为20-80nm。
        5.根据权利要求1所述的水溶性耐高温红外碳基加热浆料，其特征在于，所述磷酸盐溶液的溶质包括磷酸二氢铝、磷酸铝铬；和/或
        所述玻璃粉为硅酸盐、硼酸盐、硅硼和磷酸盐玻璃中的一种或者几种；和/或
        所述碳基导电粉体为石墨烯、纳米石墨片、导电炭黑、碳纤维、和碳纳米管中的一种或几种；和/或
        所述无机填料包括导热粉体、绝缘粉体和TCR调节剂；和/或
        所述抗高温氧化剂为磷酸、磷酸锌、磷酸三铵和硼酸中的一种或几种。
        6.根据权利要求5所述的水溶性耐高温红外碳基加热浆料，其特征在于，所述磷酸盐溶液中包含固化剂。
        7.根据权利要求6所述的水溶性耐高温红外碳基加热浆料，其特征在于，所述固化剂包括镁、铜、锌、锆和/或铝的氧化物和/或氢氧化物；和/或
        所述固化剂的含量为所述磷酸盐溶液的溶质的2-10wt％。
        8.根据权利要求5所述的水溶性耐高温红外碳基加热浆料，其特征在于，所述导热粉体为惰性陶瓷粉体、堇青石基红外辐射粉体、过渡金属氧化物红外辐射粉体和氮化硼中的一种或者几种；和/或
        所述绝缘粉体为云母和/或高岭土；和/或
        所述TCR调节剂为氧化钌、改性钛酸钡、锂霞石和磷酸锆中的一种或几种。
        9.一种如权利要求1至8中任一项所述的水溶性耐高温红外碳基加热浆料的制备方法，其特征在于，所述制备方法包括；
        S101、在40-80℃的温度条件下，至少将磷酸盐溶液、抗高温氧化剂和水均匀混合，制得第一混合溶液；
        S103、至少将玻璃粉、碳基导电粉体和无机填料粉加入到所述第一混合溶液中，分散0.5-1h，冷却，制得第二混合溶液；
        S105、将钛酸四丁酯加入到所述第二混合溶液中，以500-2000r/min的转速搅拌1-4h，制得第三混合溶液；
        S107、将第三混合溶液轧至设定厚度，制得所述水溶性耐高温红外碳基加热浆料。
        10.根据权利要求9所述的水溶性耐高温红外碳基加热浆料的制备方法，其特征在于，
        所述S101包括：将磷酸盐溶液、抗高温氧化剂、铝基溶胶和水混合，制得第一混合溶液；和/或
        所述S103包括：将玻璃粉、碳基导电粉体、吸氧剂和无机填料粉加入到所述第一混合溶液中，并分散0.5-1h，冷却，制得第二混合溶液；
        所述S105包括：
        将钛酸四丁酯加入到第二混合溶液中，并在40-80℃的温度条件下，以500-2000r/min的转速进行第一次搅拌；
        冷却之后，加入分散剂、成膜剂、流平剂、防沉剂、消泡剂和增稠剂，以500-2000r/min的转速进行第二次搅拌，从而制得第三混合溶液。</t>
  </si>
  <si>
    <t>2020101632803</t>
  </si>
  <si>
    <t>一种降低开关损耗的半导体结构及制造方法</t>
  </si>
  <si>
    <t>1.一种降低开关损耗的半导体结构，其特征在于，包括从下至上依次层叠设置的漏极（01）、第一导电类型衬底和第一导电类型外延层；
        所述第一导电类型外延层中形成多个第二导电类型体区，多个所述第二导电类型体区间隔分布，每个所述第二导电类型体区从所述第一导电类型外延层的上表面向下延伸；所述第二导电类型体区中重掺杂形成第一导电类型第二源区（12），在所述第一导电类型第二源区（12）一侧的第二导电类型体区中重掺杂形成第一导电类型第一源区（13）；
        在相邻的所述第一导电类型第一源区（13）和第一导电类型第二源区（12）之间设有控制栅结构（08）；在所述第一导电类型第二源区（12）远离所述第一导电类型第一源区（13）的一侧设有虚栅结构（09）；
        在所述降低开关损耗的半导体结构上表面淀积绝缘介质层（11）；从所述绝缘介质层（11）的上表面向下开设形成连接孔，所述连接孔向下延伸至所述第一导电类型第一源区（13）中，最后进入所述第二导电类型体区内；
        在所述连接孔中填充金属，所述金属还覆盖在绝缘介质层（11）的表面形成源极金属层（14）。
        2.如权利要求1所述的降低开关损耗的半导体结构，其特征在于，所述对于N型功率半导体器件，所述第一导电类型为N型导电，所述第二导电类型为P型导电；对于P型功率半导体器件，所述第一导电类型为P型导电，所述第二导电类型为N型导电。
        3.如权利要求1所述的降低开关损耗的半导体结构，其特征在于，所述控制栅结构（08）和虚栅结构（09）均为平面栅结构；
        所述控制栅结构（08）的栅氧层（10），设于所述第一导电类型第一源区（13）和第一导电类型第二源区（12）之间的所述第二导电类型体区的上表面处；所述控制栅结构（08）的栅极导电多晶硅设于所述控制栅结构（08）的栅氧层（10）上；
        所述虚栅结构（09）的栅氧层（10）设于所述第一导电类型第二源区（12）远离第一导电类型第一源区（13）的一侧表面上；所述虚栅结构（09）的栅极导电多晶硅设于所述虚栅结构（09）的栅氧层（10）上。
        4.如权利要求1所述的降低开关损耗的半导体结构，其特征在于，所述控制栅结构（08）为沟槽栅结构，所述虚栅结构（09）为平面栅结构；
        在所述第一导电类型第一源区（13）和第一导电类型第二源区（12）之间的所述第二导电类型体区中，设有控制栅沟槽（07）；所述控制栅沟槽（07）中填充有所述控制栅结构（08）的栅极导电多晶硅；在所述控制栅结构（08）的栅极导电多晶硅与所述控制栅沟槽（07）的内壁之间，设有所述控制栅结构（08）的栅氧层（10）；
        所述虚栅结构（09）的栅氧层（10）设于所述第一导电类型第二源区（12）远离第一导电类型第一源区（13）的一侧表面上；所述虚栅结构（09）的栅极导电多晶硅设于所述虚栅结构（09）的栅氧层（10）上。
        5.如权利要求1所述的降低开关损耗的半导体结构，其特征在于，所述控制栅结构（08）和所述虚栅结构（09）均为沟槽栅结构；
        在所述第一导电类型第一源区（13）和第一导电类型第二源区（12）之间的所述第二导电类型体区中，设有控制栅沟槽（07）；所述控制栅沟槽（07）中填充有所述控制栅结构（08）的栅极导电多晶硅；在所述控制栅结构（08）的栅极导电多晶硅与所述控制栅沟槽（07）的内壁之间，设有所述控制栅结构（08）的栅氧层（10）；
        在所述第一导电类型第二源区（12）远离第一导电类型第一源区（13）一侧的第一导电类型外延层中，设有虚栅沟槽（06）；所述虚栅沟槽（06）中填充有所述虚栅结构（09）的栅极导电多晶硅；在所述虚栅结构（09）的栅极导电多晶硅与所述虚栅沟槽（06）的内壁之间，设有所述虚栅结构（09）的栅氧层（10）。
        6.如权利要求1所述的降低开关损耗的半导体结构，其特征在于，所述控制栅结构（08）为平面栅结构，所述虚栅结构（09）为沟槽栅结构；
        所述控制栅结构（08）的栅氧层（10），设于所述第一导电类型第一源区（13）和第一导电类型第二源区（12）之间的所述第二导电类型体区的上表面处；所述控制栅结构（08）的栅极导电多晶硅设于所述控制栅结构（08）的栅氧层（10）上；
        在所述第一导电类型第二源区（12）远离第一导电类型第一源区（13）一侧的第一导电类型外延层中，设有虚栅沟槽（06）；所述虚栅沟槽（06）中填充有所述虚栅结构（09）的栅极导电多晶硅；在所述虚栅结构（09）的栅极导电多晶硅与所述虚栅沟槽（06）的内壁之间，设有所述虚栅结构（09）的栅氧层（10）。
        7.如权利要求1~6中任一权利要求所述的降低开关损耗的半导体结构，其特征在于，在所述控制栅结构（08）上施加栅极驱动电压，所述虚栅结构（09）上施加有高电位，所述虚栅结构（09）、第一导电类型第二源区（12）和第一导电类型外延层形成增强型MOSFET。
        8.如权利要求1~6中任一权利要求所述的降低开关损耗的半导体结构，其特征在于，在所述控制栅结构（08）上施加栅极驱动电压，所述虚栅结构（09）上施加有零电位，所述虚栅结构（09）、第一导电类型第二源区（12）和第一导电类型外延层形成耗尽型MOSFET。
        9.如权利要求1~6中任一权利要求所述的降低开关损耗的半导体结构，其特征在于，所述控制栅结构（08）的宽度小于所述虚栅结构（09）的宽度。
        10.一种降低开关损耗的半导体结构的制作方法，其特征在于，包括以下步骤：
        步骤一：提供第一导电类型衬底，在所述第一导电类型衬底上生长第一导电类型外延层；
        步骤二：选择性刻蚀所述第一导电类型外延层，形成多个从所述第一导电类型外延层的上表面向下延伸的深沟槽（21），多个所述深沟槽（21）间隔分布；
        步骤三：向所述深沟槽（21）中填充第二导电类型半导体，形成第二导电类型柱；
        步骤四：向所述第二导电类型柱的上端部注入第二导电类型杂质并退火，形成第二导电类型体区；
        步骤五：热生长形成栅氧层（10）并沉积栅极导电多晶硅，经过选择性刻蚀后分别形成控制栅结构（08）和虚栅结构（09）；
        步骤六：在第二导电类型体区中重掺杂，激活后形成第一导电类型第二源区（12）；在所述第一导电类型第二源区（12）一侧的第二导电类型体区中重掺杂形成第一导电类型第一源区（13）；使得所述控制栅结构（08）位于相邻的所述第一导电类型第一源区（13）和第一导电类型第二源区（12）之间，所述虚栅结构（09）位于所述第一导电类型第二源区（12）远离所述第一导电类型第一源区（13）的一侧；
        步骤七：在所述降低开关损耗的半导体结构上表面沉积绝缘介质层（11）；在所述第一导电类型第一源区（13）的中部位置处，从所述绝缘介质层（11）的上表面向下开设形成连接孔，所述连接孔向下延伸至所述第一导电类型第一源区（13）中，最后进入所述第二导电类型体区内；在所述连接孔中填充金属，所述金属还覆盖在绝缘介质层（11）的表面形成源极金属层（14）。</t>
  </si>
  <si>
    <t>2020102424136</t>
  </si>
  <si>
    <t>320203196010170014</t>
  </si>
  <si>
    <t>江苏省无锡市新吴区梅村南丰工业园锡泰路586号无锡华昊电器股份有限公司</t>
  </si>
  <si>
    <t>一种螺旋线连接器插头及其制造方法</t>
  </si>
  <si>
    <t>1.一种螺旋线连接器插头，包括管状的联插件(1)，固定连接在联插件(1)内的绝缘座(2)，以及固定连接在绝缘座(2)内的多个连接端子(3)，绝缘座(2)前端开设有与连接端子(3)一一对应的插接孔(4)，绝缘座(2)内连接有多芯电缆(5)，多芯电缆(5)从绝缘座(2)的后端插入绝缘座(2)内，各连接端子(3)与多芯电缆(5)的各根导体电性连接，其特征在于，所述联插件(1)包括刚性筒体(101)，筒体(101)外壁上设置有一个钩体(102)，筒体(101)后端内壁上周向均布有多个径向向内凸起的定位片(103)，所述绝缘座(2)包括紧密连接在联插件(1)内的连接部(201)、一体成型于连接部(201)前端的前定位部(202)、一体成型于连接部(201)后端的后定位部(203)以及一体成型于后定位部(203)后端的握柄(204)，所述前定位部(202)外壁与联插件(1)外壁齐平，后定位部外壁(203)与筒体(101)外壁齐平，连接部(201)后端外壁上设置有与定位片(103)一一对应配合的定位槽(205)，定位片(103)插接在定位槽(205)内。
        2.根据权利要求1所述的一种螺旋线连接器插头，其特征在于，所述筒体(101)外壁上设置有一条轴向延伸的凸条(104)，所述钩体(102)设置在凸条(104)的后端，筒体(101)内设置有一条轴向延伸的定位槽(105)，该定位槽(105)位于凸条(104)的背面。
        3.根据权利要求1所述的一种螺旋线连接器插头，其特征在于，所述握柄(204)与后定位部(203)成140～160°。
        4.根据权利要求1所述的一种螺旋线连接器插头，其特征在于，所述后定位部(203)外侧壁上设置有至少一个拉拔钩(206)。
        5.根据权利要求1所述的一种螺旋线连接器插头，其特征在于，所述联插件(1)内还设置有一个定位座(6)，该定位座(6)上设置有与连接端子(3)一一对应的定位孔(7)，各连接端子(3)一一对应地插接在定位孔(7)内，定位座(6)外形成梅花状，外侧壁与联插件(1)内壁多点抵触定位，定位座(6)前端与定位片(103)抵接，所述绝缘座(2)填充在定位座(6)与联插件(1)之间。
        6.螺旋线连接器插头制造方法，用于制造权利要求1～5任一所述螺旋线连接器插头，其特征在于，包括如下具体步骤：
        a、将多个连接端子(3)的后端与多芯电缆(5)的各导体连接；
        b、将连接了多芯电缆(5)的多个连接端子(3)插入联插件(1)内并定位，形成待塑件；
        c、将待塑件安装到注塑模具内，进行整体注塑；
        d、注塑完成后脱模。
        7.根据权利要求6所述的制造方法，其特征在于，所述步骤b中，采用定位座(6)对多个连接端子(3)进行定位，形成一个稳定的整体后，整体安装到联插件(1)内，形成待塑件。</t>
  </si>
  <si>
    <t>2021106744000</t>
  </si>
  <si>
    <t>功率器件的控制方法和电流源</t>
  </si>
  <si>
    <t>1.一种功率器件的控制方法，其特征在于，应用于电流源控制功率器件导通，所述方法包括：
        所述电流源输出第一电流对所述功率器件的栅极进行预充电，以使所述功率器件的栅极电压达到第一阈值电压；所述第一阈值电压小于或等于所述功率器件的米勒平台电压；
        在所述功率器件的栅极电压达到所述第一阈值电压后，所述电流源输出第二电流对所述功率器件的栅极进行充电，直至所述功率器件的栅极电压满足设定的驱动电压要求，其中，所述第二电流为不引起所述功率器件发生电磁干扰的电流；
        其中，所述第一电流的电流有效值大于所述第二电流的电流有效值。
        2.根据权利要求1所述的方法，其特征在于，所述电流源为恒流源，且所述第一电流大于所述第二电流。
        3.根据权利要求1或2所述的方法，其特征在于，步骤“在所述功率器件的栅极电压达到所述第一阈值电压后，所述电流源输出第二电流对所述功率器件的栅极进行充电，直至所述功率器件的栅极电压满足设定的驱动电压要求”包括：
        从所述功率器件的栅极电压达到所述第一阈值电压至米勒平台结束，所述电流源输出所述第二电流对所述功率器件的栅极进行充电；
        在所述米勒平台结束后，所述电流源输出第三电流对所述功率器件的栅极进行充电，直至所述功率器件的栅极电压满足设定的驱动电压要求；
        其中，所述第三电流的电流有效值大于所述第二电流的电流有效值。
        4.根据权利要求3所述的方法，其特征在于，判断所述米勒平台结束的步骤包括：
        若所述功率器件的栅极电压达到第二阈值电压，则判定所述米勒平台结束，所述第二阈值电压大于所述第一阈值电压。
        5.根据权利要求3所述的方法，其特征在于，所述电流源为恒流源，且所述第三电流大于所述第二电流。
        6.根据权利要求5所述的方法，其特征在于，所述方法还包括：
        所述电流源配置各开关周期内的所述第一电流和/或所述第二电流和/或所述第三电流。
        7.一种功率器件的控制方法，其特征在于，应用于电流源控制功率器件关断，所述方法包括：
        所述电流源输出第四电流对所述功率器件的栅极进行放电，以使所述功率器件的栅极电压下降到第三阈值电压；所述第三阈值电压大于或等于所述功率器件的米勒平台电压；
        在所述功率器件的栅极电压下降至所述第三阈值电压后，所述电流源输出第五电流对所述功率器件的栅极进行放电，直至所述功率器件的栅极电压放电完全，其中，所述第五电流为不引起所述功率器件发生电磁干扰的电流；
        其中，所述第四电流的电流有效值大于所述第五电流的电流有效值。
        8.根据权利要求7所述的方法，其特征在于，所述电流源为恒流源，且所述第四电流大于所述第五电流。
        9.根据权利要求7或8所述的方法，其特征在于，步骤“在所述功率器件的栅极电压下降至所述第三阈值电压后，所述电流源输出第五电流对所述功率器件的栅极进行放电，直至所述功率器件的栅极电压放电完全”包括：
        从所述功率器件的栅极电压下降至所述第三阈值电压至米勒平台结束，所述电流源输出第五电流对所述功率器件的栅极进行放电；
        在所述米勒平台结束后，所述电流源输出第六电流对所述功率器件的栅极进行放电，直至所述功率器件的栅极电压放电完全；
        其中，所述第六电流的电流有效值大于所述第五电流的电流有效值。
        10.根据权利要求9所述的方法，其特征在于，判断所述米勒平台结束的步骤包括：
        若所述功率器件的栅极电压下降至第四阈值电压，则判断所述米勒平台结束，所述第四阈值电压小于所述第三阈值电压。
        11.根据权利要求9所述的方法，其特征在于，所述电流源为恒流源，且所述第六电流大于所述第五电流。
        12.根据权利要求11所述的方法，其特征在于，所述方法还包括：
        所述电流源配置各开关周期内的所述第四电流和/或所述第五电流和/或所述第六电流。
        13.一种功率器件的控制方法，其特征在于，应用于电流源控制功率器件通断，所述方法包括权利要求1-6中任一项所述的功率器件的控制方法和权利要求7-12中任一项所述的功率器件的控制方法。
        14.一种电流源，其特征在于，所述电流源的输出端用于连接功率器件的栅极，且所述电流源用于执行权利要求1-6中任一项所述的功率器件的控制方法的步骤，和/或，权利要求7-12中任一项所述的功率器件的控制方法的步骤。
        15.根据权利要求14所述的电流源，其特征在于，所述电流源包括控制模块和输出模块，所述控制模块与所述输出模块电连接，所述输出模块用于向功率器件的栅极注入电流；
        所述控制模块包括存储器和处理器，所述存储器存储有计算机程序，所述处理器执行所述计算机程序时实现权利要求1-6中任一项所述的功率器件的控制方法的步骤，和/或，权利要求7-12中任一项所述的功率器件的控制方法的步骤。
        16.根据权利要求14所述的电流源，其特征在于，所述电流源包括控制模块和输出模块，所述控制模块与所述输出模块电连接，所述输出模块用于向功率器件的栅极注入电流；
        所述控制模块包括定时器，所述定时器应用于控制功率器件导通，所述定时器被配置为：
        在第一分段时间输出第一电信号，所述第一电信号用于驱动所述输出模块输出第一电流对所述功率器件的栅极进行预充电，所述第一分段时间为所述功率器件的栅极电压达到第一阈值电压的时间段；
        在经历所述第一分段时间后输出第二电信号，所述第二电信号用于驱动所述输出模块输出第二电流对所述功率器件的栅极进行充电至所述功率器件的栅极电压满足设定的驱动电压要求的时间段；
        和/或，
        所述定时器应用于控制功率器件关断，所述定时器被配置为：
        在第二分段时间输出第三电信号，所述第三电信号用于驱动所述输出模块输出第四电流对所述功率器件的栅极进行放电，所述第二分段时间为所述功率器件的栅极电压下降至第三阈值电压的时间段；
        在经历所述第二分段时间后输出第四电信号，所述第四电信号用于驱动所述输出模块输出第五电流对所述功率器件的栅极进行放电，直至所述功率器件的栅极电压放电完全。</t>
  </si>
  <si>
    <t>2019105556204</t>
  </si>
  <si>
    <t>平面结构沟道金氧半场效晶体管及其加工方法</t>
  </si>
  <si>
    <t>1.一种平面结构沟道金氧半场效晶体管，其特征在于，包括基体，所述基体自下而上分别包括第一基板和第二基板，所述第一基板为P型晶圆基板，所述第二基板经过深N-阱工艺处理，
        所述第二基板的上表面形成有多个相互间隔的沟道，所述沟道中形成有栅极，所述沟道的相邻两侧分别形成有源极和漏极，所述栅极、源极和漏极位于所述基体的同侧。
        2.根据权利要求1所述的平面结构沟道金氧半场效晶体管，其特征在于，所述第二基板上表面覆盖有氧化层。
        3.根据权利要求1所述的平面结构沟道金氧半场效晶体管，其特征在于，所述沟道表面形成均匀或不均匀的氧化层侧壁。
        4.根据权利要求1所述的平面结构沟道金氧半场效晶体管，其特征在于，所述沟道内填充有多晶材料。
        5.根据权利要求1所述的平面结构沟道金氧半场效晶体管，其特征在于，所述源极自下而上形成N+扩散区域和P-扩散区域。
        6.根据权利要求5所述的平面结构沟道金氧半场效晶体管，其特征在于，所述漏极形成N+扩散区域。
        7.一种平面结构沟道金氧半场效晶体管的加工方法，其特征在于，包括以下步骤：
        S1：在基体上表面形成氧化层，
        S2：蚀刻所述氧化层形成凹槽，
        S3：对所述凹槽进行硅蚀刻形成沟道，
        S4：在所述沟道中生长氧化层，
        S5：蚀刻所述沟道中的氧化层形成深沟，
        S6：在所述深沟和所述基体上表面的氧化层上生长栅极多晶，
        S7：蚀刻所述多晶，去除所述基体上表面的多晶，并通过氧化层覆盖所述沟道，
        S8：在所述基体上进行P体植入与激活和N源植入和激活。</t>
  </si>
  <si>
    <t>2020104495441</t>
  </si>
  <si>
    <t>320283199308091875</t>
  </si>
  <si>
    <t>一种户内金属铠装移开式开关柜</t>
  </si>
  <si>
    <t>1.一种户内金属铠装移开式开关柜，其特征在于，包括：柜体和位于所述柜体内的二次低压室、第一手车室、第二手车室、母线室、第一电缆室和第二电缆室，所述二次低压室、第一手车室和第二手车室依次位于所述柜体内前侧的上部、中部和下部，所述母线室位于所述柜体的中部，所述第一电缆室和所述第二电缆室依次位于所述柜内体后侧的上部和下部；
        所述第一手车室内设置有第一断路器，所述第二手车室内设置有第二断路器，所述第一电缆室内设置有第一电流互感器和与所述第一电流互感器连接的第一高压电缆，所述第二电缆室内设置有第二电流互感器和与所述第二电流互感器连接的第二高压电缆，所述母线室内设置电源，所述第一断路器和所述第二断路器均与所述电源连接，所述第一电流互感器与所述第一断路器连接，所述第二电流互感器与所述第二断路器连接；
        所述电源分别通过所述第一断路器与所述第一电流互感器连接以及通过所述第二断路器与所述第二电流互感器连接，所述第一电流互感器通过所述第一高压电缆为对应的第一负载供电，所述第二电流互感器通过所述第二高压电缆为对应的第二负载供电。
        2.根据权利要求1所述的户内金属铠装移开式开关柜，其特征在于，所述母线室内还设置有第一断路器手车触头盒和第二断路器手车触头盒，所述第一断路器手车触头盒用于连接所述电源与所述第一断路器，所述第二断路器手车触头盒用于连接所述电源与所述第二断路器。
        3.根据权利要求1所述的户内金属铠装移开式开关柜，其特征在于，所述柜体通过金属隔板分隔成二次低压室、第一手车室、第二手车室、母线室、第一电缆室和第二电缆室，每相邻的两室之间均通过所述金属隔板隔开。
        4.根据权利要求3所述的户内金属铠装移开式开关柜，其特征在于，所述母线室内的电源与所述金属隔板之间设置绝缘子。
        5.根据权利要求1所述的户内金属铠装移开式开关柜，其特征在于，所述第一电缆室内设置有第一接地开关，所述第二电缆室内设置有第二接地开关，所述第一接地开关与所述第一高压电缆连接，所述第二接地开关与所述第二高压电缆连接。
        6.根据权利要求1所述的户内金属铠装移开式开关柜，其特征在于，所述第一高压电缆与所述第一电流互感器之间以及所述第二高压电缆与所述第二电流互感器之间均通过铜母线连接。
        7.根据权利要求1至6中任意一项所述的户内金属铠装移开式开关柜，其特征在于，所述柜体的后侧设置第一柜门和第二柜门，所述第一柜门上设置第一电磁锁，所述第二柜门上设置第二电磁锁，所述第一柜门与所述第一手车室对应，所述第二柜门与所述第二手车室对应。
        8.根据权利要求7所述的户内金属铠装移开式开关柜，其特征在于，所述第一柜门上设置有第一观察视窗，所述第二柜门上设置第二观察视窗，所述第一观察视窗用于观察所述第一电缆室，所述第二观察视窗用于观察第二电缆室。
        9.根据权利要求7所述的户内金属铠装移开式开关柜，其特征在于，所述第一柜门上设置有第一柜内照明灯，所述第二柜门上设置有第二柜内照明灯。
        10.根据权利要求1至6中任意一项所述的户内金属铠装移开式开关柜，其特征在于，所述柜体的前侧设置第一手车观察窗和第二手车观察窗，所述第一手车观察窗用于观察所述第一手车室，所述第二手车观察窗用于观察所述第二手车室。</t>
  </si>
  <si>
    <t>2021114122451</t>
  </si>
  <si>
    <t>SGP610166032608</t>
  </si>
  <si>
    <t>市电转换电路、方法、装置和存储介质</t>
  </si>
  <si>
    <t>1.一种市电转换电路，其特征在于，包括整流电路、控制电路和开断电路；
        所述整流电路的输入端用于连接市电电网，输出端连接所述开断电路的第一端；所述开断电路的第二端用于连接电子器件，控制端连接所述控制电路；
        所述控制电路用于获取所述电子器件的工作电压和所述整流电路输出的整流电压；所述控制电路还用于根据所述工作电压和/或所述整流电压，控制所述开断电路导通所述整流电路与所述电子器件的连接。
        2.根据权利要求1所述的市电转换电路，其特征在于，所述开断电路包括电容模组和开关模组；
        所述电容模组的一端连接所述整流电路的输出端，另一端接地；所述电容模组包括至少两个电容；各所述电容串联连接；所述开关模组包括N个开关；所述开关的第一端连接对应的所述电容的任一端，第二端用于连接所述电子器件，控制端连接所述控制电路；第i个开关对应阈值电压Vi，且Vi&amp;lt;Vi-1；第i个开关的第一端的端电压大于第i-1个开关的第一端的端电压；其中，N≥2；N为正整数；i∈{1,…,N}；
        所述控制电路用于获取所述整流电路输出的整流电压，并在所述整流电压小于预设电压时获取所述电子器件的工作电压；所述控制电路还用于在所述工作电压大于第一电压的情况下，控制各所述开关断开所述整流电路与所述电子器件的连接；所述控制电路还用于在所述工作电压小于阈值电压Vi的情况下，控制第i个开关闭合且控制第i-1个开关断开直至所述工作电压上升或维持稳定；其中，所述第一电压大于所述阈值电压Vi。
        3.根据权利要求1所述的市电转换电路，其特征在于，还包括电源转换设备；
        各所述开断电路的第二端通过所述电源转换设备连接所述电子器件。
        4.根据权利要求1所述的市电转换电路，其特征在于，所述控制电路用于在所述整流电压小于第三电压且所述工作电压小于第四电压时，控制所述开断电路导通所述整流电路与所述电子器件的连接。
        5.根据权利要求4所述的市电转换电路，其特征在于，所述开断电路包括二极管、第一开关器件、第二开关器件、第三开关器件和第一分压器件；其中，所述第一开关器件为耗尽型开关器件；
        所述第一开关器件的控制端接地，第一端连接所述整流电路的输出端，第二端连接所述二极管的阳极；所述二极管的阴极分别连接所述第一分压器件的一端和所述第二开关器件的第一端；所述第一分压器件的另一端分别连接所述第三开关器件的第一端和所述第二开关器件的控制端；所述第二开关器件的第二端连接所述电子器件；所述第三开关器件的控制端连接所述控制电路，第二端接地。
        6.根据权利要求5所述的市电转换电路，其特征在于，所述开断电路还包括第四开关器件、第五开关器件、第六开关器件和第二分压器件；
        所述第四开关器件的控制端分别连接所述第二分压器件的一端和所述第五开关器件的第一端，第一端分别连接所述第二分压器件的另一端和所述第一开关器件的第二端，第二端分别连接所述第一开关器件的控制端和所述第六开关器件的第一端；所述第五开关器件的控制端连接所述控制电路，第二端接地；所述第六开关器件的控制端连接所述控制电路，第二端接地；
        所述控制电路用于在所述整流电压小于第三电压且所述工作电压小于第四电压时，向所述第三开关器件和所述第五开关器件输出高电平信号，且向所述第六开关器件输出低电平信号。
        7.根据权利要求6所述的市电转换电路，其特征在于，所述开断电路还包括去耦电容；所述去耦电容的一端连接所述第二开关器件的第二端，另一端接地。
        8.一种市电转换方法，其特征在于，包括步骤：
        获取电子器件的工作电压和整流电路输出的整流电压；其中，所述整流电路的输入端用于连接市电电网，输出端连接开断设备的一端；所述整流电压为所述整流电压对所述市电电网的电压进行整流得到；所述开断电路的另一端用于连接所述电子器件；
        根据所述工作电压和/或所述整流电压，控制所述开断电路导通所述整流电路与所述电子器件的连接。
        9.根据权利要求8所述的市电转换方法，其特征在于，所述获取电子器件的工作电压和整流电路输出的整流电压的步骤，包括：
        获取所述整流电路输出的整流电压，并在所述整流电压小于预设电压时获取所述电子器件的工作电压；
        所述根据所述工作电压和/或所述整流电压，控制开断电路导通所述整流电路与所述电子器件的连接的步骤，包括：
        在所述工作电压大于第一电压的情况下，控制各所述开关断开所述整流电路与所述电子器件的连接；其中，所述开断设备包括电容模组和开关模组；所述电容模组的一端连接所述整流电路的输出端，另一端接地；所述电容模组包括至少两个电容；各所述电容串联连接；所述开关模组包括N个开关；所述开关的第一端连接对应的所述电容的任一端，第二端用于连接所述电子器件，控制端连接所述控制电路；第i个开关对应阈值电压Vi，且Vi&amp;lt;Vi-1；第i个开关的第一端的端电压大于第i-1个开关的第一端的端电压；其中，，N≥2；N为正整数；i∈{2,…,N}；
        在所述工作电压小于阈值电压Vi的情况下，控制第i个开关闭合且控制第i-1个开关断开直至所述工作电压上升或维持稳定；其中，所述第一电压大于所述阈值电压VV。
        10.根据权利要求8所述市电转换方法，其特征在于，所述根据所述工作电压和/或所述整流电压，控制开断电路导通所述整流电路与所述电子器件的连接的步骤包括：
        在所述整流电压小于第三电压且所述工作电压小于第四电压时，控制所述开断电路导通所述整流电路与所述电子器件的连接。
        11.一种市电转换装置，其特征在于，包括：
        获取模块，用于获取电子器件的工作电压和整流电路输出的整流电压；其中，所述整流电路的输入端用于连接市电电网，输出端连接开断设备的一端；所述整流电压为所述整流电压对所述市电电网的电压进行整流得到；所述开断电路的另一端用于连接所述电子器件；
        控制模块，用于根据所述工作电压和/或所述整流电压，控制开断电路导通所述整流电路与所述电子器件的连接。
        12.一种计算机可读存储介质，其上存储有计算机程序，其特征在于，所述计算机程序被处理器执行时实现权利要求8至10中任一项所述的方法的步骤。</t>
  </si>
  <si>
    <t>2022110217669</t>
  </si>
  <si>
    <t>320106197909090854</t>
  </si>
  <si>
    <t>一种输电线路多角度可调接地装置</t>
  </si>
  <si>
    <t>1.一种输电线路多角度可调接地装置，包括绝缘棒(1)、U形伞齿轮座(2)、主动伞齿(3)、从动伞齿(4)、勾座(5)和螺杆(6)，所述绝缘棒(1)转动安装在U形伞齿轮座(2)的右侧，且绝缘棒(1)的左端固定有贯穿至U形伞齿轮座(2)内侧的圆柱块，所述主动伞齿(3)固定在圆柱块上，所述U形伞齿轮座(2)的底端转动安装有与主动伞齿(3)啮合的从动伞齿(4)，其特征在于：所述从动伞齿(4)的底端贯穿至U形伞齿轮座(2)的底部，所述勾座(5)安装在U形伞齿轮座(2)的左侧，且勾座(5)的底端转动套设在从动伞齿(4)的底端，所述螺杆(6)从从动伞齿(4)的内侧穿过，且从动伞齿(4)的内壁开设有与螺杆(6)相匹配的内螺纹，所述螺杆(6)的底端贯穿至勾座(5)的底部，且螺杆(6)的顶端贯穿至勾座(5)的顶部，并转动安装有压紧块(7)，所述勾座(5)的顶部表面固定有顶勾块(8)，所述勾座(5)和U形伞齿轮座(2)之间设有角度限位结构。
        2.根据权利要求1所述的一种输电线路多角度可调接地装置，其特征在于：所述角度限位结构包括内滑槽(16)、锁钮(10)、钢珠(18)和圆形卡槽(11)，所述勾座(5)的底部表面开设有内滑槽(16)，且锁钮(10)的顶端活动安装在内滑槽(16)内，所述锁钮(10)的顶端与内滑槽(16)的顶端内壁之间连接有第一弹簧(17)，所述锁钮(10)的右侧表面开设有倾斜珠槽(19)，且U形伞齿轮座(2)的底端表面均匀开设有多个圆形卡槽(11)，所述勾座(5)的底端内侧开设有与内滑槽(16)相通的圆孔，所述钢珠(18)的右端通过圆孔贯穿至其中一个圆形卡槽(11)内，所述钢珠(18)的左端位于倾斜珠槽(19)中。
        3.根据权利要求2所述的一种输电线路多角度可调接地装置，其特征在于：所述锁钮(10)和内滑槽(16)之间还设有防脱结构，所述勾座(5)的底端外侧表面设置有保险机构。
        4.根据权利要求3所述的一种输电线路多角度可调接地装置，其特征在于：所述防脱结构包括圆柱销(20)和侧导槽(21)，所述内滑槽(16)的一侧内壁固定有圆柱销(20)，且锁钮(10)的左侧表面开设有侧导槽(21)，且圆柱销(20)的一端嵌入至侧导槽(21)中。
        5.根据权利要求3所述的一种输电线路多角度可调接地装置，其特征在于：所述锁钮(10)的顶端表面开设有顶槽，且第一弹簧(17)的底端嵌入至顶槽中。
        6.根据权利要求3所述的一种输电线路多角度可调接地装置，其特征在于：所述保险机构包括固定在勾座(5)外侧表面的侧座(12)，所述侧座(12)的底部表面转动安装有保险销(13)，且锁钮(10)的底端表面开设有销槽(15)，所述保险销(13)的一端嵌入至销槽(15)中，所述保险销(13)的另一端顶部固定有连杆(22)，且连杆(22)的顶端贯穿至侧座(12)的顶部，并固定有圆形板(14)。
        7.根据权利要求6所述的一种输电线路多角度可调接地装置，其特征在于：所述侧座(12)的左侧内部开设有侧滑槽(23)，且侧滑槽(23)内安装有第二弹簧(24)和侧滑块(25)，所述侧滑块(25)的顶部表面固定有限位杆(27)，且圆形板(14)的表面对称开设有两个限位孔(28)，所述限位杆(27)的顶端贯穿至其中一个限位孔(28)中，所述侧滑块(25)的左侧表面开设有侧缺口，所述侧座(12)的左侧表面开设有侧拨口(26)。
        8.根据权利要求1所述的一种输电线路多角度可调接地装置，其特征在于：所述压紧块(7)的右侧表面开设有侧缺口，所述顶勾块(8)的顶端表面固定有板簧(9)。</t>
  </si>
  <si>
    <t>2022111927881</t>
  </si>
  <si>
    <t>410221198908108931</t>
  </si>
  <si>
    <t>高屏蔽柔性电力电缆及其制备方法</t>
  </si>
  <si>
    <t>1.一种高屏蔽柔性电力电缆，其特征在于，包括：
        线芯(1)，多根线芯(1)两两相切且相互绞合；
        填充绳(2)，填充在多根所述线芯(1)的绞合间隙内；
        绕包带(3)，绕包在所述填充绳(2)的外壁，使所述线芯(1)和所述填充绳(2)一起被所述绕包带(3)卷绕成截面为圆形的缆芯；
        内衬层(4)，挤包在所述绕包带(3)的外壁；
        屏蔽层(5)，包覆在所述内衬层(4)的外壁；
        外护套(6)，挤包在所述屏蔽层(5)的外壁；
        其中，所述屏蔽层(5)包括内层编织层(51)和外侧编织层(52)，所述内层编织层(51)包覆在所述内衬层(4)的外壁，所述外侧编织层(52)包覆在所述内层编织层(51)的外壁；
        所述内层编织层(51)与所述外侧编织层(52)均包括沿缆芯轴向方向交替分布的第一编织部和第二编织部，所述第一编织部的编织密度大于所述第二编织部的编织密度，所述第一编织部与所述第二编织部沿缆芯径向方向交替分布。
        2.根据权利要求1所述的高屏蔽柔性电力电缆，其特征在于，所述内层编织层(51)包括沿缆芯轴向方向交替分布的第一编织部(511)和第二编织部(512)，所述第一编织部(511)的编织密度大于所述第二编织部(512)的编织密度，所述外侧编织层(52)包括沿缆芯轴向方向交替分布的第三编织部(521)和第四编织部(522)，所述第三编织部(521)的编织密度小于所述第四编织部(522)的编织密度。
        3.根据权利要求2所述的高屏蔽柔性电力电缆，其特征在于，所述第一编织部(511)与所述第四编织部(522)的编织密度相同，编织密度控制在90％-95％；
        所述第二编织部(512)与所述第三编织部(521)的编织密度相同，编织密度控制在40％-60％。
        4.根据权利要求1所述的高屏蔽柔性电力电缆，其特征在于，所述内层编织层(51)与所述外侧编织层(52)均包括由多根金属裸线以交叉方式编织而成的编织带。
        5.根据权利要求1所述的高屏蔽柔性电力电缆，其特征在于，所述外侧编织层(52)包括由多根金属裸线与铜箔丝以交叉方式编织而成的编织带。
        6.根据权利要求4或5所述的高屏蔽柔性电力电缆，其特征在于，所述内层编织层(51)编织带的编织丝与线缆的轴向夹角大于或小于45度；所述外侧编织层(52)编织带的编织丝与线缆的轴向夹角小于或大于45度，并且二者的夹角方向相反。
        7.根据权利要求1所述的高屏蔽柔性电力电缆，其特征在于，所述线芯(1)包括导体(11)，所述导体(11)的外壁挤包有绝缘层(12)。
        8.根据权利要求1所述的高屏蔽柔性电力电缆，其特征在于，所述填充绳(2)包括截面为圆形的TPR/SBS/TPE弹性体。
        9.根据权利要求1所述的高屏蔽柔性电力电缆，其特征在于，所述内衬层(4)包括，挤包的聚乙烯内护层，挤包厚度为0.1mm-0.3mm。
        10.根据权利要求1所述的高屏蔽柔性电力电缆，其特征在于，所述外护套(6)包括挤包的聚氯乙烯外护层，挤包厚度为1.5mm-2.6mm。
        11.根据权利要求1-10中的任意一项所述的高屏蔽柔性电力电缆及其制备方法，其特征在于，包括如下步骤：
        步骤1、制备线芯(1)，包括如下步骤：
        1.1)、制备导体(11)：通过绞合机将多根纯无氧铜超细铜丝采用1+6+12的正规方式绞合形成截面为圆形的导体单元；
        1.2)、制备绝缘层(12)：通过挤包机将交联聚乙烯绝缘料挤包在所述导体单元的外壁，挤包厚度为0.2mm-0.5mm，完成绝缘线芯的制备；
        步骤2、制备填充绳(2)：采用TPR/SBS/TPE弹性体材料通过挤管式挤出机挤制成截面为圆形的所述填充绳(2)；
        步骤3、制备缆芯：将多根所述线芯(1)两两相切布置，并通过绞合机相互绞合形成绞合结构，在绞合结构的缝隙内填充截面为圆形的所述填充绳(2)，最后采用无纺布带右向绕包在所述填充绳(2)的外壁，将缆芯固形成圆形截面；
        步骤4、制备内衬层(4)：采用聚乙烯材料通过挤塑机挤包在所述缆芯的外壁形成所述内衬层(4)，挤包厚度为0.15mm-0.30mm；
        步骤5、制备屏蔽层(5)，包括如下步骤：
        5.1)、制备内层编织层(51)：采用金属裸线以交叉编织的方式先沿编织带的长度方向编织一定宽度的密度为90％-95％的密编织带，在密编织带的一侧沿其长度方向采用金属裸线以交叉编织的方式编织连接编织密度为40％-60％的疏编织带，形成所述内层编织层(51)；
        5.2)、制备外层编织层(52)：采用金属裸线以交叉编织的方式先沿编织带的长度方向编织一定宽度的密度为40％-60％的疏编织带，在疏编织带的一侧沿其长度方向采用金属裸线以交叉编织的方式编织连接编织密度为90％-95％的密编织带，形成所述外层编织层(52)；
        5.3)、绕包屏蔽层(5)：先将上述步骤5.1中编织形成的所述内层编织层(51)右向绕包至所述内衬层(4)的外壁，再将上述步骤5.2中编织形成的所述外层编织层(52)右向绕包在所述内层编织层(51)的外壁，所述内层编织层(51)与所述外层编织层(52)中的疏密编织部分相互搭盖；
        步骤6、制备外护套(6)：采用聚氯乙烯材质挤包在所述屏蔽层(5)的外壁，挤包厚度为0.8mm-1.5mm。
        12.根据权利要求11所述的高屏蔽柔性电力电缆及其制备方法，其特征在于，所述金属裸线包括铜线、铜合金线、镀锡铜线或镀锡铜合金线中的任意一种。
        13.根据权利要求11所述的高屏蔽柔性电力电缆及其制备方法，其特征在于，所述内层编织层(51)与线缆轴向夹角的编织角度大于45度，所述外层编织层(52)与线缆轴向夹角的编织角度小于45度；二者的夹角方向相反。
        14.根据权利要求11所述的高屏蔽柔性电力电缆及其制备方法，其特征在于，所述内层编织层(51)与线缆轴向夹角的编织角度小于45度，所述外层编织层(52)与线缆轴向夹角的编织角度大于45度，二者的夹角方向相反。
        15.根据权利要求11-14中任意一项所述的高屏蔽柔性电力电缆及其制备方法，其特征在于，所述内层编织层(51)和所述外层编织层(52)中的所述密编织部与所述疏编织部的编织宽度相同。</t>
  </si>
  <si>
    <t>2022104903399</t>
  </si>
  <si>
    <t>321324198905161810</t>
  </si>
  <si>
    <t>一种基于混动变速器的台架试验载荷谱生成方法</t>
  </si>
  <si>
    <t>1.一种基于混动变速器的台架试验载荷谱生成方法，其特征在于，包括：
        步骤1道路工况定义，调研可搭载有混动变速器的目标车型的市场信息，定义道路分布；
        步骤2道路路线定义，根据步骤1中所述道路分布中交通特征定义驾驶城市及驾驶路线，作为道路路线；
        步骤3路谱数据采集，选择与所述目标车型匹配的参考车型，在所述参考车型上安装与调试测试采集设备，根据步骤2中所述道路路线采集实际的道路载荷数据；
        步骤4整车仿真，建立所述目标车型的动力学仿真模型，用于加载所述步骤3中所述道路载荷数据；
        步骤5获取参考循环工况，将步骤3中所述道路载荷数据划分成若干典型参考工况，并分别通过步骤4中所述动力学仿真模型进行仿真，获得各所述典型参考工况下所述混动变速器中发动机和驱动电机的工作数据，作为所述混动变速器的原始路谱数据；
        步骤6损伤计算，根据步骤5中各所述典型参考工况对应的所述原始路谱数据，对所述混动变速器中所有关心零件的失效模式进行损伤计算，得损伤目标值；
        步骤7台架试验载荷谱生成，根据所述混动变速器及台架的边界条件定义初始载荷谱工况，对初始载荷谱工况参数进行循环迭代优化，至各失效模式在台架载荷谱下的相对损伤满足步骤6中所述损伤目标值，从而实现台架试验载荷谱的生成。
        2.根据权利要求1所述的一种基于混动变速器的台架试验载荷谱生成方法，其特征在于，步骤1中所述目标车型的市场信息包括市场定位、销售区域、应用场景及运输距离。
        3.根据权利要求1所述的一种基于混动变速器的台架试验载荷谱生成方法，其特征在于，步骤4中所述目标车型的整车仿真模型，包括发动机模型、变速器模型、电机模型、电池模型、整车模型和控制器模型，并根据所述混动变速器的控制策略进行整车仿真。
        4.根据权利要求1所述的一种基于混动变速器的台架试验载荷谱生成方法，其特征在于，步骤6中所述损伤计算需要计算相关失效模式在各参考循环工况下的相对损伤，并将各参考循环工况扩展到所述混动变速器的设计目标，定义出包含95％参考循环工况的各失效模式的损伤目标值，作为台架试验载荷谱生成的损伤目标值。
        5.根据权利要求4所述的一种基于混动变速器的台架试验载荷谱生成方法，其特征在于，所述混动变速器的设计目标为10年或60万公里。
        6.根据权利要求4所述的一种基于混动变速器的台架试验载荷谱生成方法，其特征在于，相关失效模式在台架试验载荷谱下需要覆盖至少95％参考循环工况的损伤，同时不超过100％参考循环工况的损伤。
        7.根据权利要求1所述的一种基于混动变速器的台架试验载荷谱生成方法，其特征在于，步骤7中所述初始载荷谱工况定义需考虑发动机及电机转速和扭矩的许用范围、台架对转速和扭矩的控制能力、电机的温升影响。
        8.根据权利要求1所述的一种基于混动变速器的台架试验载荷谱生成方法，其特征在于，步骤7中所述台架试验载荷谱生成的方式是通过覆盖混动变速器内所有关心的失效模式的损伤目标值来得到，可以保证生成的台架载荷谱能够合理的代表路谱。</t>
  </si>
  <si>
    <t>2021101040947</t>
  </si>
  <si>
    <t>敦南微电子（无锡）有限公司</t>
  </si>
  <si>
    <t>一种改善小晶粒电路开路的封装结构</t>
  </si>
  <si>
    <t>1.一种改善小晶粒电路开路的封装结构，包括基板和晶粒，所述晶粒与基板固定连接，其特征在于，所述晶粒与基板连接部低于基板平面。
        2.按权利要求1所述的一种改善小晶粒电路开路的封装结构，其特征在于，所述晶粒与基板连接部为下沉基岛，所述下沉基岛是柱状盲孔。
        3.按权利要求2所述的一种改善小晶粒电路开路的封装结构，其特征在于，所下沉基岛水平截面形状是圆形、长方形或椭圆形。
        4.按权利要求1至3任一所述的一种改善小晶粒电路开路的封装结构，其特征在于，所述晶粒通过银胶与基板固定连接。
        5.按权利要求4所述的一种改善小晶粒电路开路的封装结构，其特征在于，所述银胶是导电性粘结剂。
        6.按权利要求4所述的一种改善小晶粒电路开路的封装结构，其特征在于，所述银胶厚度是2至30μm。
        7.按权利要求1所述的一种改善小晶粒电路开路的封装结构，其特征在于，所述封装结构采用透明环氧树脂、或黑胶、或模塑料半包覆。
        8.按权利要求7所述的一种改善小晶粒电路开路的封装结构，其特征在于，所述封装结构灌封后下沉基岛到灌封胶体表面的厚度为0.2至2mm。</t>
  </si>
  <si>
    <t>348</t>
  </si>
  <si>
    <t>2022104315128</t>
  </si>
  <si>
    <t>一种特高压变压器的中心柱拼接铁心结构</t>
  </si>
  <si>
    <t>1.一种特高压变压器的中心柱拼接铁心结构，其特征在于，中心柱铁心单元(7)的1、3、5接缝单元由左侧的等腰梯形片(9)和右侧的等腰梯形去小角片(8)拼接，中心柱铁心单元(7)的2、4、6接缝单元由左侧的等腰梯形去小角片(8)和右侧的等腰梯形片(9)拼接，中心柱铁心单元(7)的两侧均拼接成V型尖角，中心柱铁心单元(7)两侧分别设置有左铁心单元(3)和右铁心单元(4)，中心柱铁心单元(7)上侧设置有左上铁心单元(1)和右上铁心单元(2)，左上铁心单元(1)和右上铁心单元(2)的连接处成型有V形接口，中心柱铁心单元(7)的下侧设置有左下铁心单元(5)和右下铁心单元(6)，左下铁心单元(5)和右下铁心单元(6)的连接处成型有V形接口，中心柱铁心单元(7)两侧的V型尖角分别插接在左上铁心单元(1)和右上铁心单元(2)以及左下铁心单元(5)和右下铁心单元(6)连接成的V形接口的内部。
        2.如权利要求1所述的一种特高压变压器的中心柱拼接铁心结构，其特征在于，所述的铁心中心单元(7)由等腰梯形去小角片(8)和等腰梯形片(9)相互错位叠积组成。
        3.如权利要求2所述的一种特高压变压器的中心柱拼接铁心结构，其特征在于，同一级所述的中心柱铁心单元(7)每个接缝等腰梯形去小角片(8)的宽度一致。
        4.如权利要求3所述的一种特高压变压器的中心柱拼接铁心结构，其特征在于，同一级所述的中心柱铁心单元(7)每个接逢等腰梯形片(9)的宽度一致。
        5.如权利要求4所述的一种特高压变压器的中心柱拼接铁心结构，其特征在于，所述的铁心中心单元(7)通过1、3、5接缝和2、4、6接缝的等腰梯形去小角片(8)和等腰梯形片(9)交叉错缝进行叠积。
        6.如权利要求1-5任一项所述的一种特高压变压器的中心柱拼接铁心结构，其特征在于，所述的等腰梯形去小角片(8)和等腰梯形片(9)都设有位置固定的工艺孔。</t>
  </si>
  <si>
    <t>2023100592075</t>
  </si>
  <si>
    <t>一种基于时间平均场的网格自适应加密方法</t>
  </si>
  <si>
    <t>1.一种基于时间平均场的网格自适应加密方法，其特征在于，包括以下步骤：
        S101：定义场变量名φ、平均场变量名初始演化时间步N、第N步的场φN、第N步的平均场/&amp;gt;五个参数；
        S102：设定自适应时间步间隔为T_adap，开启自适应，每一步都更新场平均量，其中，第M+1步演化的场平均量计算公式：
          (M&amp;gt;N，M＝N+1,N+2,...,T_adap)；
        S103：根据实际需求选定自适应细化阈值K和粗话阈值L，在自适应时间步，计算平均场量的均方根在每个网格上如果/&amp;gt;则加密，如果/&amp;gt;则粗化，否则网格层级保持不变。
        2.如权利要求1所述的基于时间平均场的网格自适应加密方法，其特征在于，在自适应关闭功能中规定自适应前后网格变化比例阈值为P(0&amp;lt;P&amp;lt;1)；对自适应前和自适应后的网格量作比较，若网格量的变化低于P，则关闭自适应，后续计算中网格不再发生变化。</t>
  </si>
  <si>
    <t>2019109795825</t>
  </si>
  <si>
    <t>贴胶装置</t>
  </si>
  <si>
    <t>1.一种贴胶装置，用于对卷针机构上卷绕的电芯进行贴胶操作，其特征在于，所述贴胶装置包括备胶机构、贴胶机构和抵压机构；所述备胶机构用于为所述贴胶机构提供胶带；所述贴胶机构用于将所述胶带贴到所述电芯上的预设位置；所述抵压机构用于在所述贴胶机构工作时对所述电芯进行抵持。
        2.如权利要求1所述的贴胶装置，其特征在于，所述备胶机构包括导向组件和送胶组件，所述导向组件形成有用于容纳所述胶带的导向间隙，所述送胶组件用于吸住处于所述导向间隙中的所述胶带，以及将吸住的所述胶带输送给所述贴胶机构。
        3.如权利要求2所述的贴胶装置，其特征在于，所述导向组件包括导向板和导向杆，在所述导向板和所述导向杆之间形成所述导向间隙；所述送胶组件包括压座和可以相对于所述压座移动的吸胶平台，所述压座上开设有齿槽，所述导向杆部分地收容在所述齿槽中，使得所述胶带在容纳于所述导向间隙中时能够到达所述压座处；所述吸胶平台用于在朝向所述压座移动时吸住到达所述压座处的所述胶带，以及将吸住的所述胶带输送给所述贴胶机构。
        4.如权利要求2所述的贴胶装置，其特征在于，所述备胶机构还包括定位过辊和夹胶组件，所述夹胶组件包括夹胶固定座、夹胶气缸和夹块，所述夹胶气缸设置在所述夹胶固定座上，所述夹块设置在所述夹胶气缸的驱动端，用于在所述夹胶气缸的驱动下与所述定位过辊相配合以夹住所述胶带。
        5.如权利要求4所述的贴胶装置，其特征在于，所述备胶机构还包括第一驱动组件，所述第一驱动组件包括可滑动以接近或远离所述贴胶机构的第一滑座和用于驱动所述第一滑座的第一驱动件，所述夹胶固定座装设在所述第一滑座上。
        6.如权利要求5所述的贴胶装置，其特征在于，所述备胶机构还包括用于切断所述胶带的切胶组件，所述切胶组件包括切胶固定座、切胶气缸、切刀座和切刀，所述切胶固定座装设在所述第一滑座上，所述切胶气缸设置在所述切胶固定座上，所述切刀座设置在所述切胶气缸的驱动端，所述切刀安装在所述切刀座上。
        7.如权利要求5所述的贴胶装置，其特征在于，所述备胶机构还包括取胶调节组件，所述取胶调节组件包括用于限制所述第一滑座在预设方向上的移动距离的调节螺钉。
        8.如权利要求2所述的贴胶装置，其特征在于，所述备胶机构还包括第二驱动组件，所述第二驱动组件包括可滑动以接近或远离所述贴胶机构的第二滑座和用于驱动所述第二滑座的第二驱动件；所述送胶组件还包括吸胶气缸座和用于驱动所述吸胶平台移动的吸胶气缸，所述吸胶气缸设置在所述吸胶气缸座上，所述吸胶气缸座设置在所述第二滑座上。
        9.如权利要求1所述的贴胶装置，其特征在于，所述贴胶机构包括贴胶辊座、以及可旋转地装设在所述贴胶辊座上，用于将胶带贴到电芯上的贴胶辊；所述贴胶机构还包括贴胶安装座、贴胶导杆和活塞杆，所述贴胶导杆可滑动地装设在所述贴胶安装座中，所述贴胶辊座装设在所述贴胶导杆的一端；所述贴胶安装座中开设有气室，所述气室中封闭有气压可调节的压缩气体；所述活塞杆一端连接所述贴胶辊座，另一端可滑动地装设在所述气室中，用于在所述贴胶辊抵持所述电芯时提供缓冲。
        10.如权利要求9所述的贴胶装置，其特征在于，所述贴胶机构还包括旋转支撑座、第二电机、以及第二电机传动组件，所述旋转支撑座装设在所述贴胶导杆的另一端，所述第二电机装设在所述旋转支撑座上并通过所述第二电机传动组件和所述贴胶辊传动连接。
        11.如权利要求10所述的贴胶装置，其特征在于，所述贴胶辊包括用于吸附所述胶带的吸附壁；当所述吸附壁吸附有所述胶带且所述贴胶辊移动到抵持所述电芯时，所述第二电机通过所述第二电机传动组件带动所述贴胶辊旋转，使所述吸附壁吸附的胶带转动到预定的贴封位置对电芯的收尾端进行贴封。
        12.如权利要求11所述的贴胶装置，其特征在于，所述贴胶辊内部开设有内腔，所述吸附壁上开设有多个与所述内腔相通的吸附孔；所述贴胶辊还设有与所述内腔连通的可用于抽空所述内腔中的气体的通气孔。
        13.如权利要求10所述的贴胶装置，其特征在于，所述第二电机传动组件包括主动齿轮、从动齿轮、旋转轴、主动轮及从动轮；所述主动齿轮设置在所述第二电机的驱动端，所述旋转轴可旋转地装设在所述旋转支撑座上，所述从动齿轮设置在所述旋转轴的一端并与所述主动齿轮啮合，所述主动轮设置在所述旋转轴的另一端，所述从动轮设置在所述贴胶辊的一端并与所述主动轮传动连接。
        14.如权利要求9所述的贴胶装置，其特征在于，所述贴胶机构还包括用于驱动所述贴胶安装座进行直线平移运动的贴胶驱动组件；所述贴胶驱动组件包括第一电机、第一丝杆、第一丝杆螺母及贴胶驱动连接组件；所述第一电机的驱动端和所述第一丝杆连接，所述第一丝杆螺母套设在所述第一丝杆上，所述第一丝杆用于将所述第一电机的驱动端的转动转化成所述第一丝杆螺母的直线移动；所述贴胶驱动连接组件将所述贴胶安装座与所述第一丝杆螺母连接。
        15.如权利要求1所述的贴胶装置，其特征在于，所述贴胶机构包括用于将所述胶带贴到所述电芯上的贴胶辊，所述抵压机构包括用于抵持所述电芯的抵压辊；在进行贴胶操作时，所述贴胶机构驱动所述贴胶辊产生朝向所述卷针机构的第一压力，所述抵压机构驱动所述抵压辊产生朝向所述卷针机构的第二压力，所述第一压力和所述第二压力的方向不同并同时作用在所述卷针机构及所述电芯上。
        16.如权利要求15所述的贴胶装置，其特征在于，所述抵压机构还包括用于驱动所述抵压辊的抵压驱动组件；所述抵压驱动组件包括抵压电机、第二丝杆、第二丝杆螺母及抵压驱动连接组件；所述抵压电机的驱动端和所述第二丝杆连接，所述第二丝杆螺母套设在所述第二丝杆上，所述第二丝杆用于将所述抵压电机的驱动端的转动转化成所述第二丝杆螺母的直线移动；所述抵压驱动连接组件用于将所述抵压电机与所述抵压辊传动连接，使得所述抵压电机能够带动所述抵压辊移动。
        17.如权利要求16所述的贴胶装置，其特征在于，所述抵压机构还包括抵压气缸、抵压辊支架及抵压辊座；所述抵压气缸用于驱动所述抵压辊支架移动；所述抵压辊座设置在所述抵压辊支架上，所述抵压辊可转动地设置在所述抵压辊座上；所述抵压气缸与所述抵压驱动连接组件传动连接，使得所述抵压气缸能够在所述抵压电机的驱动下移动。
        18.如权利要求1-17中的任意一项所述的贴胶装置，其特征在于，所述贴胶装置还包括安装板，所述备胶机构安装在所述安装板的第一表面上，所述贴胶机构和抵压机构安装在所述安装板的与所述第一表面相反的第二表面上。
        19.如权利要求18所述的贴胶装置，其特征在于，所述安装板开设有贯通其第一表面和第二表面的第一通孔和第二通孔，所述抵压机构部分地穿过所述第一通孔并从所述第一表面上伸出，所述贴胶机构部分地穿过第二通孔并从所述第一表面上伸出；所述第一通孔还用于供所述卷针机构穿过。</t>
  </si>
  <si>
    <t>2022116033654</t>
  </si>
  <si>
    <t>一种自适应导通的P-SSHI电路</t>
  </si>
  <si>
    <t>1.一种自适应导通的P-SSHI电路，其特征在于：
        该自适应导通的P-SSHI电路包括：
        压电电源电路，用于供给交流电；
        输出级电路，用于将交流电转化为直流电输出；
        P-SSHI主电路，用于在交流电过零点时，加速压电电源电路两端电压反向；
        控制电路，用于根据交流电信息，控制P-SSHI主电路工作；
        压电电源电路连接P-SSHI主电路、控制电路、输出级电路，控制电路连接P-SSHI主电路。
        2.根据权利要求1所述的自适应导通的P-SSHI电路，其特征在于，压电电源电路包括电流源Ip、压电寄生电容Cp、电阻Rp，电流源Ip、压电寄生电容Cp、电阻Rp并联。
        3.根据权利要求1所述的自适应导通的P-SSHI电路，其特征在于，输出级电路包括二极管D1、二极管D2、二极管D3、二极管D4、电容CL、电阻RL，二极管D1的正极连接二极管D3的负极，二极管D2的正极连接二极管D4的负极，二极管D1的负极连接二极管D2的负极、电容CL的一端、电阻RL的一端，二极管D3的正极连接二极管D4的正极、电容CL的另一端、电阻RL的另一端。
        4.根据权利要求1所述的自适应导通的P-SSHI电路，其特征在于，P-SSHI主电路包括电感L1、二极管DN、二极管DP、开关管SN、开关管SP，电感L的一端连接压电电源电路的一端，电感L的另一端连接二极管DN的正极、二极管DP的负极，二极管DN的负极连接开关管SN的漏极，二极管DP的正极连接开关管SP的漏极，开关管SN的栅极连接控制电路，开关管SP的栅极连接主控电路，开关管SN的源极连接开关管SP的源极，压电电源电路的另一端。
        5.根据权利要求4所述的自适应导通的P-SSHI电路，其特征在于，控制电路包括放大器ZCD1、放大器ZCD2、或非门Y、D触发器DFT、高转低电平移位器H2L Level Shifter、电平移位器LevelShifter，控制模块ContralCircuit，放大器ZCD1的同相端接0电压，放大器ZCD1的反相端连接压电电源电路的一端、高转低电平移位器H2L Level Shifter的输入端，放大器ZCD2的同相端接0电压，放大器ZCD2的反相端连接压电电源电路的另一端，放大器ZCD1的输出端连接或非门Y的输入端一端，放大器ZCD2的输出端连接或非门Y的输入端另一端，或非门Y的输出端连接D触发器DFT的CLK引脚，高转低电平移位器H2L Level Shifter的输出端连接D触发器DFT的D引脚，D触发器DFT的Q引脚连接控制模块Contral Circuit的输入端，控制模块Contral Circuit的输出端连接电平移位器Level Shifter的输入端，电平移位器的输出端一端连接开关管SN的栅极，电平移位器的输出端另一端连接开关管SP的栅极。
        6.根据权利要求5所述的自适应导通的P-SSHI电路，其特征在于，控制电路还包括线性稳压源LDO，线性稳压源LDO的输入端引入输出级电路的输出电压VRECT，线性稳压源LDO的输出端输出电压VDD为控制电路供电。
        7.根据权利要求2所述的自适应导通的P-SSHI电路，其特征在于，电容Cp为无极性电容。</t>
  </si>
  <si>
    <t>2022116405816</t>
  </si>
  <si>
    <t>一种图像超分辨率网络模型和重建方法</t>
  </si>
  <si>
    <t>1.一种图像超分辨率网络模型，其特征在于，图像超分辨率网络模型为MCRAN网络，MCRAN网络包括依次连接的浅层特征提取模块、深层特征提取模块、上采样模块；
        浅层特征提取模块由依次连接的卷积层Conv_1、第一Leaky ReLU非线性激活函数组成；深层特征提取模块由8个依次连接的MRAB模块、卷积层Conv_2、第二Leaky ReLU非线性激活函数组成；上采样模块由依次连接的卷积层Conv_3、第三Leaky ReLU非线性激活函数、卷积层Conv_4、亚像素卷积模块组成。
        2.根据权利要求1所述一种图像超分辨率网络模型，其特征在于，所述卷积层Conv_1、卷积层Conv_2、卷积层Conv_3、卷积层Conv_4的卷积核均为3x3。
        3.根据权利要求2所述一种图像超分辨率网络模型，其特征在于，所述MRAB模块包括输入端Xn-1、卷积层Conv1_1、卷积层Conv1_2、卷积层Conv1_3、第一融合层、卷积层Conv2_1、卷积层Conv2_2、第二融合层、卷积层Conv3_1、通道注意力模块，输出端Xn；
        其中，输入端Xn-1分别和卷积层Conv1_1、卷积层Conv1_2、卷积层Conv1_3、第一融合层的输入端连接；输入端Xn-1、卷积层Conv1_2、输出端卷积层Conv1_3的输出端分别和第一融合层的输入端连接，第一融合层的输出端分别和卷积层Conv2_1、卷积层Conv2_2的输入端连接，输入端Xn-1、卷积层Conv2_1的输出端、卷积层Conv2_2的输出端、卷积层Conv1_1的输出端分别和第二融合层的输入端连接，第二融合层的输出端依次连接卷积层Conv3_1、通道注意力模块后得到输出端Xn；
        卷积层Conv1_2、卷积层Conv1_3、卷积层Conv2_1、卷积层Conv2_2、卷积层Conv3_1均设有Leaky ReLU非线性激活函数。
        4.一种根据权利要求1～3任一图像超分辨率网络模型的图像超分辨率重建方法，其特征在于，包括以下步骤：
        S1：获取对原始高分辨率图像进行下采样后得到的低分辨率图像，并对所述低分辨率图像进行特征提取以得到初始特征图；
        S2：利用预设上采样方法对所述初始特征图进行处理得到超分辨率图像；
        S3：基于所述原始高分辨率图像和所述超分辨率图像构建L1损失函数；
        S4：利用所述L1损失函数对MCRAN网络进行训练，以得到训练后的MCRAN网络模型；
        S5：将待优化的低分辨率图像输入至训练后的MCRAN网络模型中，得到相应的超分辨率图像。
        5.根据权利要求4所述一种图像超分辨率重建方法，其特征在于，步骤S2具体为：
        步骤S2.1：低分辨率图像经过超分辨率网络模型的浅层特征提取模块提取低分辨率图像的低频特征信息，输出64维特征图；浅层特征提取模块的输入输出维度均为64维；
        步骤S2.2：64维特征图经过深层特征提取模块进行多尺度特征提取，提取高频特征信息；深层特征提取模块中MRAB模块的输入输出维度均为64维；
        步骤S2.3：将所有深层特征提取模块提取后的高频特征信息与浅层特征提取模块提取的低频特征信息进行特征融合，得到特征融合图；
        步骤S2.4：特征融合图经过上采样模块进行上采样，得到超分辨率图像。
        6.根据权利要求5所述一种图像超分辨率重建方法，其特征在于，步骤S2.4具体为：上采样采用亚像素卷积，将特征融合图经过特征提取后输出上采样特征图像，上采样特征图像经亚像素排列后生成r2维度的超分辨率图像，r代表网络重建倍数，通道数即为超分辨率图像尺寸的平方。
        7.根据权利要求6所述一种图像超分辨率重建方法，其特征在于，步骤S3中L1损失函数表示如下；
        其中，N表示训练集的数量，IHR和ISR分别表示原始高分辨率图像和超分辨率图像。
        8.根据权利要求7所述一种图像超分辨率重建方法，其特征在于，步骤S4之前还包括：按照预设下采样倍数对若干数量张原始高分辨率图像进行下采样，以得到相应的低分辨率图像；基于所述原始高分辨率图像和所述低分辨率图像构造用于训练所述MCRAN网络的训练集；其中，所述训练集中包含原始高分辨率图像以及对应的低分辨率图像。
        9.根据权利要求8所述一种图像超分辨率重建方法，其特征在于，步骤S4具体为：确定预设迭代次数和预设优化器的超参数信息；其中，所述超参数信息包括学习率和参数；基于所述预设迭代次数和所述预设优化器并利用所述训练集和所述L1损失函数对MCRAN网络进行训练，以得到训练后的MCRAN网络模型。
        10.根据权利要求9所述一种图像超分辨率重建方法，其特征在于，将Adam作为训练过程使用的优化器，学习率初始值为0.001，优化器参数包括β1和β2，β1和β2分别为0.9和0.999。</t>
  </si>
  <si>
    <t>202111576126X</t>
  </si>
  <si>
    <t>低通孔双大马士革结构的制备方法</t>
  </si>
  <si>
    <t>1.一种低通孔双大马士革结构的制备方法，其特征在于，包括:
        提供衬底，所述衬底上形成有导电层，在所述导电层上依次形成有刻蚀停止层、第一介质层、中间停止层和第二介质层，所述第一介质层的厚度与所述双大马士革结构的通孔尺寸一致，所述第二介质层的厚度与所述双大马士革结构的沟槽深度一致；
        在所述第二介质层形成介电抗反射层；
        在所述介电抗反射层上形成光刻胶层；
        以所述光刻胶层为掩模刻蚀所述介电抗反射层、第二介质层、中间停止层、第一介质层和刻蚀停止层，形成至少两个通孔，所述通孔底部暴露出部分所述刻蚀停止层；
        在所述通孔中形成刻蚀阻挡层；
        在所述第二介质层中形成沟槽，所述至少两个通孔位于所述沟槽内；以及
        去除所述刻蚀阻挡层，并去除所述通孔底部的剩余的刻蚀停止层，暴露出所述衬底上的导电层。
        2.根据权利要求1所述的制备方法，其特征在于，所述介电抗反射层由氮氧化硅材料制成，厚度范围为
        3.据权利要求2所述的制备方法，其特征在于，刻蚀所述介电抗反射层方法是干法刻蚀。
        4.根据权利要求1所述的制备方法，其特征在于，所述通孔的深度小于所述两个通孔之间距离小于0.3um。
        5.根据权利要求4所述的制备方法，其特征在于，所述刻蚀阻挡层由一种底部抗反射填充材料制成。
        6.根据权利要求1所述的制备方法，其特征在于，在所述第二介质层中形成沟槽包括：
        在所述介电抗反射层内形成开口，暴露出所述第二介质层；以及
        以所述介电抗反射层为掩模，刻蚀所述第二介质层，暴露出所述中间停止层，形成沟槽。
        7.根据权利要求6所述的制备方法，其特征在于，所述以所述介电抗反射层为掩模，刻蚀所述第二介质层，包括：采用干法刻蚀所述第二介质层。
        8.根据权利要求6所述的制备方法，其特征在于，所述沟槽深度范围为
        9.根据权利要求1所述的制备方法，其特征在于，所述去除所述刻蚀阻挡层，并去除所述通孔底部的剩余的刻蚀停止层包括：采用化学刻蚀方法进行去除，刻蚀剂为氧气。
        10.根据权利要求9所述的制备方法，其特征在于，还包括：去除所述沟槽底部的剩余的中间停止层。
        11.根据权利要求1-10任一项所述的制备方法，其特征在于，还包括：在所述通孔和沟槽中形成阻挡层和种子层。
        12.根据权利要求11所述的制备方法，其特征在于，所述在所述通孔和沟槽中形成阻挡层和种子层包括：通过物理气相沉积方式形成所述阻挡层。
        13.根据权利要求1所述的制备方法，其特征在于，所述第一介质层和/或所述第二介质层为等离子体增强氧化硅。
        14.根据权利要求1所述的制备方法，其特征在于，所述刻蚀停止层和/或所述中间停止层由硅碳氮材料形成。
        15.根据权利要求11所述的制备方法，其特征在于，还包括：在所述种子层上形成导电材料。</t>
  </si>
  <si>
    <t>2020102379696</t>
  </si>
  <si>
    <t>239005199202024814</t>
  </si>
  <si>
    <t>一种注液装置</t>
  </si>
  <si>
    <t>1.一种注液装置，其特征在于，包括：
        支架；
        注液机构，与所述支架滑动连接；
        接液机构，固定设置于所述支架上；
        驱动机构，设置于所述支架上，用于驱动所述注液机构在注液工位和接液工位之间往复运动。
        2.根据权利要求1所述的注液装置，其特征在于，所述注液装置进一步包括推块机构，所述推块机构滑动设置于所述支架上，所述注液机构与所述推块机构滑动连接，所述推块机构用于在处于所述注液工位时与电芯的盖帽抵接，以避让所述注液机构。
        3.根据权利要求2所述的注液装置，其特征在于，所述推块机构包括：
        滑轨，设置于所述支架上；
        滑块，滑动设置于所述滑轨上，所述滑块与所述驱动机构连接；
        推块，与所述滑块连接，用于在所述驱动机构的驱动下沿第一方向运动，以在注液工位和接液工位之间往复运动。
        4.根据权利要求1至3任意一项所述的注液装置，其特征在于，所述注液机构包括：
        连接板，所述连接板包括主体部、沿所述主体部一侧延伸的第一连接部以及沿所述主体部另一侧延伸的第二连接部，以使得所述连接板呈V型设置，所述主体部与所述驱动机构连接，所述第二连接部与所述滑块滑动连接；
        注液针，与所述第一连接部固定连接，用于在所述驱动机构的驱动下沿倾斜于所述第一方向的第二方向运动，以在处于所述注液工位时将液体注入所述电芯，在处于所述接液工位时将残留的所述液体排至所述接液机构。
        5.根据权利要求4所述的注液装置，其特征在于，所述注液装置进一步包括两组从动辊，所述两组从动辊间隔设置于所述推块上，且所述第二连接部设置于所述两组从动辊之间，能够在所述驱动机构驱动所述连接板运动时限制所述连接板相对所述滑块沿垂直于所述第一方向的第三方向运动。
        6.根据权利要求4所述的注液装置，其特征在于，所述注液机构进一步包括：
        注液容器，所述注液针通过注液管与所述注液容器连通；
        防滴漏阀，连接于所述注液针与所述注液管之间；
        隔套，套设于所述防滴漏阀外侧，所述隔套与所述第一连接部固定连接。
        7.根据权利要求3所述的注液装置，其特征在于，所述推块朝向所述盖帽的一侧为向所述盖帽的方向倾斜的斜面，所述推块底部与所述斜面连接的部分为倒角状。
        8.根据权利要求3所述的注液装置，其特征在于，所述接液机构包括接液盒，所述推块朝向所述接液盒的一侧面与所述接液盒的形状配合，以使得所述注液机构处于所述接液工位时所述注液机构的注液针位于所述接液盒的上方。
        9.根据权利要求8所述的注液装置，其特征在于，所述接液盒包括料盒主体及与所述料盒主体连通的接液平台，所述推块设置有对应所述接液平台的让位槽，以使得所述推块机构处于所述接液工位时所述接液平台的至少部分容置于所述让位槽内。
        10.根据权利要求9所述的注液装置，其特征在于，所述接液平台的底面向所述料盒主体的方向向下倾斜设置。</t>
  </si>
  <si>
    <t>2022112900903</t>
  </si>
  <si>
    <t>一种屏蔽栅功率晶体管的制备方法</t>
  </si>
  <si>
    <t>1.一种屏蔽栅功率晶体管，包括衬底，设置在所述衬底上的外衬层；其特征在于：设置在所述外衬层的第一沟槽，覆盖在所述第一沟槽的内表面和底部的屏蔽介质层，设置在所述屏蔽介质层的第二沟槽，所述第二沟槽内填充屏蔽栅多晶硅，设置在所述屏蔽栅多晶硅上部的第一隔离介质层，设置在所述第一隔离介质层的第二隔离介质层，设置在所述第二隔离介质层的栅极氧化层；
        所述栅极氧化层形成空间，所述空间内填充栅极多晶硅。
        2.根据权利要求1所述的一种屏蔽栅功率晶体管，其特征在于：所述屏蔽介质层厚度为4000A-6000A。
        3.根据权利要求1所述的一种屏蔽栅功率晶体管的制备方法，其特征在于：包括如下步骤；
        步骤1、提供衬底和外延层，半导体衬外延层内形成有第一沟槽，所述第一沟槽的内表面和底部覆盖有屏蔽介质层，所述第二沟槽内部填充屏蔽栅多晶硅；
        步骤2、将第一沟槽内上半部分多晶硅屏蔽栅和侧壁屏蔽介质层刻蚀掉，形成屏蔽栅多晶硅，并在多晶硅屏蔽栅上部形成绝缘第一隔离介质层和第二隔离介质层，同时上半部分侧壁生长多晶硅控制栅侧壁隔离介质层；
        步骤3、在栅氧化层形成的空间内填充栅极多晶硅，形成多晶硅控制栅。
        4.根据权利要求3所述的一种屏蔽栅功率晶体管的制备方法，其特征在于：所述步骤2中将使用各向同性湿法刻蚀将侧壁屏蔽介质层刻蚀掉，可以完全刻蚀掉介质层，暴露出沟槽的侧壁，或者一定厚度的介质层。
        5.根据权利要求3所述的一种屏蔽栅功率晶体管，其特征在于：所述步骤1中选用硅的半导体硅衬底，通过光刻工艺在半导体的外延层上光刻出沟槽图案，然后根据该沟槽图案刻蚀形成由半导体外延层表面向下延伸的第一沟槽。
        6.根据权利要求3所述的一种屏蔽栅功率晶体管的制备方法，其特征在于：所述步骤1通过刻蚀去除位于所述第一沟槽上部空间中的所述屏蔽介质层和所述屏蔽栅多晶硅，使得剩余多晶硅形成屏蔽栅多晶硅，且所述屏蔽栅多晶硅的顶端外露于所述屏蔽栅介质层。
        7.根据权利要求3所述的一种屏蔽栅功率晶管的制备方法，其特征在于：所述第一隔离介质层通过热氧化或低温湿法氧化，或者高温干氧化或者ISSG氧化形成，位于氧化外露的屏蔽栅多晶硅的表面和第一沟槽上部空间的外延层内表面。</t>
  </si>
  <si>
    <t>2021110342397</t>
  </si>
  <si>
    <t>1.一种半导体器件的制备方法，其特征在于，包括：
        提供衬底，所述衬底包括多个器件区，所述衬底具有第一导电类型；
        于相邻两个所述器件区之间的所述衬底上表面开设第一沟槽；
        于相邻两个所述器件区之间的所述衬底中形成第一阱区，所述第一阱区位于所述第一沟槽下方，所述第一阱区具有第一导电类型；
        于所述第一沟槽中形成第一槽隔离结构；
        于所述器件区中形成器件。
        2.根据权利要求1所述的制备方法，其特征在于，所述于相邻两个所述器件区之间的所述衬底中形成第一阱区，包括：
        对相邻两个所述器件区之间的所述衬底进行第一导电类型的离子注入以形成所述第一阱区，其中，至少部分所述离子通过所述第一沟槽注入至所述衬底中。
        3.根据权利要求1所述的制备方法，其特征在于，所述第一沟槽与相邻的所述器件区的边缘相切，或所述第一沟槽部分开设于相邻的所述器件区上。
        4.根据权利要求1所述的制备方法，其特征在于，相邻两个器件区之间的所述第一沟槽的数量为至少两个，靠近所述器件区的所述第一沟槽与所述器件区的边缘相切，或靠近所述器件区的所述第一沟槽部分开设于所述器件区上。
        5.根据权利要求1所述的制备方法，其特征在于，所述第一沟槽的深度为4000A～6000A。
        6.根据权利要求1所述的制备方法，其特征在于，所述于所述器件区中形成半导体器件，包括：
        于所述器件区中形成第二阱区，所述第二阱区具有第二导电类型，所述第二导电类型与所述第一导电类型相反；
        于所述第二阱区的上表层形成第三阱区，所述第三阱区具有第一导电类型。
        7.根据权利要求6所述的制备方法，其特征在于，所述第一阱区的掺杂浓度大于所述衬底的掺杂浓度，所述第一阱区的掺杂浓度小于所述第三阱区的掺杂浓度。
        8.根据权利要求6所述的制备方法，其特征在于，所述制备方法还包括：
        于所述衬底的上表面开设第二沟槽，所述第二沟槽位于所述第二阱区和所述第三阱区之间；
        于所述第二沟槽中形成第二槽隔离结构。
        9.根据权利要求6所述的制备方法，其特征在于，所述于所述器件区中形成半导体器件，还包括：
        于相邻两个所述第二阱区之间的所述衬底的上表层形成第四阱区，所述第四阱区具有第一导电类型。
        10.根据权利要求1-9任一项所述的制备方法，其特征在于，所述制备方法还包括：
        对所述第一槽隔离结构及所述第一阱区进行退火处理。
        11.根据权利要求10所述的制备方法，其特征在于，所述退火处理的温度为900℃～1200℃，退火时间为80min～150min。
        12.一种半导体器件，其特征在于，包括：
        衬底，所述衬底包括多个器件区，所述衬底具有第一导电类型；
        第一槽隔离结构，位于相邻两个所述器件区之间的所述衬底上表面；
        第一阱区，位于相邻两个所述器件区之间的所述衬底中，所述第一阱区位于所述第一槽隔离结构下方，所述第一阱区具有第一导电类型；
        器件，位于所述器件区中；
        其中，在垂直所述衬底上表面的方向上，所述器件的深度小于所述第一阱区的深度。
        13.根据权利要求12所述的半导体器件，其特征在于，所述器件包括：
        第二阱区，位于所述器件区中，所述第二阱区具有第二导电类型，所述第二导电类型与所述第一导电类型相反；
        第三阱区，位于所述第二阱区的上表层，所述第三阱区具有第一导电类型；
        其中，在垂直所述衬底上表面的方向上，所述第二阱区的深度小于所述第一阱区的深度。
        14.根据权利要求13所述的半导体器件，其特征在于，所述第一阱区正投影在所述衬底上的投影区域与所述第二阱区正投影在所述衬底上的投影区域相切或有交叠。
        15.根据权利要求13所述的半导体器件，其特征在于，所述半导体器件还包括：
        第二沟槽隔离结构，位于所述第二阱区和所述第三阱区之间。
        16.根据权利要求12所述的半导体器件，其特征在于，相邻两个器件区之间的所述第一槽隔离结构的数量为至少两个，靠近所述器件区的所述第一槽隔离结构与所述器件区的边缘相切或有交叠。
        17.根据权利要求12所述的半导体器件，其特征在于，所述第一阱区通过以下方式形成：
        提供衬底，所述衬底包括多个器件区，所述衬底具有第一导电类型；
        于相邻两个所述器件区之间的所述衬底上表面开设第一沟槽；
        于相邻两个所述器件区之间的所述衬底中形成第一阱区，所述第一阱区位于所述第一沟槽下方，所述第一阱区具有第一导电类型。</t>
  </si>
  <si>
    <t>2022102491939</t>
  </si>
  <si>
    <t>372926198111205725</t>
  </si>
  <si>
    <t>一种快速生成PCIe UVM验证平台的方法</t>
  </si>
  <si>
    <t>1.一种快速生成PCIe UVM验证平台的方法，其特征在于，该方法包括如下步骤：
        S1通过Perl脚本构建验证平台所需的通用模块，以及将验证平台的独特的部分作为输入进行提示；
        S2在Linux用户端输入脚本名称，脚本自动提示用户输入项目基本信息以及agent信息；
        S3所述Perl脚本根据用户输入信息自动生成PCIe UVM验证平台的框架所需要的文件和文件夹；
        S4用户在所述验证平台框架下的agent中修改与待验证模块相关的输出激励的driver、平台的监控monitor信息，即可进行PCIe的验证工作；
        S5最后使用Perl脚本生成参考模型和结果对比模块scoreboard，实现验证平台自动比对功能，从而实现了完整的验证平台。
        2.根据权利要求1所述的快速生成PCIe UVM验证平台的方法，其特征在于：所述Perl自动生成验证平台的文件以及文件夹，包括配置信息cfg文件夹、Testbench文件夹、脚本文件夹以及测试用例文件夹等。
        3.根据权利要求1所述的快速生成PCIe UVM验证平台的方法，其特征在于：所述Testbench文件夹包含agent相关的文件夹，每个agent下存放agent下存放相应agent所必需的文件。
        4.根据权利要求1所述的快速生成PCIe UVM验证平台的方法，其特征在于：所述agent下的模块可以选择使用或者不使用，对于不使用的模块也无需删除。
        5.根据权利要求1所述的快速生成PCIe UVM验证平台的方法，其特征在于：所述验证平台为通用平台，可变参数可以通过脚本提示进行输入以及修改。</t>
  </si>
  <si>
    <t>2023102568742</t>
  </si>
  <si>
    <t>320222195609012498</t>
  </si>
  <si>
    <t>陆嘉佳</t>
  </si>
  <si>
    <t>13656187744</t>
  </si>
  <si>
    <t>无锡德盛互感器有限公司</t>
  </si>
  <si>
    <t>高铁高压系统用电压互感器</t>
  </si>
  <si>
    <t>1.一种高铁高压系统用电压互感器，其特征在于，包括电压互感器本体(1)，所述电压互感器本体(1)的底部连接有卡接底座；所述卡接底座包括：
        支撑板(2)，固定连接于所述电压互感器本体(1)的底部；
        固定板(3)，位于所述支撑板(2)的下方，所述固定板(3)用于固定在高铁车顶；
        支撑弹性件(4)，连接在所述支撑板(2)与所述固定板(3)之间；
        弧形管(5)，固定连接于所述固定板(3)，所述弧形管(5)的一端固定连接有导向管(51)，所述弧形管(5)和所述导向管(51)连通，所述导向管(51)位于所述支撑板(2)与所述固定板(3)之间，所述导向管(51)内滑动穿设有滑动杆(52)，所述滑动杆(52)的一端固定连接于所述支撑板(2)；
        滑动组件(6)，滑动设置在所述弧形管(5)内，所述滑动组件(6)与所述滑动杆(52)之间具有封闭的容纳腔(53)，所述容纳腔(53)为所述弧形管(5)和所述导向管(51)之间连通形成的内腔；
        消能板(7)，转动连接于所述固定板(3)，所述消能板(7)上开设有弧形的滑动槽(71)，所述弧形管(5)穿设在所述滑动槽(71)内，所述消能板(7)能够沿所述弧形管(5)的弧线转动，所述滑动组件(6)与所述消能板(7)相连。
        2.根据权利要求1所述的高铁高压系统用电压互感器，其特征在于，所述滑动组件(6)包括传动块(61)、活动块(62)和弧形压簧(63)，所述弧形压簧(63)连接在所述传动块(61)与所述活动块(62)之间，所述活动块(62)位于所述传动块(61)与所述滑动杆(52)之间，所述传动块(61)连接于所述消能板(7)，所述容纳腔(53)位于所述活动块(62)与所述滑动杆(52)之间。
        3.根据权利要求2所述的高铁高压系统用电压互感器，其特征在于，所述弧形管(5)的管壁上开设有让位槽(54)，所述消能板(7)与所述传动块(61)之间固定连接有连接块(55)，所述连接块(55)滑动设置在所述让位槽(54)内。
        4.根据权利要求1所述的高铁高压系统用电压互感器，其特征在于，所述固定板(3)的下方设置有固定座(8)，所述固定板(3)贴合在所述固定座(8)的顶部，所述固定座(8)的顶部开设有卡接槽(821)，所述卡接槽(821)的槽底为弧形面，所述弧形管(5)贴合于所述卡接槽(821)的槽底，所述固定座(8)上固定连接有限位杆(822)，所述弧形管(5)夹持在所述限位杆(822)与所述固定座(8)之间，所述固定座(8)用于固定在高铁车顶。
        5.根据权利要求4所述的高铁高压系统用电压互感器，其特征在于，所述消能板(7)的底部滑动连接有延伸板(72)，所述延伸板(72)的底部转动连接有滑动块(73)，所述滑动块(73)滑动连接于所述固定座(8)，所述卡接底座设置有至少两个，相邻两个所述卡接底座之间的所述滑动块(73)能够相互碰撞。
        6.根据权利要求4所述的高铁高压系统用电压互感器，其特征在于，所述限位杆(822)的两端分别设置有安装板(823)，所述安装板(823)固定连接于所述固定座(8)，所述安装板(823)上开设有腰型孔(824)，所述限位杆(822)穿设于所述腰型孔(824)，所述限位杆(822)通过螺栓固定在两个所述安装板(823)之间。
        7.根据权利要求1所述的高铁高压系统用电压互感器，其特征在于，所述容纳腔(53)内填充有液压油。
        8.根据权利要求1所述的高铁高压系统用电压互感器，其特征在于，所述弧形管(5)远离所述导向管(51)的一端连接有限位管(56)，所述限位管(56)内滑动穿设有消能杆(57)，所述消能杆(57)能够撞击所述电压互感器本体(1)的底部，所述消能杆(57)与所述滑移组件之间形成有密闭的传动腔(58)。
        9.根据权利要求8所述的高铁高压系统用电压互感器，其特征在于，所述传动腔(58)用于填充液压油。</t>
  </si>
  <si>
    <t>2018109680992</t>
  </si>
  <si>
    <t>310107198412093952</t>
  </si>
  <si>
    <t>一种塑壳断路器的双金属片连接结构</t>
  </si>
  <si>
    <t>1.一种塑壳断路器的双金属片连接结构，其包括双金属片和连接导体，其特征在于，所述双金属片的顶部固定有过渡连接板，所述过渡连接板整体为“L”型的折弯板，其包括第一连接部和第二连接部，所述第一连接部与所述双金属片连接，所述连接导体焊接固定于第二连接部上，所述过渡连接板的熔点高于所述双金属片的熔点。
        2.根据权利要求1所述的塑壳断路器的双金属片连接结构，其特征在于，所述第一连接部通过焊接固定或铆接固定连接于所述双金属片的顶部。
        3.根据权利要求1所述的塑壳断路器的双金属片连接结构，其特征在于，所述第二连接部竖直设置，所述连接导体焊接固定于所述第二连接部的内侧面。
        4.根据权利要求1所述的塑壳断路器的双金属片连接结构，其特征在于，所述第二连接部竖直设置，所述连接导体焊接固定于所述第二连接部的外侧面。
        5.根据权利要求1所述的塑壳断路器的双金属片连接结构，其特征在于，所述过渡连接板由铜板一体折弯成型。
        6.根据权利要求1所述的塑壳断路器的双金属片连接结构，其特征在于，所述连接导体包括连接线和连接板，连接线的一端固定设置于连接板上，另一端焊接固定于第二连接部上。</t>
  </si>
  <si>
    <t>2020104102264</t>
  </si>
  <si>
    <t>一种压控振荡器</t>
  </si>
  <si>
    <t>1.一种压控振荡器，其特征在于，包括：第一核心电路、第二核心电路和耦合电感结构；其中，
        所述耦合电感结构包括相互对称的差分电感L1与差分电感L2组成的耦合电感，其中，所述差分电感L1具有在第一端的中间抽头P10、连接点P11、连接点P12，所述差分电感L2具有在第二端的中间抽头P20、连接点P21、连接点P22，所述第一端与所述第二端相对而置，所述中间抽头P10与所述中间抽头P20相连并连接至电压源；
        所述第一核心电路包括NMOS管M11、NMOS管M12、第一电容、第一电流源以及开关S1；其中，所述第一电容具有连接头A11及连接头A12；所述第二核心电路包括NMOS管M21、NMOS管M22、第二电容、第二电流源以及开关S2；其中，所述第二电容具有连接头A21及连接头A22；其中，
        所述NMOS管M11的漏极、所述NMOS管M12的栅极、所述第一电容的所述连接头A11及所述差分电感L1的所述连接点P11相连；所述NMOS管M12的漏极、所述NMOS管M11的栅极、所述第一电容的所述连接头A12及所述差分电感L2的所述连接点P21相连；所述NMOS管M11与所述NMOS管M12的源极相连并依次连接所述第一电流源及所述开关S1；
        所述NMOS管M21的漏极、所述NMOS管M22的栅极、所述第二电容的所述连接头A21及所述差分电感L1的所述连接点P12相连；所述NMOS管M22的漏极、所述NMOS管M21的栅极、所述第二电容的所述连接头A22及所述差分电感L2的所述连接点P22相连；所述NMOS管M21与所述NMOS管M22的源极相连并依次连接所述第二电流源及所述开关S2。
        2.如权利要求1所述的压控振荡器，其特征在于，所述第一电流源及所述第二电流源均包括NMOS管。
        3.如权利要求1所述的压控振荡器，其特征在于，所述差分电感L1及差分电感L2均为标准CMOS工艺支持的片上螺旋电感。
        4.如权利要求1所述的压控振荡器，其特征在于，所述第一电容及所述第二电容均为可调电容。
        5.如权利要求1所述的压控振荡器，其特征在于，所述第一电容及所述第二电容均为标准CMOS工艺支持的电容。
        6.一种电路，其特征在于，包括如权利要求1或2或3或4或5的压控振荡器。</t>
  </si>
  <si>
    <t>2021115090532</t>
  </si>
  <si>
    <t>一种STI结构形成方法</t>
  </si>
  <si>
    <t>1.一种STI结构形成方法，其特征在于，包括：
        提供半导体衬底；
        在所述半导体衬底上依次形成衬垫氧化层和衬垫氮化层；
        在所述垫衬氮化层上旋涂光刻胶，利用携带能量的惰性气体硬化所述光刻胶；
        以所述光刻胶为掩模刻蚀所述衬垫氧化层和所述衬垫氮化层至所述半导体衬底的上表面，去除所述光刻胶；
        以剩余的垫氮化物层和剩余的垫氧化物层为掩模刻蚀半导体衬底形成浅沟槽凹槽；
        在浅沟槽凹槽里沉积沟槽氧化物层。
        2.根据权利要求1所述的STI结构形成方法，其特征在于，所述惰性气体为氩气。
        3.根据权利要求1所述的STI结构形成方法，其特征在于，所述氧化硅层的厚度为800-900A，所述氮化硅层1000-1100A。
        4.根据权利要求1所述的STI结构形成方法，其特征在于，所述衬垫氧化层为氧化硅层，所述衬垫氮化层为氮化硅层。</t>
  </si>
  <si>
    <t>2022109773669</t>
  </si>
  <si>
    <t>一种基于链上数据的可信追溯系统及方法</t>
  </si>
  <si>
    <t>1.一种基于链上数据的可信追溯系统，其特征在于，所述链上数据可信追溯系统包括链上数据储存系统与版权可信追溯系统；
        所述链上数据储存系统用于对区块链上的数据版权相关信息进行储存并对链上数据进行分类排序和验证储存的操作，所述版权可信追溯系统用于通过链上数据储存系统储存的链上数据进行数据版权的可追溯过程；
        所述链上数据储存系统包括链上数据分类模块、链上数据排序模块、数据加密运算模块、数据储存索引模块、储存协同验证模块、储存分布管理模块、数据监控扫描模块、储存权限管理模块；所述版权可信追溯系统包括追溯索引引导模块、追溯时效管理模块、数据追溯关联模块、追溯数据查询模块、追溯数据导出模块、追溯数据管控模块、追溯数据单储模块、追溯权限管理模块；
        所述链上数据分类模块用于对储存在链上数据储存系统中的链上数据版权进行数据分类，所述链上数据排序模块用于对储存在链上数据储存系统中的链上数据版权进行数据分类数据排序，所述数据加密运算模块用于对储存在链上数据储存系统中的链上数据版权进行数据加密运算，所述数据储存索引模块用于对储存在链上数据储存系统中的链上数据版权进行数据储存索引建立，所述储存协同验证模块用于对储存在链上数据储存系统中的链上数据版权进行储存协同验证，所述储存分布管理模块用于对储存在链上数据储存系统中的链上数据版权进行储存分布管理，所述数据监控扫描模块用于对储存在链上数据储存系统中的链上数据版权进行数据监控扫描，所述储存权限管理模块用于对储存在链上数据储存系统中的链上数据版权进行储存权限管理模块。
        2.根据权利要求1所述的一种基于链上数据的可信追溯系统，其特征在于：所述追溯索引引导模块用于通过版权可信追溯系统对链上数据储存系统中储存的数据版权信息进行追溯索引引导，所述追溯时效管理模块用于通过版权可信追溯系统对链上数据储存系统中储存的数据版权信息进行追溯时效管理。
        3.根据权利要求1所述的一种基于链上数据的可信追溯系统，其特征在于：所述数据追溯关联模块用于通过版权可信追溯系统对链上数据储存系统中储存的数据版权信息进行数据追溯关联，所述追溯数据查询模块用于通过版权可信追溯系统对链上数据储存系统中储存的数据版权信息进行追溯数据查询。
        4.根据权利要求1所述的一种基于链上数据的可信追溯系统，其特征在于：所述追溯数据导出模块用于通过版权可信追溯系统对链上数据储存系统中储存的数据版权信息进行追溯数据导出，所述追溯数据管控模块用于通过版权可信追溯系统对链上数据储存系统中储存的数据版权信息进行追溯数据管控。
        5.根据权利要求1所述的一种基于链上数据的可信追溯系统，其特征在于：所述追溯数据单储模块用于通过版权可信追溯系统对链上数据储存系统中储存的数据版权信息进行追溯数据单独储存，所述追溯权限管理模块通过版权可信追溯系统对链上数据储存系统中储存的数据版权信息进行追溯权限管理。
        6.根据权利要求1所述的一种基于链上数据的可信追溯系统，其特征在于：链上数据储存系统基于区块链区块线性推进存储数据的技术特性，结合关系型数据库的分布式存储，重构数据库模型，完成系统分布式存储且难以篡改。
        7.根据权利要求6所述的一种基于链上数据的可信追溯系统，其特征在于：同时在数据查询验证时，将读入区块链中的不可逆时间与关系数据库的存储时间实时比对，保证数据的完整性以及数据一致性。
        8.根据权利要求1所述的一种基于链上数据的可信追溯系统及方法，其特征在于，包括如下步骤：
        首先通过链上数据储存系统用于对区块链上的数据版权相关信息进行储存并对链上数据进行分类排序和验证储存的操作，其次通过版权可信追溯系统用于通过链上数据储存系统储存的链上数据进行数据版权的可追溯过程；
        再通过链上数据储存系统中的各个模块链上数据版权进行数据分类、数据分类数据排序、数据加密运算、数据储存索引建立、储存协同验证、储存分布管理、数据监控扫描、储存权限管理模块。</t>
  </si>
  <si>
    <t>2017106489439</t>
  </si>
  <si>
    <t>一种智能收集用户操作信息的方法及装置</t>
  </si>
  <si>
    <t>1.一种智能收集用户操作信息的方法，其特征在于，包括：
        在功能模块中设计判断条件；
        当符合所述功能模块中的所述判断条件时，获取用户的操作信息；
        将获取到的用户的操作信息存储到日志文件中。
        2.如权利要求1所述的方法，其特征在于，所述在功能模块中增加判断条件，包括：
        在功能模块中设计判断条件，所述判断条件包括判断条件标识；
        将所述判断条件标识写入到预设的判断条件标识表中。
        3.如权利要求2所述的方法，其特征在于，所述当符合所述功能模块中的所述判断条件时，获取用户的操作信息，包括：
        在所述判断条件中设置调用所述预设的用户操作信息采集模块的功能；
        当符合所述功能模块中的所述判断条件时，调用预设的用户操作信息采集模块；
        通过所述预设的用户操作信息采集模块来采集用户的操作信息。
        4.如权利要求3所述的方法，其特征在于，所述将获取到的用户的操作信息存储到日志文件中，包括：
        将获取到的所述用户的操作信息标注所述判断条件标识；
        将标识有所述判断条件标识的所述用户的操作信息保存到同一个类型的日志文件中。
        5.如权利要求1所述的方法，其特征在于，还包括：
        在预设的判断条件表中查找出待查询的判断条件标识后，根据所述判断条件标识获取相应的用户的操作信息。
        6.一种智能收集用户操作信息的装置，其特征在于，包括：
        设计模块，用于在功能模块中设计判断条件；
        第一获取模块，用于当符合所述功能模块中的所述判断条件时，获取用户的操作信息；
        存储模块，用于将获取到的用户的操作信息存储到日志文件中。
        7.根据权利要求6的装置，其特征在于，所述设计模块，包括：
        判断子模块，用于在功能模块中设计判断条件，所述判断条件包括判断条件标识；
        写入子模块，用于将所述判断条件标识写入到预设的判断条件标识表中。
        8.根据权利要求7的装置，其特征在于，所述第一获取模块，包括：
        设置子模块，用于在所述判断条件中设置调用所述预设的用户操作信息采集模块的功能；
        调用子模块，用于当符合所述功能模块中的所述判断条件时，调用预设的用户操作信息采集模块；
        采集子模块，用于通过所述预设的用户操作信息采集模块来采集用户的操作信息。
        9.根据权利要求8的装置，其特征在于，所述存储模块，包括：
        标注子模块，用于将获取到的所述用户的操作信息标注所述判断条件标识；
        保存子模块，用于将标识有所述判断条件标识的所述用户的操作信息保存到同一个类型的日志文件中。
        10.根据权利要求6的装置，其特征在于，还包括：
        第二获取模块，用于在预设的判断条件表中查找出待查询的判断条件标识后，根据所述判断条件标识获取相应的用户的操作信息。</t>
  </si>
  <si>
    <t>2022114475049</t>
  </si>
  <si>
    <t>320830199506021819</t>
  </si>
  <si>
    <t>一种刻蚀装置</t>
  </si>
  <si>
    <t>1.一种刻蚀装置，其特征在于，包括：
        反应腔，所述反应腔限定出反应空间；
        上电极，所述上电极设置于所述反应空间中，所述上电极与至少两个输出不同功率范围的上射频电源连接；
        通信器，所述通信器与至少两个所述上射频电源信号连接；
        控制器，所述控制器与所述通信器信号连接，用于通过所述通信器向所述上射频电源发送控制信号，以切换所述上电极输出的电源功率，调整所述反应空间中等离子轰击速率。
        2.如权利要求1所述的装置，其特征在于，所述通信器包括至少两个支持不同通信方式的通信单元。
        3.如权利要求1所述的装置，其特征在于，所述反应腔在靠近所述上电极的侧壁上形成进气口。
        4.如权利要求1-3中任一项所述的装置，其特征在于，还包括：
        下电极，所述下电极与所述上电极相对地设置在所述反应空间中，用于承载待测样片，所述下电极与下射频电源连接。
        5.如权利要求4所述的装置，其特征在于，所述反应腔在靠近所述下电极的侧壁上形成出气口。
        6.如权利要求1-3中任一项所述的装置，其特征在于，还包括：
        显示器，所述显示器与所述控制器电连接，用于显示和设定所述通讯器与上射频电源的通讯参数。</t>
  </si>
  <si>
    <t>2022111426873</t>
  </si>
  <si>
    <t>协议电路、协议芯片、开关电源系统及充电设备</t>
  </si>
  <si>
    <t>1.一种协议电路，其特征在于，包括：
        电路保护触发单元，与第一端连接，用于检测所述第一端的电压，并基于检测结果，判断是否产生电路保护触发信号，所述电路保护触发信号用于触发欠压保护、过压保护、电流采样电阻短路保护中的至少一种；
        电路保护执行单元，与所述电路保护触发单元连接，用于接收所述电路保护触发信号，并基于所述电路保护触发信号，执行电路保护操作；
        功率分配单元，与所述第一端连接，用于检测所述第一端的电压，并基于检测结果，判断是否产生功率分配信号，所述功率分配信号用于触发功率的重新分配；
        执行单元，与所述电路保护触发单元及所述功率分配单元连接，适于在接收到所述电路保护触发信号时，基于所述电路保护触发信号，执行相应的电路保护操作；或者在接收到所述功率分配信号时，基于所述功率分配信号，执行功率重分配操作。
        2.如权利要求1所述的协议电路，其特征在于，所述电路保护触发单元包括以下至少一个：
        欠压保护子单元，与所述第一端连接，用于检测所述第一端的电压，并基于检测结果，判断是否产生欠压保护触发信号；所述欠压保护触发信号用于触发所述执行单元执行输入欠压操作；
        过压保护子单元，与所述第一端连接，用于检测所述第一端的电压，并基于检测结果，判断是否产生过压保护触发信号；所述过压保护触发信号用于触发所述执行单元执行过压保护操作；
        电流采样电阻短路保护子单元，与所述第一端连接，用于在开关电源中次级侧电流采样电阻短路时，检测所述第一端的电压，并基于检测结果，判断是否产生电流采样电阻短路保护触发信号；所述电流采样电阻短路保护触发信号用于触发所述执行单元执行电流采样电阻短路保护操作；
        所述次级侧电流采样电阻与所述协议电路连接，通过所述次级侧电流采样电阻对电流进行采样，控制所在开关电源系统的开关状态。
        3.如权利要求2所述的协议电路，其特征在于，所述欠压保护子单元，包括：
        第一比较电路、第一消隐电路及欠压保护触发信号产生电路；其中：
        所述第一比较电路，第一输入端与所述第一端连接，第二输入端与第一基准电压产生电路连接，适于将所述第一端输入的交流电压与所述第一基准电压产生电路产生的第一基准电压进行比较，输出第一比较结果信号；
        所述第一消隐电路，与所述第一比较电路及所述欠压保护触发信号产生电路连接，适于对所述第一比较结果信号执行消隐操作，并将消隐后的第一比较结果信号输出至所述欠压保护触发信号产生电路；
        所述欠压保护触发信号产生电路，适于在第一预设时长后，基于所述消隐后的第一比较结果信号，输出所述欠压保护触发信号；
        其中，所述欠压保护触发信号的电平为第一预设逻辑值时，表明需要进行输入欠压保护，否则表明不需要进行输入欠压保护。
        4.如权利要求3所述的协议电路，其特征在于，若所述第一端输入的交流电压小于所述第一基准电压的状态所持续的时长，达到所述第一预设时长，则所述欠压保护触发信号的电平为所述第一预设逻辑值。
        5.如权利要求3所述的协议电路，其特征在于，所述欠压保护触发信号产生电路，包括：
        第一计时器，包括第一使能控制端及第一时钟信号端；所述第一使能控制端与所述第一消隐电路的输出端连接，所述第一时钟信号端适于接入与所述第一预设时长对应的第一时钟信号；所述第一计时器，适于以所述消隐后的第一比较结果信号作为使能控制信号，在第一时钟信号的控制下，输出第一计时信号；
        第一RS触发器，与所述第一计时器连接，基于所述第一计时信号，产生所述欠压保护触发信号。
        6.如权利要求3所述的协议电路，其特征在于，所述过压保护子单元，包括：第二比较电路、第二消隐电路及过压保护触发信号产生电路；其中：
        所述第二比较电路，第一输入端与所述第一端连接，第二输入端与第二基准电压产生电路连接，适于将所述第一端输入的交流电压与所述第二基准电压产生电路产生的第二基准电压进行比较，输出第二比较结果信号；
        所述第二消隐电路，与所述第二比较电路及所述过压保护触发信号产生电路连接，适于对所述第二比较结果信号执行消隐操作，并将消隐后的第二比较结果信号输出至所述过压保护触发信号产生电路；
        所述过压保护触发信号产生电路，适于基于所述消隐后的第二比较结果信号，输出所述过压保护触发信号；
        其中，所述过压保护触发信号的电平为第二预设逻辑值时，表明需要进行过压保护，否则表明不需要进行过压保护。
        7.如权利要求6所述的协议电路，其特征在于，所述过压保护触发信号产生电路，包括：
        第二计时器，包括第二使能控制端及第二时钟信号端；所述第二使能控制端与所述第二消隐电路的输出端连接，所述第二时钟信号端适于接入与所述第二预设时长对应的第二时钟信号；所述第二计时器，适于以所述消隐后的第二比较结果信号作为使能控制信号，在第二时钟信号的控制下，输出第二计时信号；
        逻辑控制器，与所述第二计时器连接，适于接收所述第二计时信号，并基于所述第二计时信号输出逻辑控制信号；在所述第二计时器工作时，若所述第二计时信号为低电平，所述逻辑控制信号保持前一电压状态，若所述第二计时信号为高电平，所述逻辑控制信号为低电平信号；在所述第二计时器不工作时，所述逻辑控制信号为高电平信号；
        第三计时器，包括第三使能控制端及第三时钟信号端；所述第三使能控制端与所述逻辑控制器的输出端连接，所述第二时钟信号端与所述第二消隐电路的输出端连接；所述第三计时器，适于以所述逻辑控制信号作为使能控制信号，输出所述过压保护触发信号。
        8.如权利要求7所述的协议电路，其特征在于，当所述消隐后的第二比较结果信号于第二预设时长内恒为低电平时，所述第二计时信号为高电平信号，所述逻辑控制信号为低电平信号；当所述消隐后的第二比较结果信号于第二预设时长内非恒为低电平时，所述第二计时信号为低电平信号，所述过压保护触发信号与所述逻辑控制信号的前一电压状态相关。
        9.如权利要求8所述的协议电路，其特征在于，当所述消隐后的第二比较结果信号于第二预设时长内非恒为低电平时，若所述逻辑控制信号的前一电压状态为低电平，则所述过压保护触发信号为低电平信号，若所述逻辑控制信号的前一电压状态为高电平，所述第三计时器对所述消隐后的第二比较结果信号的方波进行计数，在达到预设目标计数值时，输出所述过压保护触发信号为高电平信号，否则保持所述过压保护触发信号为低电平信号。
        10.如权利要求2所述的协议电路，其特征在于，所述电流采样电阻短路保护子单元，包括：
        第三比较电路，第一输入端与所述第一端连接，第二输入端接入第三基准电压，使能端接入电流采样电阻短路检测信号；所述第三比较器电路，适于在所述次级侧电流采样电阻短路时，将所述第一端的电压与所述第三基准电压进行比较，输出第三比较结果信号，作为所述电流采样电阻短路保护触发信号。
        11.如权利要求1所述的协议电路，其特征在于，所述功率分配单元，包括：
        充电设备数量检测子单元，与所述第一端连接，适于基于所述第一端的电压变化情况，检测是否存在多个待充电设备接入，并输出检测结果信号；
        功率分配控制子单元，与所述充电设备数量检测子单元连接，适于在检测到存在多个待充电设备接入时，输出所述功率分配信号，以调整其它电路的功率。
        12.权利要求11所述的协议电路，其特征在于，所述充电设备数量检测子单元，包括：
        第四比较电路，第一输入端与所述第一端连接，第二输入端与第四基准电压产生电路连接，适于将所述第一端输入的交流电压与所述第四基准电压产生电路产生的第四基准电压进行比较，以判断是否存在多个待充电设备接入，并输出第四比较结果信号；
        第三消隐电路，与所述第四比较电路连接，适于对所述第四比较结果信号执行消隐操作；
        延时电路，与所述第三消隐电路连接，适于对消隐后的第四比较结果信号执行延时操作，得到所述检测结果信号。
        13.如权利要求1所述的协议电路，其特征在于，所述第一端为交流电压输入端，所述交流电压输入端用于连接变压器次级线圈的异名端，以接入交流电压。
        14.一种协议芯片，其特征在于，所述协议芯片上集成有权利要求1至13任一项所述的协议电路。
        15.一种开关电源系统，其特征在于，包括：
        变压器；
        权利要求14所述的协议芯片，与所述变压器连接；
        接口电路，与所述协议芯片连接；
        其中，所述协议芯片，适于将变压器次级线圈的输入电压转换成与所述接口电路适配的电压，并控制充电电流。
        16.一种充电设备，其特征在于，包括权利要求15所述的开关电源系统。</t>
  </si>
  <si>
    <t>2021115758229</t>
  </si>
  <si>
    <t>320103195410172019</t>
  </si>
  <si>
    <t>无锡茧芽医疗科技有限公司</t>
  </si>
  <si>
    <t>手持式降眼压仪降眼压的方法</t>
  </si>
  <si>
    <t>1.一种使用手持式降眼压仪降眼压的方法，其特征在于：包括，触碰模块；所述触碰模块包括有正极接触单元和负极接触单元；
        显示单元(6)，用于显示设备工作状态；
        调节单元(5)，用于调节正极接触单元的前后位置；
        控制单元(4)，用于控制整个设备的工作；
        所述手持式降眼压仪降眼压的方法包括如下步骤：
        步骤一：手持，用户手持设备并且与负极接触片(33)接触；
        步骤二：贴合，将第一接触片(31)和第二接触片(32)紧密贴合在眼部；
        步骤三：降压，接通电源，使手和眼睛之间形成闭合直流回路，经流微安级直流微电流，保持10-30分钟；
        步骤四：断电。
        2.根据权利要求1所述的一种使用手持式降眼压仪降眼压的方法，其特征在于：所述正极接触单元包括有正极接触件一(3)和正极接触片二(8)，用于接触用户的眼部区域。
        3.根据权利要求1所述的一种使用手持式降眼压仪降眼压的方法，其特征在于：所述正极接触件一(3)包括有第一接触片(31)和第二接触片(32)。
        4.根据权利要求1所述的一种使用手持式降眼压仪降眼压的方法，其特征在于：所述负极接触单元包括有负极接触片(33)。
        5.根据权利要求2所述的一种使用手持式降眼压仪降眼压的方法，其特征在于：所述正极接触片二(8)外围设置有接触片。
        6.根据权利要求5所述的一种使用手持式降眼压仪降眼压的方法，其特征在于：所述调节单元(5)包括有拨动轮(51)，所述拨动轮(51)上连接有连接柱(52)，所述连接柱(52)上设置有传动机构，所述拨动轮(51)转动带动传动机构驱动正极接触片二(8)移动。
        7.根据权利要求6所述的一种使用手持式降眼压仪降眼压的方法，其特征在于：所述传动机构包括有第一齿轮(53)，所述第一齿轮(53)上啮合有第二齿轮(54)，所述第二齿轮(54)轴心处螺纹连接有螺杆(56)，所述螺杆(56)上滑动连接有支撑板(55)，所述支撑板(55)连接在外壳(1)上，所述正极接触片二(8)连接在螺杆(56)的端面。
        8.根据权利要求2所述的一种使用手持式降眼压仪降眼压的方法，其特征在于：所述正极接触件一(3)和正极接触片二(8)设置在外壳(1)上，所述触碰模块的材料均采用铜或不锈钢的材质。
        9.根据权利要求2所述的一种使用手持式降眼压仪降眼压的方法，其特征在于：流经所述正极接触件一(3)和正极接触片二(8)上的电流范围为小于1毫安。
        10.根据权利要求9所述的一种使用手持式降眼压仪降眼压的方法，其特征在于：流经所述正极接触件一(3)和正极接触片二(8)上的电流为30微安～500微安。</t>
  </si>
  <si>
    <t>2022113858481</t>
  </si>
  <si>
    <t>一种基于Transformer的农作物叶片病害检测方法</t>
  </si>
  <si>
    <t>1.一种基于Transformer的农作物叶片病害检测方法，其特征在于，包括以下步骤：
        S1、获取n幅用于模型训练的农作物叶片图像，标记农作物叶片图像中的病害区域，得到完成标记的农作物叶片图像的样本集；
        S2、构建初始的叶片病害检测模型，所述初始的叶片病害检测模型包括编码器和解码器，编码器采用Transformer结构进行高层特征提取，解码器采用通道注意力机制对编码器Transformer输出特征图进行特征融合；
        S3、利用步骤S1的样本集训练初始的叶片病害检测模型，从而得到训练完成的叶片病害检测模型；
        S4、利用训练完成的叶片病害检测模型对待检测的农作物叶片图像进行检测，得到农作物叶片图像中农作物叶片病害检测结果。
        2.根据权利要求1所述的一种基于Transformer的农作物叶片病害检测方法，其特征在于，步骤S1中获取所述标记农作物叶片图像的方法具体为：
        S11、获取n幅用于模型训练的农作物叶片图像，其中农作物叶片图像具有RGB三个通道；所述农作物叶片图像包括健康叶片的农作物叶片图像和病害叶片的农作物叶片图像；
        S12、标记每一幅病害叶片农作物叶片图像中的病害区域和病害区域的病害类型，标记每一幅健康叶片农作物叶片图像中的健康叶片，根据所述标记数据导出掩码图像，每一幅所述农作物叶片图像对应一幅掩码图像；其中掩码图像和农作物叶片图像长宽相同，掩码图像为单通道的灰度图，掩码图像中每个像素点均对应有病害类型或健康叶片的标签。
        3.根据权利要求2所述的一种基于Transformer的农作物叶片病害检测方法，其特征在于，步骤S2所述叶片病害检测模型的编码器包括：输入层、卷积层和Transformer层，具体为：
        输入层输入农作物叶片图像，并将农作物叶片图像传输到第一卷积层；农作物叶片图像的尺寸为H×W×3，其中，H和W分别为农作物叶片图像的长宽，3表示农作物叶片图像具有RGB三个通道；
        农作物叶片图像经过第一卷积层，得到第一编码特征图，第一编码特征图的尺寸为H×W×24；
        第一编码特征图首先输入池化层进行池化处理，然后经过第二卷积层处理后得到第二编码特征图，第二编码特征图的尺寸为
        农作物叶片图像经过池化层进行四倍下采样处理，然后输入第一Transformer层得到第三编码特征图，第三编码特征图尺寸为
        第三编码特征图输入第二Transformer层得到第四编码特征图，第四编码特征图尺寸为
        第四编码特征图输入第三Transformer层得到第五编码特征图，第五编码特征图尺寸为
        第五编码特征图输入第四Transformer层得到第六编码特征图，第六编码特征图尺寸为
        4.根据权利要求3所述的一种基于Transformer的农作物叶片病害检测方法，其特征在于，所述第一Transformer层、第二Transformer层、第三Transformer层和第四Transformer层的具体结构为：
        所述第一Transformer层包括：池化层、区块划分操作模块、线性编码操作模块和Transformer Block；农作物叶片图像依次经过池化层、区块划分操作模块、线性编码操作模块和Transformer Block得到第三编码特征图；
        第二Transformer层、第三Transformer层和第四Transformer层均为下采样操作模块和Transformer Block依次连接；
        其中，所述Transformer层中的下采样操作模块均是将编码特征图划分为四个区域，然后在深度方向进行拼接变成[0,1,2,3]，再经过线性变换变成[4,5]。
        5.根据权利要求4所述的一种基于Transformer的农作物叶片病害检测方法，其特征在于，所述Transformer Block具体包括：LN层归一化模块、窗口多头注意力模块、MLP多层感知机、滑动窗口多头注意力模块和跳跃连接模块；
        其中，所述LN层归一化模块、窗口多头注意力模块和跳跃连接模块依次连接；接下来LN层归一化模块、MLP多层感知机和跳跃连接模块依次连接；接下来LN层归一化模块、滑动窗口多头注意力模块和跳跃连接模块依次连接；最后LN层归一化模块、MLP多层感知机和跳跃连接模块依次连接。
        6.根据权利要求3所述的一种基于Transformer的农作物叶片病害检测方法，其特征在于，所述卷积层包括两个卷积核，其中卷积核大小为3×3，卷积核步长为1，卷积核Padding为1、卷积核Mish激活函数为Mish＝x×tanh(ln(1+ex))。
        7.根据权利要求3所述的一种基于Transformer的农作物叶片病害检测方法，其特征在于，步骤S2中所述叶片病害检测模型的解码器包括：卷积核、通道注意力模块和空间注意力模块，具体包括：
        第六编码特征图输入解码器的第一层，经过1×1的卷积核后与第五编码特征图进行拼接融合，然后经过3×3的卷积核和通道注意力模块，输出大小为的第一解码特征图；
        第一解码特征图输入解码器的第二层，经过1×1的卷积核后与第四编码特征图进行拼接融合，然后经过3×3的卷积核和通道注意力模块，输出大小为的第二解码特征图；
        第二解码特征图输入解码器的第三层，经过1×1的卷积核后与第三编码特征图进行拼接融合，然后经过3×3的卷积核和通道注意力模块，输出大小为的第三解码特征图；
        第三解码特征图输入解码器的第四层，经过1×1的卷积核后与第二编码特征图进行拼接融合，然后经过3×3的卷积核和空间注意力模块，输出大小为的第四解码特征图；
        第四解码特征图输入解码器的第五层，经过1×1的卷积核后与第一编码特征图进行拼接融合，然后经过3×3的卷积核和空间注意力模块，输出大小为H×W×24的第五解码特征图；
        第五解码特征图输入解码器的第六层，经过1×1的卷积核后输出大小为H×W×N的第六解码特征图，其中N为病虫害种类和背景的总和。
        8.根据权利要求7所述的一种基于Transformer的农作物叶片病害检测方法，其特征在于，步骤S3中所述利用样本集训练初始的病害检测模型的过程具体为：样本集包括训练集和测试集，训练集输入到卷积神经网络中得到第六解码特征图，通过Dice损失函数计算第六解码特征图与对应标注掩码图像中的每个子像素点的差值，通过反向传播将计算出来的差值通过反向传播对叶片病害检测模型中的卷积核进行更新；每一次训练过后利用测试集计算训练准确度，当训练准确度达到训练目标则训练完成，保存权重参数得到完成训练的叶片病害检测模型。
        9.根据权利要求8所述的一种基于Transformer的农作物叶片病害检测方法，其特征在于，所述训练准确度的计算方法为：将测试集中的图片输入到叶片病害检测模型中，得到测试集中每一张图片对应的第六解码特征图计算第六解码特征图与标记的掩码图像Vk之间的交并比IoUk和损失值并计算测试集中所有图片的的平均交并比MIoU和平均损失值，当MIoU&amp;gt;0.9或平均损失值变化幅度小于3％时即达到训练目标，结束训练并保存模型权重参数Weight；
        平均交并比的计算公式为：其中，Vi表示第i张测试集图片的交并比；平均损失值的计算公式为：其中，Lossi表示第i张测试集图片的损失值。
        10.根据权利要求9所述的一种基于Transformer的农作物叶片病害检测方法，其特征在于，步骤S4中所述利用训练完成的病害检测模型对待检测的农作物叶片图像进行检测的过程具体为：
        S41、将待检测的农作物叶片图像im转换为0～1之间的张量，得到输入矩阵P；
        S42、将输入矩阵P输入叶片病害检测模型，通过叶片病害检测模型得到输出矩阵Q；输出矩阵Q计算方式为其中为卷积符号；
        S43、通过PLT库将矩阵Q转换为图片，得到的图片即为预测的病害区域和病害类型分布图。</t>
  </si>
  <si>
    <t>2022113329308</t>
  </si>
  <si>
    <t>储能元件单体结构及储能元件单体的制作方法</t>
  </si>
  <si>
    <t>1.一种储能元件单体结构，外壳（1）内插装有电芯（2），电芯（2）上连接有集流体（3），集流体（3）上设有极柱部（31），外壳（1）上端部设有盖板（4），极柱部（31）穿设在盖板（4）上；其特征在于：盖板（4）与极柱部（31）之间设置有第一密封件（5），第一密封件（5）套设在极柱部（31）外周；第一密封件（5）上开设有开口朝下的凹槽（51），凹槽（51）上、靠近极柱部（31）一侧的侧面为第一斜面（52），第一斜面（52）从上至下斜向下向内倾斜。
        2.按照权利要求1所述的储能元件单体结构，其特征在于：第一密封件（5）为V型圈、Y型圈，第一密封件（5）下部开设开口朝下的V形的凹槽（51），V形的两个侧面对称设置。
        3.按照权利要求1所述的储能元件单体结构，其特征在于：第一密封件（5）下部开设开口朝下、上小下大的梯形的凹槽（51）。
        4.按照权利要求1所述的储能元件单体结构，其特征在于：电芯（2）底面通过导电胶粘接固定在外壳（1）底面上；或者电芯（2）通过钎焊、电阻焊或者激光焊的方式固定连接到外壳（1）底面上。
        5.按照权利要求1所述的储能元件单体结构，其特征在于：外壳（1）上端部设有支撑环（11）与翻边（12），盖板（4）位于支撑环（11）与翻边（12）之间。
        6.按照权利要求1所述的储能元件单体结构，其特征在于：盖板（4）外周面与外壳（1）内周面之间设置有第二密封件（6）；第二密封件（6）为O型圈。
        7.按照权利要求1所述的储能元件单体结构，其特征在于：盖板（4）上开设有沉孔（41），第一密封件（5）设置在沉孔（41）内；盖板（4）采用绝缘材质。
        8.一种储能元件单体的制作方法，其特征在于：用于制作权利要求1所述的储能元件单体结构，外壳（1）内装好电芯（2）与集流体（3）后，先往外壳（1）内注液，注液完成后，再安装盖板（4），盖板（4）固定得到成品。
        9.按照权利要求8所述的储能元件单体的制作方法，其特征在于：盖板（4）装到外壳（1）上端部后，通过滚压方式在外壳（1）上加工出翻边（12），翻边（12）将盖板（4）压紧固定到支撑环（11）上。
        10.按照权利要求8所述的储能元件单体的制作方法，其特征在于：外壳（1）在制作时，先加工出支撑环（11），翻边（12）在盖板（4）安装好后再加工。</t>
  </si>
  <si>
    <t>2022105287801</t>
  </si>
  <si>
    <t>一种多时钟无毛刺切换电路及切换方法</t>
  </si>
  <si>
    <t>1.一种多时钟无毛刺切换电路，其特征在于，包括独热译码器、n组时钟选通电路及一个或门；其中，所述时钟选通电路包括反相器、与门、同步器和门控时钟单元，n组时钟选通电路分别接入有n组频率和/或相位的时钟源；n为正整数；
        所述独热译码器的n个信号输出端分别连接到n组所述时钟选通电路，所述独热译码器用于根据输入的sel信号生成独热码；所述时钟选通电路用于根据所述独热译码器输出的独热码进行逻辑运算，确定输出时钟源；
        n组所述时钟选通电路的输出端连接到或门的n个输入端，或门的输出端输出选中目标时钟源的时钟信号；
        当输入的sel信号选中n组时钟源中的目标时钟源时，所述目标时钟源对应的所述时钟选通电路输出高电平，其余时钟选通电路输出低电平。
        2.根据权利要求1所述的多时钟无毛刺切换电路，其特征在于，所述时钟选通电路包括第一时钟选通电路、第二时钟选通电路至第n时钟选通电路；所述第一时钟选通电路中包含有第一同步器，所述第二时钟选通电路至第n时钟选通电路中依次包含有第二同步器至第n同步器；
        所述第一时钟选通电路中第一与门的第一输入端口接入所述独热译码器的第一输出信号，第二输入端口至第n输出端口分别通过一个反相器对应接入所述第二同步器输出的第一同步信号至所述第n同步器输出的第n同步信号；
        第i时钟选通电路中第i与门的第i输入端口接入所述独热译码器的第i输出信号，其余输入端口分别通过一个反相器对应接入除第i同步器输出的第i同步信号外的其他同步信号；其中，i是不大于n的正整数。
        3.根据权利要求2所述的多时钟无毛刺切换电路，其特征在于，所述第一与门至第n与门的输出端分别连接到第一同步器至第n同步器的data端，且所述第一同步器的clk引脚接入第一时钟源，第二同步器的clk引脚接入第二时钟源，直至第n同步器的clk引脚接入第n时钟源。
        4.根据权利要求3所述的多时钟无毛刺切换电路，其特征在于，所述第一同步器至所述第n同步器的输出端分别接入到第一门控时钟单元至第n门控时钟单元的使能端，且所述第一门控时钟单元至所述第n门控时钟单元的clk引脚分别接入到第一时钟源至第n时钟源；
        所述第一门控时钟单元至所述第n门控时钟单元的输出端分别接入到或门的n个信号输入端，且或门的输出端输出为所述目标时钟源的时钟信号。
        5.根据权利要求1至4任一所述的多时钟无毛刺切换电路，其特征在于，所述独热译码器输出的n位独热码中仅有一位高电平信号，其余为低电平信号。
        6.根据权利要求4所述的多时钟无毛刺切换电路，其特征在于，所述时钟选通电路中的门控时钟单元在同步器输出高电平的情况下，输出对应目标时钟源的时钟信号；所述时钟选通电路中的门控时钟单元在同步器输出低电平的情况下，输出低电平。
        7.一种多时钟无毛刺切换的切换方法，其特征在于，所述方法用于权利要求1至6任一所述的多时钟无毛刺切换电路，所述方法包括：
        确定需要切换的目标时钟源和当前正在运行的时钟源；其中的n组时钟源分别接入到n组时钟选通电路中，不同的sel信号对应不同的时钟源；
        向独热译码器输入所述目标时钟源的sel信号，不同的sel信号用于生成不同的独热码，且sel信号至少包含有能够输出n位独热码位数的电平信号组成；
        通过或门输出所述目标时钟源的时钟信号，完成时钟切换，且切换过程输出的电平信号无毛刺。
        8.根据权利要求7所述的方法，其特征在于，所述向独热译码器输入所述目标时钟源的sel信号后，所述方法还包括：
        所述独热译码器根据输入的sel信号输出对应于所述目标时钟源的目标独热码，且输出的n位目标独热码中仅有对应于所述目标时钟源序号的信号位是高电平，其余n-1个信号位是低电平。
        9.根据权利要求8所述的方法，其特征在于，当前运行时钟源所对应的第k与门根据所述目标独热码输出低电平；所述目标时钟源所对应的第j与门根据所述目标独热码输出高电平；其中，j，k是不大于n的正整数，且k和j不相同。
        10.根据权利要求9所述的方法，其特征在于，当前运行时钟源所对应的第k同步器将输出的第k同步信号反馈输入到所述目标时钟源所对应第j与门中的第j输入端口，且第k同步信号为低电平，第k门控时钟单元基于第k同步信号输出低电平；第j同步信号基于所述目标独热码和第k同步信号输出为高电平，第j门控时钟单元基于第j同步信号输出所述目标时钟源的时钟信号。</t>
  </si>
  <si>
    <t>2019114136052</t>
  </si>
  <si>
    <t>360402197910150074</t>
  </si>
  <si>
    <t>一种低导通电阻的中低压平面栅VDMOS器件及其制造工艺</t>
  </si>
  <si>
    <t>1.一种低导通电阻的中低压平面栅VDMOS器件，其特征在于：包括N+型衬底；
        所述N+型衬底上表面形成有N-型外延层；
        所述N-型外延层内部中部形成有多个P型体区，相邻的P型体区之间互不相连并由N-型外延层相隔离；
        相邻的P型体区之间形成有栅极氧化层，所述栅极氧化层跨接在相邻的P型体区的上表面且边缘延伸至P型体区内；
        所述栅极氧化层上表面形成有多晶硅栅极且多晶硅栅极的中部断开，形成有多晶硅栅注入窗口；
        位于所述多晶硅栅注入窗口下方的N-型外延层的内部上部形成有N+有源区，作为低电阻区；
        所述P型体区的顶部沿水平方向依次形成有N+有源区、P+有源区、N+有源区，两个N+有源区之间形成有金属接触孔区域，所述P+有源区顶部与金属接触孔区域的底部相接，底部低于N+有源区底部；
        所述N+有源区上方、多晶硅栅极上方、多晶硅栅注入窗口上方均形成有介质层；
        所述介质层和P+有源区上方形成有金属层，所述金属层与N+有源区、P+有源区连接，形成源极金属。
        2.根据权利要求1所述的一种低导通电阻的中低压平面栅VDMOS器件，其特征在于：所述牺牲氧化层的厚度为
        3.根据权利要求2所述的一种低导通电阻的中低压平面栅VDMOS器件，其特征在于：所述牺牲氧化层的厚度为
        4.一种低导通电阻的中低压平面栅VDMOS器件的制造工艺，具体步骤包括：
        步骤A：准备EPI衬底，EPI衬底包括N+型衬底及位于N+型衬底上表面的N-型外延层；
        步骤B：对N-型外延层表面进行牺牲氧化，形成牺牲氧化层；
        步骤C：去除上表面的牺牲氧化层；
        步骤D：在N-型外延层上表面沉积薄膜；
        步骤E：利用光刻工艺对沉积薄膜后的N-型外延层上表面的部分区域进行光刻处理，利用注入工艺注入PWELL，利用高温扩散工艺进行推阱，自上而下形成多个P型体区，相邻的P型体区之间互不相连，由N-外延层相隔离；
        步骤F：对N-型外延层上表面进行热氧化处理，形成栅极氧化层；
        步骤G：将N型多晶硅淀积在部分栅极氧化层上表面,形成多晶硅薄膜层，所述多晶硅薄膜层横跨在相邻的P型体区之间且边缘延伸至P型体区内；
        步骤H：通过刻蚀工艺使多晶硅薄膜层形成多晶硅栅极，并使部分多晶硅栅极从中部断开，形成多晶硅栅注入窗口；
        步骤I：利用光刻工艺，对P型体区上表面和多晶硅栅注入窗口同时注入N型重掺杂，分别形成N+有源区和低电阻区；
        步骤J：在多晶硅栅极、多晶硅栅注入窗口、N+有源区的上表面沉积绝缘层，作为介质层；
        步骤K：利用光刻工艺对介质层进行光刻处理，刻蚀去除位于N+有源区上表面部分区域的介质层，并进一步利用光刻工艺对去除掉介质层的区域下方的N+有源区进行处理，刻蚀去除N+有源区的硅，从而形成金属接触孔区域；
        步骤L：在金属接触孔区域注入P型重掺杂形成P+有源区；
        步骤M：在介质层上表面和金属接触孔区域上表面沉积金属层，所述金属层通过金属接触孔区域与P+有源区和N+有源区连接形成源极金属；
        步骤M：减薄背金，加工完成。
        5.根据权利要求4所述的一种低导通电阻的中低压平面栅VDMOS器件的制造工艺，其特征在于：所述步骤C中的牺牲氧化层的厚度为
        6.根据权利要求5所述的一种低导通电阻的中低压平面栅VDMOS器件的制造工艺，其特征在于：所述步骤C中的牺牲氧化层的厚度为
        7.根据权利要求4所述的一种低导通电阻的中低压平面栅VDMOS器件的制造工艺，其特征在于：所述步骤D中的薄膜的厚度为
        8.根据权利要求5所述的一种低导通电阻的中低压平面栅VDMOS器件的制造工艺，其特征在于：所述步骤D中的薄膜的厚度为</t>
  </si>
  <si>
    <t>2021101743603</t>
  </si>
  <si>
    <t>320219198606022012</t>
  </si>
  <si>
    <t>大功率可调直流电源装置</t>
  </si>
  <si>
    <t>1.一种大功率可调直流电源装置，其特征在于，包括输入开关柜、整流变压器、整流器、直流滤波器、输出直流柜以及控制系统，输入开关柜的三相输入端连接外部的三相AC10.5kV输入电源，三相输出端用于连接整流变压器的三相输入端子；整流变压器有2组三相输出端子，分别接入2组整流器的三相输入端子；整流器的输出有+、-两个接线端子，分别接入直流滤波器的+、-两个输入端；直流滤波器的+、-两个输出端接入输出直流柜的输入端，输出直流柜的输出侧用于连接外部的直流负荷。
        2.根据权利要求1所述的大功率可调直流电源装置，其特征在于，电源装置的控制系统主要由信号采集模块、核心控制器、驱动电路和触摸屏组成，信号采集模块主要用于检测AC10.5kV侧、直流输出侧和整流变压器低压侧的电压、电流信号，以及接收输入开关柜、整流变压器、整流器和输出直流隔离柜的开关信号；核心控制器用于接收外部控制指令，并根据信号采集模块传输的相关信号，发出控制指令，分别控制有载调压开关和可控晶闸管单元，对整流变压器的输出电压和可控晶闸管的导通顺序和导通角，进而实现输出电压的调节功能；驱动电路用于将核心控制器对可控晶闸管的控制脉冲进行放大和隔离，并根据其控制逻辑，实现可控晶闸管单元的正常导通和关断，进而实现输出电压的调节功能；触摸屏提供人机接口，用于显示电源装置的运行参数，同时用于控制指令的输入，方便操作人员的操作。
        3.根据权利要求1所述的大功率可调直流电源装置，其特征在于，包括电压传感器PT1、电流传感器CT1和高压断路器QF1，
        电压传感器PT1，用于检测AC10.5kV进线侧的电压信号；
        电流传感器CT1，用于检测AC10.5kV进线侧的电流信号；
        高压断路器QF1，依靠其分闸/合闸操作，实现电源装置后端电气设备的切除/投入；
        在输入开关柜内，配置了1套综合保护装置，该保护装置采集电压、电流信号，并且接收外部输入的紧急切除动作指令，控制QF1的分闸/合闸。
        4.根据权利要求1所述的大功率可调直流电源装置，其特征在于，整流变压器原边采用绕组采用5级抽头，通过将原边绕组接为三角形接法或星形接法，使副边输出电压即整流器的输入电压达到10级无载调压；副边有两个绕组，分别为三角形和星形连接，相位差为30°，分两路输出至整流器；所述的整流器由两组6脉波整流桥组成，通过改变其输出端的连接方式，使其具有串联和并联两种工作模式，结合整流变压器10级调压，可实现DC0-1000V的电源输出。
        5.根据权利要求1所述的大功率可调直流电源装置，其特征在于，QF1为直流断路器，依靠其分闸/合闸操作，实现电源装置后端直流负荷的切除/投入；同时，此直流断路器自带三段电流保护装置，在发生故障时，根据设定的保护电流值和动作时间，分断QF1；FL、PT为分流器和电压传感器，分别用于检测输出端的电流、电压信号。</t>
  </si>
  <si>
    <t>2019105972996</t>
  </si>
  <si>
    <t>08086815</t>
  </si>
  <si>
    <t>谢謦鸿</t>
  </si>
  <si>
    <t>无锡东精电微电机有限公司</t>
  </si>
  <si>
    <t>矽钢片</t>
  </si>
  <si>
    <t>1.矽钢片，其特征在于：包括：矽钢片的上表面开设有沟槽，矽钢片的左右侧面设置有注胶引道，注胶引道上有与沟槽连通的浇注口。
        2.根据权利要求1所述的矽钢片，其特征在于：该沟槽为水平沟槽。
        3.根据权利要求1所述的矽钢片，其特征在于：注胶引道的最高高度低于矽钢片的上表面。
        4.根据权利要求1所述的矽钢片，其特征在于：注胶引道的上表面为倾斜面，靠近矽钢片一侧的高度高于远离矽钢片一侧的高度。
        5.根据权利要求1所述的矽钢片，其特征在于：浇注口的表面为倾斜面。</t>
  </si>
  <si>
    <t>2022113329469</t>
  </si>
  <si>
    <t>集流体与盖板的连接结构及储能元件单体结构</t>
  </si>
  <si>
    <t>1.一种集流体与盖板的连接结构，其特征在于：集流体（3）包括极柱部（31）与集流部（32），极柱部（31）竖直设置在集流部（32）中央，极柱部（31）穿设在盖板（4）上，极柱部（31）从盖板（4）穿出的部位外套设有挡圈（7）进行定位；极柱部（31）与盖板（4）之间设置有第一密封件（5），第一密封件（5）套设在极柱部（31）外周；集流部（32）板面上设有若干定位片（33）与若干开孔（34），若干定位片（33）竖直设置在集流部（32）上、布置在极柱部（31）外周；盖板（4）上开设有若干第二定位槽（43），第二定位槽（43）与定位片（33）对应，定位片（33）插入第二定位槽（43）内。
        2.按照权利要求1所述的集流体与盖板的连接结构，其特征在于：定位片（33）从集流部（32）板面上撕裂开后向上弯折形成，定位片（33）底侧边与集流部（32）板面相连；集流部（32）上、在定位片（33）撕裂的部位对应形成开孔（34）。
        3.按照权利要求1所述的集流体与盖板的连接结构，其特征在于：极柱部（31）、集流部（32）、定位片（33）一体成型。
        4.按照权利要求1所述的集流体与盖板的连接结构，其特征在于：极柱部（31）的外周面上开设有第一定位槽（35），挡圈（7）卡设在第一定位槽（35）内。
        5.按照权利要求1所述的集流体与盖板的连接结构，其特征在于：第一密封件（5）上开设有开口朝下的凹槽（51），凹槽（51）上、靠近极柱部（31）一侧的侧面为第一斜面（52），第一斜面（52）从上至下斜向下向内倾斜。
        6.按照权利要求5所述的集流体与盖板的连接结构，其特征在于：第一密封件（5）为V型圈、Y型圈，第一密封件（5）下部开设开口朝下的V形的凹槽（51），V形的两个侧面对称设置；或者第一密封件（5）下部开设开口朝下、上小下大的梯形的凹槽（51）。
        7.按照权利要求1所述的集流体与盖板的连接结构，其特征在于：盖板（4）上开设有沉孔（41），第一密封件（5）设置在沉孔（41）内；盖板（4）采用绝缘材质。
        8.一种储能元件单体结构，其特征在于：采用权利要求1-7任一项所述的集流体与盖板的连接结构，集流体（3）连接在电芯（2）上，电芯（2）插装到外壳（1）内。
        9.按照权利要求8所述的储能元件单体结构，其特征在于：外壳（1）上端部设有支撑环（11）与翻边（12），盖板（4）位于支撑环（11）与翻边（12）之间；盖板（4）外周面与外壳（1）内周面之间设置有第二密封件（6）；第二密封件（6）为O型圈。
        10.按照权利要求8所述的储能元件单体结构，其特征在于：电芯（2）底面通过导电胶粘接固定在外壳（1）底面上；或者电芯（2）通过钎焊、电阻焊或者激光焊的方式固定连接到外壳（1）底面上。</t>
  </si>
  <si>
    <t>2019108323761</t>
  </si>
  <si>
    <t>610103197202062470</t>
  </si>
  <si>
    <t>一种光耦合器</t>
  </si>
  <si>
    <t>1.一种光耦合器，包括由发光二极管和光敏三极管构成的光检测电路，其特征在于，还包括：电流放大电路，配置成对所述光检测电路的输出电流进行放大，
        其中，所述电流放大电路包括用于泄放自身关断恢复电流的电流泄放通路。
        2.如权利要求1所述的光耦合器，其特征在于，所述电流放大电路包括第一端、第二端和第三端，所述第一端与所述光检测电路连接以使所述光检测电路的输出电流流经所述电流放大电路，所述第二端作为所述光耦合器的输出端，所述第三端作为偏置电位连接端，在所述第一端与所述第三端之间连接的电阻器作为所述电流泄放通路。
        3.如权利要求2所述的光耦合器，其特征在于，所述电流放大电路包括NPN晶体管，所述NPN晶体管的基极作为所述第一端、集电极作为所述第二端、发射极作为所述第三端，其中，所述NPN晶体管的基极与所述光敏三极管的发射极连接。
        4.如权利要求2所述的光耦合器，其特征在于，所述电流放大电路包括PNP晶体管，所述PNP晶体管的基极作为所述第一端、发射极作为所述第二端、集电极作为所述第三端，其中，所述PNP晶体管的基极与所述光敏三极管的集电极连接。
        5.如所述权利要求2至4中任意一项所述的光耦合器，其特征在于，当所述流经所述光检测电路的输出电流变化范围为3mA-20mA时，所述电阻器的阻值范围设置为200Ω-1000Ω。
        6.如权利要求3所述的光耦合器，其特征在于，所述NPN晶体管为高速开关管。
        7.如权利要求3所述的光耦合器，其特征在于，PNP晶体管为高速开关管。</t>
  </si>
  <si>
    <t>2020102528154</t>
  </si>
  <si>
    <t>340604197910012034</t>
  </si>
  <si>
    <t>无锡木木子电子科技有限公司</t>
  </si>
  <si>
    <t>一种抗干扰电气连接线</t>
  </si>
  <si>
    <t>1.一种抗干扰电气连接线，其特征在于，其包括第一连接器、第二连接器和若干电线，每根电线外部均采用绝缘层套设，所述电线设置在第一连接器和第二连接器之间，且第一连接器和第二连接器与电线之间形成矩形结构，所述电线包括电源线、接地线和数据线，其中数据线中相邻两条线采用交叉缠绕的方式缠绕在一起形成新双绞线。
        2.根据权利要求1所述的一种抗干扰电气连接线，其特征在于，位于第一连接器和第二连接器之间的电线具有两层，且所述两根相邻的双绞线之间为电源线或接地线。
        3.根据权利要求2所述的一种抗干扰电气连接线，其特征在于，所述新双绞线为非屏蔽双绞线。
        4.根据权利要求3所述的一种抗干扰电气连接线，其特征在于，所述电线中部设置有理线器，所述理线器中部开设有多个并列的理线梳。</t>
  </si>
  <si>
    <t>2020104471678</t>
  </si>
  <si>
    <t>一种防爆电机</t>
  </si>
  <si>
    <t>1.一种防爆电机，其包括电机，所述电机外设置有防护罩，所述防护罩的顶部设有电机连接盒，其特征在于：所述电机的电机轴通过啮合的齿轮连接从动轴，所述从动轴安装于轴承座，所述轴承座远离所述啮合齿轮的一端与通风管道的一端连接相通，所述通风管道另一端设有喷头，所述喷头伸入电机连接盒内，所述从动轴从所述轴承座后端伸出后其套装有扇叶，所述扇叶位于所述通风管内，其还包括灭火剂储存箱，所述灭火剂储存箱内填充有干粉或者惰性气体灭火剂，所述灭火剂储存箱底部连接灭火剂喷射管，所述灭火剂喷射管和所述通风管道连接相通，所述灭火剂喷射管上设有泄压阀。
        2.根据权利要求1所述的一种防爆电机，其特征在于：所述的啮合的齿轮包括主动齿轮、从动齿轮，所述主动齿轮套装于所述电机轴，所述从动齿轮套装于所述从动轴。
        3.根据权利要求1或2所述的一种防爆电机，其特征在于：沿着风向流动方向，所述通风管道内依次设置有除尘滤芯、单向阀门、所述灭火剂喷射管的喷口。
        4.根据权利要求3所述的一种防爆电机，其特征在于：所述通风管道内靠近喷头处设有均流板，所述均流板呈圆形，且所述均流板上均匀开设有圆形通孔。
        5.根据权利要求4所述的一种防爆电机，其特征在于：所述灭火剂储存箱顶部设有气剂添加口，所述气剂添加口设有螺纹密封塞。</t>
  </si>
  <si>
    <t>2021105362526</t>
  </si>
  <si>
    <t>一种融资平台企业性质分类方法和系统</t>
  </si>
  <si>
    <t>1.一种融资平台企业性质分类方法，其特征在于，所述分类方法包括以下步骤：
        步骤S100：从企业的银行账户信息和交易流水中获取交易卡数、交易次数和交易金额构建分析基表，从分析基表中统计和衍生出P个特征变量，P为自然数；
        步骤S200：根据各个特征变量的实际意义选择合适的方法补充缺失值，得到特征变量与企业相对应的数据表，并对这P个特征变量进行标准化处理；
        步骤S300：计算各个特征变量的重要度，并从P个特征变量中选取部分样本数据分别构建多棵决策树，选择出M个合适的特征变量作为模型输入特征变量，其中，M为自然数；
        步骤S400：构建由多棵决策树构成的随机森林，以信息熵作为特征选择的标准，判别输入特征变量的类型，进而对企业进行分类。
        2.根据权利要求1所述的一种融资平台企业性质分类方法，其特征在于：所述步骤S200中的标准化处理包括以下步骤：
        步骤S210：计算各个特征变量的平均值其中，t表示企业的数量，i的取值范围为1到P,为第i个特征变量的平均值，xi1表示第一个企业的第i个特征变量的数值；
        步骤S220，计算各特征变量标准差，计算公式为：
          其中，σi为第i个特征变量的标准差，为开平方，为步骤210所述的各个特征变量平均值；
        步骤S230，对各特征变量进行数据标准化处理，其计算公式为：其中，X为各个特征变量的数据，V*为对应的X经过标准化处理得到的数据。
        3.根据权利要求1所述的一种融资平台企业性质分类方法，其特征在于：所述步骤S300包括以下步骤：
        步骤S310，利用P个特征变量的部分样本数据构建多棵决策树，对每一棵决策树，选择相应的袋外数据OOB计算袋外数据误差，记为errOOB1；
        步骤S320，随机对袋外数据OOB所有样本的特征X加入噪声干扰，随机改变样本在特征X处的值，再次计算袋外数据误差errOOB2；
        步骤S330，那么特征X的重要性＝∑(errOOB2-errOOB1)/N，其中，N为决策树的棵数，将各个特征按照重要性从大到小的顺序排序，选取排序前M所对应的特征变量作为模型输入特征变量。
        4.根据权利要求1所述的一种融资平台企业性质分类方法，其特征在于：所述步骤S400包括以下步骤：
        步骤S410，计算某棵决策树的当前样本数据集的初始信息熵Einit，计算公式为：其中，当该棵决策树未划分子集时，该棵决策树的当前样本数据集为该棵决策树的原始样本数据集，当该棵决策树划分子集后，该棵决策树的当前样本数据集为划分子集后的样本数据集，Pi为第i个类别在当前样本数据集中出现的概率，j为当前样本数据集中的企业分类数量；
        步骤S420，计算各个当前样本数据集中输入K个模型输入特征变量维度的信息熵，其中，K小于等于M，K个模型输入特征变量为从M个模型输入特征变量中选取的变量，运用二叉树将当前样本数据集划分为两个子集Dleft和Dright，包括：
        步骤S421，将某个输入特征所对应的所有特征值按照从小到大的顺序排序，按顺序依次选取该个输入特征的各个特征值作为参照值进行比较，在将该输入特征的特征值与该次选取的参照值进行比较时，当存在该个输入特征的特征值小于等于参照值时，将该相应的特征值归到Dleft子集中，当存在该个输入特征的特征值大于参照值时，将该相应的特征值归到Dright子集中，计算出该个输入特征的所有参照值得到的所有子集划分情况所对应的I，取其中I最小的特征值作为该输入特征的信息熵；
        其中，输入特征的某个特征值得到的子集划分情况所对应的信息熵
        N表示当前样本数据集中样本个数，当该棵决策树的当前样本数据集为该棵决策树的原始样本数据集，N为原始样本数据集中的样本个数，当该棵决策树的当前样本数据集为划分子集后的样本数据集，N为划分子集中的样本个数，Nleft表示当前样本数据集分出的一个子集Dleft中样本个数，Nright表示当前样本数据集分出的另一个子集Dright中样本个数；E(Dleft)表示子集Dleft的信息熵，E(Dright)表示子集Dright的信息熵，按照上述方法，计算出所有模型输入特征变量维度的信息熵；
        步骤S422，计算所有特征的In-Einit,In表示第n个特征的信息熵，取In-Einit值最大所对应的特征作为切分点将当前样本数据集分成两个子集Dleft和Dright；
        步骤S430，在子集部分递归调用步骤S410-420直到子集信息熵I为0或者In-Einit小于阈值的时候，停止继续划分子集，模型训练完成；
        步骤S440，在模型的最底层子集中，样本类型个数最多的类型为该子集的类型，根据输入特征，返回与输入特征相对应的子集的类型作为该企业的性质类别。
        5.根据权利要求1所述的一种融资平台企业性质分类方法和系统，其特征在于：所述分类方法还包括：所述P个特征变量确定是根据业务特性，通过多维统计、均值计算方法来获取，所述补齐数据值是人工根据表中的数据特性为属性还是数值来补充缺失值。
        6.一种应用权利要求1-5中任一项所述的融资平台企业性质分类方法的融资平台企业性质分类系统，其特征在于：所述分类系统包括数据获取模块和数据计算模块；
        所述数据获取模块从企业的银行账户信息和交易流水中获取交易卡数、交易次数和交易金额构建分析基表，并从分析基表中统计和衍生出P个特征变量；
        所述数据计算模块基于随机森林分类算法对数据获取模块得到的特征变量进行判别分类。
        7.根据权利要求6所述的一种融资平台企业性质分类方法和系统，其特征在于：所述分类系统还包括信息展示模块，所述信息展示模块用于展示数据计算模块的分类结果。</t>
  </si>
  <si>
    <t>2019107586577</t>
  </si>
  <si>
    <t>一种电压加热元件的引线装置</t>
  </si>
  <si>
    <t>1.一种电压加热元件的引线装置，其特征在于，所述电压加热元件的引线装置包括：
        电加热外管（100），所述电加热外管（100）的内腔中填充有绝缘粉料（200）；
        绝缘套管（300），所述绝缘套管（300）的前端从所述电加热外管（100）的后端穿入所述绝缘粉料（200）中；
        电极棒（400），所述绝缘套管（300）包裹在所述电极棒（400）上；所述电极棒（400）的前、后两端外露。
        2.如权利要求1所述的电压加热元件的引线装置，其特征在于，所述绝缘粉料（200）中设有电热丝（500），所述电热丝（500）连接电极棒（400）的前端。
        3.如权利要求1所述的电压加热元件的引线装置，其特征在于，所述绝缘粉料（200）压实成为绝缘层，靠近电加热外管（100）后端的绝缘层中形成与所述电加热外管（100）同轴的台阶槽（600）；
        所述绝缘套管（300）前端的外表面与所述台阶槽（600）表面贴合固定。
        4.如权利要求3所述的电压加热元件的引线装置，其特征在于，绝缘套管（300）前端外表面与台阶槽（600）表面之间设有绝缘胶层（700）。</t>
  </si>
  <si>
    <t>2022109756945</t>
  </si>
  <si>
    <t>一种基于区块链的数字版权隐私保护系统及方法</t>
  </si>
  <si>
    <t>1.一种基于区块链的数字版权隐私保护系统，其特征在于，所述数字版权隐私保护系统包括数字版权生成系统、数字版权登记系统与数字版权查询系统；
        所述数字版权生成系统用于在区块链中随机生成数字版权的代码，并通过私有的加密方式对数字版权的代码进行加密处理，从而生产版权加密形式并附带该数字版权附带的版权隐私声明；
        所述数字版权登记系统用于对数字版权生成系统产生的版权加密形式并附带该数字版权附带的版权隐私声明进行公开形式的登记，于此同时通过版权加密验证的形式确认等级版权的真伪，从而完成数字版权在区块链的登记；
        所述数字版权查询系统用于对数字版权登记系统登记完成的数字版权进行区块链储存，并可通过自定义形式对版权代码排序以方便访问者的查询，同时查询系统记载数字版权的所有权转移情况和存续灭失状态；
        所述数字版权生成系统包括版权代码生成模块、版权代码加密模块、版权加密生成模块、版权隐私声明模块；所述版权代码生成模块用于在访问者申请数字版权时直接随机生成未曾出现过的版权代码，所述版权代码加密模块用于特殊多重哈希加密算法进行加密运算，所述版权加密生成模块用于在版权代码加密模块通过特殊多重哈希加密算法进行加密运算后生成私密加密代码，所述版权隐私声明模块用于在访问者申请数字版权时对其数字版权要求的版权隐私进行声明；
        所述数字版权登记系统包括版权登记审核模块、数字版权授权模块、版权加密验证模块、区块链登记模块；所述数字版权查询系统包括版权代码排序模块、版权代码储存模块、版权代码转移模块、版权代码灭失模块。
        2.根据权利要求1所述的一种基于区块链的数字版权隐私保护系统，其特征在于：所述版权登记审核模块用于在数据版权登记储存时对数据版权及其私密加密代码进行初步审核，所述数字版权授权模块用于在版权登记审核模块审核完成后进行数字版权授权。
        3.根据权利要求1所述的一种基于区块链的数字版权隐私保护系统，其特征在于：所述版权加密验证模块用于对特殊多重哈希加密算法进行加密运算后生成私密加密代码进行在运算验证，以判断数据版权及其私密加密代码的真伪性，所述区块链登记模块用于将使用者的数据版权及其数据版权对应的私密加密代码登记上传至区块链。
        4.根据权利要求1所述的一种基于区块链的数字版权隐私保护系统，其特征在于：所述版权代码排序模块用于对数字版权查询系统中所有可查询的数据版权信息进行可自定义的查询排序、所述版权代码储存模块用于对所有已登记的数据版权进行完备储存及备份。
        5.根据权利要求1所述的一种基于区块链的数字版权隐私保护系统，其特征在于：所述版权代码转移模块用于记录数据版权实时的所有权转移信息，所述版权代码灭失模块用于对版权期限已经灭失的数据版权代码进行储存。
        6.根据权利要求1所述的一种基于区块链的数字版权隐私保护系统，其特征在于：数字版权查询系统中当系统中的使用者节点执行查询数字版权信息操作时，系统会将查询到的数字版权信息返回给使用者。
        7.根据权利要求6所述的一种基于区块链的数字版权隐私保护系统，其特征在于：当使用者根据查询到的数字版权信息需要对数字作品的数据进行下载与应用的时候，使用者还需要同数字作品持有者发送解密请求，当请求通过后，使用者便可以进入系统中的IPFS来进行数字作品数据的查询与下载。
        8.根据权利要求1所述的一种基于区块链的数字版权隐私保护系统的方法，其特征在于，包括如下步骤：
        步骤S1、区块链中随机生成数字版权的代码，并通过私有的加密方式对数字版权的代码进行加密处理，从而生产版权加密形式并附带该数字版权附带的版权隐私声明；
        步骤S2、通过数字版权登记系统对数字版权生成系统产生的版权加密形式并附带该数字版权附带的版权隐私声明进行公开形式的登记，于此同时通过版权加密验证的形式确认等级版权的真伪，从而完成数字版权在区块链的登记；
        步骤S3、通过数字版权查询系统对数字版权登记系统登记完成的数字版权进行区块链储存，并可通过自定义形式对版权代码排序以方便访问者的查询，同时查询系统记载数字版权的所有权转移情况和存续灭失状态。</t>
  </si>
  <si>
    <t>2021115387661</t>
  </si>
  <si>
    <t>半导体结构的形成方法、在线检测的方法和测试结构</t>
  </si>
  <si>
    <t>1.一种半导体结构的形成方法，其特征在于，包括：
        提供基底，所述基底包括芯片区、以及位于基底的切割道的测试结构区，所述芯片区上具有栅极结构，所述栅极结构包括栅氧层、位于栅氧层上的栅极、以及位于栅极侧壁上的栅侧墙；
        在所述栅极结构表面、所述芯片区表面和所述测试结构区表面形成前驱膜，所述前驱膜包含金属元素，所述前驱膜与所述栅极顶面、所述芯片区的部分表面、以及所述测试结构区的表面接触；
        在形成所述前驱膜之后，进行第一退火处理，使与所述前驱膜接触的所述栅极顶面、所述芯片区的部分表面、以及所述测试结构区的表面的材料，与所述前驱膜反应以形成接触层；
        在形成所述接触层后，去除未反应的前驱膜；
        在去除未反应的前驱膜后，在所述栅极结构表面、所述芯片区表面和所述测试结构区表面形成缓冲膜。
        2.如权利要求1所述的半导体结构的形成方法，其特征在于，还包括：在去除未反应的前驱膜后，且在形成所述缓冲膜之前，进行第二退火处理，所述第二退火处理的温度高于所述第一退火处理的温度。
        3.如权利要求1所述的半导体结构的形成方法，其特征在于，所述栅极结构沿第一方向的至少一侧的芯片区内具有源漏结构，且与所述前驱层接触的所述芯片区的部分表面包括所述源漏结构表面，所述第一方向垂直于所述栅极结构的延伸方向，并且，在所述第一退火处理时，所述前驱膜与所述源漏结构表面的材料反应以形成所述接触层。
        4.如权利要求1所述的半导体结构的形成方法，其特征在于，还包括：在形成所述前驱膜之前，在所述基底表面和所述栅极结构表面形成接触阻挡层，并且，所述接触阻挡层暴露出与所述前驱膜接触的所述栅极顶面、所述芯片区的部分表面、以及所述测试结构区的表面。
        5.如权利要求1所述的半导体结构的形成方法，其特征在于，所述缓冲膜包括下层缓冲膜、以及位于下次缓冲膜表面的上层缓冲膜。
        6.如权利要求5所述的半导体结构的形成方法，其特征在于，所述下层缓冲膜的材料包括SiN，所述上层缓冲膜的材料包括SiON。
        7.如权利要求1所述的半导体结构的形成方法，其特征在于，所述前驱膜的材料包括NiPt。
        8.如权利要求7所述的半导体结构的形成方法，其特征在于，所述前驱膜的材料还包括TiN。
        9.如权利要求1所述的半导体结构的形成方法，其特征在于，所述接触层的材料包括金属硅化物。
        10.一种对如权利要求1～9中任一半导体结构的形成方法所形成的半导体结构进行在线检测的方法，其特征在于，包括：
        检测所述测试结构区上的缓冲膜的膜厚；
        根据所述测试结构区上的缓冲膜的膜厚，判断所述芯片区上的前驱膜的材料是否残留。
        11.如权利要求10所述的在线检测的方法，其特征在于，根据所述测试结构区上的缓冲膜的膜厚，判断所述芯片区上的前驱膜的材料是否残留的方法包括：根据所述测试结构区上的缓冲膜的膜厚和预设膜厚，获取监测膜厚偏差；根据所述监测膜厚偏差，判断所述芯片区上的前驱膜的材料是否残留；当所述监测膜厚偏差在第一预设偏差范围内时，判断所述芯片区上的前驱膜的材料无残留；当所述监测膜厚偏差超出所述第一预设偏差范围时，判断所述芯片区上的前驱膜的材料有残留。
        12.如权利要求11所述的在线检测的方法，其特征在于，所述第一预设偏差范围为0埃～2.5埃。
        13.如权利要求11所述的在线检测的方法，其特征在于，检测所述测试结构区上的缓冲膜的膜厚的方法包括：在所述测试结构区上的缓冲膜上指定若干采样位置；检测若干采样位置的若干膜厚。
        14.如权利要求13所述的在线检测的方法，其特征在于，根据所述测试结构区上的缓冲膜的膜厚和预设膜厚，获取监测膜厚偏差的方法包括：根据每个采样位置的膜厚与所述预设膜厚之间的偏差，获取与每个采样位置对应的初始膜厚偏差；在若干采样位置对应的若干初始膜厚偏差中，获取偏差最大的初始膜厚偏差作为所述监测膜厚偏差。
        15.如权利要求13所述的在线检测的方法，其特征在于，根据所述测试结构区上的缓冲膜的膜厚和预设膜厚，获取监测膜厚偏差的方法包括：根据所述若干采样位置的若干膜厚，获取平均膜厚；根据所述平均膜厚与所述预设膜厚之间的偏差，获取所述监测膜厚偏差。
        16.如权利要求13所述的在线检测的方法，其特征在于，根据所述测试结构区上的缓冲膜的膜厚和预设膜厚，获取监测膜厚偏差的方法包括：根据任一采样位置的膜厚和所述预设膜厚之间的偏差，获取所述监测膜厚偏差。
        17.如权利要求10所述的在线检测的方法，其特征在于，采用光学膜厚量测设备检测所述测试结构区上的缓冲膜的膜厚。
        18.一种采用如权利要求1～9中任一半导体结构的形成方法所形成的测试结构，其特征在于，包括：
        位于基底的切割道的测试结构区，所述测试结构区内具有接触层，所述测试结构区暴露所述接触层表面；
        位于所述测试结构区的接触层表面的缓冲膜。
        19.如权利要求18所述的测试结构，其特征在于，所述缓冲膜包括下层缓冲膜、以及位于下次缓冲膜表面的上层缓冲膜。
        20.如权利要求19所述的测试结构，其特征在于，所述下层缓冲膜的材料包括SiN，所述上层缓冲膜的材料包括SiON。</t>
  </si>
  <si>
    <t>2023101360817</t>
  </si>
  <si>
    <t>411323198010240011</t>
  </si>
  <si>
    <t>无锡极数宝大数据科技有限公司</t>
  </si>
  <si>
    <t>一种基于深度学习的企业数据快速分析系统</t>
  </si>
  <si>
    <t>1.一种基于深度学习的企业数据快速分析系统，包括企业数据处理主机(1)，其特征在于，所述企业数据处理主机(1)的内部包括云端存储模块(2)、信息数据上传系统(3)、数据系统(4)、中央处理系统(5)与数据输出系统(6)，所述云端存储模块(2)对企业数据处理主机(1)内部的数据进行实时存储，同时信息数据上传系统(3)对企业内部的数据进行上传与接收；
        所述数据系统(4)的内部包括数据归集模块(11)、标签化处理模块(12)、数据安全系统(13)、数据预处理模块(14)和数据匹配模块(15)，所述信息数据上传系统(3)与数据系统(4)之间通信连接，所述数据系统(4)对接收到的数据进行处理，数据系统(4)将处理后的数据传输到中央处理系统(5)中，所述中央处理系统(5)的内部包括深度学习模块(16)、负载监控模块(17)与冗杂清理模块(18)，所述中央处理系统(5)对接收到的处理数据进行深度学习，从而建立出“数据分析模型”，并通过“数据分析模型”对后续的数据进行快速处理。
        2.根据权利要求1所述的一种基于深度学习的企业数据快速分析系统，其特征在于，所述信息数据上传系统(3)的内部设置有数据传输模块(7)，所述数据传输模块(7)对传输到信息数据上传系统(3)中的数据信息进行获取，并将数据进行加密，同时传输到数据系统(4)中。
        3.根据权利要求2所述的一种基于深度学习的企业数据快速分析系统，其特征在于，所述云端存储模块(2)与数据系统(4)之间通信连接，所述数据归集模块(11)对云端存储模块(2)中的企业历史数据进行获取，所述数据归集模块(11)对获取的企业数据信息进行归集。
        4.根据权利要求3所述的一种基于深度学习的企业数据快速分析系统，其特征在于，其中汇集的内容包括：对企业历史数据进行获取，并且对数据中的数据处理标准、数据传输质量、数据生命周期以及主辅数据源形成统一的数据治理规范。
        5.根据权利要求4所述的一种基于深度学习的企业数据快速分析系统，其特征在于，所述标签化处理模块(12)对数据归集模块(11)中归集后的数据进行标签化处理，所述标签化处理模块(12)对其中已有的标签进行删除，同时将其中同类的数据进行打包，并且对沉淀的历史数据模型进行检测与修改删除，所述标签化处理模块(12)将处理后的历史数据传输到深度学习模块(16)中，所述深度学习模块(16)对处理后的历史数据进行深度学习，从而建立出“数据分析模型”作为核心处理模型。
        6.根据权利要求5所述的一种基于深度学习的企业数据快速分析系统，其特征在于，所述数据安全系统(13)对接收到的数据仅安全检测，将数据进行拆分检测，将其中存在安全威胁的数据进行标记，所述数据预处理模块(14)对数据安全系统(13)标记后的数据进行删除，同时对其余数据进行分类排列。
        7.根据权利要求6所述的一种基于深度学习的企业数据快速分析系统，其特征在于，所述数据匹配模块(15)对数据预处理模块(14)处理后的数据进行检测与批判，判断数据的准确性，所述数据匹配模块(15)对其中匹配存在误差的数据进行标记，并将标记的数据传输到中央处理系统(5)与云端存储模块(2)中进行保存。
        8.根据权利要求7所述的一种基于深度学习的企业数据快速分析系统，其特征在于，所述负载监控模块(17)对企业数据处理主机(1)内部的负载进行实时监控，所述负载监控模块(17)的内部设置有性能调用单元(19)，所述性能调用单元(19)对企业数据处理主机(1)内部的性能进行调节，保证对数据处理的稳定性，所述冗杂清理模块(18)对企业数据处理主机(1)内部的冗杂进行处理，处理的频率为一个星期。
        9.根据权利要求8所述的一种基于深度学习的企业数据快速分析系统，其特征在于，所述中央处理系统(5)与数据输出系统(6)之间通信连接，所述数据输出系统(6)的内部设置有数据血缘识别模块(8)，通过数据血缘识别模块(8)处理数据的血缘进行识别，所述数据血缘识别模块(8)的内部设置有血缘分析单元(9)与影响性分析单元(10)，通过血缘分析单元(9)依赖血缘关系，追根溯源，快速地定位到问题数据的来源和加工流程，通过影响性分析单元(10)快速定位出数据的改动会影响到哪些下游系统。</t>
  </si>
  <si>
    <t>2022101019391</t>
  </si>
  <si>
    <t>一种基于硼扩散的湿氧氧化扩散工艺</t>
  </si>
  <si>
    <t>1.一种基于硼扩散的湿氧氧化扩散工艺，其特征是，包括以下步骤：
        (1)将装有硅片的小舟放进炉管内，炉管内温度750℃-780℃；
        (2)炉管进行抽真空，同时斜率升温至790℃-850℃；
        (3)检漏；
        (4)通源沉积，通入BCl3/O2/N2进行扩散，压力100-300mbar，温度790℃-850℃；
        (5)通入氮气，同时升温至970℃-990℃，进行无氧推进；
        (6)通入氮气，同时通入氧气，同步升温至1040℃，管内压力设置为400-800mbar，进行后氧化工艺；
        (7)工艺温度降温至960℃-980℃，降温期间保持通入氧气；
        (8)保持通入大氧氧气，同时通入小氧，流经纯水瓶携带水汽，炉内工艺温度960℃-980℃；
        (9)停止通入大氧及携水汽小氧，通入氮气，同时工艺进行降温，设定温度800℃；
        (10)通入氮气进行破真空，将装有硅片的石英舟拉出，工艺完成。
        2.根据权利要求1所述的一种基于硼扩散的湿氧氧化扩散工艺，其特征是，步骤(2)中，斜率升温至790℃-850℃所用时间为20-30min。
        3.根据权利要求1所述的一种基于硼扩散的湿氧氧化扩散工艺，其特征是，步骤(3)中，将炉管压力抽至100-150mbar后，关闭进气/抽气阀，进行炉管真空检漏。
        4.根据权利要求1所述的一种基于硼扩散的湿氧氧化扩散工艺，其特征是，步骤(4)中，通入0.1-0.3slm BCl3，0.3-1slm O2，2-5slm N2，时间10-30min。
        5.根据权利要求1所述的一种基于硼扩散的湿氧氧化扩散工艺，其特征是，步骤(5)中，通入2L-5L氮气，同时升温至970℃-990℃，进行无氧推进20-25min。
        6.根据权利要求1所述的一种基于硼扩散的湿氧氧化扩散工艺，其特征是，步骤(6)中，通入1L-2L氮气，同时通入10L-20L氧气，同步升温至1040℃，管内压力设置为400-800mbar，进行后氧化工艺40-60min。
        7.根据权利要求1所述的一种基于硼扩散的湿氧氧化扩散工艺，其特征是，步骤(7)中，降温期间保持通入10L-20L氧气，工艺时间10-15min。
        8.根据权利要求1所述的一种基于硼扩散的湿氧氧化扩散工艺，其特征是，步骤(8)中，保持通入2L-5L大氧氧气，同时通入1L-2L小氧，流经纯水瓶携带水汽，炉内工艺温度960℃-980℃，时间8-10min。
        9.根据权利要求1所述的一种基于硼扩散的湿氧氧化扩散工艺，其特征是，步骤(9)中，通入氮气10L-15L，时间40-60min。</t>
  </si>
  <si>
    <t>2021115067682</t>
  </si>
  <si>
    <t>一种再生资源基地智能管理系统</t>
  </si>
  <si>
    <t>1.一种再生资源基地智能管理系统，其特征在于，包括：
        地磅，用于对车辆进行称重，以获取车辆的过磅数据，所述过磅数据包括：载货毛重以及整车皮重；
        摄像模块，用于拍摄所述地磅称重时的车辆过磅照片；
        出入库管理模块，用于自动化采集货品入库信息以及货品出库信息。
        2.根据权利要求1所述的一种再生资源基地智能管理系统，其特征在于，还包括：人脸识别模块以及刷卡机；
        所述人脸识别模块用于通过人脸识别方式获取供货商信息以及过磅员身份信息，所述刷卡机用于通过识别IC卡的方式获取所述供货商信息以及过磅员身份信息；
        所述供货商信息包括：供货商名称、供货商地址、供货商联系方式以及司机身份信息。
        3.根据权利要求2所述的一种再生资源基地智能管理系统，其特征在于，所述出入库管理模块包括：用于采集货品入库信息的采购管理单元以及用于采集货品出库信息的销售管理单元。
        4.根据权利要求3所述的一种再生资源基地智能管理系统，其特征在于，所述采购管理单元包括：
        采购车辆载货毛重获取子单元，用于获取所述地磅上传的待入库采购车辆的载货毛重；
        采购车辆整车皮重获取子单元，用于获取所述地磅上传的卸货后采购车辆的整车皮重；
        入库货品净重计算子单元，用于根据所述待入库采购车辆的载货毛重与卸货后采购车辆的整车皮重计算得到入库货品的净重；
        供货商信息录入子单元，用于获取所述人脸识别模块或所述刷卡机转发的所述供货商信息；
        质检信息录入子单元，用于获取质检信息，所述质检信息包括：货名、扣重、货物单价、质检单及磅单。
        5.根据权利要求4所述的一种再生资源基地智能管理系统，其特征在于，所述采购管理单元还包括：
        入库货品总金额计算子单元，用于根据所述入库货品净重计算子单元得到的入库货品净重以及所述质检信息录入子单元上传的货物单价计算得到货品总金额；
        入库单生成子单元，用于生成入库单；
        所述入库单包含有入库货品的净重信息、供货商信息、质检信息、货品总金额信息以及车辆称重时的车辆过磅照片。
        6.根据权利要求5所述的一种再生资源基地智能管理系统，其特征在于，所述销售管理单元包括：
        销售车辆整车皮重获取子单元，用于获取所述地磅上传的待入库销售车辆的整车皮重；
        销售车辆载货毛重获取子单元，用于获取所述地磅上传的装货后销售车辆的载货毛重；
        出库货品净重计算子单元，用于根据所述待入库销售车辆的整车皮重以及装货后销售车辆的载货毛重计算得到出库货品的净重；
        出库基本信息录入子单元，用于获取销售车辆司机信息、采购方信息、货名以及发货仓库名称；
        货品定价子单元，用于获取卸货重量数据、扣重以及货品实际销售单价数据；
        结算结果获取子单元，用于根据所述出库货品净重计算子单元得到的出库货品净重以及所述货品定价子单元上传的货品实际销售单价数据计算得到货品总金额，并获取结算状态。
        7.根据权利要求6所述的一种再生资源基地智能管理系统，其特征在于，所述销售管理单元还包括：出库单生成子单元，用于生成出库单；
        所述出库单包含有出库货品的净重信息、采购方信息、货品总金额信息以及车辆称重时的车辆过磅照片。
        8.根据权利要求7所述的一种再生资源基地智能管理系统，其特征在于，还包括：激活模块，用于实时获取所述刷卡机及所述人脸识别模块的读取状态，当检测到所述刷卡机或所述人脸识别模块处于数据读取状态时，则发送控制信号至所述地磅以及所述摄像模块；所述控制信号内包含有通知所述地磅以及所述摄像模块由待机状态进入工作状态的信息。</t>
  </si>
  <si>
    <t>2022112201966</t>
  </si>
  <si>
    <t>420602199005210512</t>
  </si>
  <si>
    <t>直流式硅片输送系统及工艺流程</t>
  </si>
  <si>
    <t>1.直流式硅片输送系统，其特征在于，包括直线跑道(1)、横移跑道(2)、辅助跑道(3)、取片输料机构(4)、取片出料机构(5)、处理主机(6)；
        所述处理主机(6)两侧分别包括若干进口(7)和若干出口(8)，所述取片输料机构(4)和所述取片出料机构(5)分别设置于所述进口(7)和所述出口(8)的一侧；
        所述取片输料机构(4)和所述取片出料机构(5)均包括依次设置的花篮取片升降机构(10)、花篮缓存机构(11)、硅片输送跑道(12)；
        所述直线跑道(1)、所述横移跑道(2)和所述辅助跑道(3)依次设置于所述取片输料机构(4)的另一侧；所述取片输料机构(4)另一侧设置有机械手(9)。
        2.如权利要求1所述的直流式硅片输送系统，其特征在于，所述硅片输送跑道(12)包括主跑道(13)和副跑道(14)，所述副跑道(14)设置于所述主跑道(13)的尾端，所述主跑道(13)和所述副跑道(14)的数量总和与所述进口(7)的数量和所述出口(8)的数量相同，且对应设置；所述辅助跑道(3)的数量、所述花篮取片升降机构(10)的数量、所述花篮缓存机构(11)的数量和所述主跑道(13)的数量相同，且对应进行设置。
        3.如权利要求2所述的直流式硅片输送系统，其特征在于，每个所述主跑道(13)和每个所述副跑道(14)为一组，每个所述组处均设置有取片机构(15)。
        4.如权利要求2所述的直流式硅片输送系统，其特征在于，所述主跑道(13)上设置有隐裂检测装置。
        5.如权利要求1所述的直流式硅片输送系统，其特征在于，所述花篮取片升降机构(10)包括花篮升降装置和硅片抽取装置。
        6.如权利要求1所述的直流式硅片输送系统，其特征在于，所述处理主机(6)位于所述取片输料机构(4)一侧设置有操作区。
        7.如权利要求1所述的直流式硅片输送系统，其特征在于，所述取片出料机构(5)另一侧设置有输送跑道(16)，所述输送跑道(16)连接设置有花篮存放架(17)，所述花篮存放架(17)一侧设置有AGV小车(18)。
        8.直流式硅片输送工艺流程，其特征在于，包括以下工艺流程：
        S1：将存放有硅片的花篮放置在所述直线跑道(1)上进行输送，花篮输送至所述横移跑道(2)上，通过所述横移跑道(2)将花篮分别输送至每个所述辅助跑道(3)上；
        S2：所述辅助跑道(3)将花篮分别输送至所述花篮取片升降机构(10)上，所述花篮升降装置对花篮进行升降，配合所述硅片抽取装置将硅片从花篮中抽出，传输至所述花篮缓存机构(11)上，接着将硅片传输至所述硅片输送跑道(12)上；
        S3：所述取片机构(15)将所述主跑道(13)上硅片移动至所述副跑道(14)上，且所述花篮缓存机构(11)传输硅片的频率根据所述取片机构(15)抓取的频率进行设定；
        S4：所述主跑道(13)和所述副跑道(14)将硅片从所述进口(7)输送至处理主机(6)内进行处理；
        S5：处理后的硅片从所述出口(8)进入至主跑道(13)和副跑道(14)中，接着进入至所述花篮缓存机构(11)内存放，之后将硅片传输至所述花篮取片升降机构(10)内的花篮中，并将花篮输送至输送跑道(16)上；
        S6：最后所述机械手(9)将花篮中的硅片抓取至后续的处理工位中，并且空的花篮移动至所述花篮存放架(17)中，通过所述AGV小车(18)对所述花篮存放架(17)中花篮进行运输。</t>
  </si>
  <si>
    <t>2020112977056</t>
  </si>
  <si>
    <t>医疗CT机用机电一体化电动推杆</t>
  </si>
  <si>
    <t>1.一种医疗CT机用机电一体化电动推杆，包括箱体，所述箱体的竖直方向上安装有电机，所述箱体的水平方向上设置有推杆套，其特征在于，所述电机的输出轴伸入箱体内，所述箱体内安装有蜗轮蜗杆组件，所述蜗轮蜗杆组件包括蜗轮和蜗杆，所述蜗杆竖直设置在箱体内并且与输出轴连接，所述蜗杆的下端连接有第一制动器和第二制动器，所述第二制动器与第一制动器连接后安装在箱体下方，所述蜗轮与滚珠丝杠组件的丝杠配合连接，所述滚珠丝杠组件的丝杠设置在推杆套内，所述滚珠丝杠组件的螺母活动安装在推杆套内，所述螺母连接在推杆的末端，所述电机通过蜗轮蜗杆组件带动丝杠转动，丝杠转动使螺母在推杆套内往复滑动以带动推杆移动。
        2.根据权利要求1所述的医疗CT机用机电一体化电动推杆，其特征在于，所述蜗杆的外侧螺纹连接有蜗杆螺纹套，所述蜗杆螺纹套上设有凹槽，所述凹槽内设有与蜗杆接触的弹性圆柱销。
        3.根据权利要求1所述的医疗CT机用机电一体化电动推杆，其特征在于，所述推杆的前端设置有连接头。
        4.根据权利要求3所述的医疗CT机用机电一体化电动推杆，其特征在于，所述推杆套的右端通过锁紧螺母连接在箱体上，所述推杆套的左端内部设有用于支撑推杆的支撑套。
        5.根据权利要求4所述的医疗CT机用机电一体化电动推杆，其特征在于，所述箱体右侧还安装有直通式注油杯。
        6.根据权利要求1-5任一所述的医疗CT机用机电一体化电动推杆，其特征在于，所述丝杠上具有盘绕形成的双螺纹槽，所述双螺纹槽之间形成滚珠通路，所述双螺纹槽上活动连接有螺母，所述螺母和丝杠之间设有多个与滚珠通路配合的滚珠，所述螺母的后端连接有支套，所述支套的内侧还安装有安全螺母，所述安全螺母套设在丝杠外侧并且安全螺母与丝杠之间为滑动摩擦，所述支套内还安装有支撑套，所述支撑套贴合在螺母的后端面上，所述支撑套的后端面和安全螺母的前端面之间设置有滚珠体。</t>
  </si>
  <si>
    <t>2020115419757</t>
  </si>
  <si>
    <t>1.一种半导体器件的制备方法，其特征在于，包括：
        提供第一导电类型的衬底；
        在所述衬底上形成第二导电类型的掺杂区，所述掺杂区包括相邻的第一漂移区和第二漂移区，所述第二导电类型和所述第一导电类型相反；
        在所述衬底上形成多晶硅薄膜，所述多晶硅薄膜覆盖在所述掺杂区上；
        在所述多晶硅薄膜上形成光刻胶图形，所述光刻胶图形中的光刻胶覆盖在所述第一漂移区和第二漂移区上，且露出位于第一漂移区和第二漂移区之间的体区预设区上的多晶硅薄膜；
        进行高能离子注入，在所述体区预设区形成第一导电类型的体区，所述体区的上表面与所述掺杂区的上表面齐平，且所述体区的下表面不高于所述掺杂区的下表面。
        2.根据权利要求1所述的制备方法，其特征在于，所述在所述衬底上形成第二导电类型的掺杂区的步骤包括：
        进行第二导电类型离子注入，在所述衬底上形成掺杂区；
        其中，所述掺杂区包括第一漂移区、第二漂移区、以及位于第一漂移区和第二漂移区之间的体区预设区。
        3.根据权利要求1所述的制备方法，其特征在于，在所述多晶硅薄膜上形成光刻胶图形的步骤包括：
        在所述多晶硅薄膜上形成I线光刻胶图形，所述光刻胶图形的厚度大于或等于1.6微米且小于或等于2.5微米。
        4.根据权利要求1所述的制备方法，其特征在于，所述进行高能离子注入的步骤包括：
        进行注入能量大于或等于500千电子伏且小于或等于800千电子伏的高能离子注入。
        5.根据权利要求1所述的制备方法，其特征在于，所述在所述多晶硅薄膜上形成光刻胶图形的步骤包括：
        根据第一漂移区和第二漂移区的长度调整掩膜设计图形的尺寸偏差后，得到新的掩膜设计图形，其中，所述长度的方向为第一漂移区和第二漂移区的连线方向；
        根据所述新的掩膜设计图形制作掩膜版；
        使用所述掩膜版在所述多晶硅薄膜上形成新的光刻胶图形；
        其中，进行高能离子注入步骤后，所述新的光刻胶图形中位于第一漂移区和第二漂移区上的光刻胶的倾角相同，所述倾角是指光刻胶的侧壁与底部之间的夹角。
        6.根据权利要求5所述的制备方法，其特征在于，所述根据第一漂移区和第二漂移区的长度调整掩膜设计图形的尺寸偏差后，得到新的掩膜设计图形的步骤是通过光学邻近效应矫正的方式实现的。
        7.根据权利要求1所述的制备方法，其特征在于，所述进行高能离子注入之后还包括：
        进行刻蚀工艺，去除所述体区预设区上的多晶硅薄膜，得到由剩余多晶硅薄膜构成的多晶硅层。
        8.根据权利要求5所述的制备方法，其特征在于，体区的上表面的长度大于体区的下表面的长度。
        9.一种半导体器件，其特征在于，所述半导体器件是通过权利要求1-8任一项所述的制备方法制成的。
        10.根据权利要求9所述的半导体器件，其特征在于，所述半导体器件包括横向扩散金属氧化物半导体器件。</t>
  </si>
  <si>
    <t>2021115356682</t>
  </si>
  <si>
    <t>背照式图像传感器及其形成方法</t>
  </si>
  <si>
    <t>1.一种背照式图像传感器的形成方法，其特征在于，包括：
        提供第一衬底，所述第一衬底包括像素区，所述像素区内具有第一离子，所述第一衬底具有相对的第一面和第二面；
        在所述像素区内形成若干深沟槽，所述深沟槽自所述第一面向所述第二面延伸；
        在所述深沟槽侧壁形成本征外延层；
        在所述本征外延层的表面形成掺杂外延层，所述掺杂外延层内具有第二离子，所述第二离子与所述第一离子的电学类型不同；
        在所述第一面形成填充层，所述填充层封闭所述深沟槽的开口；
        在形成所述填充层之后，在所述第一面上形成器件层，所述器件层内具有若干器件结构。
        2.如权利要求1所述的背照式图像传感器的形成方法，其特征在于，所述第一衬底还包括标记区；在形成所述深沟槽的过程中，还包括：在所述标记区内形成标记开口，所述标记开口自所述第一面向所述第二面延伸；所述标记开口具有第一深度尺寸，所述深沟槽具有第二深度尺寸，所述第二深度尺寸大于所述第一深度尺寸。
        3.如权利要求2所述的背照式图像传感器的形成方法，其特征在于，所述第一深度尺寸的范围为：0.5微米～0.8微米；所述第二深度尺寸的范围为：3微米～4微米。
        4.如权利要求2所述的背照式图像传感器的形成方法，其特征在于，所述标记开口和所述深沟槽的形成方法包括：在所述第一面上形成第一图形化层，所述第一图形化层暴露出部分所述第一面；以所述第一图形化层为掩膜刻蚀所述第一衬底，在所述标记区内形成所述标记开口，在所述像素区内形成若干初始深沟槽；去除所述第一图形化层；在所述第一面上形成牺牲层，所述牺牲层覆盖所述标记开口；在形成所述牺牲层之后，刻蚀所述初始深沟槽以形成所述深沟槽；在形成所述深沟槽之后，去除所述牺牲层。
        5.如权利要求2所述的背照式图像传感器的形成方法，其特征在于，在形成所述掺杂外延层之后，还包括：在所述标记开口内形成标记结构。
        6.如权利要求2所述的背照式图像传感器的形成方法，其特征在于，所述标记结构的材料与所述第一衬底的材料不同；所述标记结构的材料包括：氧化硅。
        7.如权利要求1所述的背照式图像传感器的形成方法，其特征在于，所述填充层的形成方法包括：在所述深沟槽内形成阻挡结构，所述阻挡结构覆盖所述掺杂外延层的底部表面和部分侧壁，且所述阻挡结构的顶部表面低于所述掺杂外延层的顶部表面；采样外延生长工艺在暴露出的所述掺杂外延层侧壁和所述第一面上形成初始填充层；对所述初始填充层进行平坦化处理，形成所述填充层。
        8.如权利要求1所述的背照式图像传感器的形成方法，其特征在于，在形成所述器件层之后，还包括：提供第二衬底；在所述第二衬底表面形成键合层；将所述键合层与所述器件层相对以键合所述第一衬底和所述第二衬底。
        9.如权利要求1所述的背照式图像传感器的形成方法，其特征在于，所述器件结构包括：晶体管结构、电容结构、电阻结构、电感结构和电互连结构中的一者或多者。
        10.如权利要求8所述的背照式图像传感器的形成方法，其特征在于，在键合所述第一衬底和所述第二衬底之后，还包括：对所述第二面进行减薄处理，且自所述第二面向所述第一面暴露出所述深沟槽。
        11.如权利要求1所述的背照式图像传感器的形成方法，其特征在于，所述本征外延层的厚度为：80纳米～120纳米。
        12.如权利要求1所述的背照式图像传感器的形成方法，其特征在于，所述掺杂外延层的厚度为：40纳米～80纳米。
        13.一种背照式图像传感器，其特征在于，包括：
        第一衬底，所述第一衬底包括像素区，所述像素区内具有第一离子，所述第一衬底具有相对的第一面和第二面；
        位于所述像素区内的若干深沟槽，所述深沟槽自所述第一面向所述第二面贯穿所述第一衬底；
        位于所述深沟槽侧壁的本征外延层；
        位于所述本征外延层的表面的掺杂外延层，所述掺杂外延层内具有第二离子，所述第二离子与所述第一离子的电学类型不同；
        位于所述第一面的填充层，所述填充层封闭所述深沟槽的开口；
        位于所述第一面上的器件层，所述器件层内具有若干器件结构。
        14.如权利要求13所述的背照式图像传感器，其特征在于，所述第一衬底还包括标记区；所述背照式图像传感器还包括：位于所述标记区内的标记开口，所述标记开口自所述第一面向所述第二面延伸；位于所述标记开口内的标记结构。
        15.如权利要求14所述的背照式图像传感器，其特征在于，所述标记结构的材料与所述第一衬底的材料不同；所述标记结构的材料包括：氧化硅。
        16.如权利要求13所述的背照式图像传感器，其特征在于，还包括：第二衬底；位于所述第二衬底表面的键合层，所述键合层与所述器件层相对以键合所述第一衬底和所述第二衬底。
        17.如权利要求13所述的背照式图像传感器，其特征在于，所述器件结构包括：晶体管结构、电容结构、电阻结构、电感结构和电互连结构中的一者或多者。
        18.如权利要求13所述的背照式图像传感器，其特征在于，所述本征外延层的厚度为：80纳米～120纳米。
        19.如权利要求13所述的背照式图像传感器，其特征在于，所述掺杂外延层的厚度为：40纳米～80纳米。</t>
  </si>
  <si>
    <t>2020112272430</t>
  </si>
  <si>
    <t>高可靠性宽窗口的超结MOSFET结构及制造方法</t>
  </si>
  <si>
    <t>1.一种高可靠性宽窗口的超结MOSFET结构，包括漏极金属（1）、位于漏极金属（1）上的第一导电类型衬底（2）及位于第一导电类型衬底（2）上的第一导电类型外延层（3），在所述第一导电类型外延层（3）内设置第二导电类型柱（4），在相邻的第二导电类型柱（4）之间设置第一导电类型柱（5），在器件中心区设有有源区（001），在所述有源区（001）外围设有过渡区（003），在所述过渡区（003）外围设有终端区（002）；
        在所述终端区（002）内，在第一导电类型外延层（3）的上方设有场氧层（13），在场氧层（13）的上方靠近过渡区（003）的位置处设有栅极总线多晶硅（14），在栅极总线多晶硅（14）的上方设有绝缘介质层（11），在靠近所述过渡区（003）的绝缘介质层（11）的上方设有源极金属（12）；
        在所述有源区（001）内，在第二导电类型柱（4）的上方设有第二导电类型体区（6），在第二导电类型体区（6）内设有第一导电类型源区（8），在第一导电类型柱（5）的上方设有栅氧层（9），在栅氧层（9）的上方设有栅极多晶硅（10），在栅极多晶硅（10）与栅氧层（9）的上方设有绝缘介质层（11），在绝缘介质层（11）的上方设有源极金属（12），源极金属（12）完全覆盖有源区（001）的上表面，源极金属（12）通过通孔与第一导电类型源区（8）以及第二导电类型体区（6）欧姆接触；其特征是：在所述有源区（001）内，在对应相邻的第二导电类型体区（6）之间并在同一条第一导电类型柱（5）的顶部呈间隔地设有块状的第二导电类型第一阱区（15）；在对应第二导电类型体区（6）的正下方的第二导电类型柱（4）的顶部内设有第二导电类型第二阱区（7）；
        在所述过渡区（003）内，在第二导电类型柱（4）的上方设有第二导电类型体区（6），在第二导电类型体区（6）内设有第一导电类型源区（8），在第一导电类型柱（5）的上方设有栅氧层（9），在栅氧层（9）的上方设有栅极多晶硅（10），在栅极多晶硅（10）与栅氧层（9）的上方设有绝缘介质层（11），在绝缘介质层（11）的上方设有源极金属（12），源极金属（12）完全覆盖过渡区（003）的上表面，源极金属（12）通过通孔与第一导电类型源区（8）以及第二导电类型体区（6）欧姆接触。
        2.根据权利要求1所述的高可靠性宽窗口的超结MOSFET结构，其特征是：在所述有源区（001）内，在同一条第一导电类型柱（5）的顶部，相邻的第二导电类型第一阱区（15）的中心间距大于等于3um。
        3.根据权利要求1所述的高可靠性宽窗口的超结MOSFET结构，其特征是：在所述有源区（001）内，在第二导电类型柱（4）延伸的方向上，第二导电类型第一阱区（15）的长度大于等于2um。
        4.根据权利要求1所述的高可靠性宽窗口的超结MOSFET结构，其特征是：在所述有源区（001）内，在每条第一导电类型柱（5）的顶部均设置有所述的第二导电类型第一阱区（15）。
        5.根据权利要求1所述的高可靠性宽窗口的超结MOSFET结构，其特征是：在所述有源区（001）内，若干第一导电类型柱（5）的顶部设置有所述的第二导电类型第一阱区（15）。
        6.根据权利要求1所述的高可靠性宽窗口的超结MOSFET结构，其特征是：在所述有源区（001）内，第二导电类型第二阱区（7）的掺杂浓度高于第二导电类型柱（4）的掺杂浓度。
        7.根据权利要求1所述的高可靠性宽窗口的超结MOSFET结构，其特征是：在所述有源区（001）内，在对应第二导电类型体区（6）的正下方的部分或者全部第二导电类型柱（4）的顶部内设有所述的第二导电类型第二阱区（7）。
        8.根据权利要求1所述的高可靠性宽窗口的超结MOSFET结构，其特征是：对于N型功率半导体器件，第一导电类型为N型导电，第二导电类型为P型导电；对于P型功率半导体器件，第一导电类型为P型导电，第二导电类型为N型导电。
        9.权利要求1所述的高可靠性宽窗口的超结MOSFET结构的制造方法包括以下步骤：
        步骤一：在第一导电类型衬底（2）上形成第一导电类型第一外延层（3），然后选择性刻蚀出深沟槽；
        步骤二：淀积第二导电类型半导体，将步骤一中的深沟槽填充满，然后去除掉第一导电类型第一外延层（3）上方的第二导电类型半导体，形成第二导电类型柱（4）与第一导电类型柱（5）；
        步骤三：选择性注入第二导电类型杂质，退火后形成第二导电类型体区（6）与第二导电类型第一阱区（15）；
        步骤四：在有源区（001）内的第二导电类型柱（4）的顶部注入第二导电类型杂质，激活后形成第二导电类型第二阱区（7）；
        步骤五：在器件表面形成场氧层（13）；
        步骤六：选择性去除有源区（001）与过渡区（003）的场氧层（13）；
        步骤七：在器件表面形成栅氧层（9）；
        步骤八：淀积导电多晶硅后选择性刻蚀导电多晶硅，形成栅极多晶硅（10）与栅极总线多晶硅（14）；
        步骤九：选择性注入第一导电类型杂质，激活后形成第一导电类型源区（8）；
        步骤十：淀积绝缘介质层（11）；
        步骤十一：选择性刻蚀绝缘介质层（12）与半导体，形成通孔；
        步骤十二：形成源极金属（12）与漏极金属（1）。</t>
  </si>
  <si>
    <t>2022115863319</t>
  </si>
  <si>
    <t>一种单向低压低电容TVS结构</t>
  </si>
  <si>
    <t>1.一种单向低压低电容TVS结构，其特征在于，包括衬底、第一外延层、第二外延层、NBL区、PBL区、P+区、N+区、隔离槽、金属层、钝化层和孔介质层；
        所述第一外延层位于所述衬底上，所述第二外延层位于所述第一外延层上；
        所述NBL区和所述PBL区均位于所述第一外延层中，其厚度均超过所述第一外延层，所述NBL区和所述PBL区的两个面分别与所述衬底和所述第二外延层接触；
        所述P+区和所述N+区位于所述第二外延层的内部顶表面，且通过所述金属层相连；
        所述隔离槽贯穿所述第二外延层、所述第一外延层，达到所述衬底层；
        所述孔介质层位于所述第二外延层的外部表面，并在所述P+区和所述N+区区域有开口，以便通过金属层相连；
        所述钝化层覆盖暴露的孔介质层和部分金属层。
        2.如权利要求1所述的单向低压低电容TVS结构，其特征在于，所述衬底的材料使用的是硅，其电阻率为0.002-0.05ohm.cm，掺杂元素为砷。
        3.如权利要求1所述的单向低压低电容TVS结构，其特征在于，所述第一外延层为轻掺杂N型外延，其外延电阻率为1-10ohm.cm；所述第二外延层为轻掺杂N型外延，其外延电阻率为10-1000ohm.cm。
        4.如权利要求1所述的单向低压低电容TVS结构，其特征在于，所述N+区的注入元素为磷或者砷，注入剂量为1.0E15-1.0E16，扩散温度为900℃-1150℃；所述P+区的注入元素为硼，注入剂量为1.0E15-1.0E16，扩散温度为900℃-1150℃。
        5.如权利要求1所述的单向低压低电容TVS结构，其特征在于，所述孔介质层为SiO2或者Si3N4或者二者的组合结构。
        6.如权利要求1所述的单向低压低电容TVS结构，其特征在于，所述隔离槽中填充有电绝缘介质，其宽度为0.5-2.0um，深度为5-30um。
        7.如权利要求1所述的单向低压低电容TVS结构，其特征在于，所述金属层为导电材料，使用AlSiCu或者Al，厚度为2-5um；所述金属层与半导体接触界面预淀积Ti或者Ti/TiN。
        8.如权利要求1所述的单向低压低电容TVS结构，其特征在于，所述钝化层为SiO2或者Si3N4或者二者的组合结构。</t>
  </si>
  <si>
    <t>2021114913000</t>
  </si>
  <si>
    <t>130202197912022718</t>
  </si>
  <si>
    <t>无锡尚实电子科技有限公司</t>
  </si>
  <si>
    <t>一种基于频域模板匹配的复杂背景图像缺陷检测方法</t>
  </si>
  <si>
    <t>1.一种基于频域模板匹配的复杂背景图像缺陷检测方法，其特征在于：包括如下步骤：
        步骤A、通过图像获取模块获取刻蚀线路的模板图像和样本图像；将模板图像和样本图像转换到频域中进行匹配，并将匹配的模板图像和样本图像的频域图像分别转换到极坐标系下筛选异常频率成分，针对样本图像中的异常频率成分进行极坐标系反变换和傅里叶逆变换获得候选区域1；
        步骤B、对样本图像的频域图像进行频域显著性检测得到显著性区域，去除显著性区域内背景频率成分获得候选区域2；
        步骤C、对所述候选区域1和候选区域2取交集做傅里叶逆变换，得到缺陷区域。
        2.如权利要求1所述的基于频域模板匹配的复杂背景图像缺陷检测方法，其特征在于：所述步骤A中筛选异常频率成分的方法如下：
        1)
        其中，不等式左侧不同时为0；
        2)
        其中，不等式左侧不同时为0；
        删除上述频率成分，对保留的频率成分进一步筛选出大小差异显著的异常部分，筛选条件如下：
        其中，和分别表示大小为M×N的二维数字模板和样本图像中在极坐标系下相对中心点(M/2,N/2)距离为r方向为θ的点对应的功率，和分别表示模板图像上点在方向θ上的前后两点对应的功率，和分别表示样本图像上点在方向θ上的前后两点对应的功率，C为控制参数。
        3.如权利要求1所述的基于频域模板匹配的复杂背景图像缺陷检测方法，其特征在于：所述步骤B包括：使用全局对比度作为样本图像每个像素的显著值，计算如下：
        其中，Ii的取值范围为[0,255]，对应像素的灰度值；
        获得每个像素的显著值后，确定适当的阈值来提取显著性区域，阈值的选取如下：
        T＝μ+K*δ
        其中，μ表示所有显著值的平均值，δ表示所有显著值的标准差，K为控制参数。
        4.如权利要求1所述的基于频域模板匹配的复杂背景图像缺陷检测方法，其特征在于：所述步骤B包括：在频域的中心附近可设置一圆形保护区域，所述圆形保护区域内除零频分量外的其他频率分量均予以保留。</t>
  </si>
  <si>
    <t>2023100068003</t>
  </si>
  <si>
    <t>一种电网惯量需求评估指标体系的建立方法及系统</t>
  </si>
  <si>
    <t>1.一种电网惯量需求评估指标体系的建立方法，其特征在于，
        所述建立方法包括：
        步骤1，获取电网惯量，包括同步机惯量、异步机惯量、电压源型虚拟惯量、电流源型虚拟惯量和静态负荷电压等效惯量；
        步骤2，计算考虑频率变化率约束下的电网惯量最小值；
        步骤3，计算考虑频率偏差约束下的电网惯量最小值；
        步骤4，使用系统储能装置约束对步骤3计算得到的考虑频率偏差约束下的电网惯量最小值进行修正；
        步骤5，比较步骤2和步骤4计算得到的电网惯量最小值，取两者中的最大值作为电网最小惯量；
        步骤6，根据步骤5获得的电网最小惯量，计算评估周期T内的惯量安全域；
        步骤7，基于惯量安全域对电网惯量需求进行评估。
        2.根据权利要求1所示的电网惯量需求评估指标体系的建立方法，其特征在于，
        步骤1中，电压源型虚拟惯量通过虚拟同步机实现；电流源型虚拟惯量，通过将系统频率变化率信号反馈至换流器有功功率控制环节，改变有功参考值实现。
        3.根据权利要求2所示的电网惯量需求评估指标体系的建立方法，其特征在于，
        步骤1中以能量形式表示的电网惯量Esys满足如下关系式：
        Esys＝ESG+EIM+EV(VS)+EV(CS)+Eload-U
        式中，
        ESG为同步机惯量，
        EIM为异步机惯量，
        EV(VS)为电压源型虚拟惯量，
        EV(CS)为电流源型虚拟惯量，
        Eload-U为静态负荷电压等效惯量。
        4.根据权利要求3所示的电网惯量需求评估指标体系的建立方法，其特征在于，
        电网系统的惯性常数由电网惯量和系统容量共同决定，惯性常数Hsys满足如下关系式：
        式中，Ssys为系统容量。
        5.根据权利要求1所示的电网惯量需求评估指标体系的建立方法，其特征在于，
        步骤2中，在电网系统发生最大扰动功率情况下，使频率变化率不超过设定门槛值，计算得到频率变化率约束下的电网惯量最小值，满足如下关系式：
        式中，
          为频率变化率约束下的电网惯量最小值，
        ΔPmax为最大扰动功率，
        RoCoFmax为频率变化率的设定门槛值。
        6.根据权利要求5所示的电网惯量需求评估指标体系的建立方法，其特征在于，
        所述频率变化率的设定门槛值满足：电网容量在300万千瓦及以上时，频率变化率的设定门槛值不超过±0.2Hz；电网容量在300万千瓦以下时，频率变化率的设定门槛值不超过±0.5Hz。
        7.根据权利要求5所示的电网惯量需求评估指标体系的建立方法，其特征在于，
        频率变化率RoCoF仅取决于电网惯量与扰动功率大小，满足如下关系式：
        2HsysRoCoF＝ΔPd
        式中，ΔPd为扰动功率，Hsys为惯性常数。
        8.根据权利要求7所示的电网惯量需求评估指标体系的建立方法，其特征在于，
        步骤3中，影响频率偏差的因素包括：惯性常数、发电机一次调频、负荷频率调节和负荷电压特性；
        频率偏差约束包括：无调速系统频率偏差约束、有调速系统频率偏差约束；
        其中，无调速系统频率偏差约束Δf满足如下关系式：
        式中，
        Dsys为负荷频率调节系数；
        对于有调速系统频率偏差约束，考虑发电机一次调频等效调差系数和响应时间常数，以及电力电子电源对电网惯量及调差系数的影响，在无调速系统频率偏差约束的基础上引入电力电子电源渗透率K。
        9.根据权利要求8所示的电网惯量需求评估指标体系的建立方法，其特征在于，
        步骤4中，基于步骤3的计算结果，使用系统储能装置约束对考虑频率偏差约束下的电力电子电源渗透率K进行修正，满足如下关系式：
        K＝1-KSG+Kre+Kstore
        式中，
        KSG为新能源接入系统后，传统同步机被替代的占比，
        Kre为由电力电子器件构成虚拟同步机为系统提供惯量的占比，
        Kstore为系统储能装置提供的惯量占比。
        10.根据权利要求1所示的电网惯量需求评估指标体系的建立方法，其特征在于，
        步骤5中电网最小惯量Hmin为不同约束条件下电网惯量最小值中的最大值，满足如下关系式：
        式中，
          为频率变化率RoCoF约束下的电网惯量最小值，
          为频率偏差约束和系统储能装置约束下的电网惯量最小值。
        11.根据权利要求10所示的电网惯量需求评估指标体系的建立方法，其特征在于，
        步骤6中在设定的评估周期T内采用积分计算得到惯量安全域，满足如下关系式：
        式中，
        SISR表示惯量安全域，
        HMIL(t)表示t时刻系统可利用总惯量，
        Hmin(t)表示t时刻电网最小惯量，
        T表示评估周期的长度。
        12.根据权利要求11所示的电网惯量需求评估指标体系的建立方法，其特征在于，
        步骤7中，从安全稳定性角度来看，当电网实际惯量或者电网惯量预测值位于惯量安全域内时，无论系统发生何种扰动事件，电网惯量应减缓频率变化率。
        13.根据权利要求11所示的电网惯量需求评估指标体系的建立方法，其特征在于，
        步骤7中，从运行调度可行性来看，惯量安全域内的电网惯量均小于系统可利用总惯量，以惯量安全域内的任一运行点作为电网惯量的调整目标值。
        14.一种电网惯量需求评估指标体系的建立系统，其特征在于，
        用于实现权利要求1至13任一项所述的电网惯量需求评估指标体系的建立方法。</t>
  </si>
  <si>
    <t>2022108302466</t>
  </si>
  <si>
    <t>一种横向功率MOSFET器件及其制造方法</t>
  </si>
  <si>
    <t>1.一种横向功率MOSFET器件，包括衬底金属，在所述衬底金属上设有第一导电类型衬底，在所述第一导电类型衬底上设有第一导电类型外延层，在所述第一导电类型外延层中设有由二氧化硅绝缘材质组成的纵向沟槽，所述纵向沟槽内还设有由多晶硅材质组成的第一栅极和第二栅极，所述第一栅极位于纵向沟槽上部，所述第二栅极位于纵向沟槽下部，所述第一栅极和第二栅极之间有二氧化硅隔离，所述第一导电类型外延层表面还设有第二导电类型体区；
        其特征在于，在所述第二导电类型体区表面还设有重掺杂的第一导电类型源极和第二导电类型源极，所述重掺杂的第一导电类型源极一侧与所述纵向沟槽相接，所述重掺杂的第一导电类型源极另一侧与所述重掺杂的第二导电类型源极相接，在纵向沟槽水平延伸的方向上，在所述第一导电类型外延层表面还设有第一导电类型漏极，所述第一导电类型漏极与所述纵向沟槽相接。
        2.根据权利要求1所述的一种横向功率MOSFET器件，其特征在于，所述第一导电类型外延层和纵向沟槽表面还设有绝缘介质，所述绝缘介质表面还设有源极金属和漏极金属。
        3.根据权利要求2所述的一种横向功率MOSFET器件，其特征在于，所述源极金属穿过绝缘介质和重掺杂的第一导电类型源极和第二导电类型源极相连，所述漏极金属穿过绝缘介质和重掺杂的第一导电类型漏极相连。
        4.根据权利要求1所述的一种横向功率MOSFET器件，其特征在于，所述第一栅极的深度小于所述第二导电类型体区的深度。
        5.根据权利要求1所述的一种横向功率MOSFET器件，其特征在于，所述第一栅极的深度大于所述重掺杂的第一导电类型源极和重掺杂的第一导电类型漏极深度。
        6.根据权利要求1所述的一种横向功率MOSFET器件，其特征在于，在所述第一导电类型外延层和所述纵向沟槽表面还设有平面栅，所述平面栅由栅氧化层和栅极多晶硅构成，所述栅极多晶硅在栅极氧化层上方，所述平面栅在纵向沟槽水平延伸的方向上分别终止于第一导电类型源极表面和第一导电类型漏极表面，所述平面栅在垂直于纵向沟槽的方向上分别终止于两侧的第二导电类型源极表面。
        7.根据权利要求1-6任一项所述的一种横向功率MOSFET器件，其特征在于，对于N型功率半导体器件，所述第一导电类型为N型，所述第二导电类型为P型；对于P型功率半导体器件，所述第一导电类型为P型，所述第二导电类型为N型。
        8.一种横向功率MOSFET器件的制作方法，基于权利要求1-7任一项所述的一种横向功率MOSFET器件，其特征在于，包括如下步骤：
        步骤一：选取第一导电类型衬底材料并在其表面外延生长第一导电类型外延层；
        步骤二：利用掩膜窗口，在所述第一导电类型外延层的上表面选择性刻蚀出纵向沟槽；
        步骤三：在纵向沟槽内生长由二氧化硅材质组成的氧化层，再在纵向沟槽内填充多晶硅至第一导电类型外延层表面；
        步骤四：将所述第一导电类型外延层表面的多晶硅去除，进一步刻蚀纵向沟槽内的多晶硅形成第二栅极，再在纵向沟槽内进行氧化层的淀积至第一导电类型外延层表面；
        步骤五：刻蚀纵向沟槽内的氧化层，再在所述纵向沟槽内进行栅极氧化层的生长形成第一栅极的栅极氧化层；
        步骤六：在所述纵向沟槽内再次填充多晶硅至第一导电类型外延层表面，形成第一栅极，并将多余的多晶硅去除；
        步骤七：在所述第一导电类型外延层表面注入第二导电类型离子，经高温退火形成第二导电类型体区，利用掩膜窗口，在第二导电类型体区表面分别注入高浓度的第一导电类型离子和第二导电类型离子，经高温退火后，形成重掺杂的第一导电类型源极、第一导电类型漏极和第二导电类型源极；
        步骤八：在所述第一导电类型外延层表面和所述纵向沟槽表面淀积绝缘介质，然后在绝缘介质上选择性刻蚀出通孔，接着淀积金属并选择性刻蚀金属，形成源极金属、栅极金属和漏极金属，在第一导电类型衬底下方淀积金属形成衬底金属。</t>
  </si>
  <si>
    <t>2021109712919</t>
  </si>
  <si>
    <t>211282198211111635</t>
  </si>
  <si>
    <t>电机谐波电流的获取方法、消除方法、装置、系统及设备</t>
  </si>
  <si>
    <t>1.一种电机谐波电流的获取方法，其特征在于，包括：
        对电机的三相交流电流进行变换，得到d轴电流和q轴电流；
        对所述d轴电流和所述q轴电流进行低通滤波，分别对应得到d轴基波电流和q轴基波电流；
        将所述d轴电流与所述d轴基波电流做差，将所述q轴电流与所述q轴基波电流做差，分别得到所述d轴电流的谐波电流以及所述q轴电流的谐波电流。
        2.根据权利要求1所述的方法，其特征在于，所述对电机的三相交流电流进行变换，包括：
        根据所述电机的转子位置角对所述电机的三相交流电流进行3s/2r同步旋转变换。
        3.一种电机谐波电流的消除方法，其特征在于，包括：
        执行权利要求1或2的电机谐波电流的获取方法的步骤；
        根据所述d轴电流的谐波电流获得d轴谐波补偿电压，以及根据所述q轴电流的谐波电流获得q轴谐波补偿电压；
        利用所述d轴电流获取d轴参考电压，以及利用所述q轴电流获取q轴参考电压；
        对d轴实际电压以及q轴实际电压进行空间矢量调制，得到三个占空比；其中，所述d轴实际电压为所述d轴谐波补偿电压与所述d轴参考电压之和；所述q轴实际电压为所述q轴谐波补偿电压与所述q轴参考电压之和；
        输出所述三个占空比至变频器，以使所述变频器根据所述三个占空比产生提供给所述电机的相应的三相电压。
        4.根据权利要求3所述的方法，其特征在于，所述根据所述d轴电流的谐波电流获得d轴谐波补偿电压，以及根据所述q轴电流的谐波电流获得q轴谐波补偿电压，包括：
        获取所述d轴电流的谐波电流的反相电流，以及所述q轴电流的谐波电流的反相电流；
        对所述d轴电流的谐波电流的反相电流进行比例调节和积分调节，获得d轴谐波补偿电压；
        对所述q轴电流的谐波电流的反相电流进行比例调节和积分调节，获得q轴谐波补偿电压。
        5.根据权利要求3所述的方法，其特征在于，所述利用所述d轴电流获取d轴参考电压，以及利用所述q轴电流获取q轴参考电压，包括：
        获取所述电机的实际磁链和实际转速；
        根据所述电机的参考转速获得所述电机的参考磁链；
        对所述参考磁链与所述实际磁链之差进行比例调节和积分调节，获得d轴电流参考值；
        对参考转速与所述实际转速之差进行比例调节和积分调节，获得q轴电流参考值；
        对所述d轴电流参考值与所述d轴电流之差进行比例调节和积分调节，获得d轴参考电压；
        对所述q轴电流参考值与所述q轴电流之差进行比例调节和积分调节，获得q轴参考电压。
        6.一种电机谐波电流的获取装置，其特征在于，包括：
        变换模块，用于对电机的三相交流电流进行变换，得到d轴电流和q轴电流；
        滤波模块，用于对所述d轴电流和所述q轴电流进行低通滤波，分别对应得到d轴基波电流和q轴基波电流；
        减法模块，用于将所述d轴电流与所述d轴基波电流做差，将所述q轴电流与所述q轴基波电流做差，分别得到所述d轴电流的谐波电流以及所述q轴电流的谐波电流。
        7.一种电机谐波电流的消除装置，其特征在于，包括：
        权利要求6所述的电机谐波电流的获取装置；
        第一获取模块，用于根据所述d轴电流的谐波电流获得d轴谐波补偿电压，以及根据所述q轴电流的谐波电流获得q轴谐波补偿电压；
        第二获取模块，用于利用所述d轴电流获取d轴参考电压，以及利用所述q轴电流获取q轴参考电压；
        调制模块，用于对d轴实际电压以及q轴实际电压进行空间矢量调制，得到三个占空比；其中，所述d轴实际电压为所述d轴谐波补偿电压与所述d轴参考电压之和；所述q轴实际电压为所述q轴谐波补偿电压与所述q轴参考电压之和；
        输出模块，用于输出所述三个占空比至变频器，以使所述变频器根据所述三个占空比产生提供给所述电机的相应的三相电压。
        8.一种电机谐波电流的补偿系统，其特征在于，包括：
        权利要求7所述的电机谐波电流的消除装置；
        变频器，用于根据所述三个占空比产生提供给所述电机的相应的三相电压，以及将所述相应的三相电压提供给所述电机，以消除所述电机谐波电流。
        9.一种电子设备，其特征在于，包括存储器、处理器及存储在所述存储器上并可在所述处理器上运行的第一计算机程序和/或第二计算机程序，所述处理器执行所述第一计算机程序和/或第二计算机程序，以实现如权利要求1-2中任一所述的电机谐波电流的获取方法和/或如权利要求3-5中任一所述的电机谐波电流的消除方法。
        10.一种计算机可读存储介质，其上存储有第一计算机程序和/或第二计算机程序，其特征在于，该第一计算机程序和/或第二计算机程序被处理器执行，以实现如权利要求1-2中任一所述的电机谐波电流的获取方法和/或如权利要求3-5中任一所述的电机谐波电流的消除方法。</t>
  </si>
  <si>
    <t>2021113181880</t>
  </si>
  <si>
    <t>320282198911135210</t>
  </si>
  <si>
    <t>一种磁场能量收集器的结构设计方法</t>
  </si>
  <si>
    <t>1.一种磁场能量收集器的结构设计方法，其特征在于，所述磁场能量收集器包括铁芯和缠绕在所述铁芯上的绕组，所述磁场能量收集器的结构设计方法包括：
        确定铁芯的结构形态，并根据所述结构形态进行铁芯的几何建模；
        将所述铁芯在所述结构形态下的尺寸参数确定为第一变量参数；
        确定绕组的绕制位置及绕制方式，并根据确定的绕制位置和绕制方式在所述铁芯的几何模型上进行绕组的几何建模；
        将所述绕组在所述绕制位置和绕制方式下的绕制匝数及绕线线径确定为第二变量参数；
        建立包括所述第一变量参数和第二变量参数在内的多参量非线性最优化模型；
        对所述多参量非线性最优化模型进行求解，得到使得输出功率最大时的所述第一变量参数的设计值以及所述第二变量参数的设计值。
        2.根据权利要求1所述的磁场能量收集器的结构设计方法，其特征在于，所述确定铁芯的结构形态，并根据所述结构形态进行铁芯的几何建模，包括：
        确定所述铁芯的形状为圆柱形；
        根据所述圆柱形的铁芯进行铁芯的几何建模。
        3.根据权利要求2所述的磁场能量收集器的结构设计方法，其特征在于，所述将所述铁芯在所述结构形态下的尺寸参数确定为第一变量参数，包括：
        将圆柱形铁芯的截面直径以及高度确定为第一变量参数。
        4.根据权利要求1所述的磁场能量收集器的结构设计方法，其特征在于，所述对所述多参量非线性最优化模型进行求解，得到使得输出功率最大时的所述第一变量参数的设计值以及所述第二变量参数的设计值，包括：
        确定约束条件，其中所述约束条件包括：铁芯及绕组总空间占位约束、铁芯及绕组总重量约束、最小输出功率约束和最低输出电压约束；
        在所述约束条件下对所述多参量非线性最优化模型进行求解，得到使得输出功率最大时的所述第一变量参数的设计值以及所述第二变量参数的设计值。
        5.根据权利要求4所述的磁场能量收集器的结构设计方法，其特征在于，所述确定约束条件，包括：
        根据所述磁场能量收集器的预设安装位置确定铁芯及绕组总空间占位、铁芯及绕组总重量、最小输出功率和最低输出电压。
        6.根据权利要求4所述的磁场能量收集器的结构设计方法，其特征在于，所述在所述约束条件下对所述多参量非线性最优化模型进行求解，得到使得输出功率最大时的所述第一变量参数的设计值以及所述第二变量参数的设计值，包括：
        确定所述第一变量参数的初始值和所述第二变量参数的初始值；
        根据所述第一变量参数的初始值和所述第二变量参数的初始值在已经确定的铁芯的结构形态以及绕制位置和绕制方式下进行磁场求解，得到磁通量；
        根据所述磁通量、所述第二变量参数及绕线线型计算当前的最大输出功率；
        根据人工蜂群算法以及所述最大输出功率求解所述多参量非线性最优化模型，得到所述第一变量参数的设计值以及所述第二变量参数的设计值。
        7.根据权利要求6所述的磁场能量收集器的结构设计方法，其特征在于，所述根据人工蜂群算法以及所述最大输出功率求解所述多参量非线性最优化模型，得到所述第一变量参数的设计值以及所述第二变量参数的设计值，包括：
        根据人工蜂群算法求解所述多参量非线性最优化模型；
        对求解结果进行多次修正计算，当修正后的所述求解结果能够满足使得输出功率满足最大输出功率时，则将所述求解结果确定为所述第一变量参数的设计值以及所述第二变量参数的设计值。
        8.根据权利要求7所述的磁场能量收集器的结构设计方法，其特征在于，所述人工蜂群算法包括：
        (1)当n＝0时刻，随机生成Xi个可行解：
        其中，X表示待优化变量，所述Xi个可行解均与蜜源一一对应，产生可行解Xi公式：
        其中，Xmin表示解空间的上界，Xmax表示解空间的下界，j∈{1,2,3}，计算可行解Xi的适应度函数并根据适应度函数的大小进行排序作为初始的采蜜蜂种群X(0)；
        (2)对于第n步的采蜜蜂位置更新：
        其中，k∈{1,2,3,...,Ne}，且k不属于i，k和j均随机生成，rand()∈[-1,1]；
        (3)当采蜜蜂更新到新位置后根据贪婪选择选取更优位置，并保留给下一代种群，跟随蜂共享采蜜蜂的信息后，通过概率分布函数来跟随采蜜蜂：
        Ts表示从个体空间到个体空间的随机映射，记Ts:S2→S；
        (4)跟随蜂搜索阶段，根据采蜜蜂传递蜜源信给跟随蜂，根据wa的计算公式计算选择跟随蜂的概率，跟随蜂选择一个蜜源并在其附近进行搜索，跟随蜂更新方式：
        其中，的计算公式为：
        wa的计算公式为：
        wa＝w2((iter-maxcycle)/max cycle)a×(w2-w1)；
        wb的计算公式为：
        wb＝w3-((iter-max cycle)/max cycle)b×(w4-w3)；
        其中，Xi表示跟随蜂当前的位置，惯性权重w1，w2，w3和w4取值范围均为[0.1，1.5]，w1和w3小于w2，w4和iter均表示当前迭代次数，max cycle表示最大迭代次数，λ是动态变化的，当新位置适应度值比原位置好时λ大于1，反之小于1，a∈[0.8，1]，b∈[1，1.2]，Φ表示自适应因子；
        (5)在搜索过程中，如果蜜源Xi经过trial次迭代搜索到达阈值limit蜜源位置信息还没有更好的改变，则该蜜源Xi就会被遗弃，与此同时，采蜜蜂转变变为观察蜂；观察蜂按第n步的采蜜蜂位置更新的公式，在搜索空间随机产生一个新的蜜源代替Xi；
        (6)如果满足停止条件，输出最优适应度值及对相应可行解，否则转向步骤(2)，重复上述步骤(2)至(5)。</t>
  </si>
  <si>
    <t>2022103651672</t>
  </si>
  <si>
    <t>一种射频电源驱动方法及相关设备</t>
  </si>
  <si>
    <t>1.一种射频电源的驱动方法，其特征在于，包括：
        基于当前的通讯方案，调用与射频电源的通用功能或者特定功能对应的驱动指令；
        基于所述驱动指令，驱动所述射频电源进行工作；
        所述通讯方案为射频电源与上位机的通信方案，所述通讯方案为TCP/IP、RS232/485、PLC方案中的至少一种，所述通用功能为所有不同类型的射频电源均具有的相同功能，所述特定功能为单个射频电源具有的与其它所有射频电源均不相同的功能。
        2.如权利要求1所述的方法，其特征在于，所述调用与射频电源的通用功能或者特定功能对应的驱动指令之前，还包括：
        基于不同射频电源的厂家和型号，定义射频电源的通用功能和特定功能；
        为所述通用功能和特定功能分别设置对应的驱动指令；
        所述通用功能至少包括创建连接、断开连接、设置输出功率和启用/关闭输出中的至少一种。
        3.如权利要求1所述的方法，其特征在于，还包括：
        调用显示所述射频电源的一般状态的显示指令；
        基于所述显示指令，驱动所述射频电源将其一般状态反馈给上位机；
        所述一般状态为不同的射频电源均具有的状态，其至少包括厂家、型号、是否已连接、当前输出功率和反射功率中的至少一种。
        4.如权利要求1-3任一项所述的方法，其特征在于，还包括：
        调用显示所述射频电源的独有状态的显示指令；
        基于所述显示指令，驱动所述射频电源将其独有状态反馈给上位机；
        所述独有状态为某一射频电源具有的与其它所有射频电源均不同的状态。
        5.如权利要求1所述的方法，其特征在于，所述射频电源与上位机之间设置有底部驱动层、设备驱动层、数据接口层和用户界面层；
        所述基于当前的通讯方案，调用与射频电源的通用功能或者特定功能对应的驱动指令之后，所述方法还包括：
        从上位机的用户界面层调用来源于数据接口层的接口；
        基于调用的接口，将所述驱动指令发送至所述设备驱动层；
        所述设备驱动层通过底部驱动层提供的API将所述驱动指令发送至对应的射频电源。
        6.一种射频电源的驱动方法，其特征在于，包括：
        获取上位机发送的驱动指令；
        基于所述驱动指令进行工作；
        所述驱动指令为上位机基于当前的通讯方案调用的与射频电源的通用功能或者特定功能对应的驱动指令；
        所述通讯方案为射频电源与上位机的通信方案，该通讯方案为TCP/IP、RS232/485、PLC方案中的至少一种，所述通用功能为所有不同类型的射频电源均具有的相同功能，所述特定功能为单个射频电源具有的与其它所有射频电源均不相同的功能。
        7.如权利要求6所述的方法，其特征在于，所述方法还包括：
        获取上位机发送的显示指令；
        基于所述显示指令，将射频电源的一般状态或者独有状态反馈给上位机进行显示；
        所述一般状态为不同的射频电源均具有的状态，其至少包括厂家、型号、是否已连接、当前输出功率、反射功率中的一种，所述独有状态为某一射频电源具有的与其它所有射频电源均不同的状态。
        8.如权利要求6所述的方法，其特征在于，所述射频电源与上位机之间设置有底部驱动层、设备驱动层、数据接口层和用户界面层；
        获取上位机发送的驱动指令，具体包括：
        上位机通过用户界面层调用来源于数据接口层的接口；
        基于调用的接口，将所述驱动指令发送至所述设备驱动层；
        所述设备驱动层通过底部驱动层提供的API将所述驱动指令发送至对应的射频电源。
        9.一种控制系统，至少包括射频电源和上位机，其特征在于，所述上位机通过权利要求1-8任一项所述的方法驱动所述射频电源。
        10.一种计算机可读存储介质，其上存储有计算机程序，其特征在于：所述计算机程序被处理器执行时实现如权利要求1-8中任一项所述的方法。</t>
  </si>
  <si>
    <t>2021116546612</t>
  </si>
  <si>
    <t>电容器结构及其制造方法、半导体器件</t>
  </si>
  <si>
    <t>1.一种电容器结构，其特征在于，包括：
        第一金属层，包括第一金属图案和第二金属图案，所述第一金属图案和第二金属图案之间不进行电性连接从而相互之间绝缘；
        第二金属层，包括第三金属图案和第四金属图案，所述第三金属图案和第四金属图案之间不进行电性连接从而相互之间绝缘；
        介质层，设于所述第一金属层和第二金属层之间；
        其中，所述第二金属层和第一金属层为不同层的金属层，所述第一金属图案和第三金属图案之间的所述介质层设有第一通孔，所述第一通孔中设有导电材料从而电性连接所述第一金属图案和第三金属图案；所述第二金属图案和第四金属图案之间的所述介质层设有第二通孔，所述第二通孔中设有导电材料从而电性连接所述第二金属图案和第四金属图案，所述第一通孔中的导电材料作为第一电容器的一个极板、所述第二通孔中的导电材料作为第一电容器的另一个极板。
        2.根据权利要求1所述的电容器结构，其特征在于，所述第三金属图案与第一金属图案的形状相同，所述第四金属图案与第二金属图案的形状相同；所述第一通孔在所述介质层的横截面上的形状与所述第三金属图案的横截面形状相同，所述第二通孔在所述介质层的横截面上的形状与所述第四金属图案的横截面形状相同。
        3.根据权利要求1或2所述的电容器结构，其特征在于，所述第一金属层还包括第五金属图案，所述第五金属图案与所述第一金属图案和第二金属图案之间均不进行电性连接从而相互之间绝缘；所述第二金属层还包括第六金属图案，所述第六金属图案与所述第三金属图案和第四金属图案之间均不进行电性连接从而相互之间绝缘；所述第五金属图案和第六金属图案之间的所述介质层设有第三通孔，所述第三通孔中设有导电材料从而电性连接所述第五金属图案和第六金属图案；所述第三通孔中的导电材料作为第二电容器的一个极板、所述第二通孔中的导电材料作为第二电容器的另一个极板；所述第一电容器和第二电容器并联设置。
        4.根据权利要求3所述的电容器结构，其特征在于，所述第六金属图案与第五金属图案的形状相同，所述第三通孔在所述介质层的横截面上的形状与所述第六金属图案的横截面形状相同。
        5.根据权利要求2所述的电容器结构，其特征在于，所述第一金属图案、第二金属图案、第三金属图案及第四金属图案在平面上均为由内向外旋转延伸的长条形，且所述第一金属图案和第二金属图案间隔一定距离纠缠在一起旋转延伸，所述第三金属图案和第四金属图案间隔一定距离纠缠在一起旋转延伸。
        6.根据权利要求5所述的电容器结构，其特征在于，所述第三金属图案和第四金属图案组成两个相邻的方形螺旋，且所述第四金属图案中的一条形作为两个相邻的方形螺旋的公共边，所述第三金属图案和第四金属图案从一方形螺旋的中心附近向外旋转延伸，然后从另一方形螺旋的外周向内旋转延伸至所述另一方形螺旋的中心附近。
        7.根据权利要求3所述的电容器结构，其特征在于，所述第三金属图案、第四金属图案及第六金属图案组成两个相邻的方形螺旋，且所述第四金属图案中的一条形作为两个相邻的方形螺旋的公共边；所述第三金属图案和第六金属图案从一方形螺旋的中心附近向外旋转延伸，然后从另一方形螺旋的外周向内旋转延伸至所述另一方形螺旋的中心附近；所述第四金属图案从所述公共边向内旋转延伸至所述一方形螺旋的中心附近，然后又向外旋转延伸所述两个方形螺旋的外周，再从所述另一方形螺旋的外周向内旋转延伸至所述另一方形螺旋的中心附近，最后向外旋转延伸回所述公共边。
        8.根据权利要求1-2、4-7中任一项所述的电容器结构，其特征在于，所述第一通孔中的导电材料和第二通孔中的导电材料在任意位置的距离都不小于6微米。
        9.一种半导体器件，其特征在于，包括如权利要求1-8中任一项所述的电容器结构。
        10.一种电容器结构的制造方法，包括：
        在基底上形成第一金属层；所述第一金属层包括第一金属图案和第二金属图案；
        在所述基底和第一金属层上形成介质层；
        图案化所述介质层，形成第一通孔和第二通孔，所述第一通孔的底部延伸至所述第一金属图案的顶部，所述第二通孔的底部延伸至所述第二金属图案的顶部；
        向所述第一通孔和第二通孔中填充导电材料；所述第一通孔中的导电材料作为第一电容器的一个极板、所述第二通孔中的导电材料作为第一电容器的另一个极板；
        在所述介质层上形成第二金属层，所述第二金属层包括第三金属图案和第四金属图案；
        其中，所述第一通孔中的导电材料电性连接所述第一金属图案和第三金属图案，所述第二通孔中的导电材料电性连接所述第二金属图案和第四金属图案。</t>
  </si>
  <si>
    <t>2021110697943</t>
  </si>
  <si>
    <t>230826198402171213</t>
  </si>
  <si>
    <t>一种大功率高功率密度模块电源</t>
  </si>
  <si>
    <t>1.一种大功率高功率密度模块电源，其特征在于，包括输入滤波电路、全桥功率变换电路、功率变压器、同步整流电路、输出滤波电路、全桥驱动电路、同步整流驱动电路、驱动隔离电路、数字控制电路以及信号采样电路，其中，所述输入滤波电路、全桥功率变换电路、功率变压器、同步整流电路以及输出滤波电路依次连接，所述数字控制电路分别与所述驱动隔离电路、同步整流驱动电路以及信号采样电路连接，所述驱动隔离电路与所述全桥驱动电路连接，所述全桥驱动电路还与所述全桥功率变换电路连接，所述同步整流驱动电路与所述同步整流电路连接，所述信号采样电路与所述输出滤波电路连接；
        所述输入滤波电路用于对直流输入电压进行滤波，并将滤波后的直流输入电压发送至所述全桥功率变换电路；
        所述全桥功率变换电路用于依据所述数字控制电路的控制指令，将滤波后的直流输入电压逆变成高频交流方波电压，并将所述高频交流方波电压发送至所述功率变压器的原边；
        所述功率变压器用于将原边高频交流方波电压耦合成1/n倍的副边高频交流方波电压，并将所述副边高频交流方波电压发送至所述同步整流电路；
        所述同步整流电路用于依据所述数字控制电路的控制指令，将所述副边高频交流方波电压整流成高频直流方波电压，并将所述高频直流方波电压发送至所述输出滤波电路；
        所述输出滤波电路用于将所述高频直流方波电压滤波成稳定的直流输出电压；
        所述信号采样电路用于将接收到的所述直流输出电压转换成适合所述数字控制电路采集的电压信号；
        所述数字控制电路用于根据采集到的电压信号做出相应的工作状态。
        2.如权利要求1所述大功率高功率密度模块电源，其特征在于，还包括辅助电源电路，所述辅助电源电路分别与所述全桥驱动电路、驱动隔离电路、数字控制电路、同步整流驱动电路以及信号采样电路连接，用于为所述全桥驱动电路、驱动隔离电路、数字控制电路、同步整流驱动电路以及信号采样电路供电。
        3.如权利要求1所述大功率高功率密度模块电源，其特征在于，所述数字控制电路具体用于发出可变占空比的PWM信号，经过所述驱动隔离电路后给到所述全桥驱动电路，所述全桥驱动电路用于对所述PWM信号进行放大，并将放大后的PWM信号发送至所述全桥功率变换电路。
        4.如权利要求1所述大功率高功率密度模块电源，其特征在于，所述数字控制电路具体用于发出可变占空比的PWM信号，经过所述同步整流驱动电路后给到所述同步整流电路。
        5.如权利要求1所述大功率高功率密度模块电源，其特征在于，所述全桥功率变换电路包括四组功率开关管，所述四组功率开关管受所述数字控制电路控制。
        6.如权利要求1所述大功率高功率密度模块电源，其特征在于，所述同步整流电路包括两组功率开关管，所述两组功率开关管受所述数字控制电路控制。
        7.如权利要求1所述大功率高功率密度模块电源，其特征在于，所述输出滤波电路包括输出滤波电感和输出滤波电容。
        8.如权利要求1所述大功率高功率密度模块电源，其特征在于，所述全桥驱动电路包括驱动芯片以及外围电阻、电容和二极管。
        9.如权利要求1所述大功率高功率密度模块电源，其特征在于，所述驱动隔离电路包括隔离芯片。
        10.如权利要求1所述大功率高功率密度模块电源，其特征在于，所述信号采样电路包括输出电压采样电路。</t>
  </si>
  <si>
    <t>201811014533X</t>
  </si>
  <si>
    <t>一种高效的电线电缆剥线装置</t>
  </si>
  <si>
    <t>1.一种高效的电线电缆剥线装置，包括剥线台（1），其特征在于：所述剥线台（1）包括用于对电线电缆进行剥皮的剥皮装置，剥皮装置包括用于放置电线电缆的置线台，置物台包括上置物台（2）和下置物台（3），上置物台（2）与下置物台（3）相对的两侧设有凹槽，凹槽内部设有用于对电线电缆进行拨皮的剥线刀片（8），剥线刀片（8）上设有用于带动剥线刀滑动进行剥线的滑移件，滑移件包括滑块（7），滑块（7）与剥线刀片（8）铰接，剥线台（1）另一侧靠近剥皮装置的位置设有用于收纳已剥好的电线电缆的收纳件，收纳件包括转动杆（34），剥线台（1）内部设有凹槽，凹槽内部靠近转动杆（34）的位置设有用于带动转动杆（34）转动的驱动电机（33），剥线台（1）靠近置物台的位置设有用于捋直电线电缆从而进行剥线的捋直件，捋直件包括用于捋直电线电缆的辊轴，辊轴与剥线台（1）可拆卸连接。
        2.根据权利要求1所述的一种高效的电线电缆剥线装置，其特征在于：所述滑移件包括丝杠（4）和用于带动滑快前后移动的螺母（6），螺母（6）啮合在丝杠（4）上，凹槽内部靠近丝杠（4）的位置设有用于带动丝杠（4）进行转动的转动电机（5），转动电机（5）与丝杠（4）可拆卸连接，滑块（7）与螺母（6）一体连接。
        3.根据权利要求1所述的一种高效的电线电缆剥线装置，其特征在于：所述转动杆（34）上设有圆盘（15），剥线台（1）靠近圆盘（15）的位置设有支撑板（18），圆盘（15）内部设有圆形的滑动通口（16），上置物台（2）与下置物台（3）中间靠近圆盘（15）的位置设有与滑动通口（16）形状一致的移动板（10），移动板（10）内部设有用于夹紧电线电缆的夹紧通口（11），移动板（10）靠近夹紧通口（11）的内部设有凹槽，凹槽内部设有夹紧电线电缆的伸缩板，凹槽内部靠近伸缩板的位置设有用于推动伸缩板进行伸缩的伸缩气缸，（28），伸缩板包括上伸缩板（30）和下伸缩板（12），上伸缩板（30）与下伸缩板（12）相对的位置设有用于卡设电线电缆的U形凹槽，支撑板（18）上设有用于使移动板（10）移动到滑动通口（16）内的拉伸件。
        4.根据权利要求1所述的一种高效的电线电缆剥线装置，其特征在于：所述拉伸件包括移动齿轮（14），移动齿轮（14）上方设有用于带动移动板（10）移动的到夹紧通口（11）内的链式传送带（13），链式传送带（13）啮合在移动齿轮（14）上，链式传送带（13）的一端与移动板（10）可拆卸连接，另一端上设有拉动链式传送带（13）移动的拉伸杆（19），支撑板（18）靠近拉伸板的位置设有用于拉伸板在支撑板（18）上滑动的滑槽，拉伸杆（19）与滑槽滑移连接，滑槽内部设有用于拉动拉伸杆（19）滑移的拉伸气缸（20），齿轮中心设有用于固定齿轮位置的固定杆（21），固定杆（21）与齿轮通过轴承连接。
        5.根据权利要求1所述的一种高效的电线电缆剥线装置，其特征在于：所述辊轴包括主辊轴，主辊轴包括上主辊轴（22）和下主辊轴（23），剥线台（1）靠近上主辊轴（22）和下主辊轴（23）的位置分别设有从辊轴（24），从辊轴（24）的数量为六个，上主辊轴（22）、下主辊轴（23）和从辊轴（24）上设有用于带动从辊轴（24）转动的转动齿轮（25），转动齿轮（25）与相邻辊轴上的转动齿轮（25）想啮合，剥线台（1）内部靠近上主辊轴（22）的位置设有用于带动上主辊轴（22）、下主辊轴（23）转动的旋转电机（26），上主辊轴（22）与旋转电机（26）可拆卸连接。
        6.根据权利要求1所述的一种高效的电线电缆剥线装置，其特征在于：所述伸缩板内设有用于感应电线电缆放置进夹紧通口（11）内从而启动伸缩气缸，（28）的感应开关（29），置物台内部靠近转动电机（5）的位置设有用于感应伸缩板夹紧电线电缆从而启动转动电机（5）的剥线感应器（27），滑槽内部靠近拉伸气缸（20）的位置设有感应剥线刀片（8）对电线电缆进行剥线的拉伸感应器（31），剥线台（1）靠近驱动电机（33）的位置设有用于感应移动板（10）进入滑动通口（16）内从而启动驱动电机（33）的旋转感应器（35）。
        7.根据权利要求1所述的一种高效的电线电缆剥线装置，其特征在于：所述剥线台（1）下方设有用于放置已剥电线电缆外皮的废料台（9），废料台（9）内部设有废料凹槽，废料台（9）与剥线台（1）一体连接。
        8.根据权利要求1所述的一种高效的电线电缆剥线装置，其特征在于：所述剥线刀片（8）与滑块（7）呈45度角连接，剥线刀片（8）由不锈钢材料制成。</t>
  </si>
  <si>
    <t>2023100123547</t>
  </si>
  <si>
    <t>晶圆存储装置及晶圆取放方法</t>
  </si>
  <si>
    <t>1.一种晶圆存储装置，其特征在于，所述晶圆存储装置用于存储晶圆，待存储的晶圆的背面黏附有一粘性膜，所述晶圆存储装置包括：晶圆放置盒和固定环，其中，所述晶圆放置盒内设置若干档卡槽，所述晶圆放置盒的一侧设置为取放口；所述固定环设于所述粘性膜上并且环绕所述晶圆设置以承载所述晶圆；通过所述取放口，承载所述晶圆的所述固定环放置于任意一档所述卡槽内；
        其中，所述固定环的内环和所述固定环的外环均呈圆形，所述固定环的外环的直径小于所述取放口的宽度。
        2.根据权利要求1所述的晶圆存储装置，其特征在于，所述固定环的环宽介于15mm至30mm之间。
        3.根据权利要求1所述的晶圆存储装置，其特征在于，所述固定环的厚度为2mm～20mm。
        4.根据权利要求1所述的晶圆存储装置，其特征在于，所述固定环的材质为金属铁或者铁镍合金。
        5.根据权利要求1所述的晶圆存储装置，其特征在于，沿所述晶圆放置盒的高度方向，与所述取放口相邻的所述晶圆放置盒的两侧的内壁上设有若干间隔排布的支架，同一高度的一组所述支架构成一档所述卡槽。
        6.根据权利要求5所述的晶圆存储装置，其特征在于，所述固定环的外环的直径大于各组中的两个所述支架之间的间距。
        7.根据权利要求1所述的晶圆存储装置，其特征在于，所述晶圆存储装置应用于4英寸至12英寸的晶圆，放置于所述粘性膜上并且位于所述固定环内的所述晶圆的边缘与所述固定环的内环之间的间距为15mm～30mm。
        8.一种晶圆取放方法，其特征在于，待取放的晶圆的背面黏附有一粘性膜，如权利要求1至7中任一项所述的晶圆存储装置的固定环设于所述粘性膜上并且环绕所述晶圆设置以承载所述晶圆，所述晶圆取放方法包括：
        利用机械臂将承载所述晶圆的所述固定环从所述晶圆存储装置的取放口，放进所述晶圆存储装置的晶圆放置盒的卡槽中；
        利用机械臂将承载所述晶圆的所述固定环从所述晶圆存储装置的取放口取出，其中，所述固定环的内环和所述固定环的外环均呈圆形，所述固定环的外环的直径小于所述取放口的宽度。
        9.根据权利要求8所述的晶圆取放方法，其特征在于，在利用机械臂将承载所述晶圆的所述固定环从所述晶圆存储装置的取放口，放进所述晶圆存储装置的晶圆放置盒的卡槽中之前，所述晶圆取放方法还包括：
        对晶圆进行TAIKO取环处理或者划片处理。
        10.根据权利要求8所述的晶圆取放方法，其特征在于，在利用机械臂将承载所述晶圆的所述固定环从所述晶圆存储装置的取放口取出之后，所述晶圆取放方法还包括：
        对晶圆进行TAIKO取环处理或者划片处理。</t>
  </si>
  <si>
    <t>2023101962309</t>
  </si>
  <si>
    <t>电压转换电路及芯片、终端设备</t>
  </si>
  <si>
    <t>1.一种电压转换电路，其特征在于，所述电压转换电路包括：
        主转换单元，所述主转换单元的控制端接入控制电压，所述主转换单元用于根据所述控制电压将输入电压转换为第一目标电压；
        驱动单元，用于根据驱动电压生成所述控制电压；
        第一控制单元，用于在所述驱动电压未达到目标值时根据反馈电压输出驱动电压，所述反馈电压配置为根据流经所述主转换单元的传输电流生成，所述驱动电压由地电位上升至第二目标电压的时间大于预设时间，所述第二目标电压为所述驱动电压达到所述目标值时所述驱动电压的电压值；
        第二控制单元，用于在所述驱动电压达到所述目标值时根据所述反馈电压输出所述驱动电压；
        其中，所述第一控制单元响应于所述反馈电压变化而输出所述驱动电压的速度快于所述第二控制单元响应于所述反馈电压变化而输出所述驱动电压的速度；所述第一控制单元两端的电压大于所述第二控制单元两端的电压。
        2.根据权利要求1所述的电压转换电路，其特征在于，所述第一控制单元包括第一NMOS管，所述第一NMOS管的栅极接入所述反馈电压，所述第一NMOS管的漏极接入电源电压，所述第一NMOS管的源极输出所述驱动电压，其中，在所述驱动电压未达到目标值时，所述反馈电压与所述驱动电压的差值大于所述第一NMOS管的开启电压，所述第一NMOS管导通，所述第一NMOS管导通时所述电源电压和所述驱动电压的电压差为所述第一控制单元两端的电压。
        3.根据权利要求1所述的电压转换电路，其特征在于，所述第二控制单元包括第一PMOS管，所述第一PMOS管的栅极接入比较电压，所述第一PMOS管的源极接入电源电压，所述第一PMOS管的漏极输出所述驱动电压，其中，在所述驱动电压达到所述目标值时，所述反馈电压与所述比较电压的差值大于所述第一PMOS管的开启电压，所述第一PMOS管导通，所述比较电压配置为根据所述反馈电压和参考电压的比较结果生成，所述第一PMOS管导通时所述电源电压和所述驱动电压的电压差为所述第二控制单元两端的电压。
        4.根据权利要求3所述的电压转换电路，其特征在于，还包括：
        比较单元，所述比较单元的第一输入端接入所述反馈电压，所述比较单元的第二输入端接入参考电压，所述比较单元用于根据所述反馈电压和所述参考电压输出所述比较电压，所述比较电压在所述驱动电压达到所述目标值时使第一PMOS管导通。
        5.根据权利要求4所述的电压转换电路，其特征在于，所述比较单元包括比较器，所述比较器的正相输入端接入所述反馈电压，所述比较器的负相输入端接入参考电压，所述比较器的输出端输出所述比较电压。
        6.根据权利要求5所述的电压转换电路，其特征在于，所述比较单元还包括第一电阻、第二电阻和运算放大器，所述第一电阻的第一端与所述第一PMOS管的漏极耦接，所述第二电阻的第一端与所述第一电阻的第二端耦接，所述第二电阻的第二端接地，所述运算放大器的正相输入端与所述比较器的输出端耦接，所述运算放大器的负相输入端与所述第一电阻的第二端耦接。
        7.根据权利要求1所述的电压转换电路，其特征在于，所述主转换单元包括谐振电容，所述谐振电容用于消除所述输入电压中的谐波，所述电压转换电路还包括：
        电流采样单元，所述电流采样单元的第一输入端与所述谐振电容的第一端耦接，所述电流采样单元的第二输入端与所述谐振电容的第二端耦接，所述电流采样单元用于根据所述谐振电容的第一端和第二端之间的电压差输出所述反馈电压，所述谐振电容的第一端和第二端之间的电压差与所述传输电流正相关。
        8.根据权利要求7所述的电压转换电路，其特征在于，所述电流采样单元包括采样子单元、整流子单元和软起子单元，其中，
        所述采样子单元的第一输入端与所述谐振电容的第一端耦接，所述采样子单元的第二输入端与所述谐振电容的第二端耦接，所述采样子单元用于根据所述谐振电容的第一端和第二端之间的电压差输出第一软起电流；
        所述整流子单元的第一端接入所述第一软起电流，所述整流子单元用于将所述第一软起电流转换为第二软起电流；
        所述软起子单元的第一端接入所述第二软起电流，所述软起子单元用于根据所述第二软起电流输出所述反馈电压。
        9.根据权利要求8所述的电压转换电路，其特征在于，所述软起子单元包括二极管、第一电容、电压源，所述二极管的第一端接入所述第二软起电流和第一偏置电流，所述二极管的第二端接地，所述第一电容的第一端与所述二极管的第二端耦接，所述第一电容的第二端接地，所述电压源的控制端与所述第一电容的第一端耦接，所述电压源的第一端接入电源电压，所述电压源的第二端输出所述反馈电压。
        10.根据权利要求9所述的电压转换电路，其特征在于，电流采样单元还包括：泄放子单元，所述泄放子单元的第一端与所述二极管的第二端耦接，所述泄放子单元的第二端接地，所述泄放子单元用于将所述反馈电压降低至地电位。
        11.根据权利要求10所述的电压转换电路，其特征在于，所述泄放子单元包括第三电阻，所述第三电阻的第一端与所述二极管的第二端耦接，所述第三电阻的第二端接地。
        12.一种芯片，其特征在于，包括权利要求1至11任一项所述的电压转换电路。
        13.一种终端设备，其特征在于，包括权利要求1至11任一项所述的电压转换电路。</t>
  </si>
  <si>
    <t>2022102582270</t>
  </si>
  <si>
    <t>410622198708150017</t>
  </si>
  <si>
    <t>多路串口通信中实现时钟同步校准的方法及系统</t>
  </si>
  <si>
    <t>1.一种多路串口通信中实现时钟同步校准的方法，包括多个待进行串口通信的驱动芯片，每个驱动芯片内包括一用于串口通信处理的串口通信模块；其特征是：配置利用驱动芯片内串口通信模块在串口通信时的串口通信数据帧，其中，所配置的串口通信数据帧包括用于时钟校准的时钟校准字段，所述时钟校准字段包括串行采样基准数据；
        任一驱动芯片的串口通信模块接收一串口通信数据帧后，利用当前驱动芯片内串口通信模块的通信模块时钟OSC对串行采样基准数据采样并计数，以得到采样计数值N，且根据采样计数值N、通信模块时钟OSC的频率fosc、串口通信波特率B、串行采样基准数据的长度m以及串口通信时的目标时钟频率fsys确定当前驱动芯片内串口通信模块的校准系统时钟fsys_trim，以实现基于驱动芯片内串口通信模块的校准系统时钟fsys_trim下多个驱动芯片串口通信时的时钟同步校准。
        2.根据权利要求1所述的多路串口通信中实现时钟同步校准的方法，其特征是：根据采样计数值N、通信模块时钟OSC的频率fosc、串口通信波特率B、串行采样基准数据的长度m以及串口通信时的目标时钟频率fsys确定当前驱动芯片内串口通信模块的校准后系统时钟fsys_trim时，则有
        其中，coe为分频系数比，为对分频系数比的四舍五入取整运算。
        3.根据权利要求1或2所述的多路串口通信中实现时钟同步校准的方法，其特征是：所述串口通信数据帧还包括通信复位字段，其中，通信复位字段位于串口通信数据帧的头部，通信复位字段位于时钟校准字段的前并紧邻所述时钟校准字段；
        利用串口通信数据帧对一驱动芯片内的串口通信模块复位时，通信复位字段的复位电平持续时间大于串口通信模块的复位基准电平持续时间。
        4.根据权利要求3所述的多路串口通信中实现时钟同步校准的方法，其特征是：所述串口通信数据帧还包括依次排布的通信命令字段、通信设备地址字段、寄存器地址字段以及循环校验字段，其中，通信命令字段紧邻时钟校准字段，通信命令字段、通信设备地址字段以及寄存器地址字段内均包括一起始位、8个数据位以及一结束位。
        5.根据权利要求4所述的多路串口通信中实现时钟同步校准的方法，其特征是：利用串口通信数据帧内的通信命令字段配置驱动芯片内串口通信模块的串口通信模式，其中，所配置的串口通信模式包括广播写模式、单设备写模式或单设备读模式；
        串口通信模式为单设备写模式或单设备读模式时，对通信完成的驱动芯片，利用所述驱动芯片内的串口通信模块发送一通信应答响应，其中，串口通信模式为单设备写模式时，通信应答响应包括通信设备地址字段；串口通信模式为单设备读模式时，通信应答响应包括响应通信数据字段以及响应循环校验字段。
        6.根据权利要求4所述的多路串口通信中实现时钟同步校准的方法，其特征是：对通信命令字段内的8个数据位，低两数据位构成通信模式配置位，中间的四数据位构成通信数据字段长度配置位，高两数据位构成奇偶校验位；
        利用奇偶校验位进行奇偶校验时，则有
        P0＝CMD[0]+CMD[1]+CMD[2]+CMD[4]；
        P1＝～(CMD[1]+CMD[3]+CMD[4]+CMD[5])；
        其中，P0为低位的奇偶校验值，P1为高位的奇偶校验值，CMD[0]为通信命令字段第1数据位的值，CMD[1]为通信命令字段第2数据位的值，CMD[2]为通信命令字段第3数据位的值，CMD[3]为通信命令字段第4数据位的值，CMD[4]为通信命令字段第5数据位的值，CMD[5]为通信命令字段第6数据位的值。
        7.根据权利要求4所述的多路串口通信中实现时钟同步校准的方法，其特征是：对通信设备地址字段以及寄存器地址字段，通信设备地址字段内的第1数据位至第第3数据位形成寄存器地址位REGADDR[10:8]，通信设备地址字段的第4数据位至第8数据位形成通信设备地址位；
        寄存器地址字段的8个数据位形成寄存器地址位REGADDR[7:0]，利用寄存器地址位REGADDR[7:0]以及寄存器地址位REGADDR[10:8]形成11位寄存器的起始地址。
        8.根据权利要求4所述的多路串口通信中实现时钟同步校准的方法，其特征是：循环校验字段包括CRCL位以及CRCH位；
        串口通信模式为广播写模式或单设备写模式时，串口通信数据帧内还包括通信数据字段，所述通信数据字段位于寄存器地址字段与循环校验字段之间；
        串口通信模式为广播写模式或单设备写模式时，采用基于CRC-16-IBM方式对串口通信数据帧内的通信命令字段、通信设备地址字段、寄存器地址字段、通信数据字段进行所需的CRC校验，得到的循环校验字段包括数据CRCL位以及数据CRCH位；
        串口通信模式为单设备读模式时，采用基于CRC-16-IBM方式对串口通信数据帧内的通信命令字段、通信设备地址字段、寄存器地址字段进行所需的CRC校验，以得到的循环校验字段包括数据CRCL位以及数据CRCH位。
        9.一种多路串口通信中时钟同步校准的系统，包括一串口通信主设备以及待与所述串口通信主设备串口通信的多个驱动芯片，每个驱动芯片内包括一用于串口通信处理的串口通信模块；其特征是：配置利用驱动芯片内串口通信模块在串口通信时的串口通信数据帧，其中，所配置的串口通信数据帧包括用于时钟校准的时钟校准字段，所述时钟校准字段包括串行采样基准数据；
        任一驱动芯片的串口通信模块接收串口通信主设备发送的一串口通信数据帧后，利用当前驱动芯片内串口通信模块的通信模块时钟OSC对串行采样基准数据采样并计数，以得到采样计数值N，且根据采样计数值N、通信模块时钟OSC的频率fosc、串口通信波特率B、串行采样基准数据的长度m以及串口通信时的目标时钟频率fsys确定当前驱动芯片内串口通信模块的校准系统时钟fsys_trim，以实现基于驱动芯片内串口通信模块的校准系统时钟fsys_trim下多个驱动芯片串口通信时的时钟同步校准。
        10.根据权利要求9所述的多路串口通信中实现时钟同步校准的系统，其特征是：根据采样计数值N、通信模块时钟OSC的频率fosc、串口通信波特率B、串行采样基准数据的长度m以及串口通信时的目标时钟频率fsys确定当前驱动芯片内串口通信模块的校准后系统时钟fsys_trim时，则有
        其中，coe为分频系数比，为对分频系数比的四舍五入取整运算。</t>
  </si>
  <si>
    <t>2021115465514</t>
  </si>
  <si>
    <t>320114199506273313</t>
  </si>
  <si>
    <t>一种PWM信号转模拟信号方法及电路</t>
  </si>
  <si>
    <t>1.一种PWM信号转模拟信号方法，其特征在于，所述PWM信号转模拟信号方法至少包括：
        基于PWM信号及反馈信号的相位差产生参考信号，根据相位差调整所述参考信号使所述参考信号与所述PWM信号的相位及频率保持一致，并基于PWM信号的模拟信号与所述参考信号的比较结果产生所述反馈信号；
        将所述PWM信号与所述反馈信号进行比较，并基于比较结果转换得到所述PWM信号的模拟信号。
        2.根据权利要求1所述的PWM信号转模拟信号方法，其特征在于：产生所述参考信号的方法包括：通过鉴相得到所述PWM信号与所述反馈信号的相位差；对所述相位差进行滤波；将滤波输出信号转换为电流信号；通过所述电流信号产生参考信号，并基于所述电流信号调整所述参考信号的斜率和频率。
        3.根据权利要求1或2所述的PWM信号转模拟信号方法，其特征在于：所述参考信号为锯齿波信号或三角波信号。
        4.根据权利要求1所述的PWM信号转模拟信号方法，其特征在于：转换得到所述PWM信号的模拟信号的方法包括：将所述PWM信号与所述反馈信号进行比较，根据比较结果进行计数，基于计数结果经数模转换产生所述PWM信号的模拟信号。
        5.根据权利要求4所述的PWM信号转模拟信号方法，其特征在于：在时钟信号的上升沿进行计数，或在时钟信号的下降沿进行计数。
        6.根据权利要求4所述的PWM信号转模拟信号方法，其特征在于：当所述PWM信号的逻辑值小于所述反馈信号的逻辑值时，所述计数操作的结果为退位；当所述PWM信号的逻辑值大于所述反馈信号的逻辑值时，所述计数操作的结果为进位；当所述PWM信号的逻辑值等于所述反馈信号的逻辑值时，所述计数操作的结果为保持。
        7.一种PWM信号转模拟信号电路，其特征在于，所述PWM信号转模拟信号电路至少包括：转换单元、比较单元及参考单元，其中：
        所述参考单元接收PWM信号及反馈信号，基于所述PWM信号及所述反馈信号的相位差产生参考信号，根据相位差调整所述参考信号使所述参考信号与所述PWM信号的相位及频率保持一致；
        所述比较单元连接所述参考单元的输出端并接收PWM信号的模拟信号，将所述参考信号与所述PWM信号的模拟信号进行比较以生成所述反馈信号；
        所述转换单元连接所述比较单元的输出端并接收所述PWM信号，基于所述PWM信号与所述反馈信号的比较结果转换得到所述PWM信号的模拟信号。
        8.根据权利要求7所述的PWM信号转模拟信号电路，其特征在于：所述参考单元包括：鉴相模块、环路滤波模块、控制电流模块及信号生成模块，其中，所述鉴相模块接收所述PWM信号及所述反馈信号，所述环路滤波模块连接于所述鉴相模块的输出端，所述控制电流模块连接于所述环路滤波模块的输出端，所述信号生成模块连接于所述控制电流模块的输出端。
        9.根据权利要求7所述的PWM信号转模拟信号电路，其特征在于：所述转换单元包括：逻辑控制模块、计数模块及数模转换模块，其中，所述逻辑控制模块接收所述PWM信号及所述反馈信号，所述计数模块连接于所述逻辑控制模块的输出端，所述数模转换模块连接于所述计数模块的输出端。</t>
  </si>
  <si>
    <t>2021112449350</t>
  </si>
  <si>
    <t>利用空置逻辑资源来提升布线效率的FPGA布线方法</t>
  </si>
  <si>
    <t>1.一种利用空置逻辑资源来提升布线效率的FPGA布线方法，其特征在于，所述方法包括：
        在利用预设布线算法基于布线图对用户输入网表中的各个线网实施布线的过程中，当对所述用户输入网表的布线迭代过程达到预定条件时，根据各个线网当前已有的连接树确定FPGA中各个区域的资源冲突数，每个区域中包含若干布线资源节点，区域的资源冲突数反映当前区域内各个布线资源节点被多个线网共享而形成资源冲突的情况；
        基于各个区域的资源冲突数选取资源冲突严重的待处理区域；
        在所述待处理区域中选定未被实例占用的空置逻辑资源，并配置形成输出等于输入的逻辑功能形成新增信号通路添加到布线图中；
        基于更新后的布线图利用所述预设布线算法对所述用户输入网表进行布线迭代，直至所有区域的资源冲突数为0。
        2.根据权利要求1所述的方法，其特征在于，当全局迭代次数达到预定迭代次数时，确定对所述用户输入网表的布线迭代过程达到预定条件，其中，对所述用户输入网表中的一个线网实施一次布线为一次全局迭代，对一个线网实施的一次布线包括对所述线网进行初始布线，或，拔除所述线网已有布线并进行重绕线。
        3.根据权利要求1所述的方法，其特征在于，所述基于各个区域的资源冲突数选取资源冲突严重的待处理区域，包括：
        确定资源冲突数达到冲突数阈值的若干个候选区域；
        确定每个待处理区域为一个候选区域所在的区域，或者，为包含一个待处理区域的面积更大的区域。
        4.根据权利要求3所述的方法，其特征在于，
        将资源冲突数达到冲突数阈值的所有区域都作为候选区域，或者，将资源冲突数达到冲突数阈值且最大的若干个区域作为候选区域。
        5.根据权利要求1所述的方法，其特征在于，多个待处理区域的区域面积均相同，或者，存在至少两个待处理区域的区域面积不同。
        6.根据权利要求1所述的方法，其特征在于，所述空置逻辑资源为查找表，或者没有时钟控制的DSP。
        7.根据权利要求1所述的方法，其特征在于，所述配置形成输出等于输入的逻辑功能形成新增信号通路添加到布线图中，包括：
        确定空置逻辑资源的输出端对应的节点以及若干个输入端对应的节点，在所述控制逻辑模块的每个输入端对应的节点至输出端对应的节点之间添加一条新增信号通路，并为每条新增信号通路设定路径代价，一个空置逻辑资源配置形成的多条新增信号通路的路径代价均相同，或者存在至少两条新增信号通路的路径代价不同。
        8.根据权利要求1所述的方法，其特征在于，
        在所述待处理区域中选定所有空置逻辑资源配置形成新增信号通路，或者，在所述待处理区域中随机选取部分空置逻辑资源配置形成新增信号通路，或者，在所述待处理区域中选定预定位置处的部分空置逻辑资源配置形成新增信号通路。
        9.根据权利要求1所述的方法，其特征在于，在基于包含新增信号通路的布线图对一个线网进行布线的过程中，所述线网经过的新增信号通路的次数不超过预定次数阈值。
        10.根据权利要求9所述的方法，其特征在于，不同线网对应的预定次数阈值相同或不同，同一个线网在不同布线迭代过程中对应的预定次数阈值相同或不同。
        11.根据权利要求1所述的方法，其特征在于，在基于包含新增信号通路的布线图对一个线网进行布线的过程中，所述线网的时序关键路径不经过新增信号通路。</t>
  </si>
  <si>
    <t>2022112496712</t>
  </si>
  <si>
    <t>一种集成TMBS的集成电路芯片及其制备方法</t>
  </si>
  <si>
    <t>1.一种集成TMBS的集成电路芯片，包括位于芯片中心区的有源区(100)、包围所述有源区(100)的终端区(102)及位于有源区(100)和终端区(102)之间的过渡区(101)，其特征在于：所述过渡区(101)包括围绕所述有源区(100)设置的多个沟槽型肖特基二极管，所述沟槽型肖特基二极管包括肖特基沟槽(20)，所述肖特基沟槽(20)内设有沟槽多晶硅(23)及包围所述沟槽多晶硅(23)的氧化层(21)，所述肖特基沟槽(20)设置在N型外延层(2)内，在肖特基沟槽(20)上设有肖特基接触层(22)，所述肖特基接触层(22)的宽度大于肖特基沟槽(20)的宽度，在所述肖特基接触层(22)上设有源极金属层(10)，所述N型外延层(2)下邻接N型衬底(1)，所述N型衬底(1)下设有欧姆接触的漏极金属层(11)。
        2.根据权利要求1所述的一种集成TMBS的集成电路芯片，其特征在于：所述肖特基接触层(22)包括钛层、氮化钛层及邻接氮化钛层上的钨金属层。
        3.根据权利要求1所述的一种集成TMBS的集成电路芯片，其特征在于：终端区(102)包括分压保护区和截止区，所述截止区位于终端区(102)的外圈，所述分压保护区位于过渡区(101)与截止区之间；所述分压保护区内包括场限环(3)，所述场限环(3)位于所述N型外延层(2)内；所述场限环(3)上方覆盖有场氧化层(4)，所述场氧化层(4)上方设有浮空导电多晶硅(6)，所述浮空导电多晶硅(6)至少为一条，所述浮空导电多晶硅(6)上方设有浮空金属(9)和栅极金属层(8)，所述浮空导电多晶硅(6)和浮空金属(9)间通过绝缘介质层(7)隔开；所述截止区包括位于所述N型外延层(2)内的P型截止阱区(14)、及位于所述P型截止阱区(14)内的N型截止源区(15)，所述N型截止源区(15)上方设有截止环金属(12)、截止导电多晶硅(13)，所述截止环金属(12)穿过绝缘介质层(7)分别与所述N型截止源区(15)、截止导电多晶硅(13)欧姆接触。
        4.根据权利要求3所述的一种集成TMBS的集成电路芯片，其特征在于：栅极金属层(8)包括从上到下依次排列的第一层第一导电类型层(81)、第二层第二导电类型层(82)、第三层第三导电类型层(83)和第四层第四导电类型层(84)，所述的第一层第一导电类型层(81)、第二层第二导电类型层(82)、第三层第三导电类型层(83)和第四层第四导电类型层(84)均为P型半导体层或N型半导体层；P型半导体层或N型半导体层相邻设置组成PN结。
        5.根据权利要求3所述的一种集成TMBS的集成电路芯片，其特征在于：有源区(100)包括若干个相互并联排布的元胞单元，所述元胞单元包括位于所述N型外延层2内的P型阱区(16)、位于所述P型阱区(16)内的N型源区(17)、覆盖在所述N型外延层(2)上的栅氧化层(18)、覆盖在所述栅氧化层(18)上的栅极导电多晶硅(19)、覆盖在所述栅极导电多晶硅(19)上的绝缘介质层(7)，覆盖在所述绝缘介质层(7)上的源极金属层(10)，所述源极金属层(10)穿过绝缘介质层(7)分别与P型阱区(16)、N型源区(17)欧姆接触。
        6.一种集成TMBS的集成电路芯片的制备方法，用于制作权利要求1所述的集成TMBS的集成电路芯片，其特征在于：包括如下步骤：
        1)提供一半导体基板，所述半导体基板包括N型外延层(2)以及位于所述N型外延层(2)下方的N型衬底(1)，N型外延层(2)的上表面为半导体基板的第一主面，N型衬底(1)的下表面为半导体基板的第二主面；
        2)对第一主面选择性注入P型离子，并推阱，得到位于所述N型外延层(2)内的场限环(3)；
        3)在所述半导体基板的第一主面上生长一层厚氧化层，并对厚氧化层进行刻蚀，得到位于第一主面上的场氧化层(4)，所述场氧化层(4)未覆盖在过渡区(101)；
        4)在所述半导体基板的第一主面上淀积硬掩膜层，并对硬掩膜层进行刻蚀，得到硬掩膜图形，在所述硬掩膜图形的掩蔽下，对所述第一主面进行刻蚀，得到位于过渡区(101)的肖特基沟槽(20)；
        5)在所述场氧化层(4)上、半导体基板的第一主面上及肖特基沟槽(20)内生长氧化层和淀积导电多晶硅，并依此对氧化层和导电多晶硅进行刻蚀，得到位于有源区(100)的栅极导电多晶硅(19)及位于栅极导电多晶硅(19)下方的栅氧化层(18)、位于终端区(102)的场氧化层(4)上的浮空导电多晶硅(6)及截止导电多晶硅(13)、位于过渡区(101)的肖特基沟槽(20)内的氧化层(21)及被所述氧化层(21)包围的沟槽多晶硅(23)；
        6)在所述半导体基板的第一主面注入P型离子，并退火，得到位于有源区(100)内的P型阱区(16)及位于截至区(102)的P型截止阱区(14)；
        7)在所述半导体基板的第一主面选择性注入N型离子，得到位于有源区(100)的P型阱区(16)内的N型源区(17)及位于截至区(102)的P型截止阱区(14)内的N型截止源区(15)；
        8)在上述第一主面上淀积绝缘介质层(7)，并对绝缘介质层(7)和场氧化层(4)进行选择性刻蚀，得到多个金属接触孔；所述金属接触孔包括位于有源区(100)的用于引出N型源区(17)的接触孔、位于过渡区(101)用于肖特基接触层(22)的接触孔、用于引出栅极导电多晶硅(19)的接触孔、用于引出沟槽多晶硅(23)的接触孔；
        9)在所述过渡区(101)的接触孔内溅射钛层800A～1000A，并进行低温退火，退火条件为，在N2的氛围下，退火温度720℃时间30s，所述钛层与接触孔底部的硅形成钛硅合金层，所述钛硅合金层具有肖特基势垒，称为肖特基势垒接触层，所述钛层与肖特基沟槽(20)内的沟槽多晶硅(23)形成欧姆接触，对半导体第二主面进行减薄，然后淀积金属，得到位于N型衬底(1)下表面的漏极金属(11)。
        7.根据权利要求6所述的一种集成TMBS的集成电路芯片的制备方法，其特征在于：在所述钛层800A上淀积钨金属层，在所述钨金属层上淀积源极金属层(10)，所述源极金属层(10)与钨金属层形成欧姆接触。
        8.根据权利要求7所述的一种集成TMBS的集成电路芯片的制备方法，其特征在于：源极金属层(10)通过肖特基势垒接触层与N型外延层(2)形成肖特基接触，源极金属层(10)通过肖特基接触层(22)与沟槽多晶硅(23)形成欧姆接触。</t>
  </si>
  <si>
    <t>2023100822077</t>
  </si>
  <si>
    <t>向量库重训练的触发方法、装置、检索服务器及存储介质</t>
  </si>
  <si>
    <t>1.一种向量库重训练的触发方法，其特征在于，所述方法用于检索服务器，所述方法包括：
        S1，当检索服务器接收到向量插入请求时，根据当前模型参数对插入向量进行切分和量化编码，将获得的第一编码向量加入到向量编码库，并将所述插入向量保存至向量库中；所述向量库保存有海量原始向量，原始向量基于对原始数据进行特征提取获得；
        S2，当所述检索服务器接收到向量查询请求时，对查询向量进行切分和量化编码，基于获得的第二编码向量与所述向量编码库进行查表和计算，生成向量匹配表；
        S3，计算所述向量匹配表召回的目标向量与所述查询向量的空间距离并排序，根据排序前后所述目标向量的顺序更新检索误差率；
        S4，当所述检索误差率超过误差阈值时，所述检索服务器基于乘积量化方法对所述向量编码库和所述向量库进行重训练。
        2.根据权利要求1所述的向量库重训练的触发方法，其特征在于，所述向量库位于数据中心，并独立于所述检索服务器，且所述数据中心保存有所述原始向量对应的数据库；所述向量编码库、所述检索误差率、以及模型参数保存在所述检索服务器的内存中。
        3.根据权利要求2所述的向量库重训练的触发方法，其特征在于，所述向量插入请求中包含待插入向量库的所述插入向量；S1包括：
        根据当前模型参数和所述插入向量的向量维度，将其切分成对应数量个子向量；
        将每个子向量分别进行聚类形成聚类中心；聚类中心的编码位数根据模型参数决定；
        将所述聚类中心进行量化编码，形成第一编码向量，并将所述第一编码向量加入到向量编码库中；其中，编码向量以字节形式保存在所述向量编码库中；
        将所述插入向量保存至所述向量库中，并根据所述第一编码向量和所述插入向量关联生成向量ID，保存至向量索引表中；所述向量索引表用于从所述数据中心索引和召回原始向量及原始数据。
        4.根据权利要求3所述的向量库重训练的触发方法，其特征在于，所述向量查询请求中包含所述查询向量；S2包括：
        根据当前模型参数和所述查询向量的向量维度，将其切分成对应数量个子向量，并将子向量进行量化编码生成所述第二编码向量；
        计算所述第二编码向量与所述聚类中心的空间距离，获得距离矩阵；
        基于切分子向量的份数，对所述距离矩阵与所述向量编码库进行查表，将查询距离之和进行拟合计算得到与所述向量编码库中各个第一编码向量的空间距离；
        根据空间距离大小进行升序排序，并根据所述向量索引表中的向量ID生成所述向量匹配表；所述向量匹配表中排序的是距离大小满足检索精度，或目标数量个所述目标向量的向量ID。
        5.根据权利要求4所述的向量库重训练的触发方法，其特征在于，S3包括：
        基于所述向量匹配表从所述向量库中召回对应的所述目标向量，将向量ID按照空间距离大小进行升序排序；
        将所述查询向量分别与所述目标向量依次进行距离计算，并根据空间距离大小重新对向量ID进行升序排序；
        将所述向量匹配表与排序后的向量ID进行差异性比较，根据顺序差异确定本次查询的单次检索误差率，并记录到误差列表中；
        截取所述误差列表中最近若干次的单次检索误差率，将算数平均值更新为所述向量库的所述检索误差率。
        6.根据权利要求1所述的向量库重训练的触发方法，其特征在于，S4包括：当所述检索误差率超过误差阈值时，根据所述向量索引表确定所述向量库的规模等级；不同规模等级对应不同的训练参数，所述训练参数至少包括切分的份数、编码及量化精度、聚类中心的数量和编码位数；
        所述检索服务器根据确定的规模等级调整目标训练参数，采用乘积量化方法对所述向量库中的所有向量进行重训练，更新所述向量编码库；
        检索更新完成后清空误差列表，重新根据向量查询请求计算和记录检索误差率。
        7.根据权利要求5所述的向量库重训练的触发方法，其特征在于，所述数据库中存储有原始向量对应的原始数据，至少包括图片数据、音视频数据和文件数据；S3之后还包括：
        根据向量库检索精度筛选排序后的前n位向量ID，并根据所述向量索引表从所述数据库中召回对应原始数据。
        8.一种向量库重训练的触发装置，所述装置用于检索服务器，其特征在于，所述装置包括：
        编码模块，用于当检索服务器接收到向量插入请求时，根据当前模型参数对插入向量进行切分和量化编码，将获得的第一编码向量加入到向量编码库，并将所述插入向量保存至向量库中；所述向量库保存有海量原始向量，原始向量基于对原始数据进行特征提取获得；
        生成模块，用于当所述检索服务器接收到向量查询请求时，对查询向量进行切分和量化编码，基于获得的第二编码向量与所述向量编码库进行查表和计算，生成向量匹配表；
        更新模块，用于计算所述向量匹配表召回的目标向量与所述查询向量的空间距离并排序，根据排序前后所述目标向量的顺序更新检索误差率；
        训练模块，用于当所述检索误差率超过误差阈值时，所述检索服务器基于乘积量化方法对所述向量编码库和所述向量库进行重训练。
        9.一种检索服务器，其特征在于，所述检索服务器包括处理器和存储器，所述存储器中存储有至少一条指令、至少一段程序、代码集或指令集，所述至少一条指令、所述至少一段程序、所述代码集或指令集由所述处理器加载并执行以实现如权利要求1至7任一项所述的向量库重训练的触发方法。
        10.一种计算机可读存储介质，其特征在于，所述计算机可读存储介质中存储有至少一条指令、至少一段程序、代码集或指令集，所述至少一条指令、所述至少一段程序、所述代码集或指令集由处理器加载并执行以实现如权利要求1至7任一项所述的向量库重训练的触发方法。</t>
  </si>
  <si>
    <t>2021113028503</t>
  </si>
  <si>
    <t>320106197506062832</t>
  </si>
  <si>
    <t>无锡知产云信息技术有限公司</t>
  </si>
  <si>
    <t>科创信息的生成方法、装置、终端及存储介质</t>
  </si>
  <si>
    <t>1.一种科创信息的生成方法，其特征在于，包括：
        基于第一企业用户的标识信息，建立所述第一企业用户的画像；
        依据所述第一企业用户的画像，确定企业用户数据库；
        对多个第一科创信息依次进行分类、标签化和分词处理，得到科创信息数据库；
        基于所述企业用户数据库、所述科创信息数据库和第二企业用户的画像，生成所述第二企业用户的画像对应的第二科创信息。
        2.如权利要求1所述的科创信息的生成方法，其特征在于，所述基于第一企业用户的标识信息，建立所述第一企业用户的画像，包括：
        接收所述第一企业用户的标识信息；
        识别所述第一企业用户的标识信息，并判断所述第一企业用户是否为新用户；
        若所述第一企业用户为新用户，建立所述第一企业用户的画像。
        3.如权利要求2所述的科创信息的生成方法，其特征在于，所述依据所述第一企业用户的画像，确定企业用户数据库，包括：
        采集所述第一企业用户的企业信息；
        将所述企业信息和所述画像进行匹配，得到第一企业用户信息；
        将所述第一企业用户信息进行数据转换，得到多个第一企业用户数据，并基于所述多个第一企业用户数据建立所述企业用户数据库，其中，所述多个第一企业用户信息与所述多个第一企业用户数据一一对应。
        4.如权利要求3所述的科创信息的生成方法，其特征在于，所述对多个第一科创信息依次进行分类、标签化和分词处理，得到科创信息数据库，包括：
        对所述多个第一科创信息依次进行分类、标签化，得到多个第二科创信息；
        将所述多个第二科创信息中的多个科创标题进行分词处理，得到多个第三科创信息，其中，所述多个第一科创信息、所述多个第二科创信息、所述多个科创标题以及所述多个第三科创信息一一对应；
        对所述多个第三科创信息进行数据转换，得到多个目标科创信息数据，并基于所述多个目标科创信息数据建立所述科创信息数据库，其中，所述多个第三科创信息与所述多个目标科创信息数据一一对应。
        5.如权利要求4所述的科创信息的生成方法，其特征在于，所述对所述多个第一科创信息依次进行分类、标签化，得到多个第二科创信息，包括：
        对所述多个第一科创信息按照行业进行分类，得到每个行业对应的至少一个第四科创信息；
        针对每个行业，对所述至少一个第四科创信息进行标签化，得到携带有标签索引的至少一个第四科创信息；
        将所有行业携带标签索引的至少一个第四科创信息进行汇总，得到所述多个第二科创信息。
        6.如权利要求5所述的科创信息的生成方法，其特征在于，所述基于所述企业用户数据库、所述科创信息数据库和第二企业用户的画像，生成所述第二企业用户的画像对应的第二科创信息，包括：
        基于所述企业用户数据库和所述科创信息数据库，建立模型训练集；
        利用所述模型训练集对初始内容推荐模型进行训练，得到目标内容推荐模型；
        将所述第二企业用户的画像输入所述目标内容推荐模型，生成所述第二科创信息。
        7.如权利要求6所述的科创信息的生成方法，其特征在于，所述基于所述企业用户数据库和所述科创信息数据库，建立模型训练集，包括：
        从所述企业用户数据库中提取预设数量的目标企业用户数据；
        从所述科创信息数据库中提取与所述目标企业用户数据匹配的预设数量的目标科创信息；
        将所述预设数量的目标企业用户数据和所述预设数量的目标科创信息进行组合，得到所述模型训练集。
        8.一种科创信息的生成装置，其特征在于，包括：
        企业画像建立模块，用于基于第一企业用户的标识信息，建立所述第一企业用户的画像；
        第一数据库建立模块，用于依据所述第一企业用户的画像，确定企业用户数据库；
        第二数据库建立模块，用于对多个第一科创信息依次进行分类、标签化和分词处理，得到科创信息数据库；
        科创信息生成模块，用于基于所述企业用户数据库、所述科创信息数据库和第二企业用户的画像，生成所述第二企业用户的画像对应的第二科创信息。
        9.一种终端，包括存储器、处理器以及存储在所述存储器中并可在所述处理器上运行的计算机程序，其特征在于，所述处理器执行所述计算机程序时实现如权利要求1至7中任一项所述科创信息的生成方法的步骤。
        10.一种计算机可读存储介质，所述计算机可读存储介质存储有计算机程序，其特征在于，所述计算机程序被处理器执行所述计算机程序时实现如权利要求1至7中任一项所述科创信息的生成方法的步骤。</t>
  </si>
  <si>
    <t>2022103024074</t>
  </si>
  <si>
    <t>一种升压电路</t>
  </si>
  <si>
    <t>1.一种升压电路，其特征在于，包括：
        Z源电路，其连接第一输入源和第一输出源，用于对第一输入源的电压进行升压；
        电压采样电路，其连接所述第一输入源和所述第一输出源，用于采集所述第一输入源的电压和所述第一输出源的电压；
        第一控制单元和第二控制单元，共同用于控制所述Z源电路处于直通状态或非直通状态；
        控制器，其连接所述第一控制单元，用于控制所述第一控制单元的导通或关闭；
        比较器，其连接所述电压采样电路以及所述第二控制单元，用于比较第一分压值和第二分压值，并根据比较结果控制所述第二控制单元的导通或关闭，所述第一分压值是根据所述第一输入源的电压获得的，所述第二分压值是根据所述第一输出源的电压获得的。
        2.根据权利要求1所述的升压电路，其特征在于，所述Z源电路包括：
        第一电感，其第一端连接所述第一输入源的正极；
        第一二极管，其正极连接所述第一电感的第二端；
        第二电感，其第一端连接所述第一二极管的负极；
        第二二极管，其正极连接所述第二电感的第二端，其负极连接所述第一输出源的正极；
        第一电容，其正极连接所述第一二极管的负极以及所述第二电感的第一端，其负极连接所述第一输入源的负极；
        第二电容，其负极连接所述第一电感的第二端以及所述第一二极管的正极，其正极连接所述第二电感的第二端以及所述第二二极管的正极；
        第三电容，其正极连接所述第二二极管的负极以及所述第一输出源的正极，其负极连接所述第一电容的负极以及所述第一输出源的负极。
        3.根据权利要求2所述的升压电路，其特征在于，所述电压采样电路包括：第一分压电路和第二分压电路；
        所述第一分压电路包括：
        第一电阻，其第一端连接所述第一输入源的正极以及所述第一电感的第一端；
        第二电阻，其第一端连接所述第一电阻的第二端，其第二端连接所述第一输入源的负端、所述第一电容的负极、所述第三电容的负极以及所述第一输出源的负极；
        所述第二分压电路包括：
        第三电阻，其第一端连接所述第二二极管的负极、所述第三电容的正极以及所述第一输出源的正极；
        第四电阻，其第一端连接所述第三电阻的第二端，其第二端连接所述第一输入源的负极、所述第三电容的负极、所述第一电容的负极以及所述第一输出源的负极。
        4.根据权利要求3所述的升压电路，其特征在于，所述比较器的同相输入端连接所述第一电阻的第二端以及所述第二电阻的第一端，反向输入端连接所述第三电阻的第二端以及所述第四电阻的第一端。
        5.根据权利要求4所述的升压电路，其特征在于，所述第一控制单元包括第一控制晶体管，其漏极连接所述第二电感的第二端以及所述第二二极管的正极，其栅极连接所述比较器的输出端。
        6.根据权利要求5所述的升压电路，其特征在于，所述第二控制单元包括第二控制晶体管，其漏极连接所述第一控制晶体管的源极，其源极连接所述第一电容以及所述第三电容的负极，其栅极连接所述控制器。
        7.根据权利要求3所述的升压电路，其特征在于，所述控制器用于在三角载波小于调制波时控制所述第一控制单元导通；
        所述比较器用于在第一分压值大于第二分压值时控制所述第二控制单元导通；
        相应地，所述第一控制单元和所述第二控制单元用于控制所述Z源电路处于直通状态。
        8.根据权利要求7所述的升压电路，其特征在于，所述控制器用于在三角波载波大于调制波时控制所述第一控制单元关闭；
        所述比较器用于在所述第一分压值大于所述第二分压值时控制所述第二控制单元导通；
        相应地，所述第一控制单元和所述第二控制单元用于控制所述Z源电路处于非直通状态。
        9.根据权利要求3所述的升压电路，其特征在于，所述控制器用于在三角载波小于调制波时控制所述第一控制单元导通；
        所述比较器用于在第一分压值小于第二分压值时控制所述第二控制单元关闭；
        相应地，所述第一控制单元和所述第二控制单元用于控制所述Z源电路处于直通状态。
        10.根据权利要求9所述的升压电路，其特征在于，所述控制器用于在三角载波大于调制波时控制所述第一控制单元关闭；
        所述比较器用于在所述第一分压值小于所述第二分压值时控制所述第二控制单元关闭；
        相应地，所述第一控制单元和所述第二控制单元用于控制所述Z源电路处于直通状态。</t>
  </si>
  <si>
    <t>2022113889259</t>
  </si>
  <si>
    <t>342522198608060936</t>
  </si>
  <si>
    <t>一种高效的芯片生产方法</t>
  </si>
  <si>
    <t>1.一种高效的芯片生产方法，其特征在于，其包括以下步骤：
        S1：构建一个加工用程序目录，所述加工用程序目录包括：一级目录和二级目录，所述二级目录设置于所述一级目录之下；
        所述一级目录的命名为待加工芯片的芯片名称；
        所述二级目录的命名分别为所述待加工芯片的所有加工工序名称；将每个工序对应的程序文件放置到对应的所述二级目录下；
        S2：将所述加工用程序目录放到U盘根目录，同时将所述加工用程序目录的目录信息做成配置文件放到U盘的根目录，做成：更新用移动盘；
        S3：在所述测试架的控制芯片中设置boot程序；
        S4：将所述待加工芯片放置到所述测试架上；
        在需要更新所述测试架中的程序文件时，将所述更新用移动盘插入到所述测试架上；
        S5：对测试架关机后上电，所述boot程序会对USB接口进行扫描，如果发现所述更新用移动盘，则实施步骤S7；否则实施步骤S6；
        S6：所述boot程序检测所述测试架的文件存储区域；
        如果所述文件存储区域有程序文件，则实施步骤S8；
        否则停止工作，发出警告信息；
        S7：比较所述更新用移动盘中的文件版本和所述文件存储区域中的文件版本；
        如果所述文件存储区域为空，或者所述更新用移动盘中的文件版本有更新，则将所述更新用移动盘中的更新的程序文件复制或者替换到所述测试架文件区域中；实施步骤S8；
        否则，实施步骤S8；
        S8：所述boot程序读取所述测试架文件区域中的配置文件，以菜单形式将所有的二级目录名称显示出来；
        S9：读取用户在菜单上的选择，根据用户选择的二级目录名称，将所述测试架文件区域中对应的程序文件解密后，复制到所述测试架的控制芯片的存储区域；
        S10：boot程序跳转到所述控制芯片的存储区域的首地址，启动程序文件，引导进行后续加工工序的操作。
        2.根据权利要求1所述一种高效的芯片生产方法，其特征在于：步骤S1中，将所述程序文件存入到所述二级目录下之前，需要对每个程序文件进行命名；所述程序文件的名称中包括：目录信息、版本信息、CRC校验信息。
        3.根据权利要求1所述一种高效的芯片生产方法，其特征在于：步骤S5中，所述boot程序检测所述测试架的USB接口时，通过所述配置文件判断是否有所述更新用移动盘；
        当所述boot程序检测到USB接口上有U盘，且U盘中存在所述配置文件，则判断为发现所述更新用移动盘。
        4.根据权利要求1所述一种高效的芯片生产方法，其特征在于：所述配置文件中，包括芯片型号字段，当所述boot程序扫描到所述更新用移动盘时，发现所述配置文件后，读取所述更新用移动盘中的所述芯片型号字段，与所述待加工芯片的型号进行比较，二者不一致则发出警告，且停止后续操作。
        5.根据权利要求2所述一种高效的芯片生产方法，其特征在于：步骤S7中，判断所述更新用移动盘中的文件版本是否有更新，按照以下步骤进行：
        b1：比较所述测试架文件区域中的配置文件和所述更新用移动盘中的配置文件；
        如果两个配置文件完全相同，则实施步骤b3；
        否则，判断所有文件都更新，实施步骤b2；
        b2：将所述更新用移动盘中的所有的程序文件和配置文件都覆盖到所述测试架文件区域；
        b3：逐一读取所述测试架文件区域中程序文件，根据文件名称中的目录信息，找到所述更新用移动盘中对应的二级目录下的程序文件；
        b4：比较两个程序文件名中的版本信息；
        如果所述测试架文件区域中程序文件的版本信息与所述更新用移动盘中程序文件的版本信息不同，则判断单个程序文件有更新，实施步骤b5；
        否则，执行步骤b6；
        b5：将所述更新用移动盘中的程序文件复制到所述测试架文件区域中相应的二级目录下覆盖原有文件；执行步骤b6；
        b6：循环执行步骤b3~b5，直至所述测试架文件区域中的所有程序文件都参与比较，停止此次操作。
        6.根据权利要求2所述一种高效的芯片生产方法，其特征在于：其还包括CRC校验过程，具体包括以下步骤：
        c1：所述boot程序将每一个所述程序文件从所述更新用移动盘中复制到所述测试架文件区域的二级目录下之后，再读取被复制过来的所述程序文件，记作：待校验文件；
        c2：对所述待校验文件进行CRC校验计算，得到：待校验值；
        c3：将所述待校验值与所述待校验文件的文件名中的所述CRC校验信息进行比较；
        如果二者一致，则表示程序文件更新成功；
        否则，所述boot程序发出更新失败的警告信息。
        7.根据权利要求1所述一种高效的芯片生产方法，其特征在于：步骤S1中，每个工序对应的程序文件进行加密后，再放置到对应的所述二级目录下。
        8.根据权利要求1所述一种高效的芯片生产方法，其特征在于：所述测试架文件区域基于外部存储芯片实现。</t>
  </si>
  <si>
    <t>2021110317484</t>
  </si>
  <si>
    <t>杨芳</t>
  </si>
  <si>
    <t>13915297009</t>
  </si>
  <si>
    <t>一种双机器人协作取放硅片装置及方法</t>
  </si>
  <si>
    <t>1.双机器人协作取放硅片装置，其特征包括平行设置的第一舟平移机构(3)和第二舟平移机构(4)，第一舟平移机构(3)和第二舟平移机构(4)整体一端一侧设舟接驳传动机构(1)，舟接驳传动机构(1)一侧工艺主机进舟位(7)处连接工艺主机，舟接驳传动机构(1)上平行设有第一吊具取/放舟位(12)和第二吊具取/放舟位(13)，沿第一舟平移机构(3)和第二舟平移机构(4)整体一端上方和舟接驳传动机构(1)上方设有吊具横移机构(2)，吊具横移机构(2)对应的第一舟平移机构(3)和第二舟平移机构(4)上分别设第一吊具放/取舟位(14)和第二吊具放/取舟位(15)，第一舟平移机构(3)和第二舟平移机构(4)整体另一端一侧相邻设有取片机器人(5)和放片机器人(6)，第一舟平移机构(3)和第二舟平移机构(4)整体另一端另一侧相邻设有第一未工艺接片盒(8)和第二未工艺接片盒(9)以及第一已工艺接片盒(10)和第二已工艺接片盒(11)。
        2.如权利要求1所述的双机器人协作取放硅片装置，其特征是所述的舟接驳传动机构(1)包括接驳输送传动装置和安装在接驳输送传动装置上的接驳横移装置，接驳输送传动装置与工艺主机对接；
        所述的吊具横移机构(2)包括横移机构和安装在横移机构上的升降机构；
        所述第一舟平移机构(3)和第二舟平移机构(4)都包括平移传动装置和沿平移装置运行的石墨舟夹紧固定装置；
        所述的取片机器人(5)和放片机器人(6)分别都装有安装在机器人上的取/放片装置，取/放片装置包括真空发生器和与真空发生器连接的吸盘组件；
        所述的第一已工艺接片盒(10)和第二已工艺接片盒(11)都包括第一升降装置和安装在第一升降装置上的第一接片盒装置；
        所述的第一未工艺接片盒(8)和第二未工艺接片盒(9)都包括第二升降装置和安装在升降装置上的第二接片盒装置。
        3.如权利要求1或2所述的双机器人协作取放硅片装置的取放硅片方法，其特征是包括以下步骤：
        1)已工艺的石墨舟从工艺主机流出，完全进入舟接驳传动机构(1)，舟接驳传动机构(1)带动石墨舟横移至第一吊具取/放舟位(12)和第二吊具取/放舟位(13)；
        2)吊具横移机构2在第一吊具取/放舟位(12)和第二吊具取/放舟位(13)夹取石墨舟，横移至第一舟平移机构(3)和第二舟平移机构(4)的第一吊具放/取舟位(14)和第二吊具放/取舟位(15)并放下石墨舟；
        3)第一舟平移机构(3)和第二舟平移机构(4)带动石墨舟往机器人工作位平移，取片机器人(5)工作，取片机器人(5)先取1号石墨舟1、2槽内的硅片，分别放入第一已工艺接片盒(10)和第二已工艺接片盒(11)中；
        4)第一舟平移机构(3)移动2槽距离，放片机器人(6)工作，从第一未工艺接片盒(8)和第二未工艺接片盒(9)中分别取出硅片放入1号石墨舟的1、2槽内，同时取片机器人(5)取1号石墨舟3、4槽内硅片分别放入第一已工艺接片盒(10)和第二已工艺接片盒(11)中，循环此动作；
        5)待1号石墨舟内的硅片取完，取片机器人(5)直接取2号舟的1、2槽内硅片，无需等待，放片机器人(6)放满1号舟后，直接放片至(2)号舟的1、2槽，2号舟由第二舟平移机构(4)带动移动；
        6)放片完成的石墨舟经过第一舟平移机构(3)或第二舟平移机构(4)平移至第一吊具放/取舟位(14)或第二吊具放/取舟位(15)；
        7)吊具横移机构(2)取舟后横移至第一吊具取/放舟位(12)或第二吊具取/放舟位(13)并下降放舟；
        8)舟接驳传动机构(1)横移至工艺主机进舟位(7)，完成向工艺主机输送进舟。</t>
  </si>
  <si>
    <t>2018109680988</t>
  </si>
  <si>
    <t>一种断路器触头的限位结构</t>
  </si>
  <si>
    <t>1.一种断路器触头的限位结构，其包括动触头、转轴和固定销，所述转轴内具有装配腔，所述装配腔的内壁上对应设置有装配槽，所述固定销通过装配槽安装于所述转轴内，所述动触头的一端能转动地铰接于固定销上，其特征在于，所述装配槽包括底部开口的直槽，所述直槽的槽底向一侧延伸有配合所述固定销设置的圆弧限位槽，所述圆弧限位槽具有位于所述固定销底部的限位边，所述固定销自直槽进入装配槽并设置于圆弧限位槽内。
        2.根据权利要求1所述的断路器触头的限位结构，其特征在于，所述固定销上安装有用于将整个触头操作机构固定于断路器基座上的支撑架。
        3.根据权利要求2所述的断路器触头的限位结构，其特征在于，所述支撑架包括固定板，所述固定板的两侧向上延伸有两块侧板，所述两块侧板均连接于所述固定销上。
        4.根据权利要求1所述的断路器触头的限位结构，其特征在于，所述圆弧限位槽与直槽呈90°夹角，所述直槽的槽底向远离动触头分合闸端的一侧延伸有圆弧限位槽。</t>
  </si>
  <si>
    <t>202211489569X</t>
  </si>
  <si>
    <t>一种电动观光车用具有自润滑效果的高效永磁电机</t>
  </si>
  <si>
    <t>1.一种电动观光车用具有自润滑效果的高效永磁电机，包括电机外壳(1)、定子(2)、转子(3)、转轴(4)、油泵(5)和储油箱(6)，其特征在于：所述定子(2)安装于电机外壳(1)内壁，所述转子(3)套于定子(2)内部，所述转轴(4)固定连接于转子(3)中部，所述转轴(4)贯穿转子(3)设置，所述转轴(4)一端安装有第一轴承(7)，所述转轴(4)另一端安装有第二轴承(8)，所述第一轴承(7)和第二轴承(8)两侧均安装有隔油环(9)，所述油泵(5)和储油箱(6)均设置于电机外壳(1)顶部，所述油泵(5)表面安装有抽油管(10)、第一注油管(11)和第二注油管(12)，所述抽油管(10)一端贯穿储油箱(6)并延伸至储油箱(6)内部，所述第一注油管(11)一端依次贯穿电机外壳(1)和第一轴承(7)一侧的隔油环(9)并延伸至第一轴承(7)内部，所述第二注油管(12)一端依次贯穿电机外壳(1)和第二轴承(8)一侧的隔油环(9)并延伸至第二轴承(8)内部。
        2.根据权利要求1所述的一种电动观光车用具有自润滑效果的高效永磁电机，其特征在于：所述储油箱(6)顶部固定连接有注油口(13)，所述储油箱(6)顶部安装有液位计(14)和声光警示灯(15)。
        3.根据权利要求2所述的一种电动观光车用具有自润滑效果的高效永磁电机，其特征在于：所述液位计(14)底部探测端贯穿储油箱(6)并延伸至储油箱(6)内部，所述液位计(14)与声光警示灯(15)电性连接。
        4.根据权利要求1所述的一种电动观光车用具有自润滑效果的高效永磁电机，其特征在于：所述储油箱(6)一侧安装有观察条窗(16)，所述观察条窗(16)由透明钢化玻璃制成。
        5.根据权利要求1所述的一种电动观光车用具有自润滑效果的高效永磁电机，其特征在于：所述电机外壳(1)一端通过螺丝安装有端盖(17)，所述电机外壳(1)另一端通过螺丝安装有端板(18)和散热盖(19)，所述散热盖(19)罩于端板(18)外侧。
        6.根据权利要求5所述的一种电动观光车用具有自润滑效果的高效永磁电机，其特征在于：所述第一轴承(7)固定连接于端盖(17)内壁，所述第二轴承(8)固定连接于端板(18)中部。
        7.根据权利要求5所述的一种电动观光车用具有自润滑效果的高效永磁电机，其特征在于：所述散热盖(19)内部设有散热风机(20)，所述转轴(4)一端延伸至端盖(17)外侧，所述转轴(4)另一端延伸至散热盖(19)内部并与散热风机(20)传动连接。
        8.根据权利要求1所述的一种电动观光车用具有自润滑效果的高效永磁电机，其特征在于：所述电机外壳(1)顶部固定连接有安装平台(21)，所述油泵(5)和储油箱(6)均安装于安装平台(21)表面。
        9.根据权利要求1所述的一种电动观光车用具有自润滑效果的高效永磁电机，其特征在于：所述电机外壳(1)表面固定连接有散热翅板(22)，所述散热翅板(22)设为两组，两组所述散热翅板(22)分别设置于电机外壳(1)两侧。
        10.根据权利要求1所述的一种电动观光车用具有自润滑效果的高效永磁电机，其特征在于：所述电机外壳(1)底部固定连接有固定座(23)，所述固定座(23)四角均开设有槽孔(24)。</t>
  </si>
  <si>
    <t>2023101076365</t>
  </si>
  <si>
    <t>610102199604091947</t>
  </si>
  <si>
    <t>一种优化不同尺寸晶体管电性参数的OPC方法</t>
  </si>
  <si>
    <t>1.一种优化不同尺寸晶体管电性参数的OPC方法，其特征在于，至少包括：
        步骤一、提供多晶硅CD以及与该多晶硅CD对应的有源区的不同宽度；收集与所述有源区的不同宽度对应的所述多晶硅CD的工艺值；
        步骤二、提供包含所述不同宽度的有源区以及分别与所述不同宽度的有源区对应的同一个所述多晶硅CD形成的版图图形；
        步骤三、对所述版图图形进行分段；
        步骤四、按照所述有源区的不同宽度对所述有源区进行分组；
        步骤五、计算每一个有源区宽度对应的多晶硅CD与多晶硅CD的工艺值之间的偏差；
        根据所述分组与所述偏差对所述多晶硅CD进行修正；
        步骤六、对所述版图图形进行检查以符合版图的设计规则。
        2.根据权利要求1所述的优化不同尺寸晶体管电性参数的OPC方法，其特征在于：步骤一中的所述多晶硅CD为晶体管工艺中多晶硅的关键尺寸设计值。
        3.根据权利要求1所述的优化不同尺寸晶体管电性参数的OPC方法，其特征在于：步骤一中的所述多晶硅CD的工艺值为与所述多晶硅CD对应的有源区的不同宽度的晶体管工艺中刻蚀多晶硅层后形成的多晶硅的实际CD。
        4.根据权利要求1所述的优化不同尺寸晶体管电性参数的OPC方法，其特征在于：步骤二中的所述版图图形包括有源区图形和多晶硅图形，所述有源区图形和所述多晶硅图形分别位于不同的层。
        5.根据权利要求4所述的优化不同尺寸晶体管电性参数的OPC方法，其特征在于：步骤三案中对所述版图图形进行分段包括：对所述多晶硅图形的长边和短边分别进行分段。
        6.根据权利要求4所述的优化不同尺寸晶体管电性参数的OPC方法，其特征在于：步骤三案中对所述版图图形进行分段包括：对所述有源区图形的长边和短边分别进行分段。
        7.根据权利要求1所述的优化不同尺寸晶体管电性参数的OPC方法，其特征在于：步骤五中对所述多晶硅CD进行修正的方法包括：对所述多晶硅CD进行扩大。
        8.根据权利要求1所述的优化不同尺寸晶体管电性参数的OPC方法，其特征在于：步骤五中对所述多晶硅CD进行修正的方法包括：对所述多晶硅CD进行缩小。
        9.根据权利要求1所述的优化不同尺寸晶体管电性参数的OPC方法，其特征在于：步骤五中基于分段后的所述版图图形对所述多晶硅CD进行修正。
        10.根据权利要求1所述的优化不同尺寸晶体管电性参数的OPC方法，其特征在于：步骤六中对所述版图图形进行检查包括对所述版图图形中修正后的多晶硅CD进行检查。
        11.根据权利要求1所述的优化不同尺寸晶体管电性参数的OPC方法，其特征在于：该方法还包括步骤七、若检查符合版图的设计规则，则进行光刻模拟；得到最终的光罩图形；若检查不符合设计规则，则返回步骤五，直到符合设计规则为止，接着进行光刻模拟，得到最终的光罩图形。</t>
  </si>
  <si>
    <t>2019110884533</t>
  </si>
  <si>
    <t>420583198412012837</t>
  </si>
  <si>
    <t>卷绕设备及其极片入料装置</t>
  </si>
  <si>
    <t>1.一种极片入料装置，所述极片入料装置用于向卷针输送料带，其特征在于，所述极片入料装置包括沿所述料带的输送方向依次设置的插片机构、裁切机构以及入料机构，所述插片机构用于夹持所述料带，所述裁切机构用于切断所述料带，其中在所述料带被切断后，所述插片机构进一步向靠近所述卷针的方向传送所述料带或所述裁切机构向远离所述卷针的方向移动，以使所述料带的首端外露于所述裁切机构，所述入料机构用于夹持所述料带的首端，并向靠近所述卷针的方向移动，以使所述料带的首端靠近并送入所述卷针。
        2.根据权利要求1所述的极片入料装置，其特征在于，所述极片入料装置还包括安装板、设置于所述安装板上的第一传动机构、第二传动机构和第三传动机构以及并行设置于所述安装板上的第一滑轨和第二滑轨，所述插片机构和裁切机构滑动支撑于所述第一滑轨上，并分别在所述第一传动机构和第二传动机构的传动下沿所述第一滑轨运动，所述入料机构滑动支撑于所述第二滑轨上，并在所述第三传动机构的传动下沿所述第二滑轨运动。
        3.根据权利要求1所述的极片入料装置，其特征在于，所述极片入料装置还包括导向机构，所述导向机构设置于所述插片机构和所述裁切机构之间和/或所述裁切机构与所述入料机构之间，用于对所述料带的首端进行导向。
        4.根据权利要求3所述的极片入料装置，其特征在于，所述导向机构包括涡卷弹簧和导线，所述涡卷弹簧设置在所述插片机构与所述裁切机构中的一者和/或所述裁切机构与所述入料机构中的一者上，所述导线的一端与所述涡卷弹簧连接，所述导线的另一端连接所述插片机构与所述裁切机构中的另一者和/或所述裁切机构与所述入料机构中的另一者，所述涡卷弹簧随着所述插片机构与所述裁切机构之间的距离变化和/或所述裁切机构与所述入料机构之间的距离变化收卷或释放所述导线，所述料带贴靠于所述导线上。
        5.根据权利要求1所述的极片入料装置，其特征在于，所述极片入料装置还包括纠偏机构和第一检测机构，所述纠偏机构沿所述料带的输送方向设置在所述插片机构的上游，用于沿所述料带的宽度方向对进入所述极片入料装置的所述料带进行纠偏；所述第一检测机构设置于所述纠偏机构与所述插片机构之间，用于检测经过所述纠偏机构纠偏后的所述料带的位置，并将所述料带的位置反馈至所述纠偏机构。
        6.根据权利要求5所述的极片入料装置，其特征在于，所述第一检测机构包括底座、滑杆、调节杆、传感器组件、导向组件、第一紧固件以及第二紧固件，所述滑杆设置于所述底座上，所述传感器组件和所述导向组件滑动支撑于所述滑杆上，所述第一紧固件用于将所述传感器组件与所述调节杆连接，所述第二紧固件用于将所述导向组件与所述调节杆连接，所述调节杆用于调节与所述调节杆连接的所述传感器组件和/或所述导向组件在所述滑杆上的位置，所述传感器组件用于检测所述料带的位置，所述导向组件对应设置在所述料带的极耳位置处，用于为所述极耳导向。
        7.根据权利要求6所述的极片入料装置，其特征在于，所述传感器组件包括第一连接部和设置在所述第一连接部上的传感器，所述导向组件包括第二连接部和设置在所述第二连接部上的第一导向板，所述第一连接部和所述第二连接部滑动性设置在所述滑杆上，所述第一检测机构还包括调节螺杆，所述调节螺杆转动设置于所述底座上，其中，
        所述调节螺杆的驱动端与所述第一连接部螺纹连接，所述调节螺杆用于调节所述第一连接部在所述滑杆上的位置；或者
        所述调节螺杆的驱动端与所述第二连接部螺纹连接，所述调节螺杆用于调节所述第二连接部在所述滑杆上的位置。
        8.根据权利要求1所述的极片入料装置，其特征在于，所述极片入料装置还包括第二检测机构和第三检测机构，所述第二检测机构和所述第三检测机构设置于所述插片机构与所述裁切机构之间，所述第二检测机构用于检测所述料带的裁切位置；所述第三检测机构对应设置在所述料带的极耳位置处，用于检测所述极耳是否有折角。
        9.根据权利要求8所述的极片入料装置，其特征在于，所述第三检测机构包括检测支架和设置在所述检测支架上的第一传感器和第二传感器，所述极耳具有与所述料带连接的第一端和远离所述极耳与所述料带的连接处的第二端，所述第一传感器和所述第二传感器沿所述第一端和所述第二端的连线方向间隔设置，所述第一传感器用于检测所述极耳与所述第一传感器对应的位置处的长度，所述第二传感器用于检测所述极耳与所述第二传感器对应的位置处的长度，进而根据所述第一传感器所检测的所述极耳的长度和所述第二传感器所检测的所述极耳的长度比例来判断所述极耳是否弯折。
        10.根据权利要求7所述的极片入料装置，其特征在于，所述检测支架包括第一安装部、第二安装部以及连接于所述第一安装部和所述第二安装部之间的连接部，所述第一安装部和所述第二安装部平行间隔设置，所述第一传感器和所述第二传感器均包括发射端和接收端，所述发射端和所述接收端分别设置在所述第一安装部和所述第二安装部上。
        11.根据权利要求1所述的极片入料装置，其特征在于，所述入料机构以直线移动方式传动所述料带的首端靠近所述卷针，并以滚动方式将所述料带的首端送入所述卷针，所述入料机构进一步在所述料带的宽度方向上对所述料带的首端进行纠偏。
        12.根据权利要求11所述的极片入料装置，其特征在于，所述极片入料装置包括安装板，所述入料机构包括：
        固定座，滑动支撑于所述安装板上；
        固定支架，滑动支撑于所述固定座上；
        主动辊和从动辊，转动支撑于所述固定支架上；
        夹紧驱动件，用于驱动所述主动辊和所述从动辊相对靠近，进而夹持所述料带的首端，其中所述固定座在所述第三传动机构的传动下向所述卷针移动，进而以直线移动方式传动所述料带的首端靠近所述卷针；
        纠偏驱动件，用于驱动所述固定支架相对所述固定座运动，进而在所述料带的宽度方向上对所述料带的首端进行纠偏；
        入料驱动件，驱动所述主动辊带动所述从动辊进行滚动，进而以滚动方式将所述料带的首端送入所述卷针。
        13.一种卷绕设备，其特征在于，所述卷绕设备包括卷针和如权利要求1-12任一项所述的极片入料装置，所述极片入料装置用于向卷针输送料带，所述卷针用于卷绕所述料带以形成电芯。</t>
  </si>
  <si>
    <t>202210870004X</t>
  </si>
  <si>
    <t>一种电子器件封装模具</t>
  </si>
  <si>
    <t>1.一种电子器件封装模具，用于对绕组(22)和磁芯(21)组装形成的电子器件(2)进行整体封装，并在所述电子器件(2)的表面形成封装层(3)，所述绕组(22)连接多个引脚(23)，其特征在于，
        所述封装模具(1)包括底板(12)和设置在底板(12)四周的侧板(11)，所述底板(12)和所述侧板(11)连接形成敞口的容纳腔，在所述容纳腔内设置有凸起结构(13)，所述凸起结构(13)支撑所述磁芯(21)；在所述底板(12)上设有通孔(14)，所述引脚(23)固定在所述通孔(14)中。
        2.根据权利要求1所述的电子器件封装模具，其特征在于，
        所述引脚(23)包括连接部(231)和主体部(232)，所述连接部(231)与所述绕组(22)连接并容置在所述容纳腔内，所述主体部(232)固定在所述通孔(14)中。
        3.根据权利要求1所述的电子器件封装模具，其特征在于，
        所述凸起结构(13)设置在所述侧板(11)或所述底板(12)上。
        4.根据权利要求3所述的电子器件封装模具，其特征在于，
        当所述凸起结构(13)设置在所述侧板(11)上时，所述凸起结构(13)设置在所述侧板(11)相对的两边，所述凸起结构(13)的高度大于连接部(231)的长度。
        5.根据权利要求3所述的电子器件封装模具，其特征在于，
        当所述凸起结构(13)设置在所述底板(12)上时，所述凸起结构(13)的高度大于连接部(231)的长度。
        6.根据权利要求3-5任一项所述的电子器件封装模具，其特征在于，
        所述凸起结构(13)为块状或条状。
        7.根据权利要求3-5任一项所述的电子器件封装模具，其特征在于，
        所述凸起结构(13)与所述封装模具(1)一体成型。
        8.根据权利要求1所述的电子器件封装模具，其特征在于，
        所述侧板(11)的高度大于所述磁芯(21)的高度。
        9.根据权利要求1所述的电子器件封装模具，其特征在于，
        所述通孔(14)的直径小于所述引脚(23)的直径。
        10.根据权利要求1所述的电子器件封装模具，其特征在于，
        所述封装模具(1)的材质为硅胶。</t>
  </si>
  <si>
    <t>2019108359782</t>
  </si>
  <si>
    <t>电动推杆装置</t>
  </si>
  <si>
    <t>1.一种电动推杆装置，包括机身、所述机身一端设有动力部，所述动力部上配合连接有行星齿轮机构，所述行星齿轮机构还与丝杠动力传动连接，其特征在于，所述丝杠的中部配合安装有驱动螺母，所述驱动螺母的中部活动卡接有与外部机械连接的拨叉，所述拨叉在驱动螺母上上下移动和前后摆动，所述拨叉的左右两侧对称设有安装孔，所述安装孔内设有用于承载弯矩的销轴。
        2.根据权利要求1所述的电动推杆装置，其特征在于，所述驱动螺母的左右两端为沿周向向外凸起的帽状结构，所述拨叉卡接在驱动螺母的中部，并且通过驱动螺母的左右两端轴向限位。
        3.根据权利要求2所述的电动推杆装置，其特征在于，所述丝杠上活动设置有丝杠储油盒，所述丝杠储油盒位于驱动螺母的左右两端。
        4.根据权利要求3所述的电动推杆装置，其特征在于，所述拨叉上开设有过油槽，所述驱动螺母上开设有与过油槽连通的过油孔。
        5.根据权利要求4所述的电动推杆装置，其特征在于，所述驱动螺母的中部和拨叉之间设有硅胶垫。
        6.根据权利要求1-5任一所述的电动推杆装置，其特征在于，所述机身上开设有与滑槽，所述拨叉的上端伸出于滑槽。
        7.根据权利要求6所述的电动推杆装置，其特征在于，所述机身的左右两侧设有用于连接外部机械的连接板。
        8.根据权利要求6所述的电动推杆装置，其特征在于，所述丝杠的另一端通过联轴器和法兰与编码器相连接。
        9.根据权利要求6所述的电动推杆装置，其特征在于，所述机身上还连接有防雨罩，所述防雨罩位于动力部的外侧。</t>
  </si>
  <si>
    <t>2019107401744</t>
  </si>
  <si>
    <t>32020319911007121X</t>
  </si>
  <si>
    <t>一种超宽带通用锁相环模块</t>
  </si>
  <si>
    <t>1.一种超宽带通用锁相环模块，其特征在于，包括：晶振、第一功分器、宽带锁相环电路、CPLD、二选一开关组、数控分频器、数控衰减器、放大器；所述宽带锁相环电路包括鉴相器、环路滤波器、VCO、第二功分器；
        所述超宽带通用锁相环模块的输入信号为标准的SPI控制，所述SPI控制输入至所述CPLD；所述晶振用于提供参考源，所述晶振与所述第一功分器的输入连接；所述第一功分器功分一路给所述CPLD作为参考时钟，功分另一路给所述鉴相器作为参考输入源；所述鉴相器的输出与所述环路滤波器的输入连接，所述环路滤波器的输出与所述VCO的输入连接，所述VCO的输出与所述第二功分器的输入连接，所述第二功分器功分一路作为所述宽带锁相环电路的输出给所述二选一开关组，功分另一路给所述鉴相器形成负反馈电路；所述数控分频器连接在所述二选一开关组之间，所述二选一开关组的输出与所述数控衰减器的输入连接，所述数控衰减器的输出与所述放大器连接，所述放大器的输出作为所述超宽带通用锁相环模块的输出信号；
        所述CPLD分别输出相应的控制信号给所述鉴相器、所述数控分频器、所述二选一开关组、所述数控衰减器；所述二选一开关组根据所述CPLD的控制确定将所述宽带锁相环电路直接输出或将所述数控分频器对应的一路输出。
        2.根据权利要求1所述的超宽带通用锁相环模块，其特征在于，所述数控分频器用于实现从中低频到高频的超宽带频率覆盖。
        3.根据权利要求1所述的超宽带通用锁相环模块，其特征在于，所述数控衰减器和所述放大器用于实现指定功率的定制输出。
        4.根据权利要求1所述的超宽带通用锁相环模块，其特征在于，所述晶振的供电采用+12V电源，所述VCO、所述二选一开关组、所述数控分频器、所述数控衰减器的供电采用+5V电源，所述CPLD、所述鉴相器的供电采用+3.3V电源。
        5.根据权利要求4所述的超宽带通用锁相环模块，其特征在于，所述+12V电源使用的LDO是MIC29150-12WU，所述+5V电源使用的LDO是LM2941S，所述+3.3V使用的LDO是ADM7150ARDZ-3.3-R7。
        6.根据权利要求1至5任一所述的超宽带通用锁相环模块，其特征在于，所述超宽带通用锁相环模块的盒体表面做导电氧化处理，正面通过分腔结构设计布置各个元器件，反面放置供电电路，供电电路通过穿芯电容穿过盒体给正面的元器件供电。</t>
  </si>
  <si>
    <t>2021109687160</t>
  </si>
  <si>
    <t>34070219831005203X</t>
  </si>
  <si>
    <t>功率模块内部连接铜片及其制备方法、功率半导体模块</t>
  </si>
  <si>
    <t>1.一种功率模块内部连接铜片，其特征在于，包括铜板(1)、第一铜带(2)及第二铜带(3)，所述第一铜带(2)和所述第二铜带(3)间隔设置在所述铜板(1)上；
        所述第一铜带(2)和所述第二铜带(3)均为弧形；所述第一铜带(2)的两端均连接设置在所述铜板(1)上，所述第二铜带(3)的两端均连接设置在铜板(1)上。
        2.根据权利要求1所述的功率模块内部连接铜片，其特征在于，所述铜板(1)上对应所述第一铜带(2)和所述第二铜带(3)下方位置处设置有穿孔(4)。
        3.根据权利要求1所述的功率模块内部连接铜片，其特征在于，所述第一铜带(2)和所述第二铜带(3)一体成型设置。
        4.根据权利要求1所述的功率模块内部连接铜片，其特征在于，所述铜板(1)中空设置。
        5.根据权利要求1所述的功率模块内部连接铜片，其特征在于，所述第一铜带(2)的宽为2000um宽，所述第一铜带(2)的厚度为200um。
        6.根据权利要求1所述的功率模块内部连接铜片，其特征在于，所述第二铜带(3)的宽为2000um宽，所述第二铜带(3)的厚度为200um。
        7.一种基于权利要求1所述的功率模块内部连接铜片的制备方法，其特征在于，包括如下步骤：
        步骤1：通过绑定键合工艺将弧形的第一铜带(2)和弧形的第二铜带(3)连接到铜板(1)上；
        步骤2：从第一铜带(2)和第二铜带(3)的侧面分别插入相应的金属条(5)来支撑第一铜带(2)和第二铜带(3)；
        步骤3：将铜板(1)定位到成型治具上，通过成型治具进行压合成型。
        8.一种基于权利要求2所述的功率模块内部连接铜片的制备方法，其特征在于，包括如下步骤：
        步骤1：将弧形的第一铜带(2)和弧形的第二铜带(3)对应铜板(1)上的穿孔(4)进行放置，
        步骤2：通过绑定键合工艺将第一铜带(2)和第二铜带(3)连接在铜板(1)上；
        步骤3：将需要支撑第一铜带(2)和第二铜带(3)的金属条(5)从穿孔(4)处穿过并固定，对第一铜带(2)和第二铜带(3)进行支撑；
        步骤4：将铜板(1)定位到成型治具上，通过成型治具进行压合成型。
        9.一种基于权利要求3所述的功率模块内部连接铜片的制备方法，其特征在于，包括如下步骤：
        步骤1：在焊接头上加装成圈器；
        步骤2：将铜带绑定在铜板(1)上；
        步骤3：对铜带进行拉线弧，一次成型为最终平台形状。
        10.一种功率半导体模块，其特征在于，包括权利要求1至6任一项所述的功率模块内部连接铜片。</t>
  </si>
  <si>
    <t>2023100576814</t>
  </si>
  <si>
    <t>320101198002221011</t>
  </si>
  <si>
    <t>一种芯片内的自适应定时电路</t>
  </si>
  <si>
    <t>1.一种芯片内的自适应定时电路，其特征在于：
        该芯片内的自适应定时电路包括：
        第一充电模块，用于为片外电容充电；
        第二充电模块，用于为片内电容充电；
        充电开关模块，用于开关弹开时，第一充电模块、第二充电模块为片外、片内电容充电；
        比较及判断模块，用于比较片外电容和片内电容的电压大小，并将两者中较小的电压输出给整形及计时模块；
        整形及计时模块，用于输入电压到达阈值电压时，定时结束，为复位模块提供控制信号；
        复位模块，用于启动时控制充电开关模块开关弹开；接收控制信号后控制充电开关模块开关闭合；
        复位模块连接充电开关模块，充电开关模块连接第一充电模块、第二充电模块，第一充电模块连接比较及判断模块，第二充电模块连接比较及判断模块，比较及判断模块连接整形及计时模块，整形及计时模块连接复位模块。
        2.根据权利要求1所述的芯片内的自适应定时电路，其特征在于，第一充电模块包括电流源I1、片外电容C1，电流源I1连接充电开关模块、比较及判断模块、片外电容C1，片外电容C1的另一端接地。
        3.根据权利要求1所述的芯片内的自适应定时电路，其特征在于，第二充电模块包括电流源I0、片内电容C0，电流源I0连接充电开关模块、比较及判断模块、片内电容C0，片内电容C0的另一端接地。
        4.根据权利要求1所述的芯片内的自适应定时电路，其特征在于，充电开关模块包括开关S1、开关S0，开关S1的一端连接第一充电模块，开关S1的另一端接地，开关S0的一端连接第二充电模块，开关S0的另一端接地。
        5.根据权利要求1所述的芯片内的自适应定时电路，其特征在于，比较及判断模块包括比较器COMP1、选择输出器MUX，比较器COMP1的同相端连接第二充电模块、选择输出器MUX的第一输入端，比较器COMP1的反相端连接第一充电模块、选择输出器MUX的第二输入端，比较器COMP1的输出端连接选择输出器MUX的第三输入端，选择输出器MUX的输出端连接整形及计时模块。
        6.根据权利要求1所述的芯片内的自适应定时电路，其特征在于，整形及计时模块包括比较器COMP2、或非门U1，比较器COMP2的同相端连接比较及判断模块，比较器COMP2的反相端连接1.2V电压，比较器COMP2的输出端连接或非门U1的输入端第一端，或非门U1的输入端第二端连接复位模块，或非门U1的输出端连接复位模块。
        7.根据权利要求6所述的芯片内的自适应定时电路，其特征在于，复位模块包括信号器ONE-SHOT、或非门U2、反相器U3，信号器ONE-SHOT连接或非门U2的输入端第一端，或非门U2的输入端第二端连接或非门U1的输出端，或非门U2的输出端连接或非门U1的输入端第二端、反相器U3的输入端，反相器U3输出控制信号。</t>
  </si>
  <si>
    <t>2022108652826</t>
  </si>
  <si>
    <t>230103197305066852</t>
  </si>
  <si>
    <t>无锡市惠山区同惠新能源汽车创新研究院</t>
  </si>
  <si>
    <t>一种燃料电池系统废氢涡轮增压装置</t>
  </si>
  <si>
    <t>1.一种燃料电池系统废氢涡轮增压装置，其特征在于，包括燃料电池、涡轮增压器和空压机，所述燃料电池包括壳体和设置在所述壳体内的质子交换膜，所述质子交换膜将所述壳体内的空间分为阳极室和阴极室，所述阳极室设置有进氢口和排氢口，所述燃料电池和所述空压机电连接，所述空压机和阴极室连接并用于向阴极室输送空气，所述涡轮增压器包括燃烧室和涡轮，所述阳极室设置有用于将阳极室内的废氢排向燃烧室的排氢装置，所述燃烧室设置有用于将废氢点燃的点火器，所述涡轮设置在所述燃烧室内并和空压机连接。
        2.根据权利要求1所述的一种燃料电池系统废氢涡轮增压装置，其特征在于，所述空压机包括压气机和电机，所述电机和所述燃料电池电连接，所述压气机设置有进气口和出气口，所述进气口和大气连通，所述出气口和所述阳极室连通，所述电机和所述压气机连接并用于驱动所述压气机将大气中的空气经过所述进气口和所述出气口排向所述阴极室，所述电机包括机体和穿过所述机体的转轴，所述转轴的一端和所述压气机连接，所述转轴的另一端通过单向轴承和所述涡轮连接。
        3.根据权利要求2所述的一种燃料电池系统废氢涡轮增压装置，其特征在于，所述涡轮固定连接有传动轴，所述传动轴和所述转轴同轴并通过所述单向轴承和所述转轴连接，所述电机远离所述压气机的一侧设置有开口背向所述电机的缸体，所述缸体的内部形成所述燃烧室，所述传动轴转动连接在所述缸体内，所述缸体的一侧设置有喷口朝向所述燃烧室的喷嘴，所述喷嘴包括和所述缸体固定连接的输出管，所述输出管远离所述缸体的一端设置有输入管，所述排氢装置为设置在所述输入管上的阀门，所述输出管包括第一输出口和第一输入口，所述第一输出口和所述燃烧室连通，所述输入管包括第二输入口和第二输出口，所述第二输入口和所述排氢口连通，所述第二输出口朝向所述第一输入口，且所述第二输出口的横截面积在所述第二输出口至所述输出管方向逐渐减小，所述第二输出口至所述第一输入口之间设置有气孔，所述气孔的一端和大气连通，所述气孔的另一端朝向所述第一输入口。
        4.根据权利要求3所述的一种燃料电池系统废氢涡轮增压装置，其特征在于，所述排氢口设置在所述阳极室的上端，所述进氢口设置在所述阳极室的下端。
        5.根据权利要求3所述的一种燃料电池系统废氢涡轮增压装置，其特征在于，所述阀门设置为电磁阀。</t>
  </si>
  <si>
    <t>2021103328037</t>
  </si>
  <si>
    <t>绝缘栅双极型晶体管装置及其制备方法</t>
  </si>
  <si>
    <t>1.一种绝缘栅双极型晶体管装置，包括：
        第一导电类型的衬底；以及
        多个沟槽，从所述衬底的上表面向下形成以具有沿第一方向延伸的彼此平行的条形形状并且其中分别设置有多个栅极，其中，在所述沟槽之间形成有源区，并且所述有源区具有沿所述第一方向延伸的第一导电类型的源极区和第二导电类型的接触区，
        其特征在于，
        所述接触区具有在垂直于所述第一方向的第二方向上的第一宽度和不同于所述第一宽度的第二宽度，所述第一宽度和所述第二宽度沿所述第一方向交替布置，以及
        所述多个栅极中的每个具有在所述第二方向上的均匀的第三宽度。
        2.根据权利要求1所述的绝缘栅双极型晶体管装置，其特征在于，
        所述有源区包括第一导电类型的载流子阻挡层和设置在所述载流子阻挡层上的第二导电类型的沟道层，以及
        所述源极区和所述接触区设置在所述沟道层上。
        3.根据权利要求1所述的绝缘栅双极型晶体管装置，其特征在于，
        所述接触区的深度大于所述源极区的深度。
        4.根据权利要求1所述的绝缘栅双极型晶体管装置，其特征在于，
        所述第二宽度大于所述第一宽度，以及
        具有所述第二宽度的接触区的第二绝缘栅双极型晶体管元胞的沟道掺杂浓度大于1018cm-3，使得所述第二绝缘栅双极型晶体管元胞是常断的。
        5.根据权利要求1所述的绝缘栅双极型晶体管装置，其特征在于包括：
        源极金属层，与所述源极区和所述接触区接触。
        6.根据权利要求1所述的绝缘栅双极型晶体管装置，其特征在于，
        在所述衬底的下表面上设置有第二导电类型的集电极层和第一导电类型的电场截止层。
        7.根据权利要求6所述的绝缘栅双极型晶体管装置，其特征在于包括：
        集电极金属层，与所述集电极层接触。
        8.根据权利要求1所述的绝缘栅双极型晶体管装置，其特征在于，
        所述第一导电类型是N型并且所述第二导电类型是P型。
        9.一种绝缘栅双极型晶体管装置，包括：
        第一导电类型的衬底；以及
        多个沟槽，从所述衬底的上表面向下形成以具有沿第一方向延伸的彼此平行的条形形状并且其中分别设置有多个栅极，其中，在所述沟槽之间形成有源区，并且所述有源区具有沿所述第一方向延伸的第一导电类型的源极区和第二导电类型的接触区，
        其特征在于，
        所述多个栅极中的每个具有在垂直于所述第一方向的第二方向上的第一宽度和不同于所述第一宽度的第二宽度，所述第一宽度和所述第二宽度沿所述第一方向交替布置，以及
        所述接触区具有在所述第二方向上的均匀的第三宽度。
        10.根据权利要求9所述的绝缘栅双极型晶体管装置，其特征在于，
        所述第二宽度大于所述第一宽度，以及
        具有所述第二宽度的栅极的第二绝缘栅双极型晶体管元胞的沟道掺杂浓度大于1018cm-3，使得所述第二绝缘栅双极型晶体管元胞是常断的。
        11.一种制备绝缘栅双极型晶体管装置的方法，其特征在于包括：
        从第一导电类型的衬底的上表面向下形成多个沟槽，使得所述多个沟槽具有沿第一方向延伸的彼此平行的条形形状；
        在所述多个沟槽中分别设置多个栅极；以及
        使用同一掩模在所述沟槽之间形成的有源区的每个中形成第一导电类型的源极区和第二导电类型的接触区，使得所述接触区具有在垂直于所述第一方向的第二方向上的第一宽度和不同于所述第一宽度的第二宽度，所述第一宽度和所述第二宽度沿所述第一方向交替布置。</t>
  </si>
  <si>
    <t>2020103933453</t>
  </si>
  <si>
    <t>320211197008050739</t>
  </si>
  <si>
    <t>一种具有调温功能的电烙铁插座</t>
  </si>
  <si>
    <t>1.一种具有调温功能的电烙铁插座，包括箱体(1)，所述箱体(1)的一侧安装有电源线，其特征在于：所述箱体(1)的正面上端安装有电源指示灯(6)和数字电压表(2)，所述箱体(1)的正面下端安装有电源开关(5)、调节旋钮(4)和输出插座(3)，所述箱体(1)内部安装有时基集成电路NE7555、整流桥VD1、电源模块MD1和功率场效应管(MOS管)。
        2.根据权利要求1所述的一种具有调温功能的电烙铁插座，其特征在于：所述电源线的零线连接有一个负温度系数热敏电阻NTC，所述电源线的火线连接有电源开关(5)，所述负温度系数热敏电阻NTC的另一端连接整流桥VD1的一个AC引脚和电源模块MD1的一号引脚，所述电源开关(5)的另一端连接有保险丝，所述保险丝的另一端连接整流桥VD1的另一个AC引脚和电源模块MD1的二号引脚，所述整流桥VD1的V+引脚连接输出插座(3)的N端和数字电压表(2)的测量端，整流桥VD1的V-引脚连接功率场效应管(MOS管)的S引脚，所述功率场效应管(MOS管)的D引脚连接输出插座(3)的L端，功率场效应管(MOS管)的G引脚连接有电阻R4，所述电阻R4的另一端连接时基集成电路NE7555的Q引脚，所述整流桥VD1的V+引脚和V-引脚之间连接有电容C1和电容C2；所述电源模块MD1的三号引脚连接数字电压表(2)的电源端，电源模块MD1的四号引脚连接输出插座(3)的L端和数字电压表(2)的公共端，电源模块MD1的五号引脚连接时基集成电路NE7555的VCC引脚、R引脚和电阻R1，电阻R1的另一端连接有电源指示灯(6)，所述电源指示灯(6)的另一端接地，电源模块MD1的六号引脚接地，所述电源模块MD1的五号引脚连接电阻R3，所述电阻R3的另一端连接调节旋钮(4)的第一引脚，所述时基集成电路NE7555的TRIG引脚连接有整流二极管D3，所述整流二极管D3的负极连接有电阻R2，所述电阻R2的另一端与调节旋钮(4)的第三引脚连接，时基集成电路NE7555的CVolt引脚连接有电容C3，时基集成电路NE7555的THR引脚连接有电容C4，时基集成电路NE7555的DIS引脚与调节旋钮(4)的第二引脚连接，且时基集成电路NE7555的DIS引脚连接有整流二极管D2，整流二极管D2的负极连接电容C4，时基集成电路NE7555的THR引脚和整流二极管D2的负极、整流二极管D3的正极连接，所述电容C3的另一端、电容C4的另一端接地和时基集成电路NE7555的GND引脚均接地。
        3.根据权利要求1或2所述的一种具有调温功能的电烙铁插座，其特征在于：所述数字电压表为数显电压表SX1为三位真有效值数字电压表。</t>
  </si>
  <si>
    <t>2021105923624</t>
  </si>
  <si>
    <t>1.一种半导体器件，其特征在于，包括：
        半导体基底，所述半导体基底包括有源区，所述半导体基底具有第一导电类型；
        栅极结构，设置在所述有源区上；
        环形隔离结构，设置在所述有源区上并环绕所述栅极结构；
        其中，所述环形隔离结构外围的所述有源区内包括所述第一导电类型掺杂的体区，所述栅极结构两侧的所述有源区内包括第二导电类型掺杂的源漏区，且所述栅极结构两侧的源漏区通过所述栅极结构实现间隔设置；
        所述体区与所述源漏区通过所述环形隔离结构实现电隔离，所述第一导电类型和所述第二导电类型为相反的导电类型。
        2.根据权利要求1所述的半导体器件，其特征在于，所述环形隔离结构为带开口的环形隔离结构；所述半导体器件还包括：
        第一栅引出结构，设置在所述半导体基底上且与所述栅极结构连接，所述第一栅引出结构穿过所述环形隔离结构的开口延伸至所述有源区外。
        3.根据权利要求2所述的半导体器件，其特征在于，所述半导体基底还包括环绕在所述有源区外围的沟槽隔离区；
        所述环形隔离结构的开口端延伸至所述沟槽隔离区上或与所述沟槽隔离区相邻并接触。
        4.根据权利要求1所述的半导体器件，其特征在于，所述环形隔离结构为闭口环形隔离结构。
        5.根据权利要求4所述的半导体器件，其特征在于，所述半导体器件还包括：
        第二栅引出结构，包括引出部和连接部，所述引出部设置在所述有源区外的所述半导体基底上，所述连接部与所述栅极结构连接且绕过所述环形隔离结构与所述引出部连接，所述连接部与所述环形隔离结构间电绝缘。
        6.根据权利要求1所述的半导体器件，其特征在于，所述栅极结构为环形栅极结构；所述半导体器件还包括：
        第一导电结构，设置在所述源漏区上，用于引出所述源漏区；
        第二导电结构，设置在所述体区上，用于引出所述体区；
        其中，所述源漏区包括所述栅极结构所包围的有源区内的漏区和在所述栅极结构与所述环形隔离结构之间的有源区内的源区；所述第一导电结构包括：
        漏区导电结构，设置在所述漏区，用于引出所述漏区；
        源区导电结构，设置在所述源区，用于引出所述源区。
        7.根据权利要求1所述的半导体器件，其特征在于，所述有源区、所述栅极结构及所述环形隔离结构具有相同的对称轴。
        8.根据权利要求1所述的半导体器件，其特征在于，所述环形隔离结构为圆形环状结构、椭圆形环状结构或多边形环状结构。
        9.一种半导体器件的制备方法，其特征在于，包括：
        提供半导体基底，在所述半导体基底上形成有源区，所述半导体基底具有第一导电类型；
        在所述有源区上形成栅极结构和环形隔离结构；
        在所述栅极结构两侧的所述有源区内进行第二导电类型掺杂，形成源漏区；
        在所述环形隔离结构外围的所述有源区内进行第一导电类型掺杂，形成体区，所述体区与所述源漏区通过所述环形隔离结构实现电隔离，所述第一导电类型和所述第二导电类型为相反的导电类型。
        10.根据权利要求9所述的半导体器件的制备方法，其特征在于，所述提供半导体基底，在所述半导体基底上形成有源区，所述半导体基底具有第一导电类型，还包括：在所述半导体基底上形成有源区的同时在所述有源区的周围形成沟槽隔离区；
        所述在所述有源区上形成栅极结构和环形隔离结构，还包括：在所述有源区上形成闭合环形栅极结构的同时在所述的闭合环形栅极结构的外围的所述有源区上形成带开口的环形隔离结构，所述环形隔离结构的开口端延伸至所述沟槽隔离区上或与所述沟槽隔离区相邻并接触。
        11.根据权利要求9所述的半导体器件的制备方法，其特征在于，所述提供半导体基底，在所述半导体基底上形成有源区，所述半导体基底具有第一导电类型，还包括：在所述半导体基底上形成有源区的同时在所述有源区的周围形成沟槽隔离区；
        所述在所述有源区上形成栅极结构和环形隔离结构，还包括：在所述有源区上形成闭合环形栅极结构的同时在所述的闭合环形栅极结构的外围的所述有源区上形成闭合环形隔离结构。
        12.根据权利要求9所述的半导体器件的制备方法，其特征在于，所述在所述栅极结构两侧的所述有源区内进行第二导电类型掺杂形成源漏区，还包括：
        所述源漏区包括源区和漏区，在所述环形栅极结构所包围的所述有源区内进行第二导电类型掺杂形成所述漏区，在所述环形栅极结构与所述环形隔离结构之间的所述有源区内进行第二导电类型掺杂形成所述源区。</t>
  </si>
  <si>
    <t>2023101052322</t>
  </si>
  <si>
    <t>一种Taiko晶圆化镀前的背面贴膜方法</t>
  </si>
  <si>
    <t>1.一种Taiko晶圆化镀前的背面贴膜方法，其特征在于，包括以下步骤：
        步骤一、采用Taiko减薄工艺对晶圆背面进行减薄；
        步骤二、对所述晶圆进行背面贴膜工艺；
        步骤三、将背面贴膜完成的所述晶圆固定在基座上，预切较长一段方形保护膜并将其置于所述晶圆的Taiko环边缘处；
        步骤四、将三段式贴膜辊移动至所述晶圆的Taiko环边缘处粘贴，所述三段式贴膜辊包括贴膜辊一、贴膜辊二和贴膜辊三，所述贴膜辊二的两端分别与所述贴膜辊一和所述贴膜辊三活动连接；
        步骤五、将所述基座旋转一周，切除多余的所述保护膜；
        步骤六、开启底部气帘，所述底部气帘朝向所述晶圆的侧面，托举未粘贴的所述保护膜；
        步骤七、旋转所述基座，同时移动所述三段式贴膜辊，进行Taiko环边缘滚压贴膜；
        步骤八、继续移动所述三段式贴膜辊，进行Taiko环侧面滚压贴膜；
        步骤九、关闭所述底部气帘，将所述三段式贴膜辊移出。
        2.根据权利要求1所述的Taiko晶圆化镀前的背面贴膜方法，其特征在于，步骤一中对所述晶圆背面进行减薄后形成Taiko环。
        3.根据权利要求2所述的Taiko晶圆化镀前的背面贴膜方法，其特征在于，步骤二中所述背面贴膜工艺形成的保护膜不覆盖所述Taiko环的边缘和侧面位置。
        4.根据权利要求2所述的Taiko晶圆化镀前的背面贴膜方法，其特征在于，步骤三中所述预切的较长一段方形保护膜可足够覆盖所述Taiko环的边缘和侧面位置。
        5.根据权利要求1所述的Taiko晶圆化镀前的背面贴膜方法，其特征在于，步骤三中所述保护膜的宽度为2.0mm～5.0mm。
        6.根据权利要求1所述的Taiko晶圆化镀前的背面贴膜方法，其特征在于，步骤四中所述贴膜辊一、贴膜辊二和贴膜辊三的形状、结构相同。
        7.根据权利要求1所述的Taiko晶圆化镀前的背面贴膜方法，其特征在于，步骤七和步骤八中所述移动三段式贴膜辊具体为移动所述三段式贴膜辊的活动连接位置。</t>
  </si>
  <si>
    <t>2018116002908</t>
  </si>
  <si>
    <t>130221198205265917</t>
  </si>
  <si>
    <t>侯永伟</t>
  </si>
  <si>
    <t>无锡陆金新能源科技有限公司</t>
  </si>
  <si>
    <t>一种储能电池模块</t>
  </si>
  <si>
    <t>1.一种储能电池模块，包括电芯(1)、电池盒组件(2)、电池侧盒组件(3)、侧壳组件(4)，其特征在于：所述电芯(1)堆叠于电池盒组件(2)内部构成电池组，所述电池盒组件(2)包括电池盒(21)、电池盒卡扣(22)和散热铝挤(23)，所述散热铝挤(23)通过电池盒卡扣(22)置于电池盒内部，所述电池盒侧盒组件(3)包括电池侧盒(31)和散热铝挤(23)，所述散热铝挤(23)通过卡扣置于电池侧盒(31)内部，所述电池侧盒组件(3)设有两个，两个所述电池侧盒组件(3)分别设置在电池组平行于电芯(1)堆叠方向的两端，所述侧壳组件(4)包括导电板(41)和侧壳(42)，所述侧壳组件(4)设有两个，两个所述侧壳组件(4)设置于垂直于电芯(1)堆叠方向的两端，与电芯(1)接触，两个导电板(41)分别与电芯(1)的正极极耳与负极极耳连接，侧壳(42)连接电池盒(21)和电池侧盒(31)的两端。
        2.如权利要求1所述的储能电池模块，其特征在于：所述散热铝挤(23)的的厚度为0.4mm，散热铝挤(23)设置于两两电芯(1)之间。
        3.如权利要求1所述的储能电池模块，其特征在于：所述散热铝挤(23)中间设有通风的散热微通道。
        4.如权利要求1所述的储能电池模块，其特征在于：所述侧壳组件(4)通过卡扣卡住电池侧盒组件(3)，夹紧整个电池组。
        5.如权利要求1所述的储能电池模块，其特征在于：所述导电板(41)通过热熔柱热熔固定在侧壳上。
        6.如权利要求1所述的储能电池模块，其特征在于：所述导电板(41)为铜板或铝板。
        7.如权利要求1所述的储能电池模块，其特征在于：导电板(41)通过激光或超声焊与电芯(1)的正极极耳和负极极耳固定连接。</t>
  </si>
  <si>
    <t>2023102912059</t>
  </si>
  <si>
    <t>一种自动配棉方法、装置、设备及计算机可读存储介质</t>
  </si>
  <si>
    <t>1.一种自动配棉方法，其特征在于，包括：
        构建加权目标函数，并根据所述加权目标函数与约束条件，建立配棉模型；
        通过第一寻优算法进行全局搜索，得到所述配棉模型的第一最优解；
        根据所述第一最优解，通过第二寻优算法进行局部搜索，得到所述配棉模型的第二最优解，并以所述第二最优解作为配棉方案。
        2.根据权利要求1所述的自动配棉方法，其特征在于，所述构建加权目标函数包括：
        根据归一化后的混合棉的成本函数、混合棉的综合质量指标的目标函数、纱线的综合质量指标的目标函数以及各函数对应的权重，构建所述加权目标函数。
        3.根据权利要求1所述的自动配棉方法，其特征在于，所述第一寻优算法为粒子群优化算法。
        4.根据权利要求1所述的自动配棉方法，其特征在于，所述第二寻优算法为萤火虫群优化算法。
        5.根据权利要求1所述的自动配棉方法，其特征在于，所述以所述第二最优解作为配棉方案包括：
        以各所述第二最优解的中值作为所述配棉方案。
        6.根据权利要求5所述的自动配棉方法，其特征在于，所述约束条件包括：
        库存约束，混合棉总质量约束，原料种类约束，原料混用上限约束，质以及质量指标边界约束。
        7.根据权利要求6所述的自动配棉方法，其特征在于，所述根据所述加权目标函数与约束条件，建立配棉模型包括：
        取在所述约束条件下所述加权目标函数的最小值，得到所述配棉模型。
        8.一种自动配棉装置，其特征在于，包括：
        创建模块，用于构建加权目标函数，并根据所述加权目标函数与约束条件，建立配棉模型；
        全局寻优模块，用于通过第一寻优算法进行全局搜索，得到所述配棉模型的第一最优解；
        局部寻优模块，用于根据所述第一最优解，通过第二寻优算法进行局部搜索，得到所述配棉模型的第二最优解，并以所述第二最优解作为配棉方案。
        9.一种自动配棉设备，其特征在于，包括：
        存储器，用于存储计算机程序；
        处理器，用于执行所述计算机程序时实现如权利要求1至7任一项所述的自动配棉方法的步骤。
        10.一种计算机可读存储介质，其特征在于，所述计算机可读存储介质上存储有计算机程序，所述计算机程序被处理器执行时实现如权利要求1至7任一项所述的自动配棉方法的步骤。</t>
  </si>
  <si>
    <t>2022117261234</t>
  </si>
  <si>
    <t>341126199603255811</t>
  </si>
  <si>
    <t>一种基于两步法制备钙钛矿薄膜的钝化方法及光伏器件</t>
  </si>
  <si>
    <t>1.一种基于两步法制备钙钛矿薄膜的钝化方法，其特征在于，包括：
        PbX2层制备：PbX2溶液涂覆在载体上，退火得PbX2层；
        钙钛矿薄膜钝化成型：将AX、AX溶剂和APbX3单晶溶液混合获得前驱体溶液，将前驱体溶液涂覆在PbX2层上，退火得钝化的钙钛矿薄膜；
        所述AX和APbX3单晶中的A各自独立包括Cs、Rb、MA、FA、PEA、BA和GA中的任意一种或多种；所述PbX2、AX和APbX3单晶中的X各自独立包括Cl、Br、I中的任意一种或多种；所述APbX3单晶溶液的溶剂包括极性溶剂。
        2.根据权利要求1所述的方法，其特征在于，所述PbX2溶液的浓度为1.2～1.5moL/mL；
        和/或，所述前驱体溶液中AX的浓度为60～100mg/mL；
        和/或，APbX3单晶溶液中的极性溶剂在前驱体溶液中的体积占比为0.9～2％；
        和/或，前驱体溶液中APbX3单晶与AX的摩尔比为(0.5～2)：100。
        3.根据权利要求1或2所述的方法，其特征在于，所述PbX2溶液的溶剂为DMF、NMP和DMSO中的一种或多种；
        和/或，所述AX溶剂为IPA；
        和/或，所述溶解APbX3单晶的极性溶剂为DMF、DMSO、GBL、NMP、2-Me、ACN中的至少一种。
        4.根据权利要求1-3任一项所述的方法，其特征在于，所述PbX2层制备步骤中，退火温度为70～100℃，退火时间为1～5min。
        5.根据权利要求1-4任一项所述的方法，其特征在于，所述钙钛矿薄膜钝化成型步骤中，退火温度为100～150℃，退火时间为20～40min。
        6.根据权利要求1-5任一项所述的方法，其特征在于，所述涂覆的方式为旋涂、刮涂或涂布中的一种。
        7.根据权利要求6所述的方法，其特征在于，所述涂覆的方式为旋涂时，所述PbX2溶液旋涂参数为1500-2000rpm，30-45s；所述前驱体溶液旋涂的参数为：1500-3000rpm，40-45s。
        8.根据权利要求6所述的方法，其特征在于，所述涂覆的方式为刮涂或涂布时，所述PbX2溶液刮涂或涂布的速率为10-15mm/s，所述前驱体溶液刮涂或涂布的速率为4-8mm/s。
        9.一种钙钛矿薄膜，其特征在于，采用权利要求1-8任一项所述的一种基于两步法制备钙钛矿薄膜的钝化方法制备。
        10.一种钙钛矿光伏器件，其特征在于，包括依次设置的基底、载流子传输层、钙钛矿薄膜、载流子传输层、金属电极层，所述钙钛矿薄膜采用权利要求1-8任一项所述的钝化方法制备。</t>
  </si>
  <si>
    <t>2022114140401</t>
  </si>
  <si>
    <t>340111200003027516</t>
  </si>
  <si>
    <t>一种风力涡轮机表面缺陷检测方法</t>
  </si>
  <si>
    <t>1.一种风力涡轮机表面缺陷检测方法，其特征在于，包括以下步骤：
        S1，收集风力涡轮机表面损坏检测数据图像，进行图片标注；将标注后的图片进行增强处理后，分为训练集、验证集和测试集；
        S2，通过改变卷积方式、融入轻量化网络Bottleneck结构，加入加权双向特征金字塔网络，添加高效通道注意力机制方法构建改进的YOLOv5s模型；
        S3，采用αIoU损失函数进行bbox回归；
        S4，将步骤S1得到的数据集输入改进后的YOLOv5s模型中进行训练、测试，获得满足条件的参数模型，输出表面缺损效果图。
        2.根据权利要求1所述的风力涡轮机表面缺陷检测方法，其特征在于，步骤S1的详细实现步骤如下：
        S11，采用Labelimg图像标注工具，对表面具有缺损的风力涡轮机图片进行目标标注，将缺陷分为crack、dirt、void、erosion、rust、thunderstrike共六类检测标签；生成与各类缺陷一一对应的xml标签；
        S12，通过增加图像模糊、HSV增强、旋转、缩放、平移、剪切、透视、翻转对标注后的图片进行增强处理，将增强处理后的图片按8:1:1分为：训练集、验证集和测试集。
        3.根据权利要求1所述的风力涡轮机表面缺陷检测方法，其特征在于，步骤S2中，构建改进的YOLOv5s模型包括Input输入端、Backbone主干网络、Neck颈部网络和Head输出端，详细实现步骤如下：
        S21，设定模型的深度和宽度；在Backbone主干网络中，采用轻量化网络架构MobileNetv3中的Bottleneck层结构：第一层卷积块为CBH函数，第二层至第六层卷积块均为Bottleneck网络；
        S22，在Bottleneck网络引入SE注意力机制；在Neck颈部网络中，BiFPN中每一卷积层都添加ECA通道注意力机制；
        S23，采用BiFPN加权双向特征金字塔网络，对从Bottleneck层提取出的不同尺度特征图的通道数压缩后，对多尺度特征进行融合。
        4.根据权利要求3所述的风力涡轮机表面缺陷检测方法，其特征在于，Bottleneck网络主干部分的第一层Bottleneck通过DW卷积提取特征，引入h-swish激活函数与SENet注意力机制结合，再使用1×1卷积层实现降维；
        第二层至第五层Bottleneck先使用1×1卷积实现升维，再通过DW卷积提取特征，再引入SE注意力机制并与h-swish激活函数结合，最后使用1×1卷积层实现降维。
        5.根据权利要求1所述的风力涡轮机表面缺陷检测方法，其特征在于，步骤S3中，CIoULoss作为损失函数，表达式如下：
        其中P为B和Bgt之间的欧式距离，c为B和Bgt之间最小外接长方形对角线的长度，v为B和Bgt之间长宽比的相似性，；wgt、hgt表示真实检测框的宽和高，w和h表示预测检测框的宽和高；β是一种权重系数α为power IoU Loss；A代表真实框，B代表预测框。
        6.根据权利要求1所述的风力涡轮机表面缺陷检测方法，其特征在于，步骤S4中，将数据集输入改进后的YOLOv5s模型中进行训练、测试，获得满足条件的参数模型的具体实现步骤如下：
        S41，将数据集的80％作为训练集和10％作为验证集输入到改进的YOLOv5s模型中，同时设定训练参数Batch-size、Learning-rate、Epochs，使用YOLOv5s权重文件进行训练，获得最佳参数模型；
        S42，将数据集的10％作为测试集输入到步骤S41得到的参数模型中进行测试，输出预测效果图；
        S43，将步骤S42中的测试效果图与标签图进行比较，得到改进的YOLOv5s比较输出结果。</t>
  </si>
  <si>
    <t>2020113029785</t>
  </si>
  <si>
    <t>一种冷却装置、板卡组件及计算机</t>
  </si>
  <si>
    <t>1.一种冷却装置，其特征在于，所述冷却装置用于板卡(100)的冷却，包括冷却管(1)，所述冷却管(1)中容纳有冷却液，所述冷却管(1)位于所述板卡(100)的下方，用于对所述板卡(100)冷却。
        2.如权利要求1所述的冷却装置，其特征在于，所述冷却装置还包括冷却液收集盒(2)，所述冷却液收集盒(2)设置于所述冷却管(1)的下方，所述冷却液收集盒(2)用于收集冷却液。
        3.如权利要求2所述的冷却装置，其特征在于，所述冷却装置还包括漏液传感器(3)，所述漏液传感器(3)设置于所述冷却液收集盒(2)内，所述漏液传感器(3)用于检测所述冷却液收集盒(2)内是否有液体。
        4.如权利要求3所述的冷却装置，其特征在于，所述漏液传感器(3)为电阻器件。
        5.如权利要求3所述的冷却装置，其特征在于，所述冷却液收集盒(2)为方形盒，所述漏液传感器(3)布满所述冷却液收集盒(2)的底部。
        6.如权利要求3所述的冷却装置，其特征在于，所述冷却液收集盒(2)为碗状盒，所述漏液传感器(3)设置于所述碗状盒的底面。
        7.如权利要求6所述的冷却装置，其特征在于，所述冷却液收集盒(2)的倾斜内侧壁面上设置有亲水涂层。
        8.如权利要求1所述的冷却装置，其特征在于，所述冷却装置还包括温度传感器，所述温度传感器用于检测所述板卡(100)的温度。
        9.一种板卡组件，其特征在于，包括板卡(100)和如权利要求1～8任一项所述的冷却装置，所述冷却装置设置于所述板卡(100)的下方。
        10.一种计算机，其特征在于，包括插槽和如权利要求9所述的板卡组件，所述冷却装置设置于所述插槽的底部，所述板卡(100)插接于所述插槽内。</t>
  </si>
  <si>
    <t>2021113028768</t>
  </si>
  <si>
    <t>网络数据的采集方法、装置、终端及存储介质</t>
  </si>
  <si>
    <t>1.一种网络数据的采集方法，其特征在于，包括：
        在多个初始IP访问目标网站的情况下，基于所述多个初始IP和预设访问频率，确定多个目标IP；
        基于所述多个目标IP，得到多个cookie；
        在所述多个cookie同时登录所述目标网站的情况下，利用网络爬虫采集所述目标网站对应的初始网络数据；
        利用预设算法对所述初始网络数据进行处理，得到目标网络数据，其中，所述多个初始IP、所述多个目标IP和所述多个cookie一一对应。
        2.如权利要求1所述的网络数据的采集方法，其特征在于，所述在多个初始IP访问目标网站的情况下，基于所述多个初始IP和预设访问频率，确定多个目标IP，包括：
        在多个初始IP访问目标网站的情况下，识别所述多个初始IP对应的多个访问频率；
        基于所述多个访问频率和所述预设访问频率，确定所述多个目标IP。
        3.如权利要求2所述的网络数据的采集方法，其特征在于，所述基于所述多个访问频率和所述预设访问频率，确定所述多个目标IP，包括：
        若所述多个访问频率中存在大于所述预设访问频率的目标访问频率，基于所述目标访问频率和IP池，确定更新后的多个初始IP，并将所述更新后的多个初始IP作为所述多个目标IP；
        若所述多个访问频率中不存在大于所述预设访问频率的目标频率，将所述多个初始IP作为所述多个目标IP。
        4.如权利要求3所述的网络数据的采集方法，其特征在于，所述基于所述目标访问频率和IP池，确定更新后的多个初始IP，包括：
        确定所述目标访问频率对应的初始IP；
        利用所述IP池中的闲置IP替换所述目标访问频率对应的初始IP，得到更新后的多个初始IP。
        5.如权利要求4所述的网络数据的采集方法，其特征在于，所述在所述多个cookie同时登录所述目标网站的情况下，利用网络爬虫采集所述目标网站对应的初始网络数据，包括：
        在所述多个cookie同时登录所述目标网站的情况下，确定所述多个cookie中的每个cookie对应的预设爬取任务；
        所述网络爬虫基于所述预设爬取任务采集所述目标网站中的网页中的数据，得到所述每个cookie对应的网络数据；
        将每个cookie对应的网络数据进行汇总，得到所述初始网络数据。
        6.如权利要求5所述的网络数据的采集方法，其特征在于，所述利用预设算法对所述初始网络数据进行处理，得到目标网络数据，包括：
        利用海明哈希算法去除所述初始网络数据中的重复网络数据，得到所述目标网络数据。
        7.如权利要求6所述的网络数据的采集方法，其特征在于，所述利用海明哈希算法去除所述初始网络数据中的重复网络数据，得到所述目标网络数据之后，还包括：
        将所述目标网络数据进行分布式数据存储，得到分布式网络数据。
        8.一种网络数据的采集装置，其特征在于，包括：
        IP确定模块，用于在多个初始IP访问目标网站的情况下，基于所述多个初始IP和预设访问频率，确定多个目标IP；
        cookie确定模块，用于基于所述多个目标IP，得到多个cookie；
        初始网络数据确定模块，用于在所述多个cookie同时登录所述目标网站的情况下，利用网络爬虫采集所述目标网站对应的初始网络数据；
        目标网络数据确定模块，用于利用预设算法对所述初始网络数据进行处理，得到目标网络数据，其中，所述多个初始IP、所述多个目标IP和所述多个cookie一一对应。
        9.一种终端，包括存储器、处理器以及存储在所述存储器中并可在所述处理器上运行的计算机程序，其特征在于，所述处理器执行所述计算机程序时实现如权利要求1至7中任一项所述网络数据的采集方法的步骤。
        10.一种计算机可读存储介质，所述计算机可读存储介质存储有计算机程序，其特征在于，所述计算机程序被处理器执行所述计算机程序时实现如权利要求1至7中任一项所述网络数据的采集方法的步骤。</t>
  </si>
  <si>
    <t>2022109510540</t>
  </si>
  <si>
    <t>372321199003204039</t>
  </si>
  <si>
    <t>晶片切割道对位标记结构及其制作方法</t>
  </si>
  <si>
    <t>1.一种晶片切割道对位标记结构，其特征在于，晶片的切割道中具有标记位，对位标记结构形成于所述标记位中，包括：形成于所述标记位中的多个子对位标记；
        相邻两个所述子对位标记在所述标记位中相间隔；
        每个所述子对位标记包括对位槽和填充在所述对位槽中的多晶硅填充物；
        在所述标记位处，每个所述子对位标记的对位槽从晶片基底层的上表面向下延伸。
        2.如权利要求1所述的晶片切割道对位标记结构，其特征在于，所述切割道中形成有多个标记位，多个所述标记位沿所述切割道的延伸方向间隔排布。
        3.如权利要求1所述的晶片切割道对位标记结构，其特征在于，每个子对位标记的延伸方向与所述切割道的延伸方向一致。
        4.如权利要求1或3所述的晶片切割道对位标记结构，其特征在于，所述标记位中子对位标记的相邻排布方向垂直于所述切割道的延伸方向。
        5.如权利要求1所述的晶片切割道对位标记结构，其特征在于，通过多晶硅沉积工艺形成多晶硅层，使得所述多晶硅层填充满所述子对位标记中的对位槽形成所述多晶硅填充物；
        每个所述子对位标记的宽度等于所述多晶硅层厚度的两倍。
        6.一种晶片切割道对位标记结构的制作方法，其特征在于，所述晶片切割道对位标记结构的制作方法包括以下步骤：
        提供带有切割道的晶片，所述切割道具有标记位；
        在所述切割道的标记位中形成多个对位槽，使得相邻两个对位槽在所述标记位中相间隔，每个所述对位槽在所述标记位处，从晶片基底层的上表面向下延伸；
        通过多晶硅沉积工艺形成多晶硅层，使得所述多晶硅层填充满所述对位槽，在所述对位槽中形成多晶硅填充物。
        7.如权利要求6所述的晶片切割道对位标记结构的制作方法，其特征在于，所述在所述切割道的标记位中形成多个对位槽，使得相邻两个对位槽在所述标记位中相间隔，每个所述对位槽在所述标记位处，从晶片基底层的上表面向下延伸的步骤，包括：
        在所述切割道的标记位中形成多个对位槽，使得相邻两个对位槽在所述标记位中相间隔，每个所述对位槽在所述标记位处，从晶片基底层的上表面向下延伸，且每个所述对位槽的延伸方向与所述切割道的延伸方向一致。
        8.如权利要求6或7所述的晶片切割道对位标记结构的制作方法，其特征在于，所述在所述切割道的标记位中形成多个对位槽，使得相邻两个对位槽在所述标记位中相间隔，每个所述对位槽在所述标记位处，从晶片基底层的上表面向下延伸的步骤，包括：
        在所述切割道的标记位中形成多个对位槽，使得相邻两个对位槽在所述标记位中相间隔，每个所述对位槽在所述标记位处，从晶片基底层的上表面向下延伸，且每个所述对位槽的相邻排布方向垂直于所述切割道的延伸方向。
        9.如权利要求6所述的晶片切割道对位标记结构的制作方法，其特征在于，所述通过多晶硅沉积工艺形成多晶硅层，使得所述多晶硅层填充满所述对位槽，在所述对位槽中形成多晶硅填充物的步骤中，每个所述子对位标记的宽度等于所述多晶硅层厚度的两倍。</t>
  </si>
  <si>
    <t>2020100170722</t>
  </si>
  <si>
    <t>一种新型的锂电池管理系统用的控制芯片</t>
  </si>
  <si>
    <t>1.一种新型的锂电池管理系统用的控制芯片，包括芯片本体，其特征在于：所述的芯片本体输入端连接锂电池，输出端为1.5V输出标称电压端；所述的芯片本体上设置有充电管理模块和电源转换模块，所述的电源转换模块可将锂电池的输出标称电压降至干电池1.5V输出标称电压，所述的电源转换模块通过电压过放保护装置与锂电池连接，所述的电源转换模块通过内部放电保护装置与1.5V输出标称电压端连接。
        2.根据权利要求1所述的一种新型的锂电池管理系统用的控制芯片，其特征在于：所述的充电管理模块包括充电管理芯片和与充电管理芯片连接的外部USB充电输入端口、外部电阻器及内部指示装置，所述的内部指示装置连接外部LED指示灯，所述的充电管理芯片与锂电池连接。
        3.根据权利要求1所述的一种新型的锂电池管理系统用的控制芯片，其特征在于：所述的电源转换模块为DC-DC降压模块，输入为4.5VDC-2.8VDC，输出为恒定1.5VDC。
        4.根据权利要求1所述的一种新型的锂电池管理系统用的控制芯片，其特征在于：所述的过电压过放保护装置与锂电池连接，当电压过放保护装置检测到锂电池电压低于3.0V时将切断内部工作回路。
        5.根据权利要求1所述的一种新型的锂电池管理系统用的控制芯片，其特征在于：所述的内部放电保护装置与外部电阻器连接。
        6.根据权利要求1-5任一项所述的一种新型的锂电池管理系统用的控制芯片，其特征在于：所述的芯片本体还包括内部供电装置，用于产生基准电压并给电源转换模块、电压过放保护装置、内部放电保护装置、充电管理芯片、外部电阻器、内部指示装置、外部LED指示灯供电。</t>
  </si>
  <si>
    <t>2022116461731</t>
  </si>
  <si>
    <t>一种基于动态配置的时钟信号生成装置</t>
  </si>
  <si>
    <t>1.一种基于动态配置的时钟信号生成装置，其特征在于，包括
        M个MMCM和N个PLL，M和N均为正整数；
        配置数据生成单元，基于输入的时钟输出端口的时钟数据生成配置数据；
        计算单元，计算输出目标个数时钟所需要的MMCM的数量和PLL的数量，假设所需要的MMCM的数量为A，所需要的PLL的数量为B，A为自然数且小于等于M，B为自然数且小于等于N；
        解析单元，用于在所有MMCM中选择A个MMCM和在所有PLL中选择B个PLL，以及生成A+B个解析子单元，一个解析子单元与一个被选中的MMCM或者一个被选中的PLL相对应，并获取配置数据以及将配置数据分发到解析子单元中，所述解析子单元将接收到的配置数据写入到对应MMCM或者PLL中。
        2.根据权利要求1所述的一种基于动态配置的时钟信号生成装置，其特征在于，计算单元计算输出目标个数时钟所需要的MMCM的数量和PLL的数量的方式如下：
        所述时钟输出端口包括第一时钟输出端口和第二时钟输出端口；MMCM的时钟输出端口为第一时钟输出端口，单个MMCM的总时钟输出端口数量记为V；PLL的时钟输出端口为第二时钟输出端口，单个PLL的总时钟输出端口数量记为W；
        向计算单元输入需要的第一时钟输出端口的数量，记为J，向计算单元输入需要的第二时钟输出端口的数量，记为K；当J除V能整除时，A＝J/V，反之则A为J/V的整数加一；当K除W能整除时，B＝K/W，反之则B为K/W的整数加一。
        3.根据权利要求2所述的一种基于动态配置的时钟信号生成装置，其特征在于，所述解析单元对被选中的MMCM和PLL设置识别地址；所述配置数据包括X位时钟参数数据、Y位寄存器地址数据和Z位识别地址数据；同一个MMCM的配置数据的Z位识别地址数据相同，同一个PLL的配置数据的Z位识别地址数据相同，每个MMCM和PLL的Z位识别地址数据不同；
        所述解析单元将所述配置数据分发到识别地址与所述Z位识别地址数据相同的MMCM或者PPL所对应的解析子单元中，所述解析子单元依据所述Y位寄存器地址数据将所述X位时钟参数数据写到对应的MMCM或者PLL的寄存器中。
        4.根据权利要求3所述的一种基于动态配置的时钟信号生成装置，其特征在于，所述配置数据的Z位识别地址数据的设置过程如下：
        所述配置数据生成单元将未被分组的第一时钟输出端口中的V个第一时钟输出端口的时钟数据作为一组MMCM时钟数据，在未被分组的第一时钟输出端口数量小于V时，将所有未被分组的第一时钟输出端口的时钟数据作为一组MMCM时钟数据，一组MMCM时钟数据所对应的配置数据的Z位识别地址数据相同；
        所述配置数据生成单元将未被分组的第二时钟输出端口中的W个第二时钟输出端口的时钟数据作为一组PLL时钟数据，在未被分组的第二时钟输出端口数量小于W时，将所有未被分组的第二时钟输出端口的时钟数据作为一组PLL时钟数据，一组PLL时钟数据所对应的配置数据的Z位识别地址数据相同。
        5.根据权利要求4所述的一种基于动态配置的时钟信号生成装置，其特征在于，对于所有组MMCM时钟数据，每组MMCM时钟数据所对应的配置数据的Z位识别地址数据按照每组MMCM时钟数据生成顺序递增；
        对于所有组PLL时钟数据，每组PLL时钟数据所对应的配置数据的Z位识别地址数据按照每组PLL时钟数据生成顺序递增。
        6.根据权利要求3所述的一种基于动态配置的时钟信号生成装置，其特征在于，所述配置数据还包括H位判断数据，还包括判断单元，所述配置数据先输入到所述判断单元，所述判断单元在所述H位判断数据大于判断阈值时将所述配置数据的X位时钟参数数据、Y位寄存器地址数据和Z位识别地址数据发送给所述解析单元。</t>
  </si>
  <si>
    <t>2021102628405</t>
  </si>
  <si>
    <t>321322198511285439</t>
  </si>
  <si>
    <t>半自动化转子贴磁钢装置</t>
  </si>
  <si>
    <t>1.半自动化转子贴磁钢装置，其特征在于，包括机架，安装在机架上且呈上下位布置的磁钢储料定位机构和转子定位防错机构；
        所述磁钢储料定位机构包括磁钢储料定位工装，若干个推磁钢气缸，电缸，连接在电缸上的磁钢分离推块，磁钢定位轴；
        所述磁钢储料定位工装中间形成有通孔，所述磁钢储料定位工装上形成有若干条放置磁钢的导槽，所述导槽和通孔连通，所述推磁钢气缸对准导槽入口，所述磁钢定位轴位于通孔内且和导槽出口相对，所述磁钢分离推块位于磁钢定位轴和导槽出口之间且底部抵接磁钢；
        所述转子定位防错机构包括转子定位工装，固定在转子定位工装上的转子，驱动转子定位工装水平移动的前后驱动气缸，驱动转子定位工装上下移动的顶升气缸；所述转子衔接在磁钢定位轴正下方。
        2.根据权利要求1所述的半自动化转子贴磁钢装置，其特征在于，所述磁钢储料定位工装包括托板，连接在托板上的气缸板，连接在气缸板上的导槽板，连接在导槽板上的定位板；所述推磁钢气缸连接在气缸板上，所述导槽开设在导槽板上，所述通孔贯穿定位板、导槽板、气缸板、托板，所述托板通过支板连接在机架上。
        3.根据权利要求2所述的半自动化转子贴磁钢装置，其特征在于，所述磁钢定位轴包括轴体以及若干个环接在轴体上的连接体，所述轴体位于通孔内，所述连接体连接在定位板上，相邻连接体、轴体、通孔内壁之间形成有间隙，所述导槽出口和间隙正对。
        4.根据权利要求3所述的半自动化转子贴磁钢装置，其特征在于，所述磁钢分离推块包括头端以及若干个间隔连接在头端上的推块，所述推块延伸入间隙中。
        5.根据权利要求2所述的半自动化转子贴磁钢装置，其特征在于，还包括通过支架连接在定位板上的电缸台，所述电缸安装在电缸台上。
        6.根据权利要求1所述的半自动化转子贴磁钢装置，其特征在于，所述导槽的个数为十个且呈间隔均匀地环布。
        7.根据权利要求1所述的半自动化转子贴磁钢装置，其特征在于，还包括直线导轨，在直线导轨上滑动的水平板，位于水平板上的升降板，穿过水平板和升降板连接的顶升直线导轨；所述转子定位工装安装在升降板上，所述前后驱动气缸和水平板连接以驱动转子定位工装在直线导轨上水平滑动，所述顶升气缸驱动顶升直线导轨带动转子定位工装升降。
        8.根据权利要求7所述的半自动化转子贴磁钢装置，其特征在于，所述顶升直线导轨包括导轨和导轨套，所述导轨套连接在水平板上，所述顶升气缸和导轨连接。
        9.根据权利要求7所述的半自动化转子贴磁钢装置，其特征在于，所述机架上设有水平开口，所述直线导轨安装在水平开口两边，所述水平开口两端安装有限位机构。
        10.根据权利要求7所述的半自动化转子贴磁钢装置，其特征在于，所述转子定位工装上设有转子定位筒，所述定位筒上安装有弹性柱塞。</t>
  </si>
  <si>
    <t>2020113265538</t>
  </si>
  <si>
    <t>一种新型高温无弯曲的基板</t>
  </si>
  <si>
    <t>1.一种新型高温无弯曲的基板，其特征在于，所述基板为覆铜箔层压板，包括电子玻纤布，所述电子玻纤布内部包括树脂，所述电子玻纤布上下两面分别贴有铜板，所述铜板内部掺杂有磷、氮，所述基板在制备过程中制备温度不低于200度。
        2.根据权利要求1所述的一种新型高温无弯曲的基板，其特征在于：所述基板在制备过程中制备温度不低于220度。
        3.根据权利要求2所述的一种新型高温无弯曲的基板，其特征在于：所述基板在制备过程中制备温度不低于240度。</t>
  </si>
  <si>
    <t>201910739123X</t>
  </si>
  <si>
    <t>342422198607163591</t>
  </si>
  <si>
    <t>泛亚电子工业（无锡）有限公司</t>
  </si>
  <si>
    <t>一种具有自锁功能的网络管理器</t>
  </si>
  <si>
    <t>1.一种具有自锁功能的网络管理器，包括钣金壳体(1)、PDU前面板(11)，其特征在于：所述钣金壳体(1)的一端固定有两个定位柱(7)；所述钣金壳体(1)的另一端固定有两个第一限位柱(9)、一个第二限位柱(10)，所述第一限位柱(9)、第二限位柱(10)形成三角形；
        所述钣金壳体(1)内设有锁体(4)；所述锁体(4)包括把手(401)，所述把手(401)连接有联结部(402)，所述联结部(402)的两端均设有延伸部(403)，所述把手(401)、联结部(402)、延伸部(403)一体成型式设置；所述联结部(402)上沿高度方向开有贯通的第二滑孔(408)，所述延伸部(403)上沿高度方向开有贯通的第一滑孔(405)；所述联结部(402)与所述延伸部(403)连接处外侧面开有V形槽(406)，所述V形槽(406)的一端与所述第一滑孔(405)连通设置；所述V形槽(406)内安装有扭簧(2)，所述扭簧(2)包括弹簧(201)，所述弹簧(201)的两端均延伸设有分支(202)，所述弹簧(201)与两个所述分支(202)形成V型并且与所述V形槽(406)配合；所述V形槽(406)的中点处设有固定轴(407)，所述弹簧(201)套设于所述固定轴(407)上；
        所述第二滑孔(408)套设在所述第二限位柱(10)上，所述第一滑孔(405)套设在所述第一限位柱(9)上，所述第一限位柱(9)与所述分支(202)接触，并且所述第一限位柱(9)位于所述分支(202)的外侧；
        所述延伸部(403)靠近所述把手(401)的一端设有卡勾(404)。
        2.根据权利要求1所述的一种具有自锁功能的网络管理器，其特征在于：所述延伸部(403)上设有多个凸台(409)。
        3.根据权利要求1所述的一种具有自锁功能的网络管理器，其特征在于：所述第一滑孔(405)、所述第二滑孔(408)均呈椭圆形。
        4.根据权利要求1所述的一种具有自锁功能的网络管理器，其特征在于：所述延伸部(403)的高度大于所述联结部(402)的高度。
        5.根据权利要求1所述的一种具有自锁功能的网络管理器，其特征在于：所述第一滑孔(405)与所述第一限位柱(9)之间单边设置0.2mm间隙；所述第二滑孔(408)与所述第二限位柱(10)之间单边设置0.2mm间隙。
        6.根据权利要求1所述的一种具有自锁功能的网络管理器，其特征在于：所述锁体(4)高度方向上与所述PCBA一(6)之间设有0.3mm间隙。
        7.根据权利要求1所述的一种具有自锁功能的网络管理器，其特征在于：所述PCBA一(6)通过四个螺丝(5)固定在所述钣金壳体(1)上。
        8.根据权利要求1所述的一种具有自锁功能的网络管理器，其特征在于：所述网络管理器还包括PCBA一(6)、PCBA二(8)；所述PCBA一(6)、所述PCBA二(8)均固定于所述钣金壳体(1)上。</t>
  </si>
  <si>
    <t>446</t>
  </si>
  <si>
    <t>2022117216417</t>
  </si>
  <si>
    <t>320281199004014771</t>
  </si>
  <si>
    <t>无锡爱尔华光电科技有限公司</t>
  </si>
  <si>
    <t>基于PID控制电磁磁力的载板停止系统</t>
  </si>
  <si>
    <t>1.一种用于半导体生产的载板停止系统，其特征在于，所述用于半导体生产载板停止系统包括：腔体，所述腔体上设有入料口，内部设有传动装置和制动装置，载板通过所述入料口，经过所述传动装置进入所述腔体内，由所述制动装置控制所述载板停止；
        所述制动装置包括：PID控制器、电磁铁、磁铁和测速装置；所述测速装置用于测量载板移动速度并发送给所述PID控制器，所述PID控制器根据载板移动速度调整所述电磁铁内电流，所述磁铁安装在所述载板上，与所述电磁铁磁力相斥。
        2.根据权利要求1所述的用于半导体生产的载板停止系统，其特征在于，所述传动装置为传动轮。
        3.根据权利要求2所述的用于半导体生产的载板停止系统，其特征在于，所述传动轮均匀分布于所述腔体内，并处于同一水平线上。
        4.根据权利要求1所述的用于半导体生产的载板停止系统，其特征在于，所述测速装置为测速轮。
        5.根据权利要求1所述的用于半导体生产的载板停止系统，其特征在于，所述磁铁分布于：所述载板接近所述电磁铁的一端的边缘。
        6.一种用于半导体生产的载板停止方法，其特征在于，所述方法基于权利要求1-5任一项所述的用于半导体生产的载板停止系统实现，包括：
        载板从入料口进入腔体；
        传动装置带动载板移动，测速装置测量所述载板移动速度，并发送给PID控制器；
        所述PID控制器根据速度大小调整电磁铁电流，以调整电磁铁磁力；
        所述载板移动速度为0时，所述PID控制器停止工作。</t>
  </si>
  <si>
    <t>2019112336406</t>
  </si>
  <si>
    <t>一种脉冲变压器内部线圈固定结构</t>
  </si>
  <si>
    <t>1.一种脉冲变压器内部线圈固定结构，包括底板(1)，其特征在于：所述底板(1)的上表面固定连接有第一固定块(20)，所述第一固定块(20)的右侧面开设有凹孔(2)，所述底板(1)的上方设有线圈盘(3)，所述线圈盘(3)的左端延伸至凹孔(2)的内部，所述线圈盘(3)的左端固定连接有连接板(4)，所述连接板(4)的上表面和连接板(4)的底面均固定连接有滑板(22)，两个所述滑板(22)相互远离的一侧面均与凹孔(2)的内侧壁相接触，所述底板(1)的上表面放置有第二固定块(5)，所述第二固定块(5)的左侧面开设有卡槽(6)，所述线圈盘(3)的右端固定连接有绝缘板(7)，所述绝缘板(7)的右侧面固定连接有卡块(8)，所述卡块(8)的右侧面延伸至卡槽(6)的内部，所述第二固定块(5)的右侧面固定镶嵌有轴承(9)，所述轴承(9)的内圈固定连接有螺纹杆(10)，所述底板(1)的上表面固定连接有连接块(11)，所述连接块(11)的右侧面开设有通口(12)，且通口(12)的内壁开设有螺纹，所述螺纹杆(10)的右端贯穿通口(12)并延伸至通口(12)的右侧，所述通口(12)的内壁与螺纹杆(10)的外表面螺纹连接，所述螺纹杆(10)的右端固定连接有挡板(13)。
        2.根据权利要求1所述的一种脉冲变压器内部线圈固定结构，其特征在于：所述底板(1)的上表面开设有滑槽(14)，所述滑槽(14)的内部卡接有与滑槽(14)相适配的滑动块(15)，所述滑动块(15)的上表面与第二固定块(5)的底面固定连接。
        3.根据权利要求2所述的一种脉冲变压器内部线圈固定结构，其特征在于：所述滑槽(14)的内侧壁固定连接有相对称的防碰垫(16)，所述滑动块(15)的左侧面与两个防碰垫(16)相互靠近的一侧面相接触。
        4.根据权利要求1所述的一种脉冲变压器内部线圈固定结构，其特征在于：所述挡板(13)的右侧面固定连接有转把(17)，且转把(17)的边角呈弧形状。
        5.根据权利要求1所述的一种脉冲变压器内部线圈固定结构，其特征在于：所述底板(1)的左右两侧面均固定连接有安装板(18)，每个所述安装板(18)的底面均开设有安装孔(19)。
        6.根据权利要求1所述的一种脉冲变压器内部线圈固定结构，其特征在于：所述连接板(4)的左侧面固定连接有绝缘垫(21)，所述绝缘垫(21)的左侧面与凹孔(2)的内底壁固定连接。</t>
  </si>
  <si>
    <t>202210889356X</t>
  </si>
  <si>
    <t>一种液晶面板驱动用传感器的封装工艺</t>
  </si>
  <si>
    <t>1.一种液晶面板驱动用传感器的封装工艺，其特征在于：包括以下步骤：
        a、烘烤、打标；
        b、第一PCB板(300)打印、第一PCB板(300)SIP、第一PCB板(300)贴电容、回流焊、AOI、贴胶带；
        c、第一PCB板(300)、第二PCB板(400)和第三PCB板(500)叠板；
        d、分割；
        e、外观抽检、包装出货；
        所述步骤c包括以下步骤：
        S1、将MEMS芯片(100)和IC芯片(200)贴装在第一PCB板(300)上，且MEMS芯片(100)位于第一PCB板(300)上的声孔(301)处；
        S2、第二PCB板(400)和第三PCB板(500)焊接合成为罩壳；
        S3、罩壳焊接在第一PCB板(300)上，IC芯片(200)和MEMS芯片(100)均位于第一PCB板(300)、第二PCB板(400)和第三PCB板(500)合成为一个密封的音腔体内；
        上述步骤S1和步骤S2次序并列。
        2.根据权利要求1所述的一种液晶面板驱动用传感器的封装工艺，其特征在于：所述步骤S2包括以下步骤：
        S2-1、将第三PCB板(500)印刷焊锡膏(600)后装在压合治具(700)下模(702)并定位；
        S2-2、将第二PCB板(400)装入压合治具(700)下模(702)并贴紧第三PCB板(500)；
        S2-3、将压合治具(700)上模(701)装入下模(702)后锁紧；
        S2-4、压合治具(700)和产品一同放入回流焊焊接，第二PCB板(400)和第三PCB板(500)合成为罩壳。
        3.根据权利要求1所述的一种液晶面板驱动用传感器的封装工艺，其特征在于：所述步骤S3包括以下步骤：
        S3-1、将压合治具(700)上模(701)和下模(702)分开，并取出罩壳，再将第一PCB板(300)放入压合治具(700)下模(702)并定位；
        S3-2、在第二PCB板(400)的远离第三PCB板(500)处印刷焊锡膏(600)，且第二PCB板(400)的远离第三PCB板(500)一侧向下装入压合治具(700)下模(702)，并与第一PCB板(300)贴紧；
        第一PCB板(300)、第二PCB板(400)和第三PCB板(500)上均有设多个block区域(900)，多个block区域(900)自左至右间隔分布，装入压合治具(700)期间，第一PCB板(300)、第二PCB板(400)和第三PCB板(500)上的block区域(900)一一对应布置；
        S3-3、将压合治具(700)上模(701)装入下模(702)后锁紧；
        S3-4、压合治具(700)和产品一同放入回流焊焊接，IC芯片(200)和MEMS芯片(100)均位于第一PCB板(300)、第二PCB板(400)和第三PCB板(500)合成为一个密封的音腔体内。
        4.根据权利要求1所述的一种液晶面板驱动用传感器的封装工艺，其特征在于：所述步骤d包括以下步骤：切割、切割、外观检、解UV、剥料、外观抽检、包装出货。
        5.根据权利要求1所述的一种液晶面板驱动用传感器的封装工艺，其特征在于：所述回流焊流程为：
        预热：从室温到160℃的升温斜率控制在0.8℃/S-2℃/S；
        恒温：160℃-200℃保持在60S-100S；
        回流：250℃以上时间保持在40S-80S；
        最高温度：260℃-280℃；
        冷却：降温斜率控制在1.5℃/S-4℃/S；
        从室温到最高温度的时间小于8分钟。
        6.根据权利要求1所述的一种液晶面板驱动用传感器的封装工艺，其特征在于：所述压合治具(700)包括上下布置的上模(701)和下模(702)，所述上模(701)上设置有第一防呆角(701.1)，所述下模(702)上设置有第二防呆角(702.1)，所述上模(701)和下模(702)通过锁紧机构(703)连接，所述上模(701)和下模(702)上均设置有多个散热孔(704)，多个散热孔(704)与第一PCB板(300)上的多个block区域(900)一一对应，所述上模(701)上设置有第一散热机构(705)，所述下模(702)上设置有第二散热机构(706)，所述第一散热机构(705)和第二散热机构(706)具有相同结构；
        所述第一散热机构(705)包括多个均匀分布的散热槽(705.31)，多个散热槽(705.31)组成具有多个自左至右分布的“口”字形结构，多个“口”字形结构与多个散热孔(704)一一对应，所述散热孔(704)位于“口”字形结构内，所述散热槽(705.31)为椭圆形；
        所述第一散热机构(705)还包括移动组件(705.2)和多个第一散热组件(705.3)，多个第一散热组件(705.3)与散热孔(704)一一对应，所述第一散热组件(705.3)包括凹槽(705.31)和多个自左至右间隔分布的密封板(705.32)，所述凹槽(705.31)设置在上模(701)的顶部，所述散热孔(704)包括多个在水平方向矩阵分布的通孔(705.33)，所述通孔(705.33)竖向设置，所述通孔(705.33)与凹槽(705.31)连通，多个密封板(705.32)和多个纵列的通孔(705.33)交错布置，所述密封板(705.32)与凹槽(705.31)的靠近通孔(705.33)一侧的内壁滑动且密封连接，所述移动组件(705.2)驱动密封板(705.32)左右移动；
        所述第二散热机构(706)中的凹槽(705.31)位于下模(702)的底部，所述下模(702)的左右两侧内凹(702.2)。
        7.根据权利要求6所述的一种液晶面板驱动用传感器的封装工艺，其特征在于：所述移动组件(705.2)包括两个分别设置在上模(701)左右两侧的连接杆(705.21)，所述连接杆(705.21)与上模(701)之间设置有间隙，两个连接杆(705.21)之间固定设置有两个前后布置的移动杆(705.22)，所述移动杆(705.22)穿过上模(701)，所述密封板(705.32)与两个移动杆(705.22)固定连接，各通孔(705.33)均位于两个移动杆(705.22)之间；
        所述密封板(705.32)通过第一螺丝(705.23)与移动杆(705.22)固定连接。
        8.根据权利要求7所述的一种液晶面板驱动用传感器的封装工艺，其特征在于：所述上模(701)上设置有两个第二螺丝(705.24)，所述第二螺丝(705.24)与移动杆(705.22)一一对应，所述第二螺丝(705.24)用于移动杆(705.22)的锁紧。
        9.根据权利要求1所述的一种液晶面板驱动用传感器的封装工艺，其特征在于：所述锁紧机构(703)包括多个呈矩阵分布的锁紧组件(703.1)，所述锁紧组件(703.1)包括转动杆(703.11)，所述转动杆(703.11)竖向穿过上模(701)，所述上模(701)的底部设置有限位槽(703.12)，所述下模(702)上设置有竖向的滑槽(703.13)，所述下模(702)的底部设置有两个卡槽(703.14)，两个卡槽(703.14)以转动杆(703.11)的轴线为中心周向均匀分布，所述转动杆(703.11)的底端固定设置有限位板(703.15)，所述转动杆(703.11)的顶端固定设置有旋钮(703.16)，所述旋钮(703.16)和上模(701)之间连接有弹簧(703.17)，所述限位槽(703.12)和滑槽(703.13)均与限位板(703.15)匹配。
        10.根据权利要求1所述的一种液晶面板驱动用传感器的封装工艺，其特征在于：所述上模(701)上设置有两组左右对称分布的定位部件(707)，两个定位部件(707)对称面与上模(701)左右两侧的对称面之间设置有间隙，所述定位部件(707)包括两个定位孔(707.1)和两个定位杆(707.2)，所述两个定位孔(707.1)前后设置在上模(701)上，所述定位杆(707.2)与定位孔(707.1)一一对应，所述定位杆(707.2)固定设置在下模(702)的顶部，所述定位杆(707.2)插入定位孔(707.1)。</t>
  </si>
  <si>
    <t>202111057075X</t>
  </si>
  <si>
    <t>320921198311085155</t>
  </si>
  <si>
    <t>无锡卡斯迪尔科技有限公司</t>
  </si>
  <si>
    <t>一种编织带与铜鼻子的辅助连接工装</t>
  </si>
  <si>
    <t>1.一种编织带与铜鼻子的辅助连接工装，其特征在于，其包括：
        底座；
        固定块，所述固定块固定连接在所述底座上，所述固定块的边缘处设置有第一半剖引导型腔；
        滑动块，所述滑动块滑动连接在所述底座上，所述滑动块朝向所述固定块的边缘处设置有与所述第一半剖引导型腔相匹配的第二半剖引导型腔，所述滑动块的底部设置有向外伸出所述滑动块的定位块，所述定位块上设置有与铜鼻子相匹配的定位槽，所述定位槽与所述第二半剖引导型腔上下贯通；
        驱动机构，所述驱动机构设置在所述底座上，所述驱动机构的驱动端连接所述滑动块，所述驱动机构驱动所述滑动块在一靠近所述固定块的对合位置和一远离所述固定块的张开位置之间滑动；
        所述滑动块滑动至所述对合位置时，所述第二半剖引导型腔与所述第一半剖引导型腔对接以形成一引导型腔；
        所述滑动块滑动至所述张开位置时，所述第二半剖引导型腔与所述第一半剖引导型腔张开。
        2.如权利要求1所述的编织带与铜鼻子的辅助连接工装，其特征在于：
        所述第一半剖引导型腔和所述第二半剖引导型腔为半剖漏斗状结构，所述引导型腔为漏斗状结构。
        3.如权利要求1所述的编织带与铜鼻子的辅助连接工装，其特征在于：所述底座上设置有导轨，所述滑动块滑动装配在所述导轨上。
        4.如权利要求1所述的编织带与铜鼻子的辅助连接工装，其特征在于，所述驱动机构包括操作手柄、连杆、驱动杆及限位导块，其中：
        所述操作手柄的第一端转接在所述底座上，所述操作手柄的第二端为自由端；
        所述限位导块连接在所述底座上并位于所述操作手柄和所述滑动块之间，所述限位导块内设置有贯穿所述限位导块的导孔；
        所述驱动杆贯穿所述导孔，所述驱动杆的第一端连接在所述滑动块上；
        所述连杆的第一端转动连接在所述操作手柄上，所述连杆的第二端转动连接在所述驱动杆的第二端上。
        5.如权利要求1所述的编织带与铜鼻子的辅助连接工装，其特征在于：
        所述操作手柄上设置有转轴；
        所述连杆设置为两根，两根所述连杆的第一端分别连接在所述转轴上。
        6.如权利要求1所述的编织带与铜鼻子的辅助连接工装，其特征在于，所述驱动机构包括伸缩气缸，所述伸缩气缸的缸体连接在所述底座上，所述伸缩气缸的伸缩杆连接所述滑动块。
        7.如权利要求1所述的编织带与铜鼻子的辅助连接工装，其特征在于，所述底座上设置有连接孔。</t>
  </si>
  <si>
    <t>2021105204880</t>
  </si>
  <si>
    <t>320283199508232679</t>
  </si>
  <si>
    <t>一种特殊封装的铁基非晶磁环</t>
  </si>
  <si>
    <t>1.一种特殊封装的铁基非晶磁环，其特征在于：包括：
        铝外环(1)和铝内环(5)，铝外环(1)套在所述铝内环(5)外部，铝外环(1)的首尾端部通过四个等距分布的螺钉(7)固定连接；
        前挡环板(2)，盖合在所述铝外环(1)和铝内环(5)的前端部；
        后挡环板(4)，盖合在所述铝外环(1)和铝内环(5)的后端部，所述前挡环板(2)和后挡环板(4)的外环部均螺纹拧合有多个等距分布的螺栓(3)，位于所述铝外环(1)外围的前挡环板(2)和后挡环板(4)之间设置有多个等距分布的尼龙螺套(9)，所述螺栓(3)与尼龙螺套(9)适配拧合；
        铁基非晶磁环(8)，嵌入在所述后挡环板(4)、前挡环板(2)、铝内环(5)和铝外环(1)之间的空腔中。
        2.根据权利要求1所述的一种特殊封装的铁基非晶磁环，其特征在于：所述螺栓(3)的数量与尼龙螺套(9)的数量相等。
        3.根据权利要求1所述的一种特殊封装的铁基非晶磁环，其特征在于：所述后挡环板(4)和前挡环板(2)均可为聚碳酸酯板或有机玻璃板其中的一个。
        4.根据权利要求1所述的一种特殊封装的铁基非晶磁环，其特征在于：所述前挡环板(2)的外圈直径大于铝外环(1)的最大直径；前挡环板(2)的内环直径与铝内环(5)的直径相等。
        5.根据权利要求1所述的一种特殊封装的铁基非晶磁环，其特征在于：所述后挡环板(4)和前挡环板(2)上开设有多个等夹角分布的窗口(6)，且窗口(6)的数量可为6至16个，所述窗口(6)的形状可以为梯形或圆形的其中一种。</t>
  </si>
  <si>
    <t>2022111558406</t>
  </si>
  <si>
    <t>APF沉积腔清洗方法</t>
  </si>
  <si>
    <t>1.一种APF沉积腔清洗方法，其特征在于，所述APF沉积腔清洗方法包括以下步骤：
        向所述沉积腔中喷淋含氟等离子体束，清洗所述沉积腔中的硅化物；
        向所述沉积腔中喷淋氧离子，清洗所述沉积腔中的APF；
        在进行所述向所述沉积腔中喷淋氧离子，清洗所述沉积腔中的APF的步骤时，设于所述沉积腔中的加热台和夹爪依次进行以下步骤：
        使得所述加热台位于第一位置处，使得夹爪处于第一角度处，在充斥氧离子的沉积腔中进行清洗；
        使得所述加热台由所述第一位置下降，直至第二位置处，使得夹爪由所述第一角度处旋转，直至处于第二角度处，在充斥氧离子的沉积腔中进行清洗；
        使得所述加热台由所述第二位置上升，直至第一位置处，使得夹爪由所述第二角度处旋转，直至处于第一角度处，在充斥氧离子的沉积腔中进行清洗。
        2.如权利要求1所述的APF沉积腔清洗方法，其特征在于，所述向所述沉积腔中喷淋含氟等离子体束，清洗所述沉积腔中的硅化物的步骤，包括：
        通过将三氟化氮气体解离成含氟等离子体，将所述含氟等离子体输入并喷淋至所述沉积腔中，清洗所述沉积腔中的硅化物。
        3.如权利要求2所述的APF沉积腔清洗方法，其特征在于，所述通过将三氟化氮气体解离形成含氟等离子体，将所述含氟等离子体输入并喷淋至所述沉积腔中，清洗所述沉积腔中的硅化物的步骤，包括：
        对以300sccm至500sccm流量输入的三氟化氮气体解离，形成含氟等离子体，将所述含氟等离子体输入并喷淋至所述沉积腔中，清洗所述沉积腔中的硅化物。
        4.如权利要求1所述的APF沉积腔清洗方法，其特征在于，所述向所述沉积腔中喷淋氧离子，清洗所述沉积腔中的APF的步骤，包括：
        向所述沉积腔中输入氧气，并对所述沉积腔施加射频源，使得所述氧气电离并以氧离子的形式喷淋，清洗所述沉积腔中的APF。
        5.如权利要求4所述的APF沉积腔清洗方法，其特征在于，所述向所述沉积腔中输入氧气，并对所述沉积腔施加射频源，使得所述氧气电离并以氧离子的形式喷淋，清洗所述沉积腔中的APF的步骤，包括：
        以4000sccm至5000sccm流量向所述沉积腔中输入氧气，并对所述沉积腔施加射频源，使得所述氧气电离并以氧离子的形式喷淋，清洗所述沉积腔中的APF。
        6.如权利要求4所述的APF沉积腔清洗方法，其特征在于，所述向所述沉积腔中输入氧气，并对所述沉积腔施加射频源，使得所述氧气电离并以氧离子的形式喷淋，清洗所述沉积腔中的APF的步骤，包括：
        向所述沉积腔中输入氧气，并对所述沉积腔施加1000W至1200W射频源，使得所述氧气电离并以氧离子的形式喷淋，清洗所述沉积腔中的APF。</t>
  </si>
  <si>
    <t>2022111653792</t>
  </si>
  <si>
    <t>330602199601110030</t>
  </si>
  <si>
    <t>增大闪存器件ILD填充工艺窗口的方法</t>
  </si>
  <si>
    <t>1.一种增大闪存器件ILD填充工艺窗口的方法，其特征在于，所述方法包括：
        提供一半导体结构，包括半导体衬底、栅介质层、字线多晶硅、浮栅及控制栅，其中，所述栅介质层形成于所述半导体衬底的表面，所述浮栅形成于所述栅介质层的表面并位于所述字线多晶硅的两侧，所述浮栅的上方依次设有中间介质层、所述控制栅及字线侧墙；
        于所述半导体结构的表面形成氧化层，并于所述氧化层的表面形成氮化层；
        通过刻蚀工艺刻蚀所述氮化层及所述氧化层以于所述浮栅、所述控制栅、所述中间介质层及所述字线侧墙的外侧形成第一侧墙；
        利用第一湿法清洗工艺对形成有所述第一侧墙的所述半导体结构进行清洗；
        对所述半导体衬底进行离子注入以于所述第一侧墙的两侧形成源区及漏区；
        利用第二湿法清洗工艺对形成有所述源区及所述漏区的所述半导体结构进行清洗。
        2.根据权利要求1所述的增大闪存器件ILD填充工艺窗口的方法，其特征在于，所述氧化层的厚度取值范围为
        3.根据权利要求1所述的增大闪存器件ILD填充工艺窗口的方法，其特征在于，所述氮化层的厚度取值范围为
        4.根据权利要求1所述的增大闪存器件ILD填充工艺窗口的方法，其特征在于，所述第一湿法清洗工艺及所述第二湿法清洗工艺均采用HF溶液、SPM溶液及SC1溶液的混合液。
        5.根据权利要求4所述的增大闪存器件ILD填充工艺窗口的方法，其特征在于，所述SPM溶液为浓硫酸和双氧水的混合液，且所述浓硫酸与所述双氧化水的比例为6:1～4:1。
        6.根据权利要求4所述的增大闪存器件ILD填充工艺窗口的方法，其特征在于，SC1溶液为氢氧化氨、双氧水及水的混合液。
        7.根据权利要求1所述的增大闪存器件ILD填充工艺窗口的方法，其特征在于，所述半导体结构还包括隧穿氧化层，形成于所述字线多晶硅与所述半导体衬底、所述浮栅、所述中间介质层、所述控制栅及所述字线侧墙之间。
        8.根据权利要求7所述的增大闪存器件ILD填充工艺窗口的方法，其特征在于，所述半导体结构还包括第二侧墙，形成于所述隧穿氧化层的外侧。</t>
  </si>
  <si>
    <t>2019113360794</t>
  </si>
  <si>
    <t>一种防误触电路连接装置</t>
  </si>
  <si>
    <t>1.一种防误触电路连接装置，其特征在于：包括相互配合的第一电性连接件(1)和第二电性连接件(2)；所述第一电性连接件(1)和第二电性连接件(2)上均设置有磁性部件，所述第一电性连接件(1)内的磁性部件与所述第二电性连接件(2)内的磁性部件对应设置；所述第一电性连接件(1)中的磁性部件和所述第二电性连接件(2)中的磁性部件中的至少一个是可活动的；
        所述第一电性连接件(1)与所述第二电性部件(2)配合时，可活动的磁性部件被对应的磁性部件磁力带动；可活动的磁性部件被磁力带动后，所述第一电性连接件(1)和所述第二电性连接件(2)电性连通。
        2.根据权利要求1所述的一种防误触电路连接装置，其特征在于：所述第一电性连接件(1)中的磁性部件包括第一磁性部件(11)；所述第一磁性部件(11)与所述第一电性连接件(1)的电路部分电性连接；所述第二电性连接件(2)中的磁性部件包括第二磁性部件(21)；所述第二磁性部件(21)与所述第二电性连接件(2)的电路部分电性连接；所述第一磁性部件(11)与所述第二磁性部件(21)之间存在磁吸力；所述第一电性连接件(1)与所述第二电性部件(2)配合时，所述第二磁性部件(21)在磁吸力作用下移动并与第一磁性部件(11)接触，将所述第一电性连接件(1)的电路部分与所述第二电性连接件(2)的电路部分电性导通。
        3.根据权利要求2所述的一种防误触电路连接装置，其特征在于：所述第二电性连接件(2)上与所述第一磁性部件(11)相配合的端面为非平整面。
        4.根据权利要求2所述的一种防误触电路连接装置，其特征在于：所述第二磁性部件(21)上连接设置有弹性体(22)；所述弹性体(22)对所述第二磁性部件(21)施加拉力；所述第一磁性部件(11)对所述第二磁性部件施加的磁吸力与所述第二磁性部件(21)所受的拉力方向相反；所述第一磁性部件(11)对所述第二磁性部件施加的磁吸力大于所述第二磁性部件(21)所受的拉力。
        5.根据权利要求2所述的一种防误触电路连接装置，其特征在于：所述第一磁性部件(11)包括第一磁性体(101)和第二磁性体(102)；所述第二磁性部件(21)包括第三磁性体(201)和第四磁性体(202)；所述第三磁性体(201)与所述第四磁性体(202)相互连接，同步移动；所述第一磁性体(101)与所述第三磁性体(201)对应吸附配合；所述第二磁性体(102)与所述第四磁性体(202)对应吸附配合；所述第三磁性体(201)与第四磁性体(202)之间极性相异。
        6.根据权利要求2所述的一种防误触电路连接装置，其特征在于：所述第二电性连接件(2)还包括隔板(25)；所述隔板(25)设置在所述第一磁性部件(11)与第二磁性部件(21)之间；所述第二磁性部件(21)在未受到磁吸力时的位置与所述隔板(25)之间留有间隙；所述隔板(25)上设置有电性传导区域(251)；所述第一电性连接件(1)与所述第二电性部件(2)配合时，所述第一磁性部件(11)和所述第二磁性部件(21)分别与所述电性传导区域(251)接触。
        7.根据权利要求2-6中任一项所述的一种防误触电路连接装置，其特征在于：所述第一电性连接件(1)上设置有按压件(12)；所述第二电性连接件(2)上设置有位移部件(23)和第一传导部件(24)；所述位移部件(23)上连接设置有第二传导部件(231)；所述第二传导部件(231)与所述第二磁性部件(21)电性连接；所述第二传导部件(231)随所述位移部件(23)的移动路径与所述第一传导部件(24)位置对应；
        所述第一电性连接件(1)与所述第二电性部件(2)配合时，所述按压件(12)挤压推动所述位移部件(23)发生移动，所述第二传导部件(231)在所述位移部件(23)的驱动下与所述第一传导部件(24)电性连接，所述第二电性连接件(2)的电路部分电性导通。
        8.根据权利要求7所述的一种防误触电路连接装置，其特征在于：所述位移部件(23)与所述第二磁性部件(21)之间连接设置有转动部件(26)；所述转动部件(26)上固定设置有旋转支点(261)；所述位移部件(23)在移动中通过所述转动部件(26)驱动所述第二磁性部件(21)移动。
        9.根据权利要求1所述的一种防误触电路连接装置，其特征在于：所述第一电性连接件(1)中的磁性部件包括第三磁性部件(13)；所述第二电性连接件(2)中的磁性部件包括第四磁性部件(27)；所述第三磁性部件(13)与所述第四磁性部件(27)之间存在磁性作用力；所述第一电性连接件(1)中还设置有第三传导部件(14)；所述第三传导部件(14)与所述第一电性连接件(1)的电路部分电性连接；所述第二电性连接件(2)中还设置有第四传导部件(28)；所述第四传导部件(28)与所述第二电性连接件(2)的电路部分电性连接；所述第四传导部件(28)与所述第四磁性部件(27)之间配合连接；所述第一电性连接件(1)与所述第二电性部件(2)配合时，所述第二磁性部件(21)在磁性作用力下移动，所述第四传导部件(28)在所述第二磁性部件(21)的带动下与所述第三传导部件(14)电性连接。
        10.根据权利要求9所述的一种防误触电路连接装置，其特征在于：所述第三磁性部件(13)包括第五磁性体(131)和第六磁性体(132)；所述第四磁性部件(27)包括第七磁性体(271)和第八磁性体(272)；所述第三磁性部件(13)与所述第四磁性部件(27)之间的磁性作用力为吸引力和排斥力的其中一种；所述第五磁性体(131)与所述第七磁性体(271)对应设置；所述第六磁性体(132)与所述第八磁性体(272)对应设置；所述第五磁性体(131)与所述第六磁性体(132)之间极性相异。</t>
  </si>
  <si>
    <t>2019110843980</t>
  </si>
  <si>
    <t>320222195708246310</t>
  </si>
  <si>
    <t>江苏省无锡市滨湖区胡埭负来桥路5号</t>
  </si>
  <si>
    <t>无锡科伦达装备科技有限公司</t>
  </si>
  <si>
    <t>易装型电缆支架</t>
  </si>
  <si>
    <t>1.一种易装型电缆支架，其特征在于：其包括至少两个横担、对称设置于所述横担两侧的立柱以及背板；所述横担上下间隔设置，所述横担的顶板上开有抱箍安装孔，所述横担的两侧板后部沿高度方向对称开有三个圆形通孔一；所述立柱呈直角板状结构，所述立柱的其中一个板面上沿高度方向开有圆形通孔二，相邻两个所述圆形通孔二的间距与相邻两个所述圆形通孔一的间距相等，所述横担的后部可通过插装于所述圆形通孔一和所述圆形通孔二内的螺栓固定于两侧的所述立柱上；所述立柱的另一个板面上沿高度方向均匀间隔开有背板安装孔一，所述背板设置于两个所述立柱的后侧且其上开有与两侧的所述背板安装孔一一一对应的背板安装孔二，化学膨胀螺栓穿过所述背板安装孔一和所述背板安装孔二将所述立柱和所述背板固定于隧道的墙体上。
        2.根据权利要求1所述的一种易装型电缆支架，其特征在于：所述背板设有至少三个并与所述背板安装孔一对应设置，所述背板安装孔一包括上孔和下孔，与顶部的所述背板和底部的所述背板相对应的所述上孔为圆形孔，与中间的所述背板相对应的所述上孔以及所有的所述下孔均为竖向腰形孔。
        3.根据权利要求1所述的一种易装型电缆支架，其特征在于：所述抱箍安装孔包括间隔设置的圆形通孔三和横向腰形孔，所述圆形通孔三和所述横向腰形孔均开设在所述横担的横向中心线上。
        4.根据权利要求1所述的一种易装型电缆支架，其特征在于：所述横担的侧板包括一体成型的前部直角梯形板和后部矩形板，所述前部直角梯形板的直角边以及所述后部矩形板的宽边与所述横担的顶板固接，所述前部直角梯形板的斜边由前至后向下倾斜，所述后部矩形板位于两个所述立柱内侧，所述前部直角梯形板与所述后部矩形板的连接处倒圆角，三个所述圆形通孔一开设在所述后部矩形板上。
        5.根据权利要求4所述的一种易装型电缆支架，其特征在于：所述前部直角梯形板的直角边与斜边之间的夹角为5°~10°。
        6.根据权利要求1所述的一种易装型电缆支架，其特征在于：所述横担的两个侧板之间沿所述横担的长度方向均匀间隔固接有内部加强板。
        7.根据权利要求1所述的一种易装型电缆支架，其特征在于：两个所述立柱的顶面之间还连接有直角固定板。
        8.根据权利要求1所述的一种易装型电缆支架，其特征在于：所述横担、所述立柱、所述背板、所述螺栓和所述化学膨胀螺栓均为不锈钢材质。</t>
  </si>
  <si>
    <t>2022114339951</t>
  </si>
  <si>
    <t>320222198312113670</t>
  </si>
  <si>
    <t>无锡市宝来电池有限公司</t>
  </si>
  <si>
    <t>用于负极材料的改性丙烯酸树脂及负极材料的制备方法</t>
  </si>
  <si>
    <t>1.用于负极材料的改性丙烯酸树脂，其特征在于：所述改性丙烯酸树脂由包含以下重量份的原料组成：丙烯酸羟丙酯35-45份；丙烯酰胺25-34份，改性丙烯酸树脂通过乳液聚合法制得。
        2.根据权利要求1所述的用于负极材料的改性丙烯酸树脂，其特征在于：所述改性丙烯酸树脂的制备方法，包括如下步骤：
        将乳化剂、丙烯酸羟丙酯和丙烯酰胺加入水中、搅拌，得到乳化液；
        向乳化液中加入引发剂、升温至55-68℃进行聚合反应、再升温至80-85℃、保温、烘干、粉碎，得到改性丙烯酸树脂。
        3.根据权利要求2所述的用于负极材料的改性丙烯酸树脂，其特征在于：所述乳化剂由十二烷基酚聚氧乙烯醚和十二烷基硫酸钠复配制得，十二烷基酚聚氧乙烯醚和十二烷基硫酸钠的质量比为(0.3-0.7):1。
        4.根据权利要求3所述的用于负极材料的改性丙烯酸树脂，其特征在于：所述十二烷基酚聚氧乙烯醚和十二烷基硫酸钠的质量比为(0.5-0.6):1。
        5.负极材料的制备方法，其特征在于：包括如下步骤：
        将权利要求1-4任一所述的改性丙烯酸树脂加入KOH溶液中，得到电解液，改性丙烯酸树脂的重量占电解液重量的0.4-0.8wt%；
        将锌粉加入电解液中，球磨，得到负极材料，电解液与锌粉的重量比为1:(4-6)。
        6.根据权利要求5所述的负极材料的制备方法，其特征在于：所述电解液与锌粉的重量比为1:(4.5-5)。
        7.根据权利要求5所述的负极材料的制备方法，其特征在于：向所述电解液中加入氯化铋，氯化铋与改性丙烯酸树脂的重量比为(0.2-0.7):1。
        8.根据权利要求7所述的负极材料的制备方法，其特征在于：所述氯化铋与改性丙烯酸树脂的重量比为(0.4-0.5):1。
        9.根据权利要求5所述的负极材料的制备方法，其特征在于：向所述电解液中加入粘结剂，粘结剂的重量占电解液重量的0.1-0.3wt%；粘结剂由聚丙烯酸和聚丙烯酸钠复配制得，聚丙烯酸和聚丙烯酸钠的重量比为(1.8-2):1。</t>
  </si>
  <si>
    <t>2022108750369</t>
  </si>
  <si>
    <t>140223199202194251</t>
  </si>
  <si>
    <t>晶片非感光聚酰亚胺层制作方法</t>
  </si>
  <si>
    <t>1.一种晶片非感光聚酰亚胺层制作方法，其特征在于，所述晶片非感光聚酰亚胺层制作方法包括以下依次进行的步骤：
        在晶片上涂布非感光聚酰亚胺层；
        通过加热盘对涂布有非感光聚酰亚胺层的晶片进行无接触式烘烤；
        对非感光聚酰亚胺层固化后的晶片进行洗边和背洗工艺，去除靠近所述晶片边缘和位于所述晶片背面的非感光聚酰亚胺层；
        通过加热盘对所述晶片进行接触式烘烤，使得所述晶片上的非感光聚酰亚胺层固化。
        2.如权利要求1所述的晶片非感光聚酰亚胺层制作方法，其特征在于，所述通过加热盘对涂布有非感光聚酰亚胺层的晶片进行无接触式烘烤的步骤，包括：
        在175摄氏度至185摄氏度的温度范围内，通过加热盘对涂布有非感光聚酰亚胺层的晶片进行无接触式烘烤。
        3.如权利要求2所述的晶片非感光聚酰亚胺层制作方法，其特征在于，所述通过加热盘对涂布有非感光聚酰亚胺层的晶片进行无接触式烘烤的步骤，包括：
        在175摄氏度至185摄氏度的温度范围内，通过加热盘对涂布有非感光聚酰亚胺层的晶片进行无接触式烘烤160秒至170秒。
        4.如权利要求1所述的晶片非感光聚酰亚胺层制作方法，其特征在于，所述对非感光聚酰亚胺层固化后的晶片进行洗边和背洗工艺，去除靠近所述晶片边缘和位于所述晶片背面的非感光聚酰亚胺层的步骤，包括：
        通过甲基吡咯烷酮溶液，对非感光聚酰亚胺层固化后的晶片进行洗边和背洗工艺，去除靠近所述晶片边缘和位于所述晶片背面的非感光聚酰亚胺层。
        5.如权利要求1所述的晶片非感光聚酰亚胺层制作方法，其特征在于，所述通过加热盘对所述晶片进行接触式烘烤，使得所述晶片上的非感光聚酰亚胺层固化的步骤包括：
        在115摄氏度至125摄氏度的温度范围内，通过加热盘对所述晶片进行接触式烘烤，使得所述晶片上的非感光聚酰亚胺层固化。
        6.如权利要求5所述的晶片非感光聚酰亚胺层制作方法，其特征在于，所述通过加热盘对所述晶片进行接触式烘烤，使得所述晶片上的非感光聚酰亚胺层固化的步骤包括：
        在115摄氏度至125摄氏度的温度范围内，通过加热盘对所述晶片进行接触式烘烤175秒至185秒，使得所述晶片上的非感光聚酰亚胺层固化。
        7.如权利要求1所述的晶片非感光聚酰亚胺层制作方法，其特征在于，所述对非感光聚酰亚胺层固化后的晶片进行洗边和背洗工艺，去除靠近所述晶片边缘和位于所述晶片背面的非感光聚酰亚胺层的步骤，包括：
        使得非感光聚酰亚胺层固化后的晶片旋转；
        向所述晶片的边缘上、下表面位置处喷淋洗液，对非感光聚酰亚胺层固化后的晶片进行洗边和背洗工艺，去除靠近所述晶片边缘和位于所述晶片背面的非感光聚酰亚胺层。</t>
  </si>
  <si>
    <t>2021100217672</t>
  </si>
  <si>
    <t>320219197604167512</t>
  </si>
  <si>
    <t>一种基于物联网的水生态完整性动态评估方法</t>
  </si>
  <si>
    <t>1.一种基于物联网的水生态完整性动态评估方法，其特征在于，所述方法包括：
        获取待评估水生态系统的遥感影像，基于所述遥感影像得到河道缓冲区的岸带植物覆盖率并接收岸坡属性数据得到各项生境指标的生境指标数据；
        通过置于所述河道内的传感器采集各项水质指标的水质指标数据；
        获取所述待评估水生态系统的高光谱图像，根据所述高光谱图像的光谱特征识别得到所述河道内的各类生物指标的生物指标数据；
        根据获取到的生境指标数据、生物指标数据、水质指标数据确定对应的每一项指标的指标赋分值；
        对各项指标的指标赋分值进行加权相加得到水生态完整性指数确定对所述待评估水生态系统的评估结果。
        2.根据权利要求1所述的方法，其特征在于，所述基于所述遥感影像得到河道缓冲区的岸带植物覆盖率并接收岸坡属性数据，包括：
        从所述遥感图像中识别河道缓冲区，并分析得到所述河道缓冲区的归一化植被指数；
        将归一化植被指数达到预定阈值的区域确定为植被区域，根据植被区域与所述河道缓冲区的比值计算得到所述岸带植物覆盖率；
        接收所述岸坡属性数据，所述接收岸坡属性数据包括斜坡倾角、斜坡高度、岸坡基质类别和河岸冲刷等级中的至少一种。
        3.根据权利要求1所述的方法，其特征在于，在对各项指标的指标赋分值进行加权相加时，生物指标对应的加权值大于水质指标的加权值，水质指标的加权值大于生境指标的加权值。
        4.根据权利要求1所述的方法，其特征在于，通过置于所述河道内的传感器采集的水质指标数据至少包括pH、总氮、总磷、CODMn、BOD5、透明度、挥发酚、氨氮、溶解氧和石油类的数据。
        5.根据权利要求1所述的方法，其特征在于，根据所述高光谱图像的光谱特征识别得到所述河道内的生物指标至少包括水体指标、水华指标、水生植物指标和水生动物指标，水体指标至少包括叶绿素a含量，所述水华指标至少包括浮游植物数量和微囊藻所占比例，所述水生植物指标至少包括沉水植物覆盖率和非沉水植物覆盖率，所述水生动物指标至少包括枝角类浮游动物数据和底栖动物耐污值。
        6.根据权利要求5所述的方法，其特征在于，所述方法还包括：
        获取样本数据，所述样本数据包括不同叶绿素a含量的水体的反射光谱；
        分别利用比值模型、三波段模型、荧光峰位置模型、峰谷距离模型、一阶微分模型、归一化叶绿素指数模型、WCI模型和四波段模型基于所述样本数据中的反射光谱对叶绿素a含量进行预估；
        选取预估结果最好的模型作为叶绿素a含量预估模型，并利用叶绿素a含量预估模型根据所述高光谱图像的光谱特征识别得到所述河道内的叶绿素a含量。
        7.根据权利要求5所述的方法，其特征在于，所述根据所述高光谱图像的光谱特征识别得到所述河道内的生物指标的生物指标数据，包括：
        获取样本高光谱图像，并从所述样本高光谱图像中提取沉水植物代表光谱、水华代表光谱和水体代表光谱，并基于所述沉水植物代表光谱、水华代表光谱和水体代表光谱的反射峰和反射谷确定特征波段；
        根据所述特征波段对所述高光谱图像中的每一条反射光谱分别进行光谱计算得到所述反射光谱对应的叶绿素光谱指数、藻青蛋白光谱指数、水草光谱指数和近红外平均反射率指数；
        根据反射光谱对应的叶绿素光谱指数、藻青蛋白光谱指数、水草光谱指数和近红外平均反射率指数确定所述反射光谱对应的生物指标为水体指标、水华指标、沉水植物指标或非沉水植物指标，并对所述反射光谱进行光谱特征识别得到对应的生物指标的生物指标数据。
        8.根据权利要求7所述的方法，其特征在于，所述根据反射光谱对应的叶绿素光谱指数、藻青蛋白光谱指数、水草光谱指数和近红外平均反射率指数确定所述反射光谱对应的生物指标为水体指标、水华指标或水生植物指标，包括：
        若叶绿素光谱指数达到第一预定阈值且藻青蛋白光谱指数大于第二预定阈值，则确定对应水华指标；
        若叶绿素光谱指数未达到所述第一预定阈值，或者，叶绿素光谱指数达到第一预定阈值且藻青蛋白光谱指数未达到所述第二预定阈值且水草光谱指数达到第三预定阈值，则确定对应水体指标；
        若叶绿素光谱指数达到所述第一预定阈值藻青蛋白光谱指数未达到所述第二预定阈值且水草光谱指数未达到第三预定阈值且近红外平均反射率指数未达到第四预定阈值，则确定对应沉水植物指标；
        若叶绿素光谱指数达到所述第一预定阈值藻青蛋白光谱指数未达到所述第二预定阈值且水草光谱指数未达到第三预定阈值且近红外平均反射率指数达到所述第四预定阈值，则确定对应非沉水植物指标。
        9.根据权利要求8所述的方法，其特征在于，所述方法还包括：
        当确定反射光谱对应非沉水植物指标时，根据所述特征波段对所述反射光谱进行光谱计算得到近红外平均反射率指数的变化率；
        根据近红外平均反射率指数和近红外平均反射率指数的变化率确定所述反射光谱对应的非沉水植物指标的植物类型。
        10.根据权利要求7所述的方法，其特征在于，所述根据所述特征波段对所述高光谱图像中的每一条反射光谱分别进行光谱计算得到所述反射光谱对应的叶绿素光谱指数、藻青蛋白光谱指数、水草光谱指数和近红外平均反射率指数，包括：
        按照CSI＝(R700-R675)/(R700+R675)计算得到叶绿素光谱指数，R700表示波长700nm处的反射峰的反射率，R675表示波长675nm处的反射谷的反射率；
        按照PSI＝(R650-R625)/(R650+R625)计算得到藻青蛋白光谱指数，R650表示波长650nm处的反射峰的反射率，R625表示波长625nm处的反射谷的反射率；
        按照MSI＝(R700-R815)/(R700+R815)计算得到水草光谱指数，R700表示波长700nm处的反射峰的反射率，R815表示波长815nm处的反射峰的反射率；
        按照ARNI＝R(750～820)计算得到波长70＝750nm～820nm波段范围内的反射率的均值得到近红外平均反射率指数。</t>
  </si>
  <si>
    <t>2021104526942</t>
  </si>
  <si>
    <t>41100219811115101X</t>
  </si>
  <si>
    <t>一种基于ONNX面向Caffe2训练的深度学习模型自动转换方法</t>
  </si>
  <si>
    <t>1.一种基于ONNX面向Caffe2训练的深度学习模型自动转换方法，其特征在于，包括以下步骤：
        S1、ONNX文件向Caffe2文件的映射，得到Caffe2格式的前向传播网络，具体包括：
        计算图模型映射：Model到Plan的映射、Graph到Net的映射以及Node到Operator的映射；
        数据类型映射：FLOAT到float的映射、INT到int的映射、STRING到string的映射、Graph到net的映射、FLOATs到floats的映射、INTs到ints的映射、STRINGs到strings的映射以及Graphs到nets的映射；
        S2、根据S1中获得的前向传播网络的信息，自动生成求梯度算子，得到反向传播网络，具体包括：
        S21、以Caffe2中的算子为键，以对应的梯度算子为值，构建一个静态字典；
        S22、遍历步骤1中Caffe2中的算子，得到对应的梯度算子，通过静态字典，获得算子到对应梯度算子的映射，从而倒序生成反向传播网络；
        S3、根据满足生成完整反向传播网络的需要，设计用户配置信息格式，将配置信息融入上步骤的模型定义文件中，具体包括：
        S31、由用户指定输入数据、使用设备、模型存储、程序打印输出以及迭代控制等信息；
        S32、将配置文件中的信息融合进模型定义文件。</t>
  </si>
  <si>
    <t>2019111752813</t>
  </si>
  <si>
    <t>天津市滨海新区天津市空港经济区环河北路80号空港商务园东区9号楼2层（布瑞汉德知识产权公司）</t>
  </si>
  <si>
    <t>一种FPC板</t>
  </si>
  <si>
    <t>1.一种FPC板，其特征在于，包括FPC本体与所述FPC本体连接的电性连接部，所述FPC本体沿远离所述电性连接部的方向依次包括第一部分，第二部分，第三部分和第四部分，所述第二部分的形状为梯形，所述电性连接部设置于所述第一部分上。
        2.根据权利要求1所述的FPC板，其特征在于，所述第一部分、所述第三部分和所述第四部分的形状为矩形。
        3.根据权利要求1所述的FPC板，其特征在于，所述第二部分的梯形结构的短边远离所述电性连接部。
        4.根据权利要求1所述的FPC板，其特征在于，所述第三部分在所述电性连接部上的投影宽度小于所述电性连接部的宽度。
        5.根据权利要求1所述的FPC板，其特征在于，所述第四部分在所述电性连接部上的投影宽度大于所述电性连接部的宽度。
        6.根据权利要求1-5任一项所述的FPC板，其特征在于，所述电性连接部的长度小于所述第一部分的矩形结构的长度，所述第一部分的两侧边缘分别设置第一空脚和第二空脚。
        7.一种显示装置，其特征在于，包括触控面板和如权利要求1-6中任一项所述的FPC板，所述FPC板通过所述电性连接部与所述触控面板电性连接。
        8.根据权利要求7所述的显示装置，其特征在于，还包括补强胶带，所述补强胶带的一端与所述触控面板粘接，另一端与所述FPC本体粘接。</t>
  </si>
  <si>
    <t>2022116992980</t>
  </si>
  <si>
    <t>430603198012090516</t>
  </si>
  <si>
    <t>一种高精度延迟产生电路的实现方法</t>
  </si>
  <si>
    <t>1.一种高精度延迟产生电路的实现方法，其特征在于：该方法基于电容线性充电的机制来实现精细化的延时控制，其主要步骤包括：设定PWM输入时钟频率；确定需要产生的PWM波形最小精度单位；划分每一份的时间范围；配置不同的电压比较值；计算整体的占空比的偏差。
        2.根据权利要求1所述的一种高精度延迟产生电路的实现方法，其特征在于：所述设定PWM输入时钟频率过程中，根据每个计时周期来设定最小延时。
        3.根据权利要求2所述的一种高精度延迟产生电路的实现方法，其特征在于：根据最小延时获得延时电路中的取值空间。
        4.根据权利要求3所述的一种高精度延迟产生电路的实现方法，其特征在于：最小延时的取值空间在一定范围内浮动，且该浮动范围受到包括不同的芯片批次之间的差异等因素的影响。
        5.根据权利要求1所述的一种高精度延迟产生电路的实现方法，其特征在于：所述划分每一份的时间范围过程中，根据取值空间中的最大值与需要产生的PWM波形最小精度单位之间的比值关系进行划分份数。
        6.根据权利要求5所述的一种高精度延迟产生电路的实现方法，其特征在于：根据划分的份数计算每一份的时间范围。
        7.根据权利要求1所述的一种高精度延迟产生电路的实现方法，其特征在于：根据所述电压比较值计算延时时间以及跳变时刻点。
        8.根据权利要求7所述的一种高精度延迟产生电路的实现方法，其特征在于：计算理论最大误差，并根据理论最大误差计算整个占空比的偏差。</t>
  </si>
  <si>
    <t>2018110074438</t>
  </si>
  <si>
    <t>一种剥线机</t>
  </si>
  <si>
    <t>1.一种剥线机，包括底座（1），其特征在于：所述底座（1）上设有与其平行连接的支架（2），支架（1）上设有与其平行连接的剥削机构（3），剥削机构（3）包括与支架（2）平行连接的圆形凹槽（31），圆形凹槽（31）的一侧设有围绕圆形凹槽（31）四周，且固定连接在支架（2）上的气缸一（32）、气缸二（33）、气缸三（34）及气缸四（35），用于对线缆的限位，气缸一（32）与气缸三（34）在同一水平面，气缸二（33）与气缸四（35）在同一水平面，气缸四（35）上设有与其固定连接的剥削刀（36），支架（2）水平方向的一侧设有与底座（1）滑动连接的支撑机构（4），支撑机构（4）包括与底座（1）滑动连接的支撑杆（41），支撑杆（41）上设有与其固定连接的伸缩杆（5），伸缩杆（5）上固定连接有固定块（42），固定块（42）上设有与其平行连接的凹槽（43），用于线缆的支撑，固定块（42）一侧设有与其固定连接的第一固定块（44）与第二固定块（45），第一固定块（44）与第二固定块（45）内分别设有与其滑动连接的第一刀具（46）与第二刀具（47），用于将线缆剪断，支撑杆（41）水平方向的一侧设有与底座（1）固定连接的缠绕机构（6），缠绕机构（6）包括与底座（1）固定连接的第一支撑板（37）及第二支撑板（38），第一支撑板（37）与第二支撑板（38）之间设有与其转动连接的滚轮（39），用于对线缆的缠绕。
        2.根据权利要求1所述的一种剥线机，其特征在于：所示气缸一（31）、气缸二（32）及气缸三（33）的输出轴上分别设有与其固定连接的第一支撑杆（310）、第二支撑杆（311）及第三支撑杆（312），第一支撑杆（310）、第二支撑杆（311）及第三支撑杆（312）上分别固定连接有第一滚轮（313）、第二滚轮（314）及第三滚轮（315），用于对线缆的限位。
        3.根据权利要求1所述的一种剥线机，其特征在于：所述底座（1）上设有与其平行连接的滑轨（48），支撑杆（41）滑动连接在滑轨（48）内，滑轨（48）内设有与其转动连接的驱动丝杠（7），支撑杆（71）与驱动丝杠（7）螺纹连接，驱动丝杠（7）的一端转动连接在滑轨（48）内，驱动丝杠（7）的另一端穿透底座（1），驱动丝杠（7）上设有与其固定连接的电机（49），用于驱动驱动丝杠（7）的转动。
        4.根据权利要求3所述的一种剥线机，其特征在于：所述伸缩杆（5）分为第一套管（411）与第二套管（412），第一套管（411）固定连接在支撑杆（41）内，第二套管（412）与固定块（42）固定连接，第二套管（412）滑动连接在第一套管（411）内，且第一套管（411）与第二套管（412）滑动连接处设有与第二套管（412）固定连接的复位按钮（413），第一套管（411）的一侧设有若干个与复位按钮（413）适配的卡槽（414），用于伸缩杆（5）的限位。
        5.根据权利要求1所述的一种剥线机，其特征在于：所述第一固定块（44）与第二固定块（45）上分别设有与其滑动连接的第一支撑柱（415）与第二支撑柱（416），第一支撑柱（415）与第二支撑柱（416）的一端分别设有与其固定连接的第一把手（417）与第二把手（418），第一支撑柱（415）与第二支撑柱（416）的另一端分别与第一刀具（46）、第二刀具（47）固定连接。
        6.根据权利要求1所述的一种剥线机，其特征在于：所述第一支撑板（37）的一侧设有与其固定连接的箱体（8），箱体（8）内设有与其转动连接的第一转动轴（320），第一转动轴（320）的一端穿透第一支撑板（37），且与滚轮（39）固定连接，第一转动轴（320）上设有与其固定连接的蜗轮（321），蜗轮（321）的一侧设有与其转动连接得蜗杆（322），蜗杆（322）的一端转动连接在第一支撑板（37）上，另一端穿透箱体（8）的一侧，蜗杆（322）上设有与其固定连接的第三把手（323），用于驱动蜗杆（322）的转动。
        7.根据权利要求1所述的一种剥线机，其特征在于：所述支架（2）与支撑杆（41）之间设有与底座（1）连接的框体（9），且框体（9）为可拆卸式。</t>
  </si>
  <si>
    <t>2023102757123</t>
  </si>
  <si>
    <t>330522198611284179</t>
  </si>
  <si>
    <t>含三氧化二锑的高阻燃高寿命的复合电缆</t>
  </si>
  <si>
    <t>1.一种含三氧化二锑的高阻燃高寿命的复合电缆，其特征在于，所述的复合电缆的结构包括导体内芯，所述的导体内芯用于传输电；导体内芯外包括一绝缘层，绝缘层外为包裹层，所述的绝缘层、包裹层的连接处横向设置支撑条，即所述的支撑条能够连接绝缘层、包裹层；所述的支撑条为尼龙；所述的绝缘层、包裹层之间具有填充物质；当电缆受到外力接触时，所述的支撑条、填充物质均能够发生形变；
        按照质量份计，所述的绝缘层至少包括：
        丁晴橡胶：50~60份；
        三氧化二锑：3~6份；
        卤素：1~2份；
        增韧剂：4~6份；
        按照质量份计，所述的包裹层至少包括：
        丁苯橡胶：60~70份；
        防老剂：1~2份；
        UV吸收剂：2~3份。
        2.根据权利要求1所述的一种含三氧化二锑的高阻燃高寿命的复合电缆，其特征在于，所述的尼龙支撑条为若干跟，均布在绝缘层、包裹层的连接处。
        3.根据权利要求1所述的一种含三氧化二锑的高阻燃高寿命的复合电缆，其特征在于，所述的卤素为溴系，所述的溴系卤素与三氧化二锑结合形成卤锑体系聚合物，具备更佳的阻燃效果。
        4.根据权利要求3所述的一种含三氧化二锑的高阻燃高寿命的复合电缆，其特征在于，所述的三氧化二锑以及卤素的质量份比为：3:1。
        5.根据权利要求1所述的一种含三氧化二锑的高阻燃高寿命的复合电缆，其特征在于，所述的防老剂为：防老剂D或者防老剂CPPD。
        6.根据权利要求1所述的一种含三氧化二锑的高阻燃高寿命的复合电缆，其特征在于，所述的填充物质为聚酯颗粒。
        7.根据权利要求1~6任一所述的一种含三氧化二锑的高阻燃高寿命的复合电缆，其特征在于，所述的复合电缆的制备方法为：
        步骤一、制备绝缘层：将绝缘层的材料按照各自质量份进行混合，即将丁晴橡胶：50~60份、三氧化二锑：3~6份、卤素：1~2份、增韧剂：4~6份混合，混合均匀后降温，在60±5℃的温度下挤压至导体内芯外层；
        步骤二、制备包裹层：将包裹层的材料按照各自质量份进行混合，即将丁苯橡胶：60~70份、防老剂：1~2份、UV吸收剂：2~3份混合，混合均匀后保温至60±5℃的温度备用；
        步骤三、在模具中在步骤一的绝缘层外均匀的设置尼龙支撑条，设置好后，在模具中浇筑步骤二的包裹层混合料，待固化前，在绝缘层、包裹层之间注入聚酯颗粒作为填充物质，固化成型即可。</t>
  </si>
  <si>
    <t>2021114685201</t>
  </si>
  <si>
    <t>320922199001124412</t>
  </si>
  <si>
    <t>超声设备的功能扩展方法及超声设备功能扩展系统</t>
  </si>
  <si>
    <t>1.一种超声设备的功能扩展方法，其特征在于，包括以下步骤：
        监测超声设备的扩展端口，当检测到扩展端口连接上硬件扩展模块时向功能文件库发送调取硬件扩展模块对应的软件功能文件的调取请求；
        获取功能文件库响应所述调取请求所调取的软件功能文件；所述软件功能文件为加密文件；
        向加密解密单元发送用于获取所述软件功能文件解密参数的解密请求；当接收到所述解密参数时对所述软件功能文件进行解密；
        通过解密后的所述软件功能文件获得对应的硬件扩展模块的功能列表；
        选择性开通所述功能列表中的功能。
        2.如权利要求1所述的超声设备的功能扩展方法，其特征在于，
        所述功能文件库配置在外部功能文件单元上。
        3.如权利要求2所述的超声设备的功能扩展方法，其特征在于，
        当向功能文件库发送调取硬件扩展模块对应的软件功能文件的调取请求时，需要从访问控制单元获取允许调取与硬件扩展模块对应的软件功能文件的许可；所述外部功能文件单元基于所述许可允许功能文件库调取所述软件功能文件。
        4.如权利要求3所述的超声设备的功能扩展方法，其特征在于，
        所述访问控制单元上配置有合法设备列表，所述合法设备列表中保存有超声设备厂商所生产的超声设备的ID号，所述访问控制单元上还配置有设备硬件扩展模块列表，所述设备硬件扩展模块列表中保存有超声设备厂商所生产的硬件扩展模块的ID号；当超声设备向功能文件库发送调取硬件扩展模块对应的软件功能文件的调取请求时，需要先向访问控制单元发送一个硬件合法查询请求，包括超声设备自身的ID号与连接上的硬件扩展模块的ID号，访问控制单元接收到硬件合法查询请求后在合法设备列表和设备硬件扩展模块列表中分别进行超声设备ID号和硬件扩展模块ID号的匹配，如均能够得到匹配结果则向超声设备和外部功能文件单元返回允许调取与硬件扩展模块对应的软件功能文件的许可。
        5.如权利要求4所述的超声设备的功能扩展方法，其特征在于，
        当向加密解密单元发送用于获取所述软件功能文件解密参数的解密请求时，所述解密请求中包括超声设备自身的ID号与连接上的硬件扩展模块的ID号，当加密解密单元接收到所述解密请求时，解析其中的超声设备ID号与硬件扩展模块ID号并向访问控制单元发送；访问控制单元随后在合法设备列表和设备硬件扩展模块列表中分别进行超声设备ID号和硬件扩展模块ID号的匹配，如均能够得到匹配结果则向加密解密单元返回允许解密的回应；当加密解密单元接收到允许解密的回应时向超声设备返回对所述软件功能文件进行解密的解密参数。
        6.如权利要求3～5中任一项所述的超声设备的功能扩展方法，其特征在于，
        所述功能列表中的功能包括激活状态和非激活状态，仅处于激活状态的功能能够被开通；用于激活功能的许可通过访问控制单元所控制；访问控制单元根据硬件扩展模块对应的免费基本功能及用户购买的付费功能向超声设备发送相应用于激活功能的许可。
        7.一种超声设备功能扩展系统，其特征在于，包括：
        超声设备，具有扩展端口并能对其进行监测，当检测到扩展端口连接上硬件扩展模块时向功能文件库发送调取硬件扩展模块对应的软件功能文件的调取请求；
        功能文件库，能够响应所述调取请求调取硬件扩展模块对应的软件功能文件并向超声设备发送；所述软件功能文件为加密文件；
        加密解密单元，用于对所述软件功能文件进行加密，并响应于超声设备向加密解密单元发送用于获取所述软件功能文件解密参数的解密请求向超声设备返回所述解密参数；
        所述超声设备当接收到所述解密参数时对所述软件功能文件进行解密；通过解密后的所述软件功能文件获得对应的硬件扩展模块的功能列表；选择性开通所述功能列表中的功能。
        8.如权利要求7所述的超声设备功能扩展系统，其特征在于，
        所述功能文件库配置在外部功能文件单元上；
        所述超声设备功能扩展系统还包括访问控制单元；当超声设备向功能文件库发送调取硬件扩展模块对应的软件功能文件的调取请求时，需要从访问控制单元获取允许调取与硬件扩展模块对应的软件功能文件的许可；所述外部功能文件单元基于所述许可允许功能文件库调取所述软件功能文件。
        9.如权利要求8所述的超声设备功能扩展系统，其特征在于，
        所述访问控制单元上配置有合法设备列表，所述合法设备列表中保存有超声设备厂商所生产的超声设备的ID号，所述访问控制单元上还配置有设备硬件扩展模块列表，所述设备硬件扩展模块列表中保存有超声设备厂商所生产的硬件扩展模块的ID号；当超声设备向功能文件库发送调取硬件扩展模块对应的软件功能文件的调取请求时，需要先向访问控制单元发送一个硬件合法查询请求，包括超声设备自身的ID号与连接上的硬件扩展模块的ID号，访问控制单元接收到硬件合法查询请求后在合法设备列表和设备硬件扩展模块列表中分别进行超声设备ID号和硬件扩展模块ID号的匹配，如均能够得到匹配结果则向超声设备和外部功能文件单元返回允许调取与硬件扩展模块对应的软件功能文件的许可。
        10.如权利要求9所述的超声设备功能扩展系统，其特征在于，
        当超声设备向加密解密单元发送用于获取所述软件功能文件解密参数的解密请求时，所述解密请求中包括超声设备自身的ID号与连接上的硬件扩展模块的ID号，当加密解密单元接收到所述解密请求时，解析其中的超声设备ID号与硬件扩展模块ID号并向访问控制单元发送；访问控制单元随后在合法设备列表和设备硬件扩展模块列表中分别进行超声设备ID号和硬件扩展模块ID号的匹配，如均能够得到匹配结果则向加密解密单元返回允许解密的回应；当加密解密单元接收到允许解密的回应时向超声设备返回对所述软件功能文件进行解密的解密参数。
        11.如权利要求8～10中任一项所述的超声设备功能扩展系统，其特征在于，
        所述功能列表中的功能包括激活状态和非激活状态，仅处于激活状态的功能能够被开通；用于激活功能的许可通过访问控制单元所控制；访问控制单元根据硬件扩展模块对应的免费基本功能及用户购买的付费功能向超声设备发送相应用于激活功能的许可。</t>
  </si>
  <si>
    <t>2019112829672</t>
  </si>
  <si>
    <t>321181198009232090</t>
  </si>
  <si>
    <t>无锡的卢电子科技有限公司</t>
  </si>
  <si>
    <t>具有回馈功能的双电池并联控制装置</t>
  </si>
  <si>
    <t>1.一种具有回馈功能的电池并联控制装置，其包括电池控制板、设置于电池控制板上的开关控制模块，所述开关控制模块的输入端与电池模块连接，所述开关控制模块的输出端通过控制器与负载连接，所述电池模块输入端连接充电器，所述电池模块包括至少两组并联的电池，所述电池模块与所述充电器之间串联二极管，其特征在于，所述开关控制模块包括开关，每个所述电池与所述控制器之间分别串联有所述开关，每个所述开关分别并联有二极管，所述开关通过开关控制装置实现切换控制。
        2.根据权利要求1所述的一种具有回馈功能的电池并联控制装置，其特征在于，所述开关为MOS管。
        3.根据权利要求2所述的一种具有回馈功能的电池并联控制装置，其特征在于，所述开关控制装置包括MOS管驱动电路或主控制器Uk。
        4.根据权利要求3所述的一种具有回馈功能的电池并联控制装置，其特征在于，其还包括降压电路，所述降压电路用于给所述MOS管驱动电路或主控制器Uk供电，所述降压电路包括降压芯片U1，所述降压芯片U1的3管脚分别连接电阻R11一端、电容C1一端，所述降压芯片U1的1管脚分别连接电容C2一端、12V电压源。
        5.根据权利要求4所述的一种具有回馈功能的电池并联控制装置，其特征在于，所述电池模块包括两组电池：电池一、电池二，所述开关包括两个：MOS管，所述二极管包括二极管D1、D2，所述MOS管驱动电路用于对所述MOS管进行驱动控制，所述MOS管驱动电路包括所述MOS管，所述MOS管Q1的栅极分别连接电阻R1、R2一端，所述电阻R2另一端、MOS管Q1源极、所述电容C1、C2一端、电容C5一端、所述降压芯片U1的2管脚、三极管Q2、Q7、Q5发射极、电阻R25一端、电阻R22一端、MOS管Q2集电极均连接管脚GND0，所述电阻R1另一端连接三极管Q3的发射极，所述MOS管Q1漏极连接管脚GND1；所述MOS管Q2栅极分别连接电阻R11一端、所述R21另一端，所述电阻R11另一端连接所述三极管Q6发射极，所述MOS管Q2发射极连接管脚GND2，所述所述MOS管驱动电路还包括比较器U4C，所述比较器U4C反向输入端9端口连接电阻R8一端，所述比较器U4C同向输入端10端口分别连接电阻R27、R28一端，所述电阻R8另一端连接管脚Bat2_FB，所述比较器U4C同向输入端分别连接电阻R27、R28一端，所述比较器U4C输出端分别连接电阻R23一端、所述电阻R28另一端，所述电阻R23另一端分别连接所述电容C5另一端、管脚key，所述管脚key连接电阻R7、R6一端，所述电阻R27另一端连接管脚Bat1_FB，所述电阻R7另一端连接三极管Q2基极，所述三极管Q2集电极连接电阻R9一端，所述电阻R9另一端分别连接电阻R10一端、三极管Q3基极，所述电阻R10另一端、三极管Q3发射极连接12V电压源，所述电阻R6另一端连接三极管Q7基极，所述三极管Q7集电极分别连接电阻R24一端、所述电阻R25另一端、三极管Q5基极，所述三极管Q7发射极接地，所述三极管Q5集电极连接电阻R22一端，所述电阻R22另一端分别连接电阻R21一端、三极管Q6基极，所述电阻R21另一端、三极管Q6发射极连接12V电压源，所述三极管Q6集电极分别连接所述电阻R21另一端、12V电压源。
        6.根据权利要求4所述的一种具有回馈功能的电池并联控制装置，其特征在于，所述电池模块包括至少两组电池，所述AD采样电路的数量、二极管的数量、开关的数量与所述电池的数量一致，所述主控制器Uk通过各个所述AD采样电路分别与相应的各个所述电池连接，各所述AD采样电路分别用于采集相应的各个所述电池的电压。
        7.根据权利要求6所述的一种具有回馈功能的电池并联控制装置，其特征在于，各个所述AD采样电路均包括运算放大器N4B，所述运算放大器N4B的同向输入端5端口分别连接电阻R25、电容C12一端，所述电阻R25另一端分别连接电阻R28一端、电池，所述运算放大器N4B的反向输入端6端口连接电阻R27一端，所述电阻R27另一端分别连接所述运算放大器N4B的输出端7端口、二极管D2阳极、二极管D3阴极、电阻R26一端，所述二极管D2阴极连接VCC电压源，所述电阻R26另一端连接主控制器Uk的A/D1管脚，所述电阻R28另一端、电容C12另一端、二极管D3阳极、运算放大器N4B的4端口连接管脚AGND。</t>
  </si>
  <si>
    <t>2022104927745</t>
  </si>
  <si>
    <t>轻量化高铁轮毂垫片防松识别方法及装置</t>
  </si>
  <si>
    <t>1.一种轻量化高铁轮毂垫片防松识别方法，其特征是，所述垫片防松识别方法包括：
        构建基于YOLOX的垫片防松目标识别模型；
        获取包含防松垫片的高铁轮毂图像，利用所构建的垫片防松目标识别模型对所获取的高铁轮毂图像进行目标识别，以输出垫片防松检测框信息；
        所述垫片防松检测框信息包括垫片贴合类别以及类别置信度，当所述类别置信度与置信度阈值匹配时，则将所述垫片贴合类别确定为防松垫片的当前贴合状态。
        2.根据权利要求1所述的轻量化高铁轮毂垫片防松识别方法，其特征是：构建垫片防松目标识别模型中，采用ShuffleNetV2网络架构作为YOLOX的骨干网络。
        3.根据权利要求2所述的轻量化高铁轮毂垫片防松识别方法，其特征是：在ShuffleNetV2网络架构的架构基础模块内配置一参数个数为k的ECA通道注意力模块，其中，k≤9；
        架构基础模块工作时，通过ECA通道注意力模块对架构基础模块内的卷积单元卷积计算后的信息处理，架构基础模块内的卷积单元包括基础内1×1卷积模块以及基础内3×3卷积模块，基础内1×1卷积模块、基础内3×3卷积模块与ECA通道注意力模块依次适配连接。
        4.根据权利要求2所述的轻量化高铁轮毂垫片防松识别方法，其特征是：ShuffleNetV2网络架构，还包括降采样模块，所述降采样模块包括采样第一分支、采样第二分支以及与采样第一分支、采样第二分支适配连接的降采样连接模块，其中，
        采样第一分支包括采样第一分支3×3卷积模块以及采样第一分支1×1卷积模块，采样第一分支3×3卷积模块通过采样第一分支1×1卷积模块与降采样连接模块适配连接；
        卷积第二分支包括采样第二分支1×1卷积模块以及采样第二分支3×3卷积模块，采样第二分支1×1卷积模块通过采样第二分支3×3卷积模块降采样连接模块适配连接。
        5.根据权利要求1所述的轻量化高铁轮毂垫片防松识别方法，其特征是：构建的垫片防松目标识别模型中，检测头内包括40*40目标预测层以及80*80的目标预测层。
        6.根据权利要求1至5任一项所述的轻量化高铁轮毂垫片防松识别方法，其特征是，构建垫片防松目标识别模型时，包括如下步骤：
        步骤1、提供基于YOLOX的目标识别基础模型；
        步骤2、制作模型基础数据集，所述模型基础数据集的模型基础数据至少包含高铁轮毂、轮毂锁紧螺栓以及与所述轮毂锁紧螺栓对应的防松垫片，对模型基础数据内防松垫片的垫片位置以及类别进行标注，所述标注的类别包括贴紧垫片或未贴合垫片；
        模型基础数据集内同时包含标注贴紧垫片的模型基础数据以及标注未贴合垫片的模型基础数据；
        步骤3、将上述制作的模型基础数据集划分为模型训练数据集与模型验证数据集，利用模型训练数据集对目标识别基础模型进行训练，利用模型验证数据集对训练后的目标识别基础模型进行验证；
        在满足目标识别基础模型的终止条件后，构建得到垫片防松目标识别模型。
        7.根据权利要求1至5任一项所述的轻量化高铁轮毂垫片防松识别方法，其特征是，垫片防松目标识别模型同时输出多个垫片检测预测框时，对所有的垫片检测预测框进行去重处理，以在去重后得到所需的垫片防松检测框信息。
        8.一种轻量化高铁轮毂垫片防松识别装置，其特征是，用于执行上述权利要求1～权利要求7任一项的高铁轮毂垫片防松识别方法。
        9.根据权利要求8所述轻量化高铁轮毂垫片防松识别装置，其特征是，包括
        图像采样模块，用于获取待识别的高铁轮毂图像，其中，所获取的高铁轮毂图像包含防松垫片；
        识别处理模块，接收图像获取模块获取的高铁轮毂图像，并对所获取的高铁轮毂图像利用垫片防松目标识别模型进行目标识别，以输出垫片防松检测框信息；
        识别输出模块，将垫片防松检测框信息内的类别置信度与置信度阈值比较，当所述类别置信度与置信度阈值匹配时，则将所述垫片贴合类别确定并输出为防松垫片的当前贴合状态。
        10.根据权利要求9所述轻量化高铁轮毂垫片防松识别装置，其特征是，所述图像采样模块包括摄像头。</t>
  </si>
  <si>
    <t>2023100228869</t>
  </si>
  <si>
    <t>320211197511224513</t>
  </si>
  <si>
    <t>一种具有测温功能的110kV电缆分支箱的智能电缆接头装置</t>
  </si>
  <si>
    <t>1.一种具有测温功能的110kV电缆分支箱的智能电缆接头装置，包括电缆分支箱本体(1)，其特征在于，所述电缆分支箱本体(1)底部固定插设有多个装配筒体(2)，所述装配筒体(2)中部均固定嵌设有密封降温筒(3)，所述密封降温筒(3)的底部穿插设置有粗电缆(4)，所述密封降温筒(3)与密封降温筒(3)之间等距排列有多个导电组件(5)，且所述导电组件(5)之间连接有的驱动组件(6)，所述驱动组件(6)用以传动多个导电组件(5)同步靠近并夹持粗电缆(4)的线芯，其中一个所述导电组件(5)连接有测温电路。
        2.如权利要求1所述的一种具有测温功能的110kV电缆分支箱的智能电缆接头装置，其特征在于：所述导电组件(5)包括导向筒(51)，所述导向筒(51)被固定设置在装配筒体(2)外侧，所述导向筒(51)的内壁上等距设置有多各导向槽(52)，所述导向筒(51)内滑动嵌设有滑块(53)，所述滑块(53)外壁对应导向槽(52)设置有相同数量的限位条(54)，所述滑块(53)的一侧固定连接有丝杆(55)，所述丝杆(55)依次穿过装配筒体(2)、密封降温筒(3)连接有夹板(56)。
        3.如权利要求2所述的一种具有测温功能的110kV电缆分支箱的智能电缆接头装置，其特征在于：所述丝杆(55)与密封降温筒(3)侧壁之间嵌设有密封垫(57)，所述夹板(56)的一侧固定连接有插柱，且插柱的一端粘接固定有绝缘套(58)，所述绝缘套(58)固定嵌设在丝杆(55)的端面中心，所述导向筒(51)内壁固定嵌设有引线(59)，所述引线(59)穿过丝杆(55)、绝缘套(58)后，其线芯与插柱相接触设置。
        4.如权利要求3所述的一种具有测温功能的110kV电缆分支箱的智能电缆接头装置，其特征在于：所述夹板(56)均呈弧形结构设计，且若干所述夹板(56)可围合形成近圆形结构，其中一个所述夹板(56)内置有绝缘热敏电阻，该绝缘热敏电阻通过引线(59)与电压检测电路并联。
        5.如权利要求1所述的一种具有测温功能的110kV电缆分支箱的智能电缆接头装置，其特征在于：所述驱动组件(6)包括圆环(61)，所述圆环(61)上侧内壁设置有内齿环(62)，所述内齿环(62)啮合连接有多个从动锥齿轮(67)，所述从动锥齿轮(67)中心均固定套设有螺纹套(68)，所述螺纹套(68)的一端均转动嵌设在装配筒体(2)内壁，且所述螺纹套(68)内均螺纹连接有丝杆(55)。
        6.如权利要求5所述的一种具有测温功能的110kV电缆分支箱的智能电缆接头装置，其特征在于：所述圆环(61)转动嵌设在装配筒体(2)内壁，所述圆环(61)下侧外壁设置有外齿环(63)，所述外齿环(63)啮合连接有主动锥齿轮(64)，所述主动锥齿轮(64)的一侧固定连接有转轴(65)，所述转轴(65)的另一端穿出装配筒体(2)固定连接有摇柄(66)。
        7.如权利要求1所述的一种具有测温功能的110kV电缆分支箱的智能电缆接头装置，其特征在于：所述密封降温筒(3)呈空心柱状结构设计，所述密封降温筒(3)的顶部外壁固定嵌设有进风筒(31)，所述密封降温筒(3)的底部外壁固定嵌设有出风筒(32)，所述进风筒(31)、出风筒(32)的导风方向均与密封降温筒(3)内壁相切。
        8.如权利要求7所述的一种具有测温功能的110kV电缆分支箱的智能电缆接头装置，其特征在于：所述密封降温筒(3)的底壁上设置有导向罩(33)，所述导向罩(33)自下而上逐渐变窄设置。</t>
  </si>
  <si>
    <t>2022117339690</t>
  </si>
  <si>
    <t>一种平衡制动的起重电机</t>
  </si>
  <si>
    <t>1.一种平衡制动的起重电机，包括起重电机本体(1)和电机风罩(2)，所述起重电机本体(1)侧边插设有电机风罩(2)，其特征在于：所述电机风罩(2)另一端设置有风罩挡板(3)，所述风罩挡板(3)表面开设有风罩孔(4)，所述电机风罩(2)内部设置有电机风扇(5)，所述电机风扇(5)一端通过轴承与起重电机本体(1)一端相互连接，所述电机风扇(5)一端固定连接有风扇转杆(6)，所述风扇转杆(6)一端穿过风罩挡板(3)插接固定有转柄杆(7)，所述转柄杆(7)外壁套设固定有第一转动套杆(8)，所述第一转动套杆(8)一端固定连接有第一清理杆(9)，所述第一清理杆(9)内壁粘合固定有第一清理块(10)。
        2.根据权利要求1所述的一种平衡制动的起重电机，其特征在于：所述第一清理杆(9)在第一转动套杆(8)上固定连接有三组，所述第一清理块(10)与风罩挡板(3)外表面相互贴合。
        3.根据权利要求1所述的一种平衡制动的起重电机，其特征在于：所述转柄杆(7)外壁套设固定有第二转动套杆(11)，所述第二转动套杆(11)外壁固定连接有辅助杆(12)，所述辅助杆(12)一端固定连接有第二清理杆(13)，所述第二清理杆(13)一端固定连接有第二清理块(14)。
        4.根据权利要求3所述的一种平衡制动的起重电机，其特征在于：所述第二转动套杆(11)外壁固定连接有四组辅助杆(12)，所述第二清理块(14)表面与电机风罩(2)外壁表面相互贴合。
        5.根据权利要求1所述的一种平衡制动的起重电机，其特征在于：所述转柄杆(7)内部开设有第一移动槽(15)，所述转柄杆(7)内部开设有第二移动槽(19)，所述第一移动槽(15)内壁滑动连接有第一移动杆(16)，所述第一移动杆(16)与第二移动杆(18)相互连接，所述第二移动杆(18)设置在第二移动槽(19)内壁，所述转柄杆(7)一端固定连接有稳定吸盘(21)，所述稳定吸盘(21)内部开设有通气槽(22)，所述通气槽(22)内部固定滑动连接有通气杆(23)，所述第一移动杆(16)外端穿过第一移动槽(15)固定连接有拉动柄(17)。
        6.根据权利要求5所述的一种平衡制动的起重电机，其特征在于：所述通气杆(23)一端固第连接有密封垫块(24)，所述密封垫块(24)外壁表面贴合在通气槽(22)内壁。
        7.根据权利要求6所述的一种平衡制动的起重电机，其特征在于：所述通气杆(23)开设有弧状通孔槽，所述密封垫块(24)设置为橡胶材质。
        8.根据权利要求5所述的一种平衡制动的起重电机，其特征在于：所述第二移动杆(18)外壁套设有弹簧(20)，所述弹簧(20)一端固定连接在第二移动杆(18)上，所述弹簧(20)另一点固定连接在第二移动槽(19)上。</t>
  </si>
  <si>
    <t>2022106246688</t>
  </si>
  <si>
    <t>一种适用于舵面偏转的动网格方法</t>
  </si>
  <si>
    <t>1.一种适用于舵面偏转的动网格方法，其特征在于，包括：
        步骤S1：标记舵面剪刀口区域内的网格边；
        步骤S2：设置网格边界节点位移；
        步骤S3：计算所有网格边对应的等效弹簧刚度系数；
        步骤S4：将已标记的每条网格边对应的等效弹簧刚度系数降低一个量级以上，得到已标记的每条网格边对应的新的等效弹簧刚度系数；
        步骤S5：根据等效弹簧原理以及所述每条网格边对应的新的等效弹簧刚度系数，建立每个网格节点上的静力平衡方程；
        步骤S6：求解每个网格节点上的静力平衡方程，得到每个网格节点的位移，以及根据每个网格节点的位移和每个网格节点的原始坐标计算得到每个网格节点的新坐标；
        步骤S7：将所述每个网格节点的新坐标构成的网格用于机翼舵面偏转时CFD流场的计算。
        2.根据权利要求1所述的一种适用于舵面偏转的动网格方法，其特征在于，所述标记舵面剪刀口区域内的网格边，还包括：
        网格划分时，手动将剪刀口区域作为一个独立的网格块，则所述网格块内的边都属于剪刀口区域。
        3.根据权利要求1所述的一种适用于舵面偏转的动网格方法，其特征在于，所述标记舵面剪刀口区域内的网格边，还包括：
        根据剪刀口的空间位置范围，通过坐标Xmin,Xmax,Ymin,Ymax,Zmin,Zmax设置剪刀口区域，如果网格边的中点坐标处于该空间位置范围内，则该网格边属于剪刀口区域。
        4.根据权利要求1所述的一种适用于舵面偏转的动网格方法，其特征在于，所述设置网格边界节点位移，还包括：
        设置网格远场边界节点位移为0，物面边界节点位移由计算需求确定。
        5.根据权利要求1所述的一种适用于舵面偏转的动网格方法，其特征在于，所述根据等效弹簧原理以及所述每条网格边对应的新的等效弹簧刚度系数，建立每个网格节点上的静力平衡方程，还包括：
        假设分别为网格节点j,i的位移，则j点对i点的弹性力表示为
        其中，kij为弹簧刚度系数，分别为网格节点i,j的坐标；
        根据每个网格节点受到的弹簧合力为0，建立静力平衡方程，则求出每个网格节点的位移。
        6.根据权利要求1所述的一种适用于舵面偏转的动网格方法，其特征在于，所述根据每个网格节点的位移以及每个网格节点的原始坐标计算得到每个网格节点的新坐标，还包括：
        每个网格节点的新坐标为
        其中，为网格节点的新坐标，为网格节点的原始坐标，为网格节点的位移。</t>
  </si>
  <si>
    <t>2019103998239</t>
  </si>
  <si>
    <t>一种动车组牵引变压器冷却装置</t>
  </si>
  <si>
    <t>1.一种动车组牵引变压器冷却装置，包括变压器本体（1），其特征在于，所述变压器本体（1）内滑动安装有位移板（2），所述位移板（2）的顶部固定安装有两个塞板（3），所述变压器本体（1）的顶部开设有两个第一散热口（4），所述塞板（3）与第一散热口（4）相卡装，所述塞板（3）的顶部焊接有立杆（5），所述立杆（5）的顶端延伸至变压器本体（1）的上方，两个立杆（5）之间焊接有同一个位于变压器本体（1）上方的推板（6），所述位移板（2）的顶部与变压器本体（1）的顶部内壁之间焊接有多个弹簧（7），所述位移板（2）的底部中央位置焊接有立板（8），所述变压器本体（1）的两侧内壁上均开设有转槽（9），两个转槽（9）内转动安装有同一个转轴（10），所述转轴（10）的外侧固定套设有齿轮（11），所述立板（8）靠近转轴（10）的一侧固定安装有齿条（12），所述齿轮（11）与齿条（12）相啮合，所述转轴（10）的外侧焊接有两个转板（13），两个转板（13）相互远离的一侧均焊接有密封板（14），所述变压器本体（1）的两侧内壁上均开设有多个第二散热口（15），所述转轴（10）的外侧焊接有两组散热风叶（16）。
        2.根据权利要求1所述的一种动车组牵引变压器冷却装置，其特征在于，两个塞板（3）相互靠近的一侧均焊接有挡板（17），挡板（17）的顶部与变压器本体（1）的顶部内壁相接触。
        3.根据权利要求1所述的一种动车组牵引变压器冷却装置，其特征在于，所述密封板（14）覆盖位于同一竖直轴线上的多个第二散热口（15）。
        4.根据权利要求1所述的一种动车组牵引变压器冷却装置，其特征在于，所述弹簧（7）的数量为五个，且五个弹簧（7）等间距间隔设置。
        5.根据权利要求1所述的一种动车组牵引变压器冷却装置，其特征在于，位于同一组的散热风叶（16）的数量为四个，且区位于同一组的四个散热风叶（16）呈环形排布。
        6.根据权利要求1所述的一种动车组牵引变压器冷却装置，其特征在于，所述转轴（10）位于转槽（9）内部的外侧安装有滑块，转槽（9）的内壁上设有环形滑轨，且滑块与环形滑轨滑动接触。</t>
  </si>
  <si>
    <t>2022111426939</t>
  </si>
  <si>
    <t>37292819840505761X</t>
  </si>
  <si>
    <t>一种小型发光二极管结构及其制作方法</t>
  </si>
  <si>
    <t>1.一种小型发光二极管结构，其特征在于，包括衬底（1），所述衬底（1）正面设有外延结构（2），所述外延结构（2）正面设有透明导电层（3），所述外延结构（2）的侧面形成有台阶（20），所述台阶（20）以及透明导电层（3）的正面覆盖有绝缘层（4），所述绝缘层（4）设有接触区（41），接触电极（5）通过接触区（41）与透明导电层（3）及外延结构（2）接触，所述绝缘层（4）与接触电极（5）形成间隙区，所述间隙区上方覆盖有致密绝缘层（6），所述致密绝缘层（6）覆盖有绝缘反射层（7），接触电极（5）上方的致密绝缘层（6）和绝缘反射层（7）之间形成用于与焊盘电极（8）接触的通孔区。
        2.根据权利要求1所述的一种小型发光二极管结构，其特征在于，所述外延结构（2）包括依次设于所述衬底（1）正面的缓冲层（21）、第一半导体层（22）、发光层（23）和第二半导体层（24）。
        3.根据权利要求1所述的一种小型发光二极管结构，其特征在于，所述致密绝缘层（6）的侧坡面与衬底（1）正面法线形成的角度小于绝缘反射层（7）的侧坡面与衬底（1）正面法线形成的角度。
        4.根据权利要求1所述的一种小型发光二极管结构，其特征在于，所述接触区（41）包括透明导电层底面（411）以及绝缘层台阶面（412），所述接触电极（5）底端与透明导电层底面（411）接触，所述接触电极（5）侧端与绝缘层台阶面（412）不接触。
        5.根据权利要求1所述的一种小型发光二极管结构，其特征在于，所述接触区（41）包括透明导电层底面（411）以及绝缘层台阶面（412），所述接触电极（5）底端与透明导电层底面（411）接触，所述接触电极（5）侧端与绝缘层台阶面（412）接触。
        6.根据权利要求1所述的一种小型发光二极管结构，其特征在于，所述接触区（41）包括在绝缘层（4）上形成的多个孔洞（42），所述接触电极（5）通过多个孔洞（42）与透明导电层（3）及外延结构（2）接触。
        7.根据权利要求1所述的一种小型发光二极管结构，其特征在于，所述衬底（1）反面设有背镀绝缘层（9）。
        8.根据权利要求1所述的一种小型发光二极管结构，其特征在于，所述小型发光二极管结构的宽度介于20~500µm，长度介于20~1000µm。
        9.基于权利要求1-8任一项所述的小型发光二极管结构的制作方法，其特征在于，包括如下步骤：
        提供衬底（1），在衬底（1）正面制备外延结构（2），在外延结构（2）上刻蚀出台阶（20）；
        在外延结构（2）正面制备一层透明导电层（3），在透明导电层（3）以及台阶（20）表面制备一层绝缘层（4）；
        在绝缘层（4）处制备接触区（41），接触电极（5）通过接触区（41）与透明导电层（3）及外延结构（2）接触，并使得绝缘层（4）与接触电极（5）形成间隙区，在所述间隙区覆盖致密绝缘层（6）；
        在致密绝缘层（6）外覆盖一层绝缘反射层（7），并在接触电极（5）上方的致密绝缘层（6）和绝缘反射层（7）之间形成通孔区制作焊盘电极（8）。
        10.如权利要求9所述的小型发光二极管结构的制作方法，其特征在于，所述致密绝缘层（6）为溅射沉积或原子层沉积的SiO2、SiNx、Al2O3、AlN或由上述材料组成的2层~10层堆垛结构层。</t>
  </si>
  <si>
    <t>2021112867489</t>
  </si>
  <si>
    <t>浮栅型分栅闪存器件结构及其制作方法</t>
  </si>
  <si>
    <t>1.一种浮栅型分栅闪存器件结构的制造方法，其特征在于，包括以下步骤：
        步骤一：提供半导体衬底，在所述半导体衬底上依次形成浮栅介质层、浮栅多晶硅层，定义出存储单元区和逻辑器件区，刻蚀去除所述逻辑器件区位置处的所述浮栅介质层和所述浮栅多晶硅层，使得在所述逻辑器件区位置处的半导体衬底中形成隔离沟槽；
        步骤二：沉积第一氮化硅层，刻蚀去除窗口区域的第一氮化硅层；沉积氧化硅层并各向异性刻蚀形成第一侧墙介质层；
        步骤三：沉积第二氮化硅层，并各向异性刻蚀形成第二侧墙，以所述第一氮化硅层、所述第一侧墙介质层以及所述第二侧墙为硬质掩膜对所述浮栅多晶硅层进行第一次刻蚀；
        步骤四：依次去除所述第二侧墙以及外露的所述浮栅介质层；
        步骤五：依次沉积选择栅第一介质层、选择栅多晶硅层，以所述第一氮化硅层为停止层进行CMP，并在所述选择栅多晶硅层顶端形成选择栅第二介质层；
        步骤六：去除第一氮化硅层，以所述选择栅第一介质层、所述选择栅第二介质层以及第一侧墙介质层为刻蚀掩膜自对准对所述浮栅多晶硅层进行第二次刻蚀。
        2.如权利要求1所述的浮栅型分栅闪存器件结构制造方法，其特征在于，在步骤一中利用STI工艺刻蚀去除所述逻辑器件区位置处的所述浮栅介质层和所述浮栅多晶硅层。
        3.如权利要求1所述的浮栅型分栅闪存器件结构制造方法，其特征在于，在步骤四中，通过控制刻蚀速率和刻蚀时间各向同性刻蚀去除所述第二侧墙，刻蚀的厚度为100埃至300埃。
        4.如权利要求1所述的浮栅型分栅闪存器件结构制造方法，其特征在于，在步骤四中，通过干法刻蚀去除所述外露的所述浮栅介质层。
        5.如权利要求1所述的浮栅型分栅闪存器件结构制造方法，其特征在于，在步骤五中沉积所述选择栅多晶硅层后，对所述选择栅多晶硅进行掺杂。
        6.如权利要求1所述的浮栅型分栅闪存器件结构制造方法，其特征在于，在步骤六中完成所述第二次刻蚀后，在半导体衬底上进行LDD区注入，形成LDD区。
        7.如权利要求1所述的浮栅型分栅闪存器件结构制造方法，其特征在于，步骤六结束后沉积并刻蚀形成第二侧墙介质层，进行源漏重掺杂注入形成源漏重掺杂区。
        8.一种浮栅型分栅闪存器件结构，其特征在于，包括：
        半导体衬底层，所述半导体衬底层上的存储单元区中形成栅极结构，所述栅极结构包括选择栅结构、第一分栅和第二分栅，所述选择栅结构隔在所述第一分栅和所述第二分栅之间；
        所述第一分栅和第二分栅均包括：由下至上依次层叠的浮栅介质层、浮栅多晶硅层以及第一侧墙介质层；
        所述选择栅结构包括：由下至上依次层叠的选择栅第一介质层、选择栅多晶硅层以及选择栅第二介质层。
        9.如权利要求8所述的闪存器件结构，其特征在于，所述第一分栅和所述第二分栅在靠近所述选择栅结构的边缘处均形成以所述浮栅多晶硅层的上表面为上阶面，以所述半导体衬底的上表面为下阶面，以所述浮栅多晶硅层和所述浮栅介质层的侧面为阶侧面的台阶结构。
        10.如权利要求9所述的闪存器件结构，其特征在于，所述选择栅结构对所述第一分栅和所述第二分栅的台阶结构表面形成全包裹。
        11.如权利要求8所述的闪存器件结构，其特征在于，还包括在第一分栅和第二分栅的两侧分别形成的第二侧墙介质层。
        12.如权利要求8所述的闪存器件结构，其特征在于，还包括在衬底依次形成的LDD区以及源漏重掺杂区。
        13.如权利要求8所述的闪存器件结构，其特征在于，所述浮栅介质层的厚度为50埃至150埃。
        14.如权利要求8所述的闪存器件结构，其特征在于，所述浮栅多晶硅层的厚度为200埃至500埃。</t>
  </si>
  <si>
    <t>2022108590139</t>
  </si>
  <si>
    <t>邹逸</t>
  </si>
  <si>
    <t>18661012315</t>
  </si>
  <si>
    <t>一种基于生成对抗网络的板材表面缺陷生成方法及系统</t>
  </si>
  <si>
    <t>1.一种基于生成对抗网络的板材表面缺陷生成方法，其特征在于：所述方法包括以下步骤：
        获取原始板材图像，将所述原始板材图像分离为背景图像集以及缺陷特征集；
        识别所述背景图像集中每个样本的图案特征，基于所述图案特征将所述背景图像集分类为至少一个图案域；
        基于所述图案域对所述背景图像进行材质分析，基于材质分析结果构建所述图案域与缺陷特征的映射关系；
        通过预设的图像生成模型，将所述背景图像集与所述缺陷特征集按照所述映射关系合成为训练集以及验证集；
        基于所述缺陷检测样本集训练并获取缺陷检测模型。
        2.根据权利要求1所述的一种基于生成对抗网络的板材表面缺陷生成方法，其特征在于：所述通过预设的图像生成模型，将所述背景图像集与所述缺陷特征集按照所述映射关系合成为缺陷检测样本集之前，还包括：
        基于预获取的所述原始板材图像生成训练样本集以及验证样本集；
        通过所述训练样本集以及验证样本集，对预设的初始对抗网络生成模型进行训练，获取所述图像生成模型。
        3.根据权利要求2所述的一种基于生成对抗网络的板材表面缺陷生成方法，其特征在于：所述通过预设的图像生成模型，将所述背景图像集与所述缺陷特征集按照所述映射关系合成为缺陷检测样本集之后，还包括：
        基于所述缺陷检测样本集生成反馈训练样本集以及反馈验证样本集；
        通过所述反馈训练样本集以及反馈验证样本集对所述图像生成模型进行训练更新；
        以更新后的更新图像生成模型替换初始图像生成模型。
        4.根据权利要求1所述的一种基于生成对抗网络的板材表面缺陷生成方法，其特征在于，所述方法还包括：
        基于所述图案特征生成随机背景图像；
        将所述随机背景图像补充至所述背景图像集中，所述随机背景图像在所述背景图像集中对应的图案域中占比不超过预设的随机阈值。
        5.根据权利要求1所述的一种基于生成对抗网络的板材表面缺陷生成方法，其特征在于：所述方法还包括：
        在所述缺陷检测模型的训练过程中，基于所述缺陷检测模型使用的缺陷检测样本数量，获取分级缺陷检测模型；
        基于使用的所述缺陷检测样本数量对分级缺陷检测模型进行升序排列，并串联为缺陷检测系统。
        6.根据权利要求5所述的一种基于生成对抗网络的板材表面缺陷生成方法，其特征在于：所述基于使用的所述缺陷检测样本数量对分级缺陷检测模型进行升序排列，并串联为缺陷检测系统之后，还包括：
        获取待测板材图像，将所述待测板材图像输入缺陷检测系统中，并遵循所述缺陷检测系统的排列顺序进行分级检测；
        当检测到所述待测板材图像中存在表面缺陷时，终止缺陷检测并将待测板材标记为缺陷品。
        7.根据权利要求1所述的一种基于生成对抗网络的板材表面缺陷生成方法，其特征在于：所述获取原始板材图像，将所述原始板材图像分离为背景图像集以及缺陷特征集之后，还包括：
        对所述背景图像集以及缺陷特征集的图像参数进行随机调节；
        所述随机调节包括单一图像参数调节和/或至少两种图像参数的组合调节。
        8.一种基于生成对抗网络的板材表面缺陷生成系统，其特征在于：所述系统包括：
        原始图像模块，用于获取原始板材图像，将所述原始板材图像分离为背景图像集以及缺陷特征集；
        背景分类模块，用于识别所述背景图像集中每个样本的图案特征，基于所述图案特征将所述背景图像集分类为至少一个图案域；
        特征映射模块，用于基于所述图案域对所述背景图像进行材质分析，基于材质分析结果构建所述图案域与缺陷特征的映射关系；
        样本合成模块，用于通过预设的图像生成模型，将所述背景图像集与所述缺陷特征集按照所述映射关系合成为缺陷检测样本集；
        检测模型模块，用于基于所述缺陷检测样本集训练并获取缺陷检测模型。
        9.一种智能终端，其特征在于，所述智能终端包括处理器和存储器，所述存储器中存储有至少一条指令、至少一段程序、代码集或指令集，所述至少一条指令、所述至少一段程序、所述代码集或指令集由所述处理器加载并执行以实现如权利要求1至7任一所述的一种基于生成对抗网络的板材表面缺陷生成方法。
        10.一种计算机可读存储介质，其特征在于，所述存储介质中存储有至少一条指令、至少一段程序、代码集或指令集，所述至少一条指令、所述至少一段程序、所述代码集或指令集由处理器加载并执行以实现如权利要求1至7任一所述的一种基于生成对抗网络的板材表面缺陷生成方法。</t>
  </si>
  <si>
    <t>2022102846654</t>
  </si>
  <si>
    <t>420112198112112783</t>
  </si>
  <si>
    <t>一种基于智慧灯杆边缘计算网关的道路监测系统及监测方法</t>
  </si>
  <si>
    <t>1.一种基于智慧灯杆边缘计算网关的道路监测系统，其特征在于，包括云端服务器和多个设置于所述灯杆上的边缘计算网关，所述边缘计算网关包括采集模块、数据处理模块、微处理器、存储模块、碳排放模块和数据传输模块；
        所述采集模块包括设置在所述灯杆上的摄像装置和测速装置，所述摄像装置用于采集所述灯杆前的车辆图像，所述测速装置用于采集所述灯杆前的车辆车速。
        所述数据处理模块对所述摄像装置采集的车辆图像进行识别，得到所述车辆的车牌号数据，并对测速装置采集的车辆车速进行处理得到车速数据；
        所述微处理器用于接收所述数据处理模块发送的数据并根据预设程序将数据分析处理后发送到存储模块；
        所述存储模块用于接收所述微处理器发送的数据，并接收所述摄像装置采集的车辆图像和测速装置采集的车辆车速进行存储；
        所述碳排放模块与所述存储模块连接，用于获取车牌号数据和车速数据并发送到数据传输模块；
        所述数据传输模块与所述碳排放模块连接，用于将数据发送至云端服务器并从云端服务器接收数据；
        所述云端服务器包括车辆信息数据库和中心处理器，所述中心处理器接收多个边缘计算网关的碳排放模块数据并从所述车辆信息数据库获取与所述车牌号对应的车辆信息，计算所述车辆的碳排放。
        2.根据权利要求1所述的基于智慧灯杆边缘计算网关的道路监测系统，其特征在于，所述边缘计算网关还包括灯杆信息模块，所述灯杆信息模块用于设置边缘计算网关所在灯杆的位置数据和时间数据，并将位置数据和时间数据发送到微处理器。
        3.根据权利要求2所述的基于智慧灯杆边缘计算网关的道路监测系统，其特征在于，所述云端服务器还包括道路数据库，所述道路数据库包括所述多个灯杆所在区域的道路数据。
        4.根据权利要求3所述的基于智慧灯杆边缘计算网关的道路监测系统，其特征在于，所述边缘计算网关还包括与存储模块和数据传输模块分别连接的交通模块，所述交通模块用于从存储模块进行搜寻车牌号数据、速度数据。
        5.根据权利要求4所述的基于智慧灯杆边缘计算网关的道路监测系统，其特征在于，所述边缘计算网关还包括与存储模块和数据传输模块分别连接的治安模块，所述治安模块用于从存储模块数据搜索车牌号数据并关联车辆图像。
        6.根据权利要求1所述的基于智慧灯杆边缘计算网关的道路监测系统，其特征在于，所述数据传输模块还包括、USB接口、LAN接口、WAN接口和无线模块。
        7.一种基于智慧灯杆边缘计算网关的道路监测方法，其特征在于，在每个灯杆处采集经过灯杆车辆的车辆图像，并采集车辆的车速；
        处理车辆图像和车速，利用车牌识别软件对车辆图像进行识别，得到车辆的车牌号数据，将车辆的车速转换为微处理器能够处理的速度数据；
        将灯杆的位置数据和时间数据发送到微处理器，所述位置数据包括海拔数据和坐标数据，微处理器将灯杆的位置数据和时间数据与车牌号数据和速度数据进行处理后将处理后的数据发送到存储模块进行存储；
        存储模块同时接收车辆原始的车辆图像和原始的车速进行存储，并与微处理器处理后的数据进行关联；
        当需要车辆的碳排放监测时，将存储模块中的车牌号数据、速度数据、位置数据和时间数据通过数据传输模块发送到云端服务器，云端服务器根据车牌号数据从车辆信息数据库中获得车辆信息，车辆信息包括车辆碳排放初始数据，云端服务器根据多个灯杆的位置数据和时间数据，结合道路数据获得车辆在两个灯杆之间的阶段里程，云端服务器根据车辆碳排放初始数据，并结合所述阶段里程内的速度数据，得到所述阶段里程内的车辆碳排放数据，当需要计算单台车辆在区域内的碳排放数据时，将所有阶段里程内的此车辆碳排放数据相加得到此车辆的碳排放数据；当需要计算阶段时间内区域的所有车辆的碳排放数据时，通过时间数据划分阶段时间，将阶段时间内在所述阶段里程内的所有车辆的车辆碳排放数据相加得到此阶段时间和阶段里程内的所有车辆碳排放数据，将区域内此阶段时间的所有阶段里程的碳排放数据相加得到此阶段时间内区域的所有车辆的碳排放数据。
        8.根据权利要求7所述的基于智慧灯杆边缘计算网关的道路监测方法，其特征在于，当需要交通监测时，将存储模块中的车牌号数据、速度数据、位置数据和时间数据进行分析，计算车辆是否超速违章以及在每个灯杆处交通拥挤情况，并通过数据传输模块发送到云端服务器。
        9.根据权利要求7所述的基于智慧灯杆边缘计算网关的道路监测方法，其特征在于，当需要治安监测时，将存储模块中的车牌号数据、速度数据、位置数据和时间数据通过数据传输模块发送到云端服务器，云端服务器根据接收的搜索车牌指令对车牌号数据进行检索，当匹配到与搜索车牌相同或相似的车牌号数据时，将所在灯杆的位置数据和时间数据发送到云端服务器，并关联存储模块内原始车辆图像供云端服务器调用。</t>
  </si>
  <si>
    <t>2022115644415</t>
  </si>
  <si>
    <t>320202200004242010</t>
  </si>
  <si>
    <t>一种基于RTOS的声速剖面仪嵌入式软件设计方法</t>
  </si>
  <si>
    <t>1.一种基于RTOS的声速剖面仪嵌入式软件设计方法，其中声速剖面仪以将各个不同的任务拆分成独立线程，并通过调度器同一管理，其特征在于，包括如下步骤：
        步骤S1：初始化系统，读取声速、压力及温度测量的标定参数；
        步骤S2：在实时操作系统中建立温度测量线程、压力测量线程、声速测量线程，开始测量周期，并对串口指令处理、数据存储处理线程进行初始化；激活心跳线程进行监控；
        步骤S3：三个测量线程完成测量任务，回报数据后，通过相应的标定参数解算转换测量数据，得到目标测量结果；
        步骤S4：根据串口指令设置的工作模式，将数据交由串口线程回送至上位机或交由数据存储线程储存在闪存芯片中；
        步骤S5：向心跳线程发送心跳包，上报测量成功状态；
        步骤S6：心跳线程监控测量状态，异常情况下复位系统，转至S1，否则转至S3循环。
        2.根据权利要求1所述的嵌入式软件设计方法，其特征在于：步骤S1中声速标定参数有两项，分别为声靶距离及电路延时，由声速剖面仪经过标定测算得到。
        3.根据权利要求1所述的嵌入式软件设计方法，其特征在于：压力标定参数有三项，分别为拟合多项式的二次项、一次项及常数项，拟合多项式由声速剖面仪经过压力标定与标准值拟合得到；温度测量标定参数有三项，分别为拟合多项式的二次项、一次项及常数项，拟合多项式由声速剖面仪经过温度标定与标准值拟合得到。
        4.根据权利要求2所述的嵌入式软件设计方法，其特征在于：步骤S2中声速测量线程在一个测量周期内，校准TDC并通过时间飞跃法测量发射波与回波信号的延时，返回给主线程；压力测量线程在一个测量周期内，校准ADC并读取压力传感器电压数据，返回给主线程；温度测量线程在一个测量周期内，校准ADC并读取温度传感器电压数据，返回给主线程。
        5.根据权利要求4所述的嵌入式软件设计方法，其特征在于：其中主线程在一个测量周期内，当测量线程返回数据后，将数据使用对应的标定参数进行修正、解算，得到一次声速剖面的测量结果，并根据工作模式对数据进行存储或者回报给上位机处理，并在一个测量周期结束后，置位心跳事件标志。
        6.根据权利要求1所述的嵌入式软件设计方法，其特征在于：步骤S6中心跳线程在固定的时间窗口内，检测心跳事件标志，如果正常置位则进行复位，如果未正常置位则认为测量程序出现问题，在多次连续检测到问题后复位系统，起到监控的作用。</t>
  </si>
  <si>
    <t>2021103816651</t>
  </si>
  <si>
    <t>一种面向国产异构众核处理器的TensorFlow框架核心计算加速引擎</t>
  </si>
  <si>
    <t>1.一种面向国产异构众核处理器的TensorFlow框架核心计算加速引擎，其特征在于：独立设置于TensorFlow框架与多个众核计算加速库之间，包括以下功能模块：
        算子接口模块，提供一系列标准化的算子调用接口，用于修改TensorFlow框架中的kernel层代码，供需要加速的算子实现调用，从而将运行流程转入核心计算加速引擎；
        分析调度模块，用于分析算子类型和算子参数特性，将算子参数封装为各个众核计算加速库的参数结构，并根据算子类型调用不同的众核计算加速库，当同种算子类型有多种算子实现时，根据算子参数特点自动选择最优的实现方式并进行调用；
        调试模块，用于定位算子错误，进一步包括算子控制单元、非数定位单元和算子日志单元；
        算子控制单元，通过环境变量的方式打开或关闭各个算子的计算流程，如某算子关闭，则该算子计算通过TensorFlow框架的默认流程进行计算，通过调试模块快速定位各个算子的正确性问题；
        非数定位单元，通过算子计算开始和结束后的检查代码监测是否有非数产生，从而定位非数产生的第一现场；
        算子日志单元，用于输出模型运行过程中的所有算子列表和参数；
        性能分析模块，用于记录各个算子的运行时间，从算子层面分析模型推理或训练过程的性能表现。
        2.根据权利要求1所述的一种面向国产异构众核处理器的TensorFlow框架核心计算加速引擎，其特征在于：所述调试模块配置了关闭某核心计算的环境变量，使得核心计算加速引擎不再调用该核心计算的众核优化实现，而是转入TensorFlow框架默认的计算流程。
        3.根据权利要求1所述的一种面向国产异构众核处理器的TensorFlow框架核心计算加速引擎，其特征在于：所述调试模块配置了非数定位的环境变量，使得在运行过程中如果检测到算子的输入或输出中出现非数，能够输出出错现场日志。
        4.根据权利要求1所述的一种面向国产异构众核处理器的TensorFlow框架核心计算加速引擎，其特征在于：所述调试模块配置了记录算子日志的环境变量，将运行过程中调用的算子类型和参数以文件的方式记录下来。
        5.根据权利要求1所述的一种面向国产异构众核处理器的TensorFlow框架核心计算加速引擎，其特征在于：所述性能分析模块配置了性能分析环境变量，通过计时的方式记录各个核心计算的运行时间，并生成性能分析日志。
        6.根据权利要求1所述的一种面向国产异构众核处理器的TensorFlow框架核心计算加速引擎，其特征在于：被编译成一个独立的动态库。</t>
  </si>
  <si>
    <t>2022110682590</t>
  </si>
  <si>
    <t>吴庆萌</t>
  </si>
  <si>
    <t>18912350071</t>
  </si>
  <si>
    <t>基于物联网的手持式触摸屏</t>
  </si>
  <si>
    <t>1.基于物联网的手持式触摸屏，包括触摸屏(100)和用户端(200)，其特征在于：所述触摸屏(100)包括中央处理器(110)、触控面板(120)、供电模块(114)、DC输入端(140)、充电模块(150)和无线通讯模块(160)，所述中央处理器(110)分别与所述触控面板(120)、供电模块(114)和无线通讯模块(160)电性连接，所述充电模块(150)电性连接在所述供电模块(114)与所述DC输入端(140)之间，所述充电模块(150)包括充电IC(151)和充电保护板(152)，所述充电IC(151)用于控制所述充电保护板(152)保护所述DC输入端(140)对所述供电模块(114)充电时的电压；所述触摸屏(100)与所述用户端(200)之间通过所述无线通讯模块(160)无线信号连接。
        2.根据权利要求1所述的基于物联网的手持式触摸屏，其特征在于：所述触摸屏(100)还包括摄像头(111)和图像处理模块(112)，所述中央处理器(110)分别与所述摄像头(111)和图像处理模块(112)电性连接。
        3.根据权利要求1所述的基于物联网的手持式触摸屏，其特征在于：所述触摸屏(100)还包括RFID模块(130)和RFID天线开启模块(115)，所述中央处理器(110)分别与所述RFID模块(130)和RFID天线开启模块(115)电性连接。
        4.根据权利要求3所述的基于物联网的手持式触摸屏，其特征在于：所述RFID模块(130)包括RFID应答器(131)和RFID天线(132)，所述RFID天线开启模块(115)用于开启所述RFID天线(132)。
        5.根据权利要求1所述的基于物联网的手持式触摸屏，其特征在于：所述触摸屏(100)还包括储存模块(113)，所述中央处理器(110)与所述储存模块(113)电性连接。
        6.根据权利要求1所述的基于物联网的手持式触摸屏，其特征在于：所述用户端(200)可以是手机(201)、电脑(202)和平板(203)中的一种。
        7.根据权利要求6所述的基于物联网的手持式触摸屏，其特征在于：所述触摸屏(100)通过所述无线通讯模块(160)可以与所述手机(201)、电脑(202)和平板(203)中的一种进行无线信号连接。
        8.根据权利要求1所述的基于物联网的手持式触摸屏，其特征在于：所述触控面板(120)背面对称设有安装板(121)，所述安装板(121)上设有连接板(122)，所述连接板(122)之间设有伸缩把手(123)，所述伸缩把手(123)端部与所述安装板(121)之间均匀设有贯穿所述连接板(122)的弹性绳(125)。
        9.根据权利要求8所述的基于物联网的手持式触摸屏，其特征在于：所述连接板(122)上均匀开设有配合所述弹性绳(125)的穿插孔(124)，所述弹性绳(125)一端与所述伸缩把手(123)端部固定连接，所述弹性绳(125)另一端与所述安装板(121)电性连接，且所述弹性绳(125)贯穿所述穿插孔(124)。
        10.根据权利要求8所述的基于物联网的手持式触摸屏，其特征在于：所述触控面板(120)一侧开设有凹槽，所述凹槽内固定安装有弧形把手(126)。</t>
  </si>
  <si>
    <t>2020116431402</t>
  </si>
  <si>
    <t>基于点云数据分割的乳腺超声成像方法、装置及存储介质</t>
  </si>
  <si>
    <t>1.一种基于点云数据分割的乳腺超声成像方法，其特征在于，包括以下步骤：
        通过深度相机获取初始点云数据；所述初始点云数据至少包括待检测人体点云数据、承载平台点云数据；
        根据点云滤波算法对所述初始点云数据进行降采样，得到降采样后的点云数据；
        获取承载平台平面在深度相机坐标系下的坐标，得到深度相机原点O与所述承载平台平面之间的位置关系，深度相机原点O点的坐标为(0，0，0)；
        根据深度相机原点与承载平台平面的位置关系，从所述降采样后的点云数据中去除承载平台平面以下的点云数据，得到承载平台平面以上的初步点云数据；
        通过对所述初步点云数据进行聚类，得到待检测人体上部躯干的点云数据；
        根据特征识别算法对所述待检测人体上部躯干的点云数据进行特征识别，得到识别后的乳房区域的点云数据。
        2.根据权利要求1所述的基于点云数据分割的乳腺超声成像方法，其特征在于，所述点云滤波算法为直通滤波器、体素滤波器、统计滤波器、条件滤波、半径滤波器、双边滤波、高斯滤波、均匀采样滤波、移动最小二乘法光滑滤波中的至少一种。
        3.根据权利要求2所述的基于点云数据分割的乳腺超声成像方法，其特征在于，所述点云滤波算法为体素滤波器；通过所述体素滤波器对所述初始点云数据进行降采样及过滤噪声。
        4.根据权利要求1所述的基于点云数据分割的乳腺超声成像方法，其特征在于，所述深度相机原点与所述承载平台平面的位置关系，通过以下步骤得到：
        获取在深度相机坐标系下承载平台平面上一点Acamera的坐标，Acamera＝(x，y，h)；
        根据罗德里格斯变换得到所述承载平台平面在深度相机坐标系下承载平台平面的法向量
        计算承载平台平面上一点Acamera指向所述深度相机原点O的向量与所述承载平台平面的法向量的点乘PO，PO为深度相机原点与所述承载平台平面的位置关系。
        5.根据权利要求4所述的基于点云数据分割的乳腺超声成像方法，其特征在于，从所述降采样后的点云数据中去除承载平台平面以下的点云数据的步骤如下：
        计算承载平台平面上一点Acamera指向所述降采样后的点云数据上一点Xcamera的向量与所述承载平台平面的法向量的点乘PX；
        若PO*PX≥0，则点Xcamera与点O在承载平台平面的同侧，此时点Xcamera为承载平台平面以上的初步点云数据，保留点Xcamera；
        若PO*PX＜0，则点Xcamera与点O在承载平台平面的异侧，此时点Xcamera为承载平台平面以下的初步点云数据，去除点Xcamera。
        6.根据权利要求1所述的基于点云数据分割的乳腺超声成像方法，其特征在于，所述初步点云数据进行聚类，聚类算法为欧式聚类算法，具体步骤如下：
        对初步点云数据中的所有点进行欧式聚类，得到所有点中每个点一定范围的邻域点；
        将每个点一定范围的邻域点合并到同一个聚类，得到所有点的若干个聚类；
        从若干个聚类中，选择含有人体上部躯干的聚类，所述含有人体上部躯干的聚类为待检测人体上部躯干的点云数据。
        7.根据权利要求1所述的基于点云数据分割的乳腺超声成像方法，其特征在于，所述特征识别算法包括以下步骤：
        将待检测人体上部躯干的点云数据进行三角网格化，得到三角网格化后的待检测人体上部躯干的点云数据；
        计算每个三角网格化后的待检测人体上部躯干的点云数据中的三角面片的平面法向量；
        根据所述三角面片的平面法向量的变化趋势，确定属于乳房区域的点云数据；
        将乳房区域的点云数据从待检测人体上部躯干的点云数据中分离，得到识别后的乳房区域的点云数据。
        8.根据权利要求7所述的基于点云数据分割的乳腺超声成像方法，其特征在于，所述三角面片的平面法向量的变化趋势包括以下步骤：
        计算三角面片的平面法向量与承载平台平面法向量的夹角θ；
        从从待检测人体冠状轴坐标值最小的点开始，获取夹角θ由预设阈值θ’开始逐渐减小后渐变为逐渐增大到预设阈值θ’的连续点坐标；
        去除所述连续点坐标中不符合预设要求的连续点坐标，获取两个乳房的靠近乳房中心的部分连续点坐标；
        分别取两个乳房的靠近乳房中心的部分连续点坐标中在待检测人体矢状轴坐标值最大两个的点；分别以所述两个点为圆心，分别沿着与承载平台平面平行的面，分别以径向方向，分别获取所述夹角θ连续增大到预设阈值θ”的乳房点云区域的连续点坐标，即得到识别后的乳房区域的点云数据。
        9.一种基于点云数据分割的乳腺超声成像装置，其特征在于，所述基于点云数据分割的乳腺超声成像装置包括存储器和处理器，所述存储器和处理器通过总线连接，所述存储器中存储有计算机指令，所述处理器通过执行所述计算机指令，从而执行权利要求1～8中任意一项所述的基于点云数据分割的乳腺超声成像方法。
        10.一种计算机可读存储介质，其特征在于，所述计算机可读存储介质存储有计算机指令，所述计算机指令用于使所述计算机执行权利要求1-8中任意一项所述的基于点云数据分割的乳腺超声成像方法。</t>
  </si>
  <si>
    <t>2022109677638</t>
  </si>
  <si>
    <t>一种屏顶小母线模块化跨接装置</t>
  </si>
  <si>
    <t>1.一种屏顶小母线模块化跨接装置，其特征在于，包括：监测模块（2）和连接模块（1），所述连接模块（1）包括一个输入接口（12）和两个输出接口（14），所述输出接口（14）均与所述输入接口（12）连接，连接模块（1）的输入接口（12）与保护屏顶小母线连接，其中一个输出接口（14）与监测模块（2）连接，所述监测模块（2）用于监测两个保护屏顶小母线的电压信息。
        2.如权利要求1所述的屏顶小母线模块化跨接装置，其特征在于，所述连接模块（1）还包括电路板（11），输入接口（12）与两个输出接口（14）的电路连接线（13）分别位于电路板（11）的正反两面。
        3.如权利要求1所述的屏顶小母线模块化跨接装置，其特征在于，所述输入接口（12）和输出接口（14）均为可插拔接线端子。
        4.如权利要求1所述的屏顶小母线模块化跨接装置，其特征在于，所述监测模块（2）包括输入电路（22）、模数转换电路（25）和处理器（21），所述输入电路（22）的输入端与连接模块（1）的一个输出接口（14）连接，所述输入电路（22）的输出端与模数转换电路（25）的输入端连接，所述模数转换电路（25）的输出端与处理器（21）连接，所述输入电路（22）用于降低输入电压，所述模数转换电路（25）用于根据输入电压，生成电压数字信号，所述处理器（21）根据所述电压数字信号，监测所述电压的幅值、相位和频率。
        5.如权利要求4所述的屏顶小母线模块化跨接装置，其特征在于，所述输入电路（22）与模数转换电路（25）之间还设置有电压跟随电路（23），所述电压跟随电路（23）用于将输入电路（22）与模数转换电路（25）隔离。
        6.如权利要求4所述的屏顶小母线模块化跨接装置，其特征在于，所述输入电路（22）为电阻分压电路。
        7.如权利要求4所述的屏顶小母线模块化跨接装置，其特征在于，所述处理器（21）包括单片机。
        8.如权利要求4所述的屏顶小母线模块化跨接装置，其特征在于，所述处理器（21）还连接有显示模块（26）和报警模块（27）。</t>
  </si>
  <si>
    <t>2023102260587</t>
  </si>
  <si>
    <t>320283198805072670</t>
  </si>
  <si>
    <t>一种磷酸锰铁锂/碳正极材料的制备方法</t>
  </si>
  <si>
    <t>1.一种磷酸锰铁锂/碳正极材料的制备方法，其特征在于，包括如下步骤：
        (1)对废弃磷酸铁锂和锰酸锂进行成分分析检测，包括锂、磷、铁和锰元素含量；
        (2)根据步骤(1)的分析结果，进行原料配比，包括锂源，碳源和金属掺杂元素M，将所有原料在超高速球磨机中分散得到纳米级前驱体浆料；
        (3)将步骤(2)得到的纳米级前驱体浆料在40～160℃下干燥，得到纳米级前驱体；
        (4)将步骤(3)得到的纳米级前驱体在惰性气氛中于500～800℃下，烧结2～12h后，进行快速冷却，取出冷却后物料进行粉碎，过筛，得到磷酸锰铁锂/碳正极材料。
        2.如权利要求1所述的磷酸锰铁锂/碳正极材料的制备方法，其特征在于，所述步骤(2)中锂源为碳酸锂、单水合氢氧化锂或氧化锂。
        3.如权利要求1所述的磷酸锰铁锂/碳正极材料的制备方法，其特征在于，所述步骤(2)中碳源为葡萄糖、蔗糖、淀粉、柠檬酸、抗坏血酸、聚偏四氟乙烯中的任意一种或几种。
        4.如权利要求1所述的磷酸锰铁锂/碳正极材料的制备方法，其特征在于，所述步骤(2)中金属掺杂元素M为V、Mg、Ti、Li、Nb、Ni、Co、Al、Cr中的任意一种或几种。
        5.如权利要求1所述的磷酸锰铁锂/碳正极材料的制备方法，其特征在于，所述步骤(2)中超高速球磨机以正反交替的方式运转，转速为1000～5000转/分。
        6.如权利要求1所述的磷酸锰铁锂/碳正极材料的制备方法，其特征在于，所述步骤(4)中惰性气氛保持2～10MPa的压力，冷却速率为100～500℃/秒。</t>
  </si>
  <si>
    <t>2020114079404</t>
  </si>
  <si>
    <t>江苏省无锡市新吴区坊前春阳路87号</t>
  </si>
  <si>
    <t>太阳能组件小料自动套孔机</t>
  </si>
  <si>
    <t>1.太阳能组件小料自动套孔机，包括框架，其特征在于，还包括，
        输送装置(1)，设置于所述框架上，用于太阳能组件的归正；
        自动摆放装置(2)，设置于所述输送装置(1)的上方，用于绝缘小料的摆放；
        原材料处理装置(3)，设置于所述框架上，用于对绝缘小料的原材料进行处理。
        2.根据权利要求1所述的太阳能组件小料自动套孔机，其特征在于，所述原材料处理装置(3)包括放卷电机(301)、辊筒(302)、向所述自动摆放装置(2)方向依次设置的冲孔机构(303)、拉料机构(304)和裁切机构(305)、设置于所述拉料机构(304)上方的压条机构(306)。
        3.根据权利要求1所述的太阳能组件小料自动套孔机，其特征在于，所述自动摆放装置(2)包括设置于所述框架上的两组传动机构、设置于其中一组所述传动机构一侧的牵引电机(202)、与两组所述传动机构相连接的横梁(203)、与所述横梁(203)相连接的两组夹紧机构、设置于两组所述夹紧机构之间的整形气缸(205)，其中两组所述夹紧机构呈对称设置，所述横梁(203)的两端分别与所述传动机构相连接。
        4.根据权利要求3所述的太阳能组件小料自动套孔机，其特征在于，每组所述传动机构包括两个同步轮(2011)、闭合绕于两个所述同步轮(2011)上的同步带(2012)。
        5.根据权利要求4所述的太阳能组件小料自动套孔机，其特征在于，两组所述传动机构之间通过传动轴(206)相连接，所述传动轴(206)的两端分别穿过两个所述同步轮(2011)、所述传动轴(206)靠近所述牵引电机(202)的一端上套设有传动轮(207)，其中所述传动轴(206)与所述横梁(203)呈平行关系，所述牵引电机(202)和所述传动轮(207)之间通过带传动进行传动。
        6.根据权利要求3所述的太阳能组件小料自动套孔机，其特征在于，所述夹紧机构包括从上之下依次连接设置的升降电机(2041)、减速机(2042)和固定板(2043)，还包括设置于所述固定板(2043)侧面上的连接件(2044)、与所述连接件(2044)相连接的旋转气缸(2045)、与所述旋转气缸(2045)相连接的气爪(2046)，其中所述连接件(2044)呈L字型，所述连接件(2044)的水平面与所述旋转气缸(2045)相连接，所述连接件(2044)设置于所述固定板(2043)远离所述整形气缸(205)的面上，所述减速机(2042)与所述横梁(203)相连接。
        7.根据权利要求1所述的太阳能组件小料自动套孔机，其特征在于，所述输送装置(1)包括设置于所述框架上的两组归正气缸(101)、设置于两组所述归正气缸(101)之间的输送架(102)、用于驱动所述输送架(102)的输送电机(103)，其中太阳能组件位于所述输送架(102)上。
        8.根据权利要求1所述的太阳能组件小料自动套孔机，其特征在于，所述原材料处理装置(3)设置于所述自动摆放装置(2)的一侧。
        9.根据权利要求1所述的太阳能组件小料自动套孔机，其特征在于，所述原材料处理装置(3)分别设置于所述自动摆放装置(2)的两侧。
        10.根据权利要求1所述的太阳能组件小料自动套孔机，其特征在于，太阳能组件的上方设置有摄像头(4)。</t>
  </si>
  <si>
    <t>2017114597539</t>
  </si>
  <si>
    <t>220104197811191538</t>
  </si>
  <si>
    <t>江苏省常州市钟楼区玉龙南路213号（高新技术创业服务中心1109室）</t>
  </si>
  <si>
    <t>无锡宝威焊割设备有限公司</t>
  </si>
  <si>
    <t>焊枪插头总成</t>
  </si>
  <si>
    <t>1.一种焊枪插头总成，包括：插头总成，其特征在于，
        插头总成内部具有芯体本体，芯体本体包括芯体、置于芯体头部的锁扣以及置于芯体尾部的软管接头， 芯体、锁扣和软管接头集成为一个整体部件。
        2.根据权利要求1所述的焊枪插头总成，其特征在于，芯体、锁扣和软管接头采用红冲一体成型方式形成一个整体部件。
        3.根据权利要求1所述的焊枪插头总成，其特征在于，芯体为一体化红冲成型的呈柱状设置的黄铜芯体。
        4.根据权利要求3所述的焊枪插头总成，其特征在于，锁扣集成在芯体头部的外圆周上并向上凸起，插头总成通过锁扣紧固在焊接插座上。
        5.根据权利要求4所述的焊枪插头总成，其特征在于，锁扣与焊接插座内部的凹槽相互配合设置。
        6.根据权利要求3所述的焊枪插头总成，其特征在于，软管接头集成在芯体的尾部并向后倾斜伸出，软管接头与芯体尾部的倾斜角度为0~90°。
        7.根据权利要求6所述的焊枪插头总成，其特征在于，软管接头与芯体尾部的倾斜角度为35°。
        8.根据权利要求1所述的焊枪插头总成，其特征在于，插头总成的尾部还具有装接焊枪电缆用的后端螺纹。
        9.根据权利要求1所述的焊枪插头总成，其特征在于，芯体本体嵌装在插头总成内部，插头总成与芯体本体的嵌装处还具有绝缘包胶。</t>
  </si>
  <si>
    <t>2020115197018</t>
  </si>
  <si>
    <t>320324198703161379</t>
  </si>
  <si>
    <t>半导体封装结构及其制备方法</t>
  </si>
  <si>
    <t>1.一种半导体封装结构，其特征在于，包括：
        基板，包括导电层；
        第一电子元件，位于所述导电层上；
        载体支架，位于所述基板上方，所述载体支架包括第一基岛与第一导电引线，所述第一基岛位于所述第一电子元件远离所述基板的一侧，所述第一基岛与所述第一电子元件之间的距离大于零，所述第一导电引线分别与所述第一基岛、所述导电层连接；
        第二电子元件，位于所述第一基岛上；所述第二电子元件在工作时的发热量小于所述第一电子元件在工作时的发热量；
        塑封层，包裹住所述基板、所述第一电子元件、所述载体支架与所述第二电子元件，所述第一导电引线从所述塑封层中露出。
        2.根据权利要求1所述的半导体封装结构，其特征在于，所述第一导电引线包括第一导电部与第一引脚部，所述第一导电部与所述第一引脚部连接，所述第一引脚部与所述第一基岛连接，所述第一导电部位于所述第一引脚部靠近所述基板的一侧，且与所述导电层连接。
        3.根据权利要求2所述的半导体封装结构，其特征在于，所述第一引脚部平行于所述基板，所述第一基岛相对于所述第一引脚部下沉。
        4.根据权利要求1所述的半导体封装结构，其特征在于，还包括第一键合引线，所述第一键合引线分别与所述第一电子元件、所述第二电子元件连接。
        5.根据权利要求1所述的半导体封装结构，其特征在于，所述基板还包括绝缘层，所述绝缘层位于所述导电层远离所述第一电子元件的一侧。
        6.根据权利要求1所述的半导体封装结构，其特征在于，还包括第三电子元件，所述载体支架还包括第二基岛与第二导电引线，所述第二基岛位于所述第一电子元件远离所述基板的一侧，所述第二基岛与所述第一电子元件之间的距离大于零，所述第二导电引线分别与所述第二基岛、所述导电层连接；所述第三电子元件位于所述第二基岛上；所述第三电子元件在工作时的发热量小于所述第一电子元件在工作时的发热量；
        所述第一基岛与所述基板之间的距离为第一距离，所述第二基岛与所述基板之间的距离为第二距离，所述第一距离与所述第二距离不同；
        所述塑封层还包裹住所述第三电子元件，所述第二导电引线从所述塑封层中露出。
        7.根据权利要求6所述的半导体封装结构，其特征在于，所述第二导电引线包括第二导电部与第二引脚部，所述第二导电部与所述第二引脚部连接，所述第二引脚部与所述第二基岛连接，所述第二导电部位于所述第二引脚部靠近所述基板的一侧，且与所述导电层连接。
        8.根据权利要求7所述的半导体封装结构，其特征在于，所述第二引脚部平行于所述基板，所述第二基岛相对于所述第二引脚部下沉。
        9.根据权利要求6所述的半导体封装结构，其特征在于，还包括第二键合引线，所述第二键合引线分别与所述第一电子元件、所述第三电子元件连接。
        10.根据权利要求6所述的半导体封装结构，其特征在于，所述基板为绝缘金属基板或陶瓷覆铜基板；
        所述第一电子元件包括功率芯片和/或被动元件，所述第二电子元件与所述第三电子元件分别为控制芯片；
        当所述第一电子元件包括功率芯片时，所述功率芯片包括绝缘栅双极型晶体管IGBT和/或快恢复二极管FRD；
        当所述第一电子元件包括被动元件时，所述被动元件包括电阻、电感和/或电容。
        11.一种半导体封装结构的制备方法，其特征在于，用于制备权利要求1至10任一项所述的半导体封装结构，所述方法，包括：
        将第一电子元件放置于基板的导电层上；
        将载体支架与所述基板固定在一起；所述载体支架位于所述基板上方，所述载体支架包括第一基岛与第一导电引线，所述第一基岛位于所述第一电子元件远离所述基板的一侧，所述第一基岛与所述第一电子元件之间的距离大于零；所述第一导电引线与所述第一基岛连接；
        将所述第一电子元件、所述载体支架焊接在所述基板上，所述第一导电引线还与所述导电层连接；
        将第二电子元件装配于所述第一基岛上；所述第二电子元件在工作时的发热量小于所述第一电子元件在工作时的发热量；
        形成塑封层，所述塑封层包裹住所述基板、所述第一电子元件、所述载体支架与所述第二电子元件，所述第一导电引线从所述塑封层中露出。
        12.根据权利要求11所述的半导体封装结构的制备方法，其特征在于，所述形成塑封层之前，还包括：
        进行引线键合，制备第一键合引线，所述第一键合引线分别与所述第一电子元件、所述第二电子元件连接。</t>
  </si>
  <si>
    <t>202111675159X</t>
  </si>
  <si>
    <t>LDMOS器件的制备方法及LDMOS器件</t>
  </si>
  <si>
    <t>1.一种LDMOS器件的制备方法，其特征在于，包括步骤：
        提供第二导电类型的衬底；
        形成第一导电类型的漂移区，所述第一导电类型的漂移区形成于所述第二导电类型的衬底内；
        于所述第一导电类型的漂移区内形成第二导电类型的埋层；
        于所述第一导电类型的漂移区内形成第一导电类型的通道区，所述第一导电类型的通道区位于所述第二导电类型的埋层上方，所述第一导电类型的通道区的面积大于所述第二导电类型的埋层的面积。
        2.根据权利要求1所述的LDMOS器件的制备方法，其特征在于，所述于所述第一导电类型的漂移区内形成第二导电类型的埋层；于所述第一导电类型的漂移区内形成第一导电类型的通道区，还包括：
        形成所述第一导电类型的漂移区的掺杂剂量与形成所述第一导电类型的通道区的掺杂剂量之和大于形成所述第二导电类型的埋层的掺杂剂量。
        3.根据权利要求1所述的LDMOS器件的制备方法，其特征在于，所述形成第一导电类型的漂移区之后，还包括步骤：
        于所述衬底内形成第二导电类型的阱区；所述第二导电类型的阱区位于所述第一导电类型的漂移区的一侧，且与所述第一导电类型的漂移区邻接或间隔设置；
        于所述衬底内形成第一导电类型的缓冲区，所述第一导电类型的缓冲区位于所述第一导电类型的漂移区远离所述第二导电类型的阱区一侧，且与所述第一导电类型的漂移区邻接；于所述衬底上形成介质层，所述介质层覆盖所述第一导电类型的漂移区；
        于所述第二导电类型的阱区的表面及所述介质层的表面形成栅极，所述栅极自所述第二导电类型的阱区延伸至所述介质层的表面；
        于所述第二导电类型的阱区内形成源区及第二导电类型的体区引出区，并于所述第一导电类型的缓冲区内形成漏区；所述源区与所述第一导电类型的漂移区具有间距，所述第二导电类型的体区引出区位于所述源区远离所述第一导电类型的漂移区的一侧，且与所述源区邻接。
        4.根据权利要求1所述的LDMOS器件的制备方法，其特征在于，所述于所述第一导电类型的漂移区内形成第二导电类型的埋层，包括步骤：
        于所述第一导电类型的漂移区上形成第一图形化掩膜层，所述第一图形化掩膜层内形成有第一开口，所述第一开口定义出所述第二导电类型的埋层的形状及位置；
        基于所述第一图形化掩膜层于所述第一导电类型的漂移区内进行第二导电类型的离子注入，以于所述第一导电类型的漂移区内形成所述第二导电类型的埋层。
        5.根据权利要求4所述的LDMOS器件的制备方法，其特征在于，所述于所述第一导电类型的漂移区内形成第一导电类型的通道区，包括步骤：
        于所述第一导电类型的漂移区上形成第二图形化掩膜层，所述第二图形化掩膜层内形成有第二开口，所述第二开口定义出所述第一导电类型的通道区的形状及位置，所述第二开口的面积大于所述第一开口的面积；
        基于所述第二图形化掩膜层于所述第一导电类型的漂移区内进行第一导电类型的离子注入，以于所述第一导电类型的漂移区内形成所述第一导电类型的通道区；
        去除所述第二图形化掩膜层。
        6.根据权利要求5所述的LDMOS器件的制备方法，其特征在于，所述于所述第一导电类型的漂移区上形成第二图形化掩膜层，所述第二图形化掩膜层内形成有第二开口，所述第二开口定义出所述第一导电类型的通道区的形状及位置，所述第二开口的面积大于所述第一开口的面积，包括：
        对所述第一图形化掩膜层进行减薄处理，扩大所述第一开口得到形成有所述第二开口的所述第二图形化掩膜层。
        7.一种LDMOS器件，其特征在于，包括：
        第二导电类型的衬底；
        第一导电类型的漂移区，位于所述第二导电类型的衬底内；
        第二导电类型的埋层，所述第二导电类型的埋层位于所述第一导电类型的漂移区内；
        第一导电类型的通道区，所述第一导电类型的通道区位于所述第二导电类型的埋层上方的漂移区内，所述第一导电类型的通道区的面积大于所述第二导电类型的埋层的面积。
        8.根据权利要求7所述的LDMOS器件，其特征在于，形成所述第一导电类型的漂移区的掺杂剂量与形成所述第一导电类型的通道区的掺杂剂量之和大于形成所述第二导电类型的埋层的掺杂剂量。
        9.根据权利要求7所述的LDMOS器件，其特征在于，还包括第二导电类型的阱区，以及形成于所述第二导电类型的阱区的第一导电类型的源区和第二导电类型的体区引出区，所述第一导电类型的源区与所述第二导电类型的体区引出区邻接；
        第一导电类型的缓冲区和第一导电类型的漏区，所述第一导电类型的漏区位于所述第一导电类型的缓冲区内，所述第一导电类型的缓冲区位于所述第一导电类型的漂移区的另一侧，且与所述第一导电类型的漂移区邻接；
        介质层，所述介质层覆盖所述第一导电类型的漂移区；
        栅极，所述栅极形成于所述第二导电类型的阱区的表面及所述介质层的表面，且自所述第二导电类型的阱区延伸至所述介质层的表面。
        10.根据权利要求7所述的LDMOS器件，其特征在于，所述第一导电类型的通道区与所述第二导电类型的埋层邻接。</t>
  </si>
  <si>
    <t>2022116073153</t>
  </si>
  <si>
    <t>GA264718</t>
  </si>
  <si>
    <t>卓品智能科技无锡股份有限公司</t>
  </si>
  <si>
    <t>EEPROM变量的管理方法及系统</t>
  </si>
  <si>
    <t>1.一种EEPROM变量的管理方法，其特征是，包括：
        构建用于管理EEPROM变量的列表，其中，列表包括若干用于存储变量信息的页面，一页面与EEPROM相应的一分区对应；
        将列表内的变量信息存储在EEPROM内时，读取上述构建的列表，并按照列表内页面的变量信息生成标准编译代码，在标准编译代码中，依照变量的编号顺序以及数据类型分别定义在源文件且在头文件中声明；
        依据上述标准编译代码中的源文件与头文件，将列表中的变量存储在EEPROM相对应的分区内。
        2.根据权利要求1所述的EEPROM变量的管理方法，其特征是：列表内页面的格式相同，其中，
        对任一页面，所述页面的列头包括变量编号、变量名称、变量含义、变量数据类型、变量维数、变量默认值和/或变量单位；
        页面内编号1的变量配置为固定的版本信息变量EE_Core_Ver；
        当页面内的变量信息的状态发生更新时，将版本信息变量EE_Core_Ver相应的变量默认值累加一计数值。
        3.根据权利要求2所述的EEPROM变量的管理方法，其特征是：对页面内的变量信息更新，包括在新构建列表的页面内写入变量信息和/或已写入变量信息的页面相应变量信息发生变化；
        累加的计数值为1。
        4.根据权利要求1至3任一项所述的EEPROM变量的管理方法，其特征是：对任一页面内存储的变量信息，基于所存储的变量信息计算在EEPROM内存储时所需占用的存储容量大小；
        当所确定的占用存储容量大小超出所在页面对应EEPROM的分区容量时，输出存储容量超出报警提示。
        5.根据权利要求4所述的EEPROM变量的管理方法，其特征是：对输出的存储容量超出报警提示，包括对页面进行提示标记。
        6.根据权利要求1至3任一项所述的EEPROM变量的管理方法，其特征是：在生成标准编译代码时，所述标准编译代码包括C代码，其中，
        在链接文件中划定Flash分区地址，并按照链接规则对生成的标准编译代码进行分段处理，以使得页面的变量信息位于所述Flash分区中；
        通过脚本配置生成标准编译代码中变量的顺序与页面中的变量顺序一致，以使得变量信息经编译链接后在ECU中的地址保持固定。
        7.根据权利要求2或3所述的EEPROM变量的管理方法，其特征是：对EEPROM分区中存储的版本信息变量EE_Core_Ver，当EEPROM分区中存储的版本信息变量EE_Core_Ver与列表中相应页面内的版本信息变量EE_Core_Ver不一致时，将EEPROM分区中的版本信息变量EE_Core_Ver擦除，并在下一次将变量信息写入EEPRROM时更新版本信息变量EE_Core_Ver。
        8.一种EEPROM变量的管理系统，其特征是，包括ECU以及用于存储变量信息的EEPREOM，其中，
        对存储在EEPROM内的变量，ECU采用上述权利要求1～权利要求7任一项的管理方法进行所需的管理。</t>
  </si>
  <si>
    <t>2021104785190</t>
  </si>
  <si>
    <t>51060319890304031X</t>
  </si>
  <si>
    <t>一种冗余cache淘汰操作消除方法</t>
  </si>
  <si>
    <t>1.一种冗余cache淘汰操作消除方法，其特征在于：基于过程间分析模块，在编译器中设定冗余cache淘汰操作的特征和冗余cache淘汰操作优化策略，用于自动识别并优化用户程序中冗余的cache淘汰操作；
        包括以下步骤：
        S1、从用户程序的入口函数开始，调用过程间分析模块，以程序执行流顺序分析程序代码，直至找到第一个cache淘汰操作，否则执行S8；
        S2、继续分析程序代码，若发现函数调用语句，则执行S3，否则执行S4；
        S3、调用过程间分析模块，依次分析并记录子函数调用链中语句的操作；
        S4、若找到第二个cache淘汰操作，则将其与第一个cache淘汰操作共同组成cache淘汰操作组，并执行S5，否则执行S8；
        S5、根据预先定义的冗余cache淘汰操作的特征，判断是否可对该cache淘汰操作组进行优化，若是则执行S6，否则执行S7；
        S6、根据预先定义的冗余cache淘汰优化策略，对cache淘汰操作组进行优化，并将优化后的cache淘汰操作作为第一个cache淘汰操作，返回S2继续执行；
        S7、将S4中找到的第二个cache淘汰操作作为第一个cache淘汰操作，返回S2继续执行；
        S8、程序执行结束。</t>
  </si>
  <si>
    <t>2022116110580</t>
  </si>
  <si>
    <t>320203197704220316</t>
  </si>
  <si>
    <t>无锡笠泽智能科技有限公司</t>
  </si>
  <si>
    <t>用于跟随机器人感知系统的传感器标定和数据融合算法</t>
  </si>
  <si>
    <t>1.用于跟随机器人感知系统的传感器标定和数据融合算法，其特征在于，包括如下步骤：
        S1、标定前将UWB标签贴在棋盘格标定板的左上角，使棋盘格标定板和UWB标签在相机、单线激光雷达、UWB基站的数据采集范围内，录制一个数据包；
        S2、将步骤S1中的数据包用于相机-单线激光雷达的标定和相机-UWB基站的标定，其中，相机-UWB基站的标定包括以下步骤：
        a、识别图像中的UWB标签的位置，确定UWB标签在相机系下的位置，
        b、对UWB消息进行滑窗滤波，
        c、对UWB标签的位置消息与UWB消息数据做同步处理，
        d、非线性优化求解变换矩阵。
        2.根据权利要求1所述的用于跟随机器人感知系统的传感器标定和数据融合算法，其特征在于，步骤S2中非线性优化求解变换矩阵具体为：
        在相机坐标系下，UWB系y轴所在的直线为UWB基站内的两根测距天线之间的直线Le，理想情况下，相机系下UWB标签到直线Lc的距离，等于UWB系下UWB标签的距离乘UWB标签与UWB基站角度值的正弦，
        相机系下，直线Lc表示为：
        其中，Ac、Bc为直线Lc上两点，下标c表示是相机系下的点，D向量的方向即为直线Lc的方向向量，如下式：
          为/&amp;gt;的第二列，即UWB系的y轴的单位向量在相机系下的表示；
        在UWB系下，UWB标签t1点的位置表示为：
        xu＝ducosθu
        yu＝dusinθu
        其中为标签的极坐标表示，/&amp;gt;为标签的三维坐标表示，du为标签与右侧天线间的距离，θu为UWB标签与右侧天线间的直线与两条天线间直线的夹角的余角，下标u表示是UWB系下的表示；
        相机系下，UWB标签t1点的位置表示为：
        其中，中的上标tag表示标签，下标c表示在相机系下，相机系下xyz轴的方向为前左上；
        理想情况下，相机系下UWB标签到直线A的距离表示为：
          的计算公式为：
        但在实际情况中，这两个值并不会完全相等，因此将这两个数差值的平方作为目标函数求解非线性优化问题：
        求得从UWB系到相机系的旋转矩阵的第二列和UWB系原点，为相机系下UWB系原点坐标：
        使用激光雷达系的z轴向量和UWB系y轴的向量的外积重新定义UWB系的x轴，以此来固定UWB系，同时由于确定了UWB系的X、Y轴，Z轴也就确定了，从而完成对相机和UWB基站的标定，UWB系的X、Y轴分别表示为：
        其中表示UWB系到相机系下的旋转矩阵，/&amp;gt;表示雷达系到相机系下的旋转矩阵，其中是旋转矩阵/&amp;gt;的第1、2、3列，这三个向量为UWB系的x,y,z轴在相机系下的向量表示，/&amp;gt;表示雷达系z轴在相机系下的向量表示。
        3.根据权利要求2所述的用于跟随机器人感知系统的传感器标定和数据融合算法，其特征在于，使用时，UWB标签被跟随目标人员拿在手上，同时激光雷达安装在较低的位置，此时，UWB标签的位置只有x值是准确的，y值会随UWB标签的Z轴的变化而变化，同时由于是二维数据，因此z值始终为0；
        因此使用人腿检测算法检测目标人员位置，通过采集雷达系下目标人员的位置来计算UWB系下目标人员的位置，使用该位置的y值来替代原有的y值，以此获得一个不受UWB标签位置高低影响的y值，结合UWB原有的距离信息，计算得到z值，将UWB系下的数据信息由二维转化为三维，UWB标签在UWB系下的坐标表示为：
        其中，表示UWB重新计算后的值。</t>
  </si>
  <si>
    <t>2022103055640</t>
  </si>
  <si>
    <t>410103197909022459</t>
  </si>
  <si>
    <t>一种面向GCN和双向GRU的编解码器的预测方法</t>
  </si>
  <si>
    <t>1.一种面向GCN和双向GRU的编解码器的预测方法，其特征在于，包括步骤如下：
        S1，通过数据清洗模块对输入的姿态康复训练数据进行数据清洗，并将清洗后的姿态康复训练数据输入特征提取模块；
        所述数据清洗模块包括数据输入模块和卡尔曼滤波模块，所述数据输入模块对输入的姿态康复训练数据进行分类，所述卡尔曼滤波模块将分类后的姿态康复训练数据进行处理；
        S2，特征提取模块对输入的姿态康复训练数据进行处理，得到姿态康复训练数据的特征信息；
        所述特征提取模块包括GCN编码器和双向GRU解码器，所述GCN编码器对输入的数据进行编码后输入双向GRU解码器，所述双向GRU解码器对收的数据进行解码并输出特征信息；
        所述GCN编码器由两层图卷积模块和一层第一注意力模块构成；所述双向GRU解码器由两层双向GRU卷积模块和一层第二注意力模块构成；
        S3，调用数据预测模块，对特征信息进行处理，并输出处理后的特征信息。
        2.根据权利要求1所述的面向GCN和双向GRU的编解码器的预测方法，其特征在于，所述步骤S1中，所述数据输入模块将输入的数据集划分为三类：前1/2作为训练集数据，后1/4作为测试集数据，剩余的1/4作为验证集数据；
        再将划分好的数据集输入卡尔曼滤波模块中进行数据清洗，筛除错误的数据，填补遗漏的数据，平滑数据曲线。
        3.根据权利要求1所述的面向GCN和双向GRU的编解码器的预测方法，其特征在于，所述步骤S2中，清洗后的姿态康复训练数据先进入一层GraphConv的卷积模块，得到特征数据X1；接着将特征数据X1放入第二层GraphConv的卷积模块，得到特征数据X2；
        之后将两层GraphConv的卷积模块处理后的数据X2放入第一注意力模块，得到GCN编码器编码后的数据X3；数据X3先经过第一层双向GRU卷积模块得到特征数据X4；接着将特征数据X4放入第二层双向GRU卷积模块，得到特征数据X5；最后将特征数据X5放入第二注意力模块，得到双向GRU解码器解码后的数据X6。
        4.根据权利要求3所述的面向GCN和双向GRU的编解码器的预测方法，其特征在于，所述GraphConv的卷积模块采用基于谱的图卷积来提取相关序列特征信息；基于谱的图卷积中对应的拉普拉斯矩阵L表示为：
        其中，D表示度矩阵，定义为Dii＝∑iAij；IN是一个大小为N×N大小的单位阵；
        接着，对拉普拉斯矩阵L进行特征值的分解提取得到：
        L＝UAUT
        其中，A是由L的特征值构成的一种对角矩阵；U＝{u1，u2，......，un}是由拉普拉斯矩阵L的特征向量构成，对应的是RN空间内的一组正交基；
        谱的图卷积的层间传播公式为：
        其中，Wl是学习参数，σ为激活函数；表示对邻接矩阵A自身做自环操作；Xl∈RN表示第l层的激活值。
        5.根据权利要求3所述的面向GCN和双向GRU的编解码器的预测方法，其特征在于，GRU的卷积过程如下：
        zt＝σ(Wz·[ht-1，xt]+bz)
        rt＝σ(Wr·[ht-1，xt]+br)
        其中，ht-1和ht分别表示上一时刻和当前时刻GRU的输出状态，xt表示当前t时刻的输入；Wz和bz为更新门中的相应权重参数；Wr和br为重置门中的相应权重参数；Wd和bd为门控循环单元中的相应权重参数；表示t时刻的待选状态；tanh(·)和σ(·)为两种不同的激活函数。
        6.根据权利要求1所述的面向GCN和双向GRU的编解码器的预测方法，其特征在于，所述数据预测模块主要由一个Batchnormalization()标准化函数、一个Dropout函数、一个Dense函数和一个输出接口构成；在完成k个时间步长的训练次数、人员工号的特征提取后，数据经过Batchnormalization()标准化函数实现标准化，再经过Dropout函数；最后通过Dense全连接层，将数据输出。</t>
  </si>
  <si>
    <t>2020107166836</t>
  </si>
  <si>
    <t>叠层控制装置和叠层控制方法</t>
  </si>
  <si>
    <t>1.一种叠层控制装置，其特征在于，包括控制器、变压器、多组晶闸管；
        所述变压器包括初级和次级，变压器的次级设有多个不同电压等级的抽头和一个参考端；
        各组晶闸管一端分别与变压器次级各不同电压等级的抽头对应连接，各组晶闸管的另一端相接，并用于连接负载一端；
        变压器次级的参考端用于连接负载另一端；
        每组晶闸管中包括一个用于相应抽头电压正半周导通的晶闸管和另一个用于相应抽头电压负半周导通的晶闸管，该两个晶闸管组内并联；
        各晶闸管均受控于控制器。
        2.如权利要求1所述的叠层控制装置，其特征在于，
        较低电压等级的抽头对应的一组晶闸管采用周波过零控制连续导通；
        高于较低电压等级的其余电压等级抽头对应的其余各组晶闸管，按照负载功率需求，采用周波过零控制部分全周期导通，或者关闭。
        3.如权利要求2所述的叠层控制装置，其特征在于，
        所述较低电压等级的抽头对应的一组晶闸管采用周波过零控制连续导通，包括：
        周波过零控制是指导通时刻设置在相应的抽头电压过零时刻，连续导通的含义是该组晶闸管总的输出电压波形连续；用于相应抽头电压正半周导通的晶闸管的导通时刻为每个周期的开始时刻，用于相应抽头电压负半周导通的晶闸管的导通时刻为每个周期的后半周开始时刻，在一个周期内该组内两个晶闸管交替各导通半个周期，输出一个完整周期的电压波形；且该组晶闸管的输出电压波形按周期连续。
        4.如权利要求2所述的叠层控制装置，其特征在于，
        所述高于较低电压等级的其余电压等级抽头对应的晶闸管，采用周波过零控制部分全周期导通，包括：
        周波过零控制是指导通时刻设置在相应的抽头电压过零时刻，部分全周期导通是指该组晶闸管的输出电压波形在导通时段是全周期波形，但不是连续导通，而是每m个周期导通n个周期；n&amp;lt;m，m≥2，n≥1。
        5.如权利要求1所述的叠层控制装置，其特征在于，
        各组晶闸管均采用单向导通晶闸管，各组晶闸管组内反向并联。
        6.一种叠层控制方法，适用于如权利要求1所述的叠层控制装置，其特征在于，包括：
        较低电压等级的抽头对应的一组晶闸管采用周波过零控制连续导通；
        高于较低电压等级的其余电压等级抽头对应的其余各组晶闸管，按照负载功率需求，采用周波过零控制部分全周期导通，或者关闭。
        7.如权利要求6所述的叠层控制方法，其特征在于，
        所述较低电压等级的抽头对应的一组晶闸管采用周波过零控制连续导通，包括：
        周波过零控制是指导通时刻设置在相应的抽头电压过零时刻，连续导通的含义是该组晶闸管总的输出电压波形连续；用于相应抽头电压正半周导通的晶闸管的导通时刻为每个周期的开始时刻，用于相应抽头电压负半周导通的晶闸管的导通时刻为每个周期的后半周开始时刻，在一个周期内该组内两个晶闸管交替各导通半个周期，输出一个完整周期的电压波形；且该组晶闸管的输出电压波形按周期连续。
        8.如权利要求6所述的叠层控制方法，其特征在于，
        所述高于较低电压等级的其余电压等级抽头对应的晶闸管，采用周波过零控制部分全周期导通，包括：
        周波过零控制是指导通时刻设置在相应的抽头电压过零时刻，部分全周期导通是指该组晶闸管的输出电压波形在导通时段是全周期波形，但不是连续导通，而是每m个周期导通n个周期；n&amp;lt;m，m≥2，n≥1。</t>
  </si>
  <si>
    <t>2020112519310</t>
  </si>
  <si>
    <t>一种高压真空永磁机构断路器手车</t>
  </si>
  <si>
    <t>1.一种高压真空永磁机构断路器手车，包括能够前后行走的底盘车(1)，其特征在于：所述底盘车(1)左右两侧通过连接件可拆卸的连接两个相互平行的侧板(3)，两个侧板(3)之间通过竖直设置的隔板(14)连接成一体；所述两个侧板(3)上端通过连接件可拆卸的连接两个侧支板(5)，两个侧支板(5)上共同连接三个并排设置的电压互感器(6)，每个电压互感器(6)一端通过连接件可拆卸的连接第一支板一端，第一支板另一端通过连接件可拆卸的连接高压熔断器(7)一端，所述高压熔断器(7)另一端通过连接件可拆卸的连接第二支板一端，第二支板另一端通过连接件可拆卸的连接上导电触臂(8)，所述上导电触臂(8)上套接电流互感器(16)，上导电触臂(8)一端通过连接件可拆卸的连接上安装板，上安装板上通过连接件可拆卸的连接真空管(9)上端，所述真空管(9)下端连接绝缘拉杆(12)一端，真空管(9)外圈套设绝缘框(11)，绝缘框(11)侧面通过连接件可拆卸的连接在两个侧板(3)的侧面，绝缘框(11)上部设有上安装端面，上安装端面通过连接件可拆卸的连接上安装板，绝缘框(11)下部设有下安装端面，下安装端面通过连接件可拆卸的连接下安装板，下安装板前端通过连接件可拆卸的连接下导电触臂(10)；
        所述两个侧板(3)之间设有转轴(4)，转轴(4)两端分别和两个侧板(3)转动连接，转轴(4)中部套设第一转板组件(17)，第一转板组件(17)的一端通过销轴转动连接中间位置的绝缘拉杆(12)下端，第一转板组件(17)另一端通过销轴转动连接永磁机构(13)驱动端，永磁机构(13)本体通过连接件可拆卸的连接在在安装横梁(43)上，安装横梁(43)两端分别固定连接两个侧板(3)内表面；所述转轴(4)一侧套设第二转板组件(18)，第二转板组件(18)一端通过销轴转动连接右侧位置的绝缘拉杆(12)下端，第二转板组件(18)另一端通过销轴转动连接手动合闸机构一端；所述转轴(4)另一侧套设第三转板组件(19)，第三转板组件(19)一端通过销轴转动连接左侧位置的绝缘拉杆(12)下端。
        2.如权利要求1所述的一种高压真空永磁机构断路器手车，其特征在于：所述底盘车(1)一端两侧分别通过连接件可拆卸的连接挂钩(2)。
        3.如权利要求1所述的一种高压真空永磁机构断路器手车，其特征在于：所述第一转板组件(17)上通过销轴转动连接复位弹簧下支板(44)，复位弹簧下支板(44)上挂接复位弹簧(15)下端，复位弹簧(15)上端挂接螺杆(45)，螺杆(45)通过螺纹连接在隔板(14)的支座上。
        4.如权利要求1所述的一种高压真空永磁机构断路器手车，其特征在于：所述手动合闸机构包括平行设置在两个侧板(3)内侧的侧安装板(22)，侧安装板(22)和其中一个侧板(3)通过连接件连接成一体，侧安装板(22)和侧板(3)之间转动连接操作手柄(21)，所述操作手柄(21)伸出侧板(3)的轴部上套装第一转臂(24)一端，第一转臂(24)另一端通过销轴转动连接第二拉板(25)一端，第二拉板(25)另一端通过销轴转动连接扇形传动板(27)一端，操作手柄(21)伸出侧板(3)的轴部套装扭力弹簧(26)，扭力弹簧(26)一端固定在侧板(3)上，另一端卡装在第一转臂(24)侧面，所述操作手柄(21)中部套接能够随操作手柄(21)转动的第二转臂(28)一端，第二转臂(28)另一端通过销轴转动连接第三拉板(29)一端，第三拉板(29)另一端通过销轴转动连接三角传动板(30)第一端，三角传动板(30)第二端固定连接传动板转轴(31)，传动板转轴(31)两端分别固定连接在侧安装板(22)和侧板(3)上；所述三角传动板(30)第三端通过销轴转动连接第一拉板(32)一端，第一拉板(32)另一端通过销轴转动连接半轮拐臂(33)一端，半轮拐臂(33)另一端套接在销轴上，销轴转动连接在第二转板组件另一端；所述侧安装板(22)和侧板(3)之间转动连接合闸凸轮轴(34)，合闸凸轮轴(34)一端伸出侧板(3)并套接能够随合闸凸轮轴(34)一起转动的扇形传动板(27)，扇形传动板(27)和侧板(3)之间设有六齿棘轮(35)，六齿棘轮(35)套接在合闸凸轮轴(34)上并能够随合闸凸轮轴(34)一起转动，扇形传动板(27)面向侧板(3)一侧通过销轴转动连接第一棘轮卡爪(36)，第一棘轮卡爪(36)接触六齿棘轮(35)的棘齿并阻挡六齿棘轮(35)向棘齿设置方向转动，侧板(3)上通过销轴转动连接第二棘轮卡爪(37)，第二棘轮卡爪(37)接触六齿棘轮(35)的棘齿并阻挡六齿棘轮(35)向棘齿设置方向转动，第一棘轮卡爪(36)和第二棘轮卡爪(37)以六齿棘轮(35)中心左右对称设置，所述合闸凸轮轴(34)中部套接合闸凸轮(38)，合闸凸轮(38)能够随合闸凸轮轴(34)一起转动，合闸凸轮(38)的凸轮端面接触半轮拐臂(33)另一端外表面，合闸凸轮(38)通过凸轮端面能够推动半轮拐臂(33)移动，所述合闸凸轮轴(34)另一端伸出侧板(3)并固定连接偏心板(39)一端，偏心板(39)另一端通过连接组件转动连接弹簧下支座(40)，弹簧下支座(40)上挂接若干个互相平行的储能弹簧(41)的下端，若干个储能弹簧(41)的上端挂接在弹簧上支座(42)上，弹簧上支座(42)通过连接组件转动连接在侧板(3)上。
        5.如权利要求4所述的一种高压真空永磁机构断路器手车，其特征在于：所述操作手柄(21)一端伸出侧板(3)并卡接扳动板(23)。</t>
  </si>
  <si>
    <t>2017113816986</t>
  </si>
  <si>
    <t>一种抗翘曲基板</t>
  </si>
  <si>
    <t>1.一种抗翘曲基板，包括基板本体，其特征在于:所述基板本体上对称设置有基板区(1)，一对所述基板区(1)之间设置有过渡区，所述过渡区的中轴线与基板本体的中轴线重合，基板区(1)内设置有多个无缝矩形阵列排布的基板单元(2)，所述基板区(1)的侧面上设置有金属条(3)。
        2.根据权利要求1所述的一种抗翘曲基板，其特征在于:所述金属条(3)设置在靠近基板本体下方的一侧，所述金属条(3)采用自上而下依次为金、镍、铜。
        3.根据权利要求2所述的一种抗翘曲基板，其特征在于:所述基板区(1)的侧面上设置有绝缘条(4)，所述绝缘条(4)设置在金属条(3)上方，所述绝缘条(4)贯穿一对基板区(1)。
        4.根据权利要求3所述的一种抗翘曲基板，其特征在于:所述金属条(3)的长度为110.435mm。
        5.根据权利要求4所述的一种抗翘曲基板，其特征在于:所述基板本体上通过胶带依次设置有一号芯片(5)和二号芯片(6)，所述一号芯片(5)和二号芯片(6)两端分别通过金线(7)与基板连通，并通过环氧树脂(8)与基板本体塑封。
        6.根据权利要求5所述的一种抗翘曲基板，其特征在于:所述一号芯片(5)和二号芯片(6)的高度为150微米。
        7.根据权利要求6所述的一种抗翘曲基板，其特征在于:所述二号芯片(6)到环氧树脂(8)顶部的直线距离为170微米。</t>
  </si>
  <si>
    <t>2022100819065</t>
  </si>
  <si>
    <t>370902199512113313</t>
  </si>
  <si>
    <t>高密度基板结构及其加工方法</t>
  </si>
  <si>
    <t>1.一种高密度基板结构，包括载板（101）与硅通孔芯片（201）；在载板（101）内设有载板金属柱（102），在载板金属柱（102）的上、下两端部均设有载板金属柱凸块（103）；在硅通孔芯片（201）内设有互联垂直的硅通孔芯片金属柱（202），在硅通孔芯片金属柱（202）的上端部设有硅通孔芯片金属柱凸块（203）；
        其特征是：在载板（101）的中部设有镂空区域，在镂空区域内设有所述的硅通孔芯片（201），在载板（101）与硅通孔芯片（201）之间设有第二包覆膜（304），在对应载板（101）正面的相邻载板金属柱凸块（103）之间以及在对应载板（101）背面的相邻载板金属柱凸块（103）之间设有第一包覆膜（301）；
        在硅通孔芯片金属柱凸块（203）与对应的载板金属柱凸块（103）上设有新基板第二布线层（309），在新基板第二布线层（309）上设有新基板第二金属凸块（308），在相邻新基板第二金属凸块（308）的之间设有第四包覆膜（310），在新基板第三布线层（311）上设有新基板第三布线层（311）；
        在硅通孔芯片金属柱（202）的下端部与对应的载板金属柱凸块（103）上设有新基板第一布线层（305），在新基板第一布线层（305）上设有新基板第一金属凸块（306），在相邻新基板第一金属凸块（306）之间设有第三包覆膜（307），在新基板第一金属凸块（306）上设有新基板第四布线层（312）；
        在新基板第三布线层（311）与新基板第四布线层（312）上均设有阻焊层（313）。
        2.根据权利要求1所述的高密度基板结构，其特征是：所述硅通孔芯片（201）距离载板（101）的边缘距离大于50um。
        3.根据权利要求1所述的高密度基板结构，其特征是：所述第一包覆膜（301）、第二包覆膜（304）、第三包覆膜（307）与第四包覆膜（310）的材质为ABF、CBF或者塑封料。
        4.根据权利要求1所述的高密度基板结构，其特征是：所述载板（101）的厚度为100-500um。
        5.权利要求1所述的高密度基板的加工方法，其特征是该方法包括以下步骤：
        S1、提供载板（101），在载板（101）内设有已经预先制作了载板金属柱（102），并在载板金属柱（102）的上、下两端部设有已经预先制作了载板金属柱凸块（103），备用；
        S2、提供硅通孔芯片（201），硅通孔芯片（201）的内部已经预先设置了互联垂直的硅通孔芯片金属柱（202），在硅通孔芯片金属柱（202）的上端部已经预先制作了硅通孔芯片金属柱凸块（203），备用；
        S3、将载板（101）的正面与背面压第一包覆膜（301）后，研磨背面至露出载板金属柱凸块（103）；
        S4、在载板（101）的中间铣出镂空区域，将镂空后的载板（101）贴附到带有热剥离膜（302）的载具（303）上，然后把硅通孔芯片（201）装片至镂空区域里，硅通孔芯片（201）的正面朝上；
        S5、用第二包覆膜（304）将载板（101）与硅通孔芯片（201）包覆，并去除热剥离膜（302）和载具（303），形成新基板；
        S6、在新基板的背面进行布线和金属凸块的生长，形成新基板第一布线层（305）与新基板第一金属凸块（306），并用第三包覆膜（307）进行包覆，用来保护新基板第一布线层（305）和新基板第一金属凸块（306）；
        S7、对新基板的正面进行减薄直至露出载板金属柱凸块（103）与硅通孔芯片金属柱凸块（203），并在载板金属柱凸块（103）与硅通孔芯片金属柱凸块（203）的表面进行再布线与生长金属凸块，形成新基板第二布线层（309）与新基板第二金属凸块（308）；
        S8、在新基板的正面采用第四包覆膜（310）进行包覆，然后减薄至露出新基板第二金属凸块（308），并在新基板第二金属凸块（308）的表面进行再布线，形成新基板第三布线层（311）；
        S9、对新基板的背面进行减薄至露出新基板第一金属凸块（306），并在新基板第一金属凸块（306）的表面进行再布线，形成新基板第四布线层（312）；
        S10、在新基板第三布线层（311）与新基板第四布线层（312）的表面进行阻焊成型，形成阻焊层（313），从而完成高密度基板的加工。
        6.权利要求1所述的高密度基板的加工方法，其特征是：步骤S4中，装片至镂空区域里的硅通孔芯片（201）为一颗或者多颗。
        7.权利要求1所述的高密度基板的加工方法，其特征是：步骤S4中，硅通孔芯片（201）装片至载板（101）的镂空区域后，硅通孔芯片金属柱凸块（203）的高度大于载板（101）的高度。</t>
  </si>
  <si>
    <t>2022103743443</t>
  </si>
  <si>
    <t>一种无线差动保护弱馈条件下快速动作的实现方法与系统</t>
  </si>
  <si>
    <t>1.一种无线差动保护弱馈条件下快速动作的实现方法，其特征在于，所述方法中弱电源侧包括如下步骤：
        步骤R1，判断电网是否发生故障；
        步骤R2，若发生故障，判断弱电源侧的电压与差流是否满足预设条件；
        步骤R3，若满足预设条件，则弱电源侧向强电源侧发送差动允许信号。
        步骤R4，弱电源侧收到强电源侧的发出的差动允许信息后，弱电源侧保护启动，最后弱电源侧差流满足动作条件后差动保护动作。
        2.根据权利要求1所述的一种无线差动保护弱馈条件下快速动作的实现方法，其特征在于，步骤R2中判断弱电源侧的电压与差流是否满足预设条件具体包括：
        1)判断弱电源侧电压向下突变量值是否大于预设的电压门槛值Uset，其中，Uset可以是0.15倍的额定电压值；
        2)判断弱电源侧的差流是否大于预设的差流门槛值；
        当1)和2)均为是时，则满足预设条件。
        3.根据权利要求1所述的一种无线差动保护弱馈条件下快速动作的方法，其特征在于，差动允许信号通过无线通道方式进行传输。
        4.根据权利要求1所述的一种无线差动保护弱馈条件下弱电源侧快速动作的方法，其特征在于，步骤R2预设条件还包括：判断CT是否断线，若CT不断线，则不满足预设条件。
        5.根据权利要求1-4任一所述的一种无线差动保护弱馈条件下快速动作的实现方法，其特征在于，所述方法中强电源侧包括如下步骤：
        步骤Q1，强电源侧通过电流判断保护启动后，发送差动允许信号给弱电源侧；
        步骤Q2，强电源侧收到弱电源侧的差动允许信号后，判断强电源侧的差流是否满足动作条件，若满足动作条件，强电源侧差动保护动作。
        6.根据权利要求5所述的一种无线差动保护弱馈条件下弱电源侧快速动作的方法，其特征在于，步骤R3发送差动允许信号具体包括：
        步骤R31，差动允许信号分相传输至强电源侧，差动允许信号的相别与发生突降的电压相位一致；
        并且步骤Q2中判断强电源侧的差流是否满足动作条件具体包括：
        步骤Q21，强电源侧收到差动允许信号后，将差动允许信号的相别与本侧差动电流相别、电压变化的相别进行比较；
        步骤Q22，若相别不一致，强电源侧差动保护不动作。
        7.根据权利要求6所述的一种无线差动保护弱馈条件下弱电源侧快速动作的方法，其特征在于，若弱电源侧的三相电压互感器采用三相PT配置场景，步骤R31中差动允许信号的相别为相电压。
        8.根据权利要求6所述的一种无线差动保护弱馈条件下弱电源侧快速动作的方法，其特征在于，若弱电源侧的三相电压互感器采用VV接线配置场景，步骤R31中差动允许信号的相别为线电压。
        9.一种无线差动保护弱馈条件下快速动作的系统，其特征在于，包括：装置启动模块、差动保护启动模块、通道传输模块、差动保护运算模块以及逻辑判断模块；
        保护启动模块用于保护启动，判断电网是否发生故障；
        逻辑判断模块用于判断弱电源侧的电压与差流是否满足预设条件；
        通道传输模块用于发送差动允许信号；
        差动保护运算模块用于差动保护动作。
        10.根据权利要求9所述的一种无线差动保护弱馈条件下快速动作的系统，其特征在于，系统还包括：相别计算模块，用于将差动允许信号进行分相。</t>
  </si>
  <si>
    <t>2021116405671</t>
  </si>
  <si>
    <t>320204197912292310</t>
  </si>
  <si>
    <t>无锡市朗珈同创软件有限公司</t>
  </si>
  <si>
    <t>一种数字化病理取材板建立方法</t>
  </si>
  <si>
    <t>1.一种数字化病理取材板建立方法，其特征在于，包括：
        步骤1、在组织物的固定一侧摆放参照物，在组织物和参照物的上方进行拍照；以此来得到真实物体与图片像素之间的比例关系
        其中P：参照物长度方向的像素数；L：参照物长度(mm)；f:比例尺(像素/mm)；
        步骤2、获取图片中参照物的像素大小和组织物的像素大小，根据参照物实际大小和像素大小的关系，结合组织物的像素大小还原出组织物的实际大小
        步骤2.1、对拍摄的图片从彩色转为灰度化图像；
        步骤2.2、利用高斯过滤器将灰度化图像平滑化；
        步骤2.3、对图片中的物体进行边缘检测，通过膨胀和腐蚀使边缘过渡得更加平滑；
        步骤3、在边缘检测后提取轮廓，对所有的物体轮廓计算最小外接矩形，并返回每一个最小外接矩形的4个顶点坐标；
        步骤3.1、找出参照物的最小外接矩形，根据已知参照物的长度，按比例计算出每单位所占像素数量，进而确定实物大小与像素之间的换算比例关系；
        步骤4、找出返回的所有轮廓队列中面积最大的最小外接矩形，按照比例转换关系和外接矩形坐标值，可计算出两点之间的距离长度，即一条直线上的像素点数量，通过转换得到真实长度，从而计算出物体的大小。
        2.根据权利要求1所述的数字化病理取材板建立方法，其特征在于：所述参照物可以为样本管或手术刀。</t>
  </si>
  <si>
    <t>2022109660707</t>
  </si>
  <si>
    <t>铝互联结构的刻蚀方法</t>
  </si>
  <si>
    <t>1.一种铝互联结构的刻蚀方法，其特征在于，所述铝互联结构的刻蚀方法包括以下步骤：
        提供形成有铝互联结构的半导体器件；
        定义出所述铝互联结构的目标区域，所述目标区域为需要进行刻蚀的区域；
        通入含氮气的刻蚀气体，使得所述刻蚀气体与铝互联结构的目标区域反应，对所述铝互联结构的目标区域进行刻蚀后在所述铝互联结构的刻蚀面上形成氮化铝保护膜。
        2.如权利要求1所述的铝互联结构的刻蚀方法，其特征在于，所述通入含氮气的刻蚀气体，使得所述刻蚀气体与铝互联结构的目标区域反应，对所述铝互联结构的目标区域进行刻蚀后在所述铝互联结构的刻蚀面上形成氮化铝保护膜的步骤中，所述刻蚀气体还包括三氯化硼气体和氯气；
        所述刻蚀气体中所述三氯化硼气体、氯气和氮气的体积比为:三氯化硼气体:氯气:氮气＝1：1.5：0.2。
        3.如权利要求1所述的铝互联结构的刻蚀方法，其特征在于，所述通入含氮气的刻蚀气体，使得所述刻蚀气体与铝互联结构的目标区域反应，对所述铝互联结构的目标区域进行刻蚀后在所述铝互联结构的刻蚀面上形成氮化铝保护膜的步骤，包括：
        在50℃至70℃温度环境中，通入含氮气的刻蚀气体，使得所述刻蚀气体与铝互联结构的目标区域反应，对所述铝互联结构的目标区域进行刻蚀后在所述铝互联结构的刻蚀面上形成氮化铝保护膜。
        4.如权利要求1所述的铝互联结构的刻蚀方法，其特征在于，所述通入含氮气的刻蚀气体，使得所述刻蚀气体与铝互联结构的目标区域反应，对所述铝互联结构的目标区域进行刻蚀后在所述铝互联结构的刻蚀面上形成氮化铝保护膜的步骤，包括：
        以20sccm至500sccm流量范围，通入含氮气的刻蚀气体，使得所述刻蚀气体与铝互联结构的目标区域反应，对所述铝互联结构的目标区域进行刻蚀后在所述铝互联结构的刻蚀面上形成氮化铝保护膜。
        5.如权利要求1或3或4所述的铝互联结构的刻蚀方法，其特征在于，所述通入含氮气的刻蚀气体，使得所述刻蚀气体与铝互联结构的目标区域反应，对所述铝互联结构的目标区域进行刻蚀后在所述铝互联结构的刻蚀面上形成氮化铝保护膜的步骤，包括：
        通入含氮气的刻蚀气体，使得所述刻蚀气体与铝互联结构的目标区域反应，刻蚀去除所述目标区域中厚度为6000埃至10000埃的铝互联结构，并在所述铝互联结构的刻蚀面上形成氮化铝保护膜。
        6.如权利要求1所述的铝互联结构的刻蚀方法，其特征在于，所述定义出所述铝互联结构的目标区域，所述目标区域为需要进行刻蚀的区域的步骤，包括：
        在带有所述铝互联结构的半导体器件表面涂覆光刻胶；
        通过光刻显影工艺，使得所述光刻胶定义出所述铝互联结构的目标区域，所述目标区域为需要进行刻蚀的区域。</t>
  </si>
  <si>
    <t>2022107301536</t>
  </si>
  <si>
    <t>320211199004130415</t>
  </si>
  <si>
    <t>无锡市新峰电容器有限公司</t>
  </si>
  <si>
    <t>电容器的组装方法</t>
  </si>
  <si>
    <t>1.一种电容器的组装方法，其特征在于，包括以下步骤：
        将多个电容芯子排列成第一组芯排（1a）；
        在所述第一组芯排（1a）的第一端焊接第一连接条（2a）；
        将多个电容芯子排列成第二组芯排（1b）；
        在所述第二组芯排（1b）的第一端焊接第二连接条（2b）；
        焊接所述第一连接条（2a）与第一母排（3a），使得所述第一母排（3a）能够相对所述第一组芯排（1a）转动；
        将所述第一母排（3a）翻转到所述第二组芯排（1b）上，焊接所述第一母排（3a）和所述第二连接条（2b），从而固定所述第一母排（3a）和所述第二组芯排（1b）；
        将所述第二组芯排（1b）和所述第一母排（3a）翻转到所述第一组芯排（1a）上，再次焊接所述第一连接条（2a）和所述第一母排（3a），从而固定所述第一母排（3a）和所述第一组芯排（1a）。
        2.根据权利要求1所述的电容器的组装方法，其特征在于，所述第一组芯排（1a）包括至少两排所述电容芯子，且任一排包括至少两个所述电容芯子；
        任意两排相邻的所述电容芯子之间焊接有一根所述第一连接条（2a）。
        3.根据权利要求2所述的电容器的组装方法，其特征在于，所述第二组芯排（1b）包括至少两排所述电容芯子，且任一排包括至少两个所述电容芯子；
        任意两列相邻的所述电容芯子之间焊接有一根所述第二连接条（2b）。
        4.根据权利要求2或3所述的电容器的组装方法，其特征在于，所述第一组芯排（1a）和所述第二组芯排（1b）均包括：
        整排部分（A），所述整排部分（A）包括N排M列所述电容芯子；
        侧排部分（B），所述侧排部分（B）包括n排m列所述电容芯子；
        其中，N和M均为不小于2的自然数，n为小于N的自然数，m为小于M的自然数；
        沿排的方向，所述整排部分（A）设于所述侧排部分（B）一侧。
        5.根据权利要求4所述的电容器的组装方法，其特征在于，与所述侧排部分（B）相连的所述第一连接条（2a）仅一端突出于所述第一组芯排（1a）；
        未与所述侧排部分（B）相连的所述第一连接条（2a）的两端均突出于所述第一组芯排（1a）。
        6.根据权利要求5所述的电容器的组装方法，其特征在于，所述整排部分（A）包括三排五列所述电容芯子，所述侧排部分（B）包括两排两列所述电容芯子，所述第一组芯排（1a）的第一端焊接有四条所述第一连接条（2a）；
        焊接所述第一连接条（2a）与所述第一母排（3a）时，先将连接所述整排部分（A）中相邻两排所述电容芯子的所述第一连接条（2a）远离所述侧排部分（B）的一端焊接到所述第一母排（3a）上；
        所述第一母排（3a）和所述第二连接条（2b）焊接后，将所述第二组芯排（1b）和所述第一母排（3a）翻转到所述第一组芯排（1a）上，再将四条所述第一连接条（2a）待焊接的端部焊接到所述第一母排（3a）上。
        7.根据权利要求1或5所述的电容器的组装方法，其特征在于，焊接所述第一母排（3a）与所述第一连接条（2a）前，先将所述第一母排（3a）置于所述第一连接条（2a）上，所述第一连接条（2a）的至少一端突出于所述第一母排（3a）；焊接前，将突出于所述第一母排（3a）的所述第一连接条（2a）翻折到所述第一母排（3a）上，焊接翻折部分；
        和/或，
        焊接所述第一母排（3a）与所述第二连接条（2b）前，先将所述第一母排（3a）翻转到所述第二连接条（2b）上，所述第二连接条（2b）的至少一端突出于所述第一母排（3a）；焊接前，将突出于所述第一母排（3a）的所述第二连接条（2b）翻折到所述第一母排（3a）上，焊接翻折部分。
        8.根据权利要求1所述的电容器的组装方法，其特征在于，焊接所述第一母排（3a）与所述第一连接条（2a）前，在所述第一组芯排（1a）的第二端焊接第三连接条（2c）；
        和/或，焊接所述第一母排（3a）与所述第二连接条（2b）前，在所述第二组芯排（1b）的第二端焊接第四连接条（2d）。
        9.根据权利要求8所述的电容器的组装方法，其特征在于，在所述第三连接条（2c）上焊接第二母排（3b）；
        和/或，在所述第四连接条（2d）上焊接第三母排（3c）。
        10.根据权利要求9所述的电容器的组装方法，其特征在于，将焊接好所述第一母排（3a）、所述第二母排（3b）和所述第三母排（3c）的所述第一组芯排（1a）和第二组芯排（1b）置入外壳（30）内；
        向所述外壳（30）内灌注绝缘体。</t>
  </si>
  <si>
    <t>202111284315X</t>
  </si>
  <si>
    <t>一种X-Ray高动态范围图像的增强算法</t>
  </si>
  <si>
    <t>1.一种X-Ray高动态范围图像的增强算法，其特征在于，包括以下步骤：
        将X-Ray图像带入Retinex理论的基本假设，将原始图像S表示为光照图像L和反射率图像R的乘积，即：
        S(x,y)＝L(x,y)×R(x,y)；     (1)
        获取原始图像S的对数处理图像s_log：
        将式(1)两边都取对数运算，
        log(S(x,y))＝log(L(x,y)×R(x,y))     (2)
        log(S(x,y))＝log(L(x,y))+log(R(x,y))    (3)
        s_log＝l_log+r_log；    (4)
        对获取的对数处理图像s_log进行归一化处理，得到对数处理图像的归一化图像s_log_1；
        利用导向滤波算法获取平滑区域均值滤波的图像base_log；
        将平滑区域均值滤波的图像base_log映射至对数处理图像s_log的图像值域，得到映射后的图像baseys_log，对数处理图像s_log减去映射后的图像baseys_log得到图像detail_log；
        分别为平滑区域均值滤波的图像base_log和图像det ail_log分配一个正数系数；
        将分配有正系数的平滑区域均值滤波的图像base_log和图像det ail_log相加得到图像r_log，并将r_log映射至对数处理图像s_log的图像值域；
        获取增强后的结果图R。
        2.根据权利要求1所述的一种X-Ray高动态范围图像的增强算法，其特征在于，所述图像det ail_log分配的正系数大于所述平滑区域均值滤波的图像base_log分配的系数。
        3.根据权利要求1所述的一种X-Ray高动态范围图像的增强算法，其特征在于，所述图像det ail_log的灰度跨度区间为(-n,n)。</t>
  </si>
  <si>
    <t>2022116219691</t>
  </si>
  <si>
    <t>310107197407234613</t>
  </si>
  <si>
    <t>无锡矽灵电子科技有限公司</t>
  </si>
  <si>
    <t>一种嵌入式智能芯片设备及使用方法</t>
  </si>
  <si>
    <t>1.一种嵌入式智能芯片设备，包括芯片(3)、用于连接芯片(3)的电路板(1)以及连接结构，其特征在于：所述电路板(1)上端面开设有用于芯片(3)放置的放置槽，所述芯片(3)的两侧均设有若干个连接引脚(31)，所述放置槽两侧侧壁均开设有用于连接引脚(31)安装的安装缺口(11)；
        所述连接结构包括螺纹杆(2)、转盘(29)以及弧形不锈钢压板(21)，所述电路板(1)内部两侧均开设有调节空腔，且电路板(1)的两侧侧壁侧壁均开设有与调节空腔连通的螺纹槽，所述螺纹杆(2)转动插接在螺纹槽内且延伸至调节空腔内，所述螺纹杆(2)位于调节空腔内的一端与转盘(29)转动连接，所述转盘(29)的侧壁上端通过连杆(210)与弧形不锈钢压板(21)的底端固定连接，所述安装缺口(11)的内壁开设有与调节空腔连通的连通孔一，所述弧形不锈钢压板(21)远离转盘(29)的一端贯穿连通孔一后延伸至安装缺口(11)内，所述连杆(210)的侧壁固定连接有与电路板(1)电路连接的导电柱(211)。
        2.根据权利要求1所述的一种嵌入式智能芯片设备，其特征在于：所述安装缺口(11)内部底端开设有与调节空腔连通的连通孔二，所述连接结构还包括弧形不锈钢顶板(22)，所述弧形不锈钢顶板(22)位于连通孔二内部，所述弧形不锈钢顶板(22)端部延伸至安装缺口(11)内。
        3.根据权利要求2所述的一种嵌入式智能芯片设备，其特征在于：所述弧形不锈钢顶板(22)底端靠近转盘(29)的一端固定有吊装块(25)，且吊装块(25)的底端固定有倒立T型杆(26)，所述调节空腔内部底端面开设有与倒立T型杆(26)滑动插接的T型插接槽。
        4.根据权利要求3所述的一种嵌入式智能芯片设备，其特征在于：所述T型插接槽内部底端设有能够将倒立T型杆(26)实时向上推动的弹簧(27)。
        5.根据权利要求3所述的一种嵌入式智能芯片设备，其特征在于：所述转盘(29)的外壁底端垂直固定有连接块(23)，所述连接块(23)的侧壁底端向远离转盘(29)的一侧下方倾斜的推块(24)，所述吊装块(25)侧壁底端开设有与推块(24)滑动插接的插接孔(28)，所述插接孔(28)内部上下侧壁与推块(24)上下侧壁平行分布。
        6.根据权利要求2所述的一种嵌入式智能芯片设备，其特征在于：所述弧形不锈钢压板(21)以及弧形不锈钢顶板(22)远离转盘(29)的一端向相互远离的一侧折弯。
        7.一种嵌入式智能芯片设备的使用方法，采用权利要求1-6任一所述的一种嵌入式智能芯片设备，其特征在于，包括如下步骤：
        A1、将连接引脚(31)放置在对应位置的安装缺口(11)内以后，徒手转动螺纹杆(2)，转盘(29)与螺纹杆(2)转动连接，因此转盘(29)不与螺纹杆(2)同步转动，因此螺纹杆(2)转动给进，能够带动弧形不锈钢压板(21)沿着连接孔一水平给进，能够压在芯片(3)的连接引脚(31)上端面，能够限制住芯片(3)的连接引脚(31)，并且连杆(210)的侧壁固定连接有与电路板(1)电路连接的导电柱(211)，弧形不锈钢压板(31)压在连接引脚(31)上以后，用于连通电路，满足芯片(3)与电路板(1)之间实现数据传输需求，无需采用锡焊焊接芯片(3)的连接引脚(31)。</t>
  </si>
  <si>
    <t>2019106900073</t>
  </si>
  <si>
    <t>一种印刷设备</t>
  </si>
  <si>
    <t>1.一种印刷设备，其特征在于，包括：
        掰片机构，用于将待处理的电池片掰分为成组的小片；
        传送机构，设置在所述掰片机构的下游，以向中转工位传送所述成组的小片；
        规正机构，设置在所述传送机构的下游，以在所述中转工位提取所述成组的小片，并调整所述成组的小片的相对位置，使得所述成组的小片平行且对齐；
        印刷机构，设置在所述规正机构的下游，以在对齐的所述成组的小片表面上涂覆导电胶。
        2.根据权利要求1所述的设备，其特征在于，所述传送机构包括：
        对应设置的第一主动轮和第一从动轮；
        第一驱动件，连接所述第一主动轮，以控制所述第一主动轮转动；
        第一传送带，套设于所述第一主动轮和所述第一从动轮上，其中，所述第一传送带的表面用于放置所述成组的小片；
        其中，所述第一传送带向所述中转工位传送所述成组的小片，所述规正机构从所述中转工位提取所述成组的小片。
        3.根据权利要求1所述的设备，其特征在于，所述传送机构包括：
        质量检测件，用于检测所述传送机构上的所述成组的小片是否合格；
        若所述成组的小片合格，则当所述成组的小片运送至所述中转工位时，所述传送机构暂停工作，使得所述规正机构可以提取所述成组的小片。
        4.根据权利要求3所述的设备，其特征在于，所述传送机构还包括废料收集件，所述废料收集件沿所述传送机构的传送方向，设置在所述中转工位的上游或下游，用于收集不合格的所述成组的小片。
        5.根据权利要求1所述的设备，其特征在于，所述规正机构包括：
        规正组件，用于提取所述传送机构传送的所述成组的小片，并对各所述小片进行位置调整；
        提取组件，连接所述规正组件，以驱动所述规正组件靠近或远离所述中转工位或所述印刷组件，并驱动规正组件在所述传送机构和所述印刷组件之间来回移动，以实现所述规正组件对所述成组的小片的提取、释放或转移。
        6.根据权利要求5所述的设备，其特征在于，所述规正机构包括：
        规正检测件，用以检测位于所述中转工位的所述小片的位置。
        7.根据权利要求1所述的设备，其特征在于，所述印刷机构包括：
        接料组件，用于放置经过所述规正机构规正的所述成组的小片；
        印刷组件，用于将导电胶涂覆到所述成组的小片上；
        转盘，沿所述转盘的周向间隔设置有多个所述接料组件，所述接料组件运转至接料工位时，接收所述规正机构放下的经过规正的所述成组的小片，所述接料组件运转至印刷工位时，所述印刷组件对所述成组的小片进行导电胶涂覆。
        8.根据权利要求7所述的设备，其特征在于，所述接料组件包括：
        对应设置的第二主动轮和第二从动轮；
        第二驱动件，连接所述第二主动轮，以控制所述第二主动轮转动；
        第二传送带，套设在所述第二主动轮和所述第二从动轮上，其中，所述第二传送带的表面用于放置所述成组的小片，且所述第二传送带上开有气孔；
        真空腔，位于所述第二传送带中间，以将所述第二传送带上的所述成组的小片吸附于所述第二传送带上。
        9.根据权利要求8所述的设备，其特征在于，所述印刷机构包括：
        下料组件，沿所述转盘旋转方向而设置在所述印刷组件的下游，以转移涂覆有导电胶的所述成组的小片。
        10.根据权利要求8所述的设备，其特征在于，所述印刷机构包括：
        印刷检测件，沿所述转盘旋转方向而设置在所述印刷组件的下游，以检测涂覆有导电胶的所述成组的小片。</t>
  </si>
  <si>
    <t>2022116800251</t>
  </si>
  <si>
    <t>一种目标电流计算方法、装置和电机电流控制方法</t>
  </si>
  <si>
    <t>1.一种目标电流计算方法，其特征在于，所述方法包括：
        获取电流值id和电流值iq与不同电机扭矩T的数据关系表；所述数据关系表是基于选取的每个电流值iq所对应的最大功率因数γ1值，求出电流值id与电流值iq的对应关系；并基于所述对应关系，分别求出每组电流值id和电流值iq对应的电机扭矩T而获得的；
        在实际电机电流闭环控制过程中，根据获取的电机扭矩，查询所述数据关系表，获得对应的目标电流；所述目标电流包括d轴目标电流和q轴目标电流。
        2.根据权利要求1所述的目标电流计算方法，其特征在于，基于选取的每个电流值iq所对应的最大功率因数γ1值，求出电流值id与电流值iq的对应关系；并基于所述对应关系，求出每组电流值id和电流值iq对应的电机扭矩T，包括：
        获取电机的稳态电压方程；
        获取任意时刻is的相位角θi,us和is的相位差θ,us的相位角θi+θ，并根据us和is的相位差θ计算功率因数为γ＝cosθ；
        基于所述稳态电压方程，根据所述相位角θi、所述相位差θ、所述相位角θi+θ以及所述功率因数γ，计算d轴的电流值id、q轴的电流值iq、功率因数为γ以及电机扭矩T之间的第一关系式；
        基于所述第一关系式，选取多个电流值iq，基于每个电流值iq所对应的最大功率因数γ1值，求出电流值id与电流值iq的对应关系；并基于所述对应关系，求出每组电流值id和电流值iq对应的电机扭矩T。
        3.根据权利要求2所述的目标电流计算方法，其特征在于，所述基于所述稳态电压方程，根据所述相位角θi、所述相位差θ、所述相位角θi+θ以及所述功率因数γ，计算d轴的电流值id、q轴的电流值iq、功率因数为γ以及电机扭矩T之间的第一关系式，包括：
        基于所述稳态电压方程，根据所述相位角θi、所述相位差θ、所述相位角θi+θ以及所述功率因数γ，计算d轴的电流值id、q轴的电流值iq、功率因数为γ＝cosθ、电机扭矩T、电机转子永磁体磁链Ψp以及d轴和q轴的电感值Ld和Lq之间的第二关系式；
        根据预设的第一方法获得所述第二关系式中的电机转子永磁体磁链Ψp、d轴的电感值Ld和q轴的电感值Lq；并通过预设的第二方法计算所述功率因数γ；
        将获取的所述电机转子永磁体磁链Ψp、所述d轴的电感值Ld、所述q轴的电感值Lq以及所述功率因数γ代入所述第二关系式，获取第一关系式。
        4.根据权利要求3所述的目标电流计算方法，其特征在于，所述第一方法包括：参数辨识方法；所述第二方法包括：台架测试方法。
        5.根据权利要求3所述的目标电流计算方法，其特征在于，所述基于所述第一关系式，选取多个电流值iq，基于每个电流值iq所对应的最大功率因数γ1值，求出电流值id与电流值iq的对应关系，包括：
        基于所述第一关系式，选取多个电流值iq，依次代入所述第一关系式；其中0&amp;lt;iq≤imax，每两个电流值iq之间的数值间隔为固定值Δiq；imax为预设的q轴的最大电流值；
        计算每个电流值iq值所对应的最大功率因数γ1值，根据所述第一关系式求出相应的电流值id与电流值iq的对应关系。
        6.根据权利要求3或5所述的目标电流计算方法，其特征在于，所述稳态电压方程，包括：
        ud＝Rsid-ωLqiq；
        uq＝Rsiq+ωLdid+ωΨp；
        其中，ud、uq分别是d轴和q轴的电压值，us为矢量合成电压，且id、iq分别是d轴和q轴的电流值，is为矢量合成电流，且/&amp;gt;Rs为电机定子绕组在dq轴的等效电阻，ω为电机转子的转度。
        7.根据权利要求6所述的目标电流计算方法，其特征在于，所述基于所述稳态电压方程，根据所述相位角θi、所述相位差θ、所述相位角θi+θ以及所述功率因数γ，计算d轴的电流值id、q轴的电流值iq、功率因数为γ＝cosθ、电机扭矩T、电机转子永磁体磁链Ψp以及d轴和q轴的电感值Ld和Lq之间的第二关系式，包括：
        将所述稳态电压方程和预设的第三关系式代入预设的第四关系式获取所述第二关系式：/&amp;gt;
        8.根据权利要求1所述的目标电流计算方法，其特征在于，在基于所述对应关系，求出每组电流值id和电流值iq对应的电机扭矩T之前，所述方法还包括：获取电机扭矩T的计算式；
        所述电机扭矩T的计算式包括：
        T＝1.5p(Ψpiq+(Ld-Lq)idiq)。
        9.一种目标电流计算装置，其特征在于，包括处理器和计算机可读存储介质，所述计算机可读存储介质中存储有指令，当所述指令被所述处理器执行时，实现如权利要求1-8任意一项所述的目标电流计算方法。
        10.一种电机电流控制方法，其特征在于，所述方法包括：
        在实际电机电流闭环控制过程中，基于权利要求1-8任意一项所述的目标电流计算方法获取目标电流；所述目标电流包括d轴目标电流和q轴目标电流；
        通过电流传感器采集三相电流ia、ib和ic，并对所述三相电流ia、ib和ic经过转换后获得实际电流；所述实际电流包括d轴实际电流和q轴实际电流；
        对所述目标电流和所述实际电流进行比例积分微分PID控制，控制电机的所述实际电流逼近所述目标电流。</t>
  </si>
  <si>
    <t>2022116400901</t>
  </si>
  <si>
    <t>320282199710103823</t>
  </si>
  <si>
    <t>基于配电自动化系统的低频保护动作闭锁FA方法及装置</t>
  </si>
  <si>
    <t>1.一种基于配电自动化系统的低频保护动作闭锁FA方法，其特征在于，
        采用站所终端的低频报警信号、低频保护动作信号和低频整定方案线路对比信号中的任一信号为低频保护动作闭锁FA的判据；当任一信号为使能状态时，则低频保护动作闭锁FA。
        2.根据权利要求1所述的基于配电自动化系统的低频保护动作闭锁FA方法，其特征在于，
        所述方法中，根据站所终端的低频报警信号判断低频保护动作闭锁FA，包括：
        步骤1.1，获取站所终端的频率；
        步骤1.2，当站所终端的频率低于设定的低频阈值时，根据终端遥信点表向主站发送告警信号；
        步骤1.3，主站将接收到的告警信号与主站遥信点表进行比对，判定是否为低频告警信号；
        步骤1.4，当判定为低频告警信号时，主站低频保护动作闭锁FA。
        3.根据权利要求2所述的基于配电自动化系统的低频保护动作闭锁FA方法，其特征在于，
        步骤1.2中，设定的低频阈值为48Hz～49.5Hz。
        4.根据权利要求2所述的基于配电自动化系统的低频保护动作闭锁FA方法，其特征在于，
        主站遥信点表和终端遥信点表一致。
        5.根据权利要求1所述的基于配电自动化系统的低频保护动作闭锁FA方法，其特征在于，
        所述方法中，根据低频保护动作信号判断低频保护动作闭锁FA，包括：
        步骤2.1，获取开关分闸信号；
        步骤2.2，在预设时间段内获取系统保护动作告警信号；
        步骤2.3，获取低频保护动作信号；
        步骤2.4，当低频保护动作信号为非使能状态时，且开关分闸信号使能以及在预设时间段内系统保护动作告警信号使能，则低频保护动作闭锁FA。
        6.根据权利要求5所述的基于配电自动化系统的低频保护动作闭锁FA方法，其特征在于，
        步骤2.2中，预设时间段为30s。
        7.根据权利要求1所述的基于配电自动化系统的低频保护动作闭锁FA方法，其特征在于，
        所述方法中，根据低频整定方案线路对比信号判断低频保护动作闭锁FA，包括：
        步骤3.1，获取开关分闸信号；
        步骤3.2，在预设时间段内获取系统保护动作告警信号和获取分闸线路数量；
        步骤3.3，若开关分闸信号使能以及在预设时间段内系统保护动作告警信号使能，且当分闸线路数量超过第一限值时，将所有的分闸线路与低频整定方案减载轮次对比；
        步骤3.4，当有数量超过第二限值的线路处于同一低频减载轮次对比中，则低频保护动作闭锁FA。
        8.根据权利要求7所述的基于配电自动化系统的低频保护动作闭锁FA方法，其特征在于，
        步骤3.2中，预设时间段为30s。
        9.根据权利要求7所述的基于配电自动化系统的低频保护动作闭锁FA方法，其特征在于，
        第一限值为不小于4，第二限值为不小于5，并且第二限值大于第一限值。
        10.根据权利要求7所述的基于配电自动化系统的低频保护动作闭锁FA方法，其特征在于，
        减载轮次对比是指，将跳闸线路与低周减载轮次表对比，所有线路按减载轮次划分记录在减载轮次表中。
        11.根据权利要求1所述的基于配电自动化系统的低频保护动作闭锁FA方法，其特征在于，
        由主站启动低频保护动作闭锁FA，并且向调度员推送闭锁FA信息。
        12.一种基于配电自动化系统的低频保护动作闭锁FA装置，用于实现权利要求1至11中任一项所述的方法，其特征在于，
        所述装置包括：第一判据模块，第二判据模块，第三判据模块，低频保护动作闭锁FA模块；
        第一判据模块，用于获取站所终端的频率，当站所终端的频率低于设定的低频阈值时，根据终端遥信点表向主站发送告警信号，主站将接收到的告警信号与主站遥信点表进行比对，判定是否为低频告警信号，当判定为低频告警信号时，向低频保护动作闭锁FA模块发送第一使能信号；
        第二判据模块，用于获取开关分闸信号，在预设时间段内获取系统保护动作告警信号，获取低频保护动作信号，当低频保护动作信号为非使能状态时，且开关分闸信号使能以及在预设时间段内系统保护动作告警信号使能，向低频保护动作闭锁FA模块发送第二使能信号；
        第三判据模块，用于获取开关分闸信号，在预设时间段内获取分闸线路数量，当分闸线路数量超过第一限值时，将所有的分闸线路与低频整定方案减载轮次对比，当所有的分闸线路中，有数量超过第二限值的线路处于同一低频减载轮次，向低频保护动作闭锁FA模块发送第三使能信号；
        低频保护动作闭锁FA模块，用于当第一使能信号为高电平或第二使能信号为高电平或第三使能信号为高电平时，启动低频保护动作闭锁FA。</t>
  </si>
  <si>
    <t>2022104675195</t>
  </si>
  <si>
    <t>1.一种网格导电结构制备方法，其特征在于，包括：
        在基底表面设置沿第一方向延伸的第一走线和第三走线、沿第二方向延伸的第二走线和第四走线；其中，所述第一方向和第二方向相交，所述第一走线在与所述第四走线彼此交汇的第一位置处断开，所述第二走线或所述第三走线在彼此交汇的第二位置处断开；
        在所述第一位置和所述第二位置设置绝缘块；
        在所述绝缘块表面设置第一连接线；其中，所述第一连接线用于连接在所述第一位置处断开的第一走线，以及在所述第二位置处断开的第二走线或第三走线。
        2.根据权利要求1所述的方法，其特征在于，所述第一走线或所述第二走线在彼此交汇的第三位置处断开，所述第三走线或所述第四走线在线彼此交汇的第四位置处断开；
        所述方法还包括：在所述第三位置和所述第四位置设置第二连接线；
        其中，所述第二连接线用于连接在所述第三位置处断开的第一走线和第二走线，所述第二连接线的线宽小于或等于所述第一走线的线宽和/或所述第二走线的线宽；所述第二连接线还用于连接在所述第四位置处断开的第三走线和第四走线，所述第二连接线的线宽小于或等于所述第三走线的线宽和/或所述第四走线的线宽。
        3.根据权利要求1所述的方法，其特征在于，所述第一走线或所述第二走线在彼此交汇的第三位置处断开，所述第三走线或所述第四走线在线彼此交汇的第四位置处断开；在所述绝缘块表面设置第一连接线的步骤中，包括：
        通过同一黄光制程同时在所述绝缘块表面设置第一连接线、在所述第三位置和所述第四位置设置第二连接线；其中，所述第一连接线用于连接在所述第一位置处断开的第一走线，以及在所述第二位置处断开的第二走线或第三走线；所述第二连接线用于连接在所述第三位置处断开的第一走线和第二走线，所述第二连接线的线宽小于或等于所述第一走线的线宽和/或所述第二走线的线宽；以及所述第二连接线还用于连接在所述第四位置处断开的第三走线和第四走线，所述第二连接线的线宽小于或等于所述第三走线的线宽和/或所述第四走线的线宽。
        4.根据权利要求1所述的方法，其特征在于，在基底表面设置沿第一方向延伸的第一走线和第三走线、沿第二方向延伸的第二走线和第四走线的步骤中包括：
        在基底表面设置沿第一方向延伸的第一走线和第三走线、沿第二方向延伸的第二走线和第四走线；其中，所述第一方向和第二方向相交，所述第一走线在与所述第四走线彼此交汇的第一位置处断开，所述第二走线或所述第三走线在彼此交汇的第二位置处断开；所述第一走线和第二走线直接连接，所述第三走线和第四走线直接连接。
        5.根据权利要求1所述的方法，其特征在于，在基底表面设置沿第一方向延伸的第一走线和第三走线、沿第二方向延伸的第二走线和第四走线的步骤中包括：
        在基底表面设置沿第一方向延伸的第一走线和第三走线、沿第二方向延伸的第二走线和第四走线；其中，所述第一方向和第二方向相交，所述第一走线在与所述第四走线彼此交汇的第一位置处断开，所述第二走线或第三走线在彼此交汇的第二位置处断开；所述第一走线和所述第三走线沿垂直于第一方向按照第一预设数量比交替排布，第二走线和第四走线沿垂直于第二方向按照第二预设数量比交替排布。
        6.一种网格导电结构，其特征在于，包括：
        基底；
        设置在所述基底表面的沿着第一方向延伸的第一走线和第三走线，以及沿着第二方向延伸的第二走线和第四走线，所述第一方向与所述第二方向相交；所述第一走线在与所述第四走线彼此交汇的第一位置处断开，所述第二走线或所述第三走线在彼此交汇的第二位置处断开；
        设置在所述第一位置和所述第二位置的绝缘块，所述绝缘块相互独立；
        设置在所述绝缘块表面的第一连接线；所述第一连接线用于连接在所述第一位置处断开的第一走线，以及在所述第二位置处断开的第二走线或第三走线。
        7.根据权利要求6所述的网格导电结构，其特征在于，所述第一走线或所述第二走线在彼此交汇的第三位置处断开，所述第三走线或所述第四走线在彼此交汇的第四位置处断开；
        所述网格导电结构还包括：设置在所述第三位置和所述第四位置的第二连接线；其中，所述第二连接线用于连接在所述第三位置处断开的第一走线，所述第二连接线的线宽小于或等于所述第一走线的线宽；或，所述第二连接线用于连接在所述第三位置处断开的第二走线，所述第二连接线的线宽小于或等于所述第二走线的线宽；或，所述第二连接线用于连接在所述第四位置处断开的第三走线，所述第二连接线的线宽小于或等于所述第三走线的线宽；或，所述第二连接线用于连接在所述第四位置处断开的第四走线，所述连接线的线宽小于或等于所述第四走线的线宽。
        8.根据权利要求7所述的网格导电结构，其特征在于，所述第一走线和所述第三走线沿垂直于第一方向按照第一预设数量比交替排布，第二走线和第四走线沿垂直于第二方向按照第二预设数量比交替排布。
        9.一种触控模组，其特征在于，包括：经权利要求1-5中任一项所述的网格导电结构制备方法制备的网格导电结构；或者，包括：权利要求6-8中任一项所述的网格导电结构。
        10.一种显示模组，其特征在于，包括权利要求9所述的网格导电结构。</t>
  </si>
  <si>
    <t>2021103982191</t>
  </si>
  <si>
    <t>350781198410050020</t>
  </si>
  <si>
    <t>一种异构众核架构上基于算子融合的数据复用方法</t>
  </si>
  <si>
    <t>1.一种异构众核架构上基于算子融合的数据复用方法，其特征在于，将DNN算子库中依次调用的至少两个算子A、B进行功能融合，获得融合算子C，执行以下操作：
        S1、融合算子C从主存中读取数据到局存中，并将读取的数据作为算子A的输入；
        S2、算子A将获取的数据作为输入，进行相应的运算，完成算子A的功能计算，此时算子A将结果保留在局存中不写回主存；
        S3、算子A将局存中的计算结果传递给算子B，作为算子B的输入；
        S4、算子B将来自算子A的数据作为输入，进行相应的运算，完成算子B的功能运算；
        S5、算子B完成运算后，将最终的计算结果从局存写回主存；
        S6、算子C运算结束。</t>
  </si>
  <si>
    <t>2021116026092</t>
  </si>
  <si>
    <t>基于多线程的内存分配方法及装置</t>
  </si>
  <si>
    <t>1.一种基于多线程的内存分配方法，应用于众核芯片，所述众核芯片包括多个计算核，每个所述计算核对应配置有独立内存，所述方法包括：
        利用当前计算核对应的多个线程并行执行各自对应的内存分配任务；
        对于每一个所述线程，所述线程执行对应的所述内存分配任务，包括：基于当前计算核的内存资源池，利用强化学习的价值迭代算法对当前计算核对应的各算子进行内存分配，所述算子包括至少一个张量。
        2.根据权利要求1所述的内存分配方法，其中所述基于当前计算核的内存资源池，利用强化学习的价值迭代算法对当前计算核对应的各算子进行内存分配，包括：
        在当前轮次迭代中，依次对当前计算核对应的各算子进行内存分配操作，所述内存分配操作包括：
        在所述内存资源池的当前内存分配状态下，确定在所述内存资源池中当前张量对应的可分配内存位置；当前内存分配状态表征在当前轮次迭代中已分配的各张量在所述内存资源池中的内存分配情况；
        从当前张量对应的可分配内存位置中，确定出一个可分配内存位置作为目标内存位置；
        根据所述目标内存位置对当前张量进行内存分配，并更新所述内存资源池的当前内存分配状态。
        3.根据权利要求2所述的内存分配方法，其中所述从当前张量对应的可分配内存位置中，确定出一个可分配内存位置作为目标内存位置，包括：
        利用∈-贪婪算法从至少两个位置选择策略中确定出当前位置选择策略；其中，所述至少两个位置选择策略包括第一位置选择策略和第二位置选择策略；
        在当前位置选择策略为第一位置选择策略时，随机选择一个可分配内存位置作为所述目标内存位置；
        在当前位置选择策略为第二位置选择策略时，确定各个可分配内存位置对应的内存分配状态的状态价值分数，并选择状态价值分数最高的内存分配状态所对应的可分配内存位置作为所述目标内存位置。
        4.根据权利要求3所述的内存分配方法，其中不同所述线程所采用的∈-贪婪算法中∈的取值不同。
        5.根据权利要求3所述的内存分配方法，其中所述利用∈-贪婪算法从至少两个位置选择策略中确定出当前位置选择策略，包括：
        利用随机数生成器，生成一个随机数；
        在所述随机数大于在当前轮次迭代中设置的∈值时，确定当前位置选择策略为第一位置选择策略；
        在所述随机数小于或等于在当前轮次迭代中设置的∈值时，确定当前位置选择策略为第二位置选择策略。
        6.根据权利要求2所述的内存分配方法，其中所述当前内存分配状态包括已分配的张量、对应分配的内存位置、在分配时对应的可分配内存位置信息的映射关系。
        7.根据权利要求2所述的内存分配方法，其中所述确定在所述内存资源池中当前张量对应的可分配内存位置，包括：
        根据当前张量的张量属性信息和上下文信息，确定在所述内存资源池中当前张量对应的可分配内存位置，所述上下文信息包括内存分配时间排在当前张量之后的其他张量的张量属性信息。
        8.根据权利要求7所述的内存分配方法，其中所述张量属性信息包括张量大小、张量类型、内存分配时间和内存释放时间中的一种或多种。
        9.根据权利要求8所述的内存分配方法，其中所述根据当前张量的张量属性信息和上下文信息，确定在所述内存资源池中当前张量对应的可分配内存位置，包括：
        根据当前张量的张量大小、内存分配时间、内存释放时间，以及所述上下文信息中其他张量的张量大小、内存分配时间、内存释放时间，对当前张量和其他张量进行内存分配组合，每一内存分配组合对应一种当前张量和其他张量的内存位置分配情况；
        在进行内存分配组合中，当任意两个张量满足内存复用条件时，将该两个张量相邻设置，且该两个张量中先释放内存的一个张量的内存位置设置为在释放后分配给另一个张量使用；
        针对每一个内存分配组合，当该内存分配组合所需的内存大小小于或等于内存资源池的可用内存大小时，将该内存分配组合中当前张量对应的内存位置确定为当前张量对应的可分配内存位置。
        10.根据权利要求2所述的内存分配方法，其中在对当前张量进行内存分配失败的情况下，所述方法还包括：
        获取已分配的各张量分别对应的状态惩罚值；所述已分配的各张量包括当前张量，以及在分配当前张量的内存位置之前已分配内存位置的各张量；
        根据已分配的各张量分别对应的状态惩罚值，更新已分配的各张量分别对应的内存分配状态的状态价值分数。
        11.根据权利要求10所述的内存分配方法，其中所述获取已分配的各张量分别对应的状态惩罚值，包括：
        获取已分配的各张量分别与当前张量之间的距离参数；所述距离参数表征内存分配顺序中已分配的张量与当前张量之间的距离；
        针对每一已分配的张量，根据所述已分配的张量与当前张量之间的距离参数以及惩罚基数，确定所述已分配的张量对应的状态惩罚值；
        其中，所述距离参数越大，对应的状态惩罚值越小。
        12.根据权利要求10所述的内存分配方法，其中所述根据已分配的各张量分别对应的状态惩罚值，更新已分配的各张量分别对应的内存分配状态的状态价值分数，包括：根据已分配的各张量分别对应的状态惩罚值，利用预定价值函数更新已分配的各张量分别对应的内存分配状态的状态价值分数；
        其中，所述预定价值函数包括：state(n)_value1＝state(n)_value0-Sn；state(n)_value0表示第n个张量对应的内存分配状态的当前状态价值分数，state(n)_value1表示第n个张量对应的内存分配状态的更新后的状态价值分数，Sn表示第n个张量对应的状态惩罚值。
        13.根据权利要求2所述的内存分配方法，其中在更新当前内存分配状态之后，所述方法还包括：
        记录当前张量对应的内存分配信息至公共经验池；
        其中所述内存分配信息包括当前内存分配状态以及对应的状态价值分数，所述公共经验池用于存储每个线程在执行各自对应的内存分配任务时所记录的各张量的内存分配信息。
        14.根据权利要求2所述的内存分配方法，其中在对当前张量进行内存分配失败的情况下，所述方法还包括：
        初始化当前计算核的内存资源池的内存分配状态；
        根据公共经验池中保存的各线程记录的各张量对应的内存分配信息，进行下一轮次迭代，所述张量对应的内存分配信息包括所述张量对应的内存分配状态以及对应的状态价值分数。
        15.根据权利要求3所述的内存分配方法，其中所述确定各个可分配内存位置对应的内存分配状态的状态价值分数，包括：
        针对每个可分配内存位置，在公共经验池中不存在当前张量在该可分配内存位置对应的内存分配状态时，根据初始化的状态价值分数，确定当前张量在该可分配内存位置对应的内存分配状态的状态价值分数；
        在公共经验池中存在当前张量在该可分配内存位置对应的内存分配状态时，根据所述公共经验池中记录的当前张量在该可分配内存位置对应的内存分配信息，确定该内存分配信息中的状态价值分数为当前张量在该可分配内存位置对应的内存分配状态的状态价值分数；
        其中，所述张量对应的内存分配信息包括所述张量对应的内存分配状态以及对应的状态价值分数。
        16.一种内存分配装置，应用于众核芯片，所述众核芯片包括多个计算核，每个所述计算核对应配置有独立内存，所述装置包括：分配模块，所述分配模块用于利用当前计算核对应的多个线程并行执行各自对应的内存分配任务；
        对于每一个所述线程，所述线程执行对应的所述内存分配任务，包括：基于当前计算核的内存资源池，利用强化学习的价值迭代算法对当前计算核对应的各算子进行内存分配，所述算子包括至少一个张量。
        17.一种电子设备，包括：
        至少一个处理器；以及，与所述至少一个处理器通信连接的存储器；其中，所述存储器存储有可被所述至少一个处理器执行的一个或多个计算机程序，一个或多个所述计算机程序被所述至少一个处理器执行，以使所述至少一个处理器能够执行权利要求1-15中任一项所述的内存分配方法。
        18.一种计算机可读介质，其上存储有计算机程序，其中，所述计算机程序在被处理器执行时实现如权利要求1-15中任一项所述的内存分配方法。</t>
  </si>
  <si>
    <t>2021111412310</t>
  </si>
  <si>
    <t>320219197411056277</t>
  </si>
  <si>
    <t>无锡欧华信息科技有限公司</t>
  </si>
  <si>
    <t>一种带线端子装夹装置</t>
  </si>
  <si>
    <t>1.一种带线端子装夹装置，其特征在于，包括限位块、压紧块和固定块，所述限位块上开设有若干个V型槽，所述压紧块位于所述限位块的上方，且能相对于限位块上下移动，所述压紧块上设置有与各个V型槽对应配合的V型凸块，所述V型凸块将线缆压于V型槽的槽底，所述固定块位于所述限位块的一侧，且能相对于限位块往复平移，所述固定块上设置有若干个对接线缆端子的定位柱。
        2.根据权利要求1所述的带线端子装夹装置，其特征在于：线缆的端子上设置有凹槽，所述V型凸块的底部设置有嵌入凹槽中的卡块。
        3.根据权利要求2所述的带线端子装夹装置，其特征在于：线缆的端子中空，所述定位柱呈圆柱状，定位柱插入端子中形成锁定。
        4.根据权利要求3所述的带线端子装夹装置，其特征在于：所述卡块插入凹槽对线缆轴向限位，同时对定位柱的端部限位。
        5.根据权利要求2所述的带线端子装夹装置，其特征在于：所述限位块上垂直于V型槽的槽向开设有定位槽，所述压紧块上设置有插入定位槽中的卡板。
        6.根据权利要求5所述的带线端子装夹装置，其特征在于：所述卡块与所述卡板为一体件。
        7.根据权利要求1所述的带线端子装夹装置，其特征在于：所述V型槽的槽底设置为半圆腔，所述定位柱与各个半圆腔同轴线排布。</t>
  </si>
  <si>
    <t>2019113972381</t>
  </si>
  <si>
    <t>320106196601180015</t>
  </si>
  <si>
    <t>江苏省无锡市滨湖区蠡园经济开发区标1二楼西侧赛孚电力公司</t>
  </si>
  <si>
    <t>无锡赛孚电力环境控制设备有限公司</t>
  </si>
  <si>
    <t>一种环网柜防凝露系统</t>
  </si>
  <si>
    <t>1.一种环网柜防凝露系统，环网柜包括外柜和内柜，内柜安装在外柜的内部，内柜下是基槽，内柜下部为电缆室，顶层是二次小室，其特征在于：
        外柜上部开有排风口；
        微环境控制器安装在外柜的侧面，通过风机向外柜内送风；所述的风机的送风量由智能控制单元控制，智能控制单元的控制信号来源于传感器；
        所述的传感器包括用于检测外柜内空间的柜内温湿度传感器和用于检测环网柜外空间的柜外温湿度传感器，所述的柜内温湿度传感器、柜外温湿度传感器与智能控制单元相连；柜内温湿度传感器的数量至少有一个，至少有一个位于环网柜内的顶部；
        所述的微环境控制器包括外壳、风机；
        所述的外壳上有用于引入空气的引风口；风机安装在外壳内，用于将引风口引入的空气从风机出风口送入外柜。
        2.如权利要求1所述的环网柜防凝露系统，其特征在于：所述的风机可向外柜内的两侧送风。
        3.如权利要求2所述的环网柜防凝露系统，其特征在于：所述的风机的出风方向可调，风机的出风方向受控于智能控制单元。
        4.如权利要求2所述的环网柜防凝露系统，其特征在于：所述的外壳的两侧有可控制开闭的外壳出风口，所述的外壳出风口的开闭受控于智能控制单元。
        5.如权利要求1所述的环网柜防凝露系统，其特征在于：外柜的内部上还有与风机同步开闭的二次风机，二次风机的出风气流方向与风机送出的气流方向相同；所述的二次风机受控于智能控制单元。
        6.如权利要求1至权利要求5中任一项所述的环网柜防凝露系统，其特征在于：所述的风机是横式风机。
        7.如权利要求6所述的环网柜防凝露系统，其特征在于：所述的二次风机是横式风机。
        8.如权利要求1所述的环网柜防凝露系统，其特征在于：所述的微环境控制器安装在外柜的外侧壁上。
        9.如权利要求1所述的环网柜防凝露系统，其特征在于：柜内温湿度传感器的数量至少有两个，至少有一个位于二次小室内。
        10.如权利要求1所述的环网柜防凝露系统，其特征在于：所述基槽和环网柜外部空间之间有用于向基槽送风的基槽进风道，所述的外柜和基槽之间有可开闭的箱底回风口，所述的传感器还包括用于检测基槽的基槽温湿度传感器，所述的箱底回风口的开闭受控于智能控制单元。
        11.如权利要求1所述的环网柜防凝露系统，其特征在于：所述基槽和环网柜外部空间之间有用于向基槽送风的基槽进风道，所述基槽和环网柜外部空间之间有基槽出风口，所述的传感器还包括用于检测基槽的基槽温湿度传感器，基槽温湿度传感器的信号提供给智能控制单元，所述的基槽出风口的开闭受控于智能控制单元。
        12.如权利要求1所述的环网柜防凝露系统，其特征在于：所述基槽和环网柜外部空间之间有用于向基槽送风的基槽进风道，所述基槽和环网柜外部空间之间有基槽出风口，所述的外柜和基槽之间有可开闭的箱底回风口，所述的传感器还包括用于检测基槽的基槽温湿度传感器，基槽温湿度传感器的信号提供给智能控制单元，所述的箱底回风口、基槽出风口的开闭受控于智能控制单元。
        13.如权利要求10至权利要求12中任一项所述的环网柜防凝露系统，其特征在于：所述的风机包括外柜进风风机和基槽进风风机，外柜进风风机位于连通外柜和环网柜外的第一风道内，基槽进风风机位于连通基槽和环网柜外的第二风道内，第一风道和第二风道互相不连通。
        14.如权利要求10至权利要求12中任一项所述的环网柜防凝露系统，其特征在于：所述的微环境控制器还包括回风窗口，回风窗口在外壳内部与风机出风口相连通，基槽温湿度传感器的信号提供给智能控制单元，回风窗口的开启、关闭以及开启的大小受控于智能控制单元。
        15.如权利要求13所述的环网柜防凝露系统，其特征在于：所述的微环境控制器还包括回风窗口，回风窗口与第一风道相连通，基槽温湿度传感器的信号提供给智能控制单元，回风窗口的开启、关闭以及开启的大小受控于智能控制单元。</t>
  </si>
  <si>
    <t>2023100246585</t>
  </si>
  <si>
    <t>1.一种NOR闪存器件的制造方法，所述NOR闪存器件包括存储单元区和外围区，其特征在于，包括以下步骤：
        步骤一、提供衬底，所述衬底上形成有栅极结构；
        步骤二、淀积ONO层，所述ONO层包括减薄的HTO层、减薄的SiN层和加厚的TEOS层；
        步骤三、对所述ONO层进行刻蚀以形成第一侧墙，所述第一侧墙包括所述TEOS层；
        步骤四、刻蚀去除外围区的所述TEOS层；
        步骤五、利用光刻工艺在所述衬底中形成源极区域和漏极区域；
        步骤六、刻蚀去除存储单元区的所述TEOS层；
        步骤七、对所述存储单元区进行源漏极离子注入；
        步骤八、淀积TEOS层并刻蚀以形成第二侧墙；
        步骤九、对所述外围区进行源漏极离子注入。
        2.根据权利要求1所述的NOR闪存器件的制造方法，其特征在于，步骤一中所述衬底为硅衬底。
        3.根据权利要求1所述的NOR闪存器件的制造方法，其特征在于，步骤一中所述栅极结构为控制栅。
        4.根据权利要求1所述的NOR闪存器件的制造方法，其特征在于，步骤二中所述HTO层减薄20～50埃，所述SiN层减薄50～90埃，所述TEOS层的厚度为300～500埃。
        5.根据权利要求1所述的NOR闪存器件的制造方法，其特征在于，步骤三中所述刻蚀包括按照时间对所述TEOS层进行部分刻蚀。
        6.根据权利要求1所述的NOR闪存器件的制造方法，其特征在于，步骤三中所述TEOS层的厚度在50～200埃以内。
        7.根据权利要求6所述的NOR闪存器件的制造方法，其特征在于，所述TEOS层的厚度为100～200埃。
        8.根据权利要求1所述的NOR闪存器件的制造方法，其特征在于，步骤四中所述刻蚀采用无阻挡层湿法工艺。
        9.根据权利要求1所述的NOR闪存器件的制造方法，其特征在于，步骤六中所述刻蚀采用带光阻的湿法清洗工艺。
        10.根据权利要求1所述的NOR闪存器件的制造方法，其特征在于，步骤八中所述TEOS层的厚度为200～400埃。</t>
  </si>
  <si>
    <t>2023100658157</t>
  </si>
  <si>
    <t>612727198209196025</t>
  </si>
  <si>
    <t>泛亚气体技术（无锡）有限公司</t>
  </si>
  <si>
    <t>取料方法、取料系统、电子设备及存储介质</t>
  </si>
  <si>
    <t>1.一种取料方法，其特征在于，包括：
        获取订单信息，所述订单信息至少包括产品信息、产品数量、生产该产品所需物料的物料信息和物料用量；
        基于所述订单信息，确定各个订单的取料批次；
        基于同一取料批次中的订单的订单信息，生成第一取料信息和第二取料信息；其中，所述第一取料信息包括该取料批次所需的各种物料的物料信息及物料用量，该取料批次包括一个或多个订单，所述第二取料信息包括该取料批次中各订单所需的各种物料的物料信息及物料用量；
        基于所述第一取料信息指示储料区，按照该取料批次所需的各种物料的物料用量取出各种物料；
        基于所述第二取料信息指示分料区，将取出的各种物料按照各个订单所需的各种物料的物料用量分配至各个容器，所述容器用于容纳相对应订单所需的物料。
        2.根据权利要求1所述的方法，其特征在于，所述获取订单信息包括：
        获取第一订单信息，所述第一订单信息至少包括第一产品信息、产品数量和订单交货时间；
        基于所述第一订单信息生成第二订单信息，所述第二订单信息至少包括第二产品信息、产品数量，以及生产所述产品所需物料的物料信息和物料用量。
        3.根据权利要求1所述的方法，其特征在于，所述获取订单信息包括：
        获取第一订单信息，所述第一订单信息至少包括订单号、第一产品信息、产品数量和订单交货时间；
        获取产品的物料清单，所述物料清单包括单位产品所需的物料信息和物料用量；
        基于所述第一订单信息和所述物料清单生成第二订单信息，所述第二订单信息包括第二产品信息、产品数量，以及生产所述产品所需物料的物料信息和物料用量。
        4.根据权利要求1所述的方法，其特征在于，所述基于所述订单信息，确定各个订单的取料批次，包括：
        基于所述订单信息，确定符合第一预设条件的订单；
        确定符合第一预设条件的订单的取料批次；
        其中，所述第一预设条件包括订单中的产品通过目标生产线生产和/或订单所需的至少部分物料位于目标储料区。
        5.根据权利要求1所述的方法，其特征在于，所述基于所述订单信息，确定各个订单的取料批次，包括：
        基于优先级条件和所述订单信息，确定各个订单的取料批次。
        6.根据权利要求5所述的方法，其特征在于，所述优先级条件包括第一子优先条件和第二子优先条件，所述第一子优先条件用于确定取料时间的优先级，所述第二子优先条件用于确定取料次序的优先级。
        7.根据权利要求1所述的方法，其特征在于，所述基于同一取料批次中的订单的订单信息，生成第一取料信息和第二取料信息，包括：
        基于同一取料批次的订单的订单信息，确定该取料批次所需的各种物料中符合第二预设条件的物料；
        基于符合所述第二预设条件的物料的物料信息和物料用量，生成所述第一取料信息和所述第二取料信息；
        其中，所述第二预设条件包括物料位于目标储料区和/或物料根据生产计划制定的取料时间位于目标时间范围内。
        8.根据权利要求1所述的方法，其特征在于，所述基于同一取料批次中的订单的订单信息，生成第一取料信息和第二取料信息，包括：
        基于同一取料批次的订单的订单信息，确定该取料批次中符合第三预设条件的订单；
        基于符合所述第三预设条件订单所需的物料的物料信息和物料用量，生成所述第一取料信息和所述第二取料信息；
        其中，所述第三预设条件包括该订单所需的各种物料的库存量均大于第一阈值。
        9.根据权利要求1所述的方法，其特征在于，所述基于所述第一取料信息指示储料区，按照该取料批次所需的各种物料的物料用量取出各种物料，包括：
        基于所述第一取料信息，控制位于所述储料区的第一显示单元显示该取料批次所需的各种物料的物料信息和物料用量，以指示所述储料区进行取料。
        10.根据权利要求9所述的方法，其特征在于，所述基于所述第一取料信息指示储料区，按照该取料批次所需的各种物料的物料用量取出各种物料，包括：
        基于所述第一取料信息，控制所述第一显示单元逐一显示该取料批次所需的各种物料的物料信息和物料用量，以指示所述储料区逐一取出各种物料。
        11.根据权利要求1所述的方法，其特征在于，所述基于所述第一取料信息指示储料区取出各种物料，包括：
        基于所述第一取料信息，控制位于所述储料区的第一显示单元显示该取料批次所需的第一物料的物料信息和物料用量；
        获取在取出的第一物料已分配至各个容器的情况下生成的第一指令；
        基于所述第一指令，控制所述第一显示单元顺次显示该取料批次所需的第二物料的物料信息和物料用量。
        12.根据权利要求1所述的方法，其特征在于，所述基于所述第二取料信息指示分料区，将取出的各种物料按照各个订单所需的各种物料的物料用量分配至各个容器，包括：
        基于所述第二取料信息，控制与所述容器一一对应的各个第二显示单元分别显示各个订单所需的各种物料的物料信息和物料用量，以指示所述分料区将取出的各种物料分配至各个容器。
        13.根据权利要求12所述的方法，其特征在于，所述基于所述第二取料信息指示分料区，将取出的各种物料按照各个订单所需的各种物料的物料用量分配至各个容器，包括：
        基于所述第二取料信息，控制各个所述第二显示单元逐一显示各个订单所需的各种物料的物料信息和物料用量，以指示所述分料区逐一将取出的各种物料分配至各个容器。
        14.根据权利要求1所述的方法，其特征在于，所述基于所述第二取料信息指示分料区，将取出的各种物料按照各个订单所需的各种物料的物料用量分配至各个容器，包括：
        基于所述第二取料信息，控制与所述容器一一对应的各个第二显示单元分别显示各个订单所需的第一物料的物料信息和物料用量；
        获取在取出的第一物料已分配至分料区各个容器的情况下生成的第二指令；
        基于所述第二指令，控制各个第二显示单元顺次显示各个订单所需的第二物料的物料信息和物料用量。
        15.根据权利要求1所述的方法，其特征在于，所述基于同一取料批次中的订单的订单信息，生成第一取料信息和第二取料信息，包括：
        基于同一取料批次中的订单的订单信息，生成第一取料信息、第二取料信息和第三取料信息；其中，所述第一取料信息包括该取料批次所需的第一类物料的物料信息及物料用量；所述第二取料信息包括该取料批次中各订单所需的第一类物料的物料信息及物料用量；所述第三取料信息包括该取料批次中各订单所需的第二类物料的物料信息及物料用量；
        相应的，所述方法还包括：
        基于所述第三取料信息，指示另一储料区取出各订单所需的第二类物料，将取出的第二类物料分配至相应的容器中。
        16.一种取料系统，其特征在于，包括：
        企业资源规划系统，用于获取订单信息，所述订单信息至少包括产品信息、产品数量、生产该产品所需物料的物料信息和物料用量；
        信息交互系统，用于基于所述订单信息，确定各个订单的取料批次；基于同一取料批次中的订单的订单信息，生成第一取料信息和第二取料信息；其中，所述第一取料信息包括该取料批次所需的各种物料的物料信息及物料用量，该取料批次包括一个或多个订单；所述第二取料信息包括该取料批次中各订单所需的各种物料的物料信息及物料用量；
        储料系统，用于基于所述第一取料信息指示储料区，按照该取料批次所需的各种物料的物料用量取出各种物料；基于所述第二取料信息指示分料区，将取出的各种物料按照各个订单所需的各种物料的物料用量分配至各个容器，所述容器用于容纳相对应订单所需的物料。
        17.根据权利要求16所述的取料系统，其特征在于，还包括用于存储数据的数据库。
        18.一种电子设备，至少包括存储器和处理器，所述存储器上存储有程序，其特征在于，所述处理器在执行所述存储器上的程序时实现如权利要求1-15中任一项所述的方法。
        19.一种计算机可读存储介质，所述计算机可读存储介质中存储有计算机可执行指令，其特征在于，在执行所述计算机可读存储介质中的所述计算机可执行指令时实现如权利要求1-15中任一项所述的方法。</t>
  </si>
  <si>
    <t>213</t>
  </si>
  <si>
    <t>2022115913093</t>
  </si>
  <si>
    <t>320283198509050215</t>
  </si>
  <si>
    <t>一种漆包扁线的生产工艺及其成型机构</t>
  </si>
  <si>
    <t>1.一种漆包扁线的生产工艺及其成型机构，其特征在于：包括以下步骤：
        S1、对金属棒进行拉伸，直至金属棒拉伸成标准规格要求的拉丝金属线；
        S2、对拉丝金属线进行挤压，以将拉丝金属线变成扁线；挤压完毕后，对拉丝金属线进行清洗，然后对拉丝金属扁线进行电热式退火处理；
        S3、利用设于支撑架(9)上的喷洗组件(2)，对拉丝金属扁线进行再次喷洗；喷洗完毕后，利用摸擦组件(3)，对喷洗后的拉丝金属扁线进行擦干；
        S4、利用上漆组件(4)对清洁后的拉丝金属扁线进行上漆；上漆完毕后，利用烘干组件(5)对上漆后的拉丝金属扁线进行烘干，以形成漆包扁线；
        S5、对漆包扁线进行润滑，且润滑后对漆包扁线进行收卷。
        2.根据权利要求1所述的一种漆包扁线的生产工艺及其成型机构，其特征在于：所述支撑架(9)上转动安装有放线辊(91)和收卷辊(92)且所述收卷辊(92)通过驱动电机(93)驱动转动；
        所述喷洗组件(2)包括喷洗箱(21)、潜水泵(22)、喷洗管(23)、过滤网(25)和喷洗毛(24)，所述喷洗箱(21)安装于所述支撑架(9)上，所述喷洗箱(21)的侧壁贯穿开设有供拉丝金属扁线穿设的进线孔(211)和出线孔(212)，所述喷洗箱(21)内设置有储水腔(213)、喷洗腔(214)和摸擦腔(215)且所述喷洗腔(214)与所述摸擦腔(215)之间连通设置有供拉丝金属扁线穿设的让位孔(216)，所述摸擦组件(3)设于所述摸擦腔(215)内，所述潜水泵(22)固定于所述储水腔(213)内，所述喷洗管(23)一端与所述潜水泵(22)连接、另一端伸至所述喷洗腔(214)内，所述喷洗管(23)上贯穿开设有喷水孔(2321)，所述喷洗毛(24)与所述喷洗管(23)固定，所述过滤网(25)固定安装于所述喷洗腔(214)内。
        3.根据权利要求2所述的一种漆包扁线的生产工艺及其成型机构，其特征在于：所述摸擦组件(3)包括第一电动推杆(31)、承接板(32)和擦干巾(33)，所述第一电动推杆(31)固定于所述摸擦腔(215)，所述承接板(32)与所述第一电动推杆(31)的推动轴固定且所述擦干巾(33)安装于所述承接板(32)上。
        4.根据权利要求3所述的一种漆包扁线的生产工艺及其成型机构，其特征在于：所述摸擦组件(3)还包括第一加热管(34)，所述第一加热管(34)安装于所述摸擦腔(215)内。
        5.根据权利要求1所述的一种漆包扁线的生产工艺及其成型机构，其特征在于：所述上漆组件(4)包括第一槽体(41)、第一辊(42)和第二加热管(43)，所述第一槽体(41)的侧壁也贯穿开设有进线孔(211)和出线孔(212)且所述第一槽体(41)安装于所述支撑架(9)上，所述第一辊(42)与所述第一槽体(41)的内壁转动连接，所述第二加热管(43)固定安装于所述第一槽体(41)内。
        6.根据权利要求1所述的一种漆包扁线的生产工艺及其成型机构，其特征在于：所述烘干组件(5)包括第一烘干箱(51)和出气管(52)，所述第一烘干箱(51)的侧壁也贯穿开设有进线孔(211)和出线孔(212)且所述第一烘干箱(51)安装于所述支撑架(9)上，所述第一烘干箱(51)的侧壁贯穿开设有供漆包扁线循环穿设的第一预留孔(511)和第二预留孔(512)，所述出气管(52)安装于所述第一烘干箱(51)上并与所述第一烘干箱(51)相连通。
        7.根据权利要求2所述的一种漆包扁线的生产工艺及其成型机构，其特征在于：所述支撑架(9)上设置有循环组件，所述循环组件包括循环部(6)、切割部(8)和压紧部(7)，所述切割部(8)和所述压紧部(7)均设于所述循环部(6)上。
        8.根据权利要求7所述的一种漆包扁线的生产工艺及其成型机构，其特征在于：所述循环部(6)包括转动柱(61)、导向杆(62)、第二槽体(63)、第二烘干箱(64)和循环辊(65)，所述转动柱(61)、所述导向杆(62)和所述循环辊(65)均转动安装于所述支撑架(9)上且所述转动柱(61)和所述循环辊(65)通过所述驱动电机(93)驱动转动，所述转动柱(61)的侧壁贯穿开设有供漆包扁线穿设的穿设孔(611)，所述第二槽体(63)和所述第二烘干箱(64)均固定安装于所述支撑架(9)上且所述第二槽体(63)和所述第二烘干箱(64)的侧壁也均贯穿开设有进线孔(211)和出线孔(212)，所述第二槽体(63)的内壁也转动安装有第一辊(42)和第二加热管(43)，所述第二烘干箱(64)上也连通设置有出气管(52)，所述切割部(8)和所述压紧部(7)均设于所述转动柱(61)上。
        9.根据权利要求8所述的一种漆包扁线的生产工艺及其成型机构，其特征在于：所述压紧部(7)包括第二电动推杆(71)、压板(72)和橡胶板(73)，所述穿设孔(611)的内壁开设有容置槽(612)，所述第二电动推杆(71)固定安装于所述容置槽(612)内，所述压板(72)与所述第二电动推杆(71)的推动轴固定，所述橡胶板(73)与所述压板(72)固定，所述切割部(8)设于所述容置槽(612)内。
        10.根据权利要求9所述的一种漆包扁线的生产工艺及其成型机构，其特征在于：所述切割部(8)包括第三电动推杆(81)和切割刀(82)，所述第三电动推杆(81)固定安装于所述容置槽(612)内，所述切割刀(82)与所述第三电动推杆(81)的推动轴固定连接且所述切割刀(82)位于所述压板(72)靠近所述收卷辊(92)的一侧。</t>
  </si>
  <si>
    <t>2022112377060</t>
  </si>
  <si>
    <t>320826198705155810</t>
  </si>
  <si>
    <t>一种基于ANSYS的液晶模组温度仿真的二次开发方法</t>
  </si>
  <si>
    <t>1.一种基于ANSYS的液晶模组温度仿真的二次开发方法，其特征在于，
        包括如下步骤，步骤一、根据获取的液晶模组的模型参数采用ANSYS构建模组内部结构实体模型；
        步骤二、对液晶模组的结构实体模型进行有限元网格划分；
        步骤三、加载生热率和边界条件，然后对有限元网格划分后的液晶模组的结构实体模型进行稳态热分析，从而获液晶模组的最高温度；
        步骤四、改变液晶模组的生热率，然后通过稳态热分析获得不同生热率下的液晶模组的最高温度；
        步骤五、对生热率与液晶模组的温度的关系曲线进行拟合，从而得到生热率与液晶模组温度的关系函数；
        步骤六、将实际的生热率代入生热率与液晶模组温度的关系函数，从而求出液晶模组的实际温度。
        2.如权利要求1所述的基于ANSYS的液晶模组温度仿真的二次开发方法，其特征在于，所述步骤二，其具体为：采用SOLID90二十节点六面体单元对液晶模组进行自由网格划分。
        3.如权利要求1所述的基于ANSYS的液晶模组温度仿真的二次开发方法，其特征在于，所述步骤三中加载边界条件这一步骤，其包括加载液晶模组内部结构实体模型表面的等效热传导系数和表面稳态环境温度的过程，所述液晶模组内部结构实体模型表面的等效热传导系数h的计算公式为：
        其中，q对流为对流传热热量，q辐射为辐射传热热量，ε为热对流系数，T1和T2为两个平行板平面各自的绝对温度，hc为对流传热系数，S为截面的面积，(t1-t2)和Δt均为温度变化量，Nu为努赛尔数，λ为流体的导热系数，L为热体的特征尺寸，g为重力加速度，β为体膨胀系数，v为流体的运动粘度，Pr为普朗特数，系数B和m取决于传热面方向，当传热面向上时B＝1.013，m＝1/6，向下时B＝0.585，m＝1/6。
        4.如权利要求1所述的基于ANSYS的液晶模组温度仿真的二次开发方法，其特征在于，所述步骤三中对有限元网格划分后的液晶模组结构实体模型进行稳态热分析，从而获得液晶模组的最高温度这一步骤，其具体为：
        采用Sparse稀疏矩阵求解器进行稳态热分析，并通过POST1通用后处理器获得液晶模组的结构实体模型的温度分布云图，进而通过温度分布云图获得液晶模组的最高温度值以及热点位置。</t>
  </si>
  <si>
    <t>2022110297396</t>
  </si>
  <si>
    <t>130902199305021825</t>
  </si>
  <si>
    <t>一种解锁方法和解锁装置</t>
  </si>
  <si>
    <t>1.一种解锁方法，其特征在于，包括：
        采集用户的指纹图像，所述指纹图像的面积为第一面积；
        在确定所述第一面积满足面积阈值的情况下，判断所述指纹图像与参考指纹图像是否相同，所述面积阈值用于指示满足解锁条件的指纹图像的大小，所述参考指纹图像为目标用户的指纹图像；
        在所述指纹图像与所述参考指纹图像相同时，解除锁定。
        2.根据权利要求1所述的方法，其特征在于，所述方法还包括：
        显示阈值设置界面，所述阈值设置界面包括面积阈值的输入框；
        获取与所述目标用户在所述输入框的输入操作对应的输入内容，所述输入内容包括面积阈值对应的档位，或面积阈值的取值；
        基于所述输入内容，确定所述面积阈值。
        3.根据权利要求1或2所述的方法，其特征在于，所述方法还包括：
        基于历史解锁数据确定在第一预设时间段内的解锁成功率；
        在所述解锁成功率低于成功率阈值的情况下，减小所述面积阈值。
        4.根据权利要求3所述的方法，其特征在于，在所述解锁成功率高于或等于成功率阈值的情况下，所述方法还包括：
        基于历史解锁数据确定在第二预设时间段内解锁失败的次数，所述第二预设时间段距离当前时刻的时间间隔小于所述第一预设时间段距离当前时刻的时间间隔；
        在确定所述解锁失败的次数大于或等于失败次数阈值的情况下，增大所述面积阈值。
        5.根据权利要求4所述的方法，其特征在于，所述方法还包括：
        在所述解锁失败的次数小于所述失败次数阈值的情况下，确定当前功耗是否小于功耗阈值；
        在当前功耗小于功耗阈值的情况下，减小所述面积阈值；或，
        在当前功耗大于或等于功耗阈值的情况下，保持所述面值阈值不变。
        6.根据权利要求1所述的方法，其特征在于，所述在判断所述指纹图像与参考指纹图像是否相同之前，所述方法还包括：
        基于所述面积阈值和参考数据，确定所述参考指纹图像，所述参考数据用于指示多个面积与对应的所述目标用户的多个指纹图像的对应关系，所述多个面积包括所述面积阈值，所述目标用户的的多个部分指纹图像包括所述参考指纹图像。
        7.一种解锁装置，其特征在于，包括：
        获取模块，用于采集用户的指纹图像，所述指纹图像的面积为第一面积；
        处理模块，用于在确定所述第一面积满足面积阈值的情况下，判断所述指纹图像与参考指纹图像是否相同，所述面积阈值用于指示满足解锁条件的指纹图像的大小，所述参考指纹图像为目标用户的指纹图像；以及，在所述指纹图像与所述参考指纹图像相同时，解除锁定。
        8.一种解锁装置，包括存储器和处理器，所述存储器存储有计算机程序，其特征在于，所述处理器执行所述计算机程序时实现权利要求1至6中任一项所述方法的步骤。
        9.一种计算机可读存储介质，其上存储有计算机程序，其特征在于，所述计算机程序被处理器执行时实现权利要求1至6中任一项所述的方法的步骤。
        10.一种计算机程序产品，所述计算机程序产品中包括计算机程序代码，其特征在于，当所述计算机程序代码在计算机上运行时，使得所述计算机实现如权利要求1至6中任一项所述的方法。</t>
  </si>
  <si>
    <t>2019113292833</t>
  </si>
  <si>
    <t>320222197505235514</t>
  </si>
  <si>
    <t>晶闸管以及晶闸管的制备方法</t>
  </si>
  <si>
    <t>1.一种晶闸管，其特征在于，包括：
        N型衬底，所述N型衬底具有第一表面以及与所述第一表面相对的第二表面；
        在背离所述第二表面的方向上，所述第一表面侧依次设置有P型第一掺杂区以及P型第二掺杂区，所述P型第二掺杂区的掺杂浓度大于所述P型第一掺杂区的掺杂浓度；
        在背离所述第一表面的方向上，所述第二表面侧依次设置有P型第三掺杂区以及P型第四掺杂区，所述P型第四掺杂区的掺杂浓度大于所述P型第三掺杂区的掺杂浓度。
        2.根据权利要求1所述的晶闸管，其特征在于，所述P型第四掺杂区的掺杂浓度等于所述P型第二掺杂区的掺杂浓度；和/或，
        所述P型第三掺杂区的掺杂浓度等于所述P型第一掺杂区的掺杂浓度。
        3.根据权利要求1所述的晶闸管，其特征在于，在背离所述第二表面的方向上，所述P型第二掺杂区之上间隔设置有阴极和栅极；和/或，
        在背离所述第一表面的方向上，所述P型第四掺杂区之上设置有阳极。
        4.根据权利要求3所述的晶闸管，其特征在于，还包括N型第一掺杂区，位于所述P型第二掺杂区与所述阴极之间。
        5.根据权利要求3所述的晶闸管，其特征在于，还包括N型第二掺杂区，位于所述P型第二掺杂区与部分所述阴极之间、位于所述P型第二掺杂区与所述栅极之间、以及位于所述P型第二掺杂区与部分所述阳极之间。
        6.根据权利要求3所述的晶闸管，其特征在于，还包括钝化层，覆盖所述栅极与所述阴极之间的间隔部分。
        7.根据权利要求1-6任一所述的晶闸管，其特征在于，所述晶闸管包括单台面、双台面以及平面型中的任意一种。
        8.根据权利要求1-6任一所述的晶闸管，其特征在于，所述P型第一掺杂区的厚度大于或等于20微米，且小于或等于60微米；和/或，所述P型第三掺杂区的厚度大于或等于20微米，且小于或等于60微米。
        9.根据权利要求1-6任一所述的晶闸管，其特征在于，所述P型第二掺杂区的厚度大于或等于10微米，且小于或等于25微米；和/或，
        所述P型第四掺杂区的厚度大于或等于10微米，且小于或等于25微米。
        10.根据权利要求1-6任一所述的晶闸管，其特征在于，所述P型第一掺杂区的掺杂浓度大于或等于1*1014/cm3，且小于或等于1*1016/cm3；和/或，所述P型第三掺杂区的掺杂大于或等于1*1014/cm3，且小于或等于1*1016/cm3。
        11.根据权利要求1-6任一所述的晶闸管，其特征在于，所述P型第二掺杂区的元素的掺杂浓度大于或等于1*1016/cm3，且小于或等于1*1018/cm3；和/或，
        所述P型第四掺杂区的掺杂浓度大于或等于1*1016/cm3，且小于或等于1*1018/cm3。
        12.根据权利要求1-6任一所述的晶闸管，其特征在于，所述P型第一掺杂区包括元素镓、以及铝和/或硼，所述P型第二掺杂区包括元素镓、以及铝和/或硼；所述P型第三掺杂区包括元素镓、以及铝和/或硼，所述P型第四掺杂区包括元素镓、以及铝和/或硼。
        13.一种晶闸管的制备方法，其特征在于，包括：
        提供N型衬底，所述N型衬底具有第一表面以及与所述第一表面相对的第二表面；
        在背离所述第二表面的方向上，采用一次开管扩镓工艺在所述第一表面侧形成P型第一掺杂区以及P型第二掺杂区，所述P型第二掺杂区的掺杂浓度大于所述P型第一掺杂区的掺杂浓度；
        在背离所述第一表面的方向上，采用一次开管扩镓工艺在所述第二表面侧形成有P型第三掺杂区以及P型第四掺杂区，所述P型第四掺杂区掺杂浓度大于所述P型第三掺杂区的掺杂浓度。
        14.根据权利要求13所述的制备方法，其特征在于，在背离所述第二表面的方向上，采用一次开管扩镓工艺在所述第一表面侧形成P型第一掺杂区以及P型第二掺杂区，所述P型第二掺杂区的掺杂浓度大于所述P型第一掺杂区的掺杂浓度包括：
        在背离所述第二表面的方向上，基于第一预设氢气浓度，采用开管扩镓工艺对所述第一表面侧进行第一阶段处理；
        基于第二预设氢气浓度，采用开管扩镓工艺对所述第一表面侧进行第二阶段处理，所述第二预设氢气浓度为零；
        基于第三预设氢气浓度，采用开管扩镓工艺对所述第一表面侧进行第三阶段处理。
        15.根据权利要求13所述的制备方法，其特征在于，在背离所述第一表面的方向上，采用一次开管扩镓工艺在所述第二表面侧形成有P型第三掺杂区以及P型第四掺杂区，所述P型第四掺杂区掺杂浓度大于所述P型第三掺杂区的掺杂浓度包括：
        在背离所述第一表面的方向上，基于第一预设氢气浓度，采用开管扩镓工艺对所述第二表面侧进行第一阶段处理；
        基于第二预设氢气浓度，采用开管扩镓工艺对所述第二表面侧进行第二阶段处理，所述第二预设氢气浓度为零；
        基于第三预设氢气浓度，采用开管扩镓工艺对所述第二表面侧进行第三阶段处理。</t>
  </si>
  <si>
    <t>2023101377767</t>
  </si>
  <si>
    <t>41132519910203604X</t>
  </si>
  <si>
    <t>一种老年护理师的智能培训管理方法及系统</t>
  </si>
  <si>
    <t>1.一种老年护理师的智能培训管理方法，其特征在于，所述方法包括：
        获得老年护理对象的护理需求信息；
        将所述护理需求信息进行分解转化，确定护理核心能力指标、护理技巧信息、理论知识；
        将所述护理核心能力指标、护理技巧信息、理论知识输入评价构建模型，获得初级评价结构信息；
        按照所述初级评价结构信息，在培训数据库中进行匹配分析，生成能力测试执行信息，利用所述能力测试执行信息对待培训护理人员进行测试，得到人员测试评估结果；
        根据所述护理核心能力指标、护理技巧信息、理论知识、所述人员测试评估结果进行差异性分析，基于差异化分析结果，生成个性化培训方案。
        2.如权利要求1所述的方法，其特征在于，所述获得老年护理对象的护理需求信息，包括：
        通过数据采集模块进行老年护理对象信息采集，获得老年护理对象信息；
        对所述老年护理对象信息进行预设护理维度分析，确定多维度护理特征；
        根据所述多维度护理特征，确定所述护理需求信息。
        3.如权利要求1所述的方法，其特征在于，将所述护理需求信息进行分解转化，确定护理核心能力指标、护理技巧信息、理论知识，包括：
        根据所述护理需求信息，进行需求聚类分析，确定需求聚类信息；
        根据所述需求聚类信息，获得聚类结果及对应的聚类量级；
        基于聚类量级对聚类结果进行排序，基于排序结果，依次进行护理能力指标分析，确定所述护理核心能力指标；
        根据所述需求聚类信息，分别对各类需求进行护理技巧分析，获得护理技巧信息；
        根据所述护理技巧信息、所述护理核心能力指标，进行理论知识支持度分析，获得所述理论知识。
        4.如权利要求1所述的方法，其特征在于，将所述护理核心能力指标、护理技巧信息、理论知识输入评价构建模型，获得初级评价结构信息，包括：
        将所述护理核心能力指标输入指标分析通道，进行护理指标分析，确定护理核心指标评价结构；
        将所述护理技巧信息输入护理技巧分析通道，进行护理技巧重要性及占比分析，确定护理技巧评价结构；
        将所述理论知识输入理论知识分析通道，进行理论知识重要性及占比分析，确定理论知识评价结构；
        将所述护理核心指标评价结构、所述护理技巧评价结构、所述理论知识评价结构进行融合处理，输出所述初级评价结构信息。
        5.如权利要求1所述的方法，其特征在于，所述方法还包括：
        获得老年护理培训资料、培训知识题库、培训技能库；
        对所述老年护理培训资料进行护理能力指标分析，确定护理能力指标库；
        根据所述护理能力指标库、培训知识题库、培训技能库，进行关联性分析，确定数据库映射关系；
        基于所述数据库映射关系，建立护理能力指标库、培训知识题库、培训技能库的映射关系，构建所述培训数据库。
        6.如权利要求1所述的方法，其特征在于，利用所述能力测试执行信息对待培训护理人员进行测试，得到人员测试评估结果，包括：
        根据所述能力测试执行信息，确定知识测试、实操测试；
        基于所述知识测试，获得人员测试结果进行知识测试评估，确定知识测试评估结果；
        基于所述实操测试，通过图像采集设备对人员进行实操图像采集，对图像采集信息进行特征识别；
        根据特征识别结果进行实操测试评估，获得实操测试评估结果；
        根据所述护理核心能力指标，进行指标对护理的影响性分析，确定评价权重值；
        根据所述评价权重值、所述知识测试评估结果、所述实操测试评估结果，获得所述人员测试评估结果。
        7.如权利要求1所述的方法，其特征在于，根据所述护理核心能力指标、护理技巧信息、理论知识、所述人员测试评估结果进行差异性分析，基于差异化分析结果，生成个性化培训方案，包括：
        根据所述护理核心能力指标、护理技巧信息、理论知识，进行目标要求分析，获得各指标目标值；
        利用所述各指标目标值对所述人员测试评估结果进行对应指标差异性分析，确定各指标的差异化分析结果；
        根据各指标的差异化分析结果，确定培训目标指标及培训指标目标要求；
        将所述培训目标指标及培训指标目标要求输入培训方案定制通道，获得所述个性化培训方案。
        8.一种老年护理师的智能培训管理系统，其特征在于，所述系统包括：
        护理需求获得模块，用于获得老年护理对象的护理需求信息；
        需求分解转化模块，用于将所述护理需求信息进行分解转化，确定护理核心能力指标、护理技巧信息、理论知识；
        评价结构获得模块，用于将所述护理核心能力指标、护理技巧信息、理论知识输入评价构建模型，获得初级评价结构信息；
        培训人员测试模块，用于按照所述初级评价结构信息，在培训数据库中进行匹配分析，生成能力测试执行信息，利用所述能力测试执行信息对待培训护理人员进行测试，得到人员测试评估结果；
        培训方案生成模块，用于根据所述护理核心能力指标、护理技巧信息、理论知识、所述人员测试评估结果进行差异性分析，基于差异化分析结果，生成个性化培训方案。
        9.一种计算机设备，包括存储器和处理器，所述存储器存储有计算机程序，其特征在于，所述处理器执行所述计算机程序时实现权利要求1至7中任一项所述的方法的步骤。
        10.一种计算机可读存储介质，其上存储有计算机程序，其特征在于，所述计算机程序被处理器执行时实现权利要求1至7中任一项所述的方法的步骤。</t>
  </si>
  <si>
    <t>2023100514057</t>
  </si>
  <si>
    <t>限位抗风光伏系统及其可调支架组件</t>
  </si>
  <si>
    <t>1.一种限位抗风光伏系统，其特征在于，包括：
        光伏面板组件，用于将光能转换为电能；
        可调支架组件，用于支撑所述光伏面板组件，并可调整地改变所述光伏面板组件的朝向以便以适当的角度接收光能；
        所述可调支架组件包括：
        支撑腿，被固定于地面，用以提供支撑力；
        托架，与支撑腿枢转连接；
        调节机构，设置于托架和支撑腿之间，用以调节所述托架与所述支撑腿的相对位置；
        限位机构，设置于托架与支撑腿之间，用以限制托架的振动。
        2.如权利要求1所述的限位抗风光伏系统，其特征在于，所述托架绕枢转轴相对支撑腿枢转；
        所述限位机构包括位于枢转轴与调节机构之间的第一限位柱。
        3.如权利要求2所述的限位抗风光伏系统，其特征在于，所述第一限位柱被配置为：在限位状态下，与支撑腿斜交。
        4.如权利要求3所述的限位抗风光伏系统，其特征在于，所述第一限位柱具有梯形台；
        梯形台设有用于与支撑腿抵接的斜切面，斜切面随磨损过程面积增大。
        5.如权利要求2所述的限位抗风光伏系统，其特征在于，所述第一限位柱末端设有柔性接触部。
        6.如权利要求1所述的限位抗风光伏系统，其特征在于，所述限位机构包括挡套；
        所述挡套一侧延伸有抵接托架的第一延边，另一侧设有抵接支撑腿的第二延边。
        7.如权利要求1所述的限位抗风光伏系统，其特征在于，所述限位机构包括挡套；
        所述限位机构还包括连接于托架的延伸板；
        挡套安装于延伸板。
        8.如权利要求1所述的限位抗风光伏系统，其特征在于，所述限位机构包括第二限位组件；
        所述第二限位组件包括连接于托架的延伸板和设置于支撑腿的斜撑；
        所述第二限位组件被配置为：在工作状态下，斜撑抵顶延伸板，以防止与延伸板连接的托架振动。
        9.如权利要求8所述的限位抗风光伏系统，其特征在于，所述延伸板与托架连接呈三角状分布。
        10.如权利要求9所述的限位抗风光伏系统，其特征在于，所述延伸板包括分立设置的第一连杆和与第一连杆连接的第二连杆；
        所述第一连杆被配置为：在工作状态下第一连杆抵接斜撑。
        11.如权利要求10所述的限位抗风光伏系统，其特征在于，所述第二连杆具有一对；
        所述支撑腿具有中央安装柱；
        第二连杆长度大于托架厚度与中央安装柱高度之和，以便提供符合需求的托架的转动范围；
        所述一对第二连杆夹持中央安装柱；
        托架具有枢转轴；
        枢转轴贯穿中央安装柱和一对第二连杆。
        12.如权利要求10所述的限位抗风光伏系统，其特征在于，所述第二限位组件还包括安装于第二连杆的栓锁件；
        栓锁件包括柱销部和与柱销部连接的挡片部；
        柱销部连接于第二连杆；
        挡片部抵顶支撑腿。
        13.如权利要求1所述的限位抗风光伏系统，其特征在于，所述托架绕枢转轴相对支撑腿枢转；
        所述限位机构包括设置于支撑腿的第三限位组件；
        第三限位组件在支撑腿背离调节机构的一侧。
        14.如权利要求13所述的限位抗风光伏系统，其特征在于，所述第三限位组件包括：
        抵顶托架的支撑块；
        与支撑块连接的连接杆；
        在连接杆设置支撑块的相对侧的定位块，用于调整式与支撑腿固定。
        15.如权利要求14所述的限位抗风光伏系统，其特征在于，所述支撑腿和定位块之间通过销孔结构实现调整式固定。
        16.如权利要求1所述的限位抗风光伏系统，其特征在于，所述托架包括：分布部署在支撑腿两侧并沿限位抗风光伏系统纵长方向延伸的第一梁和与第一梁平行的第二梁；
        横跨架设于第一梁和第二梁的檩条，用以承载光伏面板组件。
        17.一种可调支架组件，用于权利要求1-16中任一项所述的限位抗风光伏系统，其特征在于，所述可调支架组件包括：
        支撑腿，被固定于地面，用以提供支撑力；
        托架，与支撑腿枢转连接；
        调节机构，设置于托架和支撑腿之间，用以调节所述托架与所述支撑腿的相对位置；
        限位机构，设置于托架与支撑腿之间，用以限制托架的振动。</t>
  </si>
  <si>
    <t>2020115027229</t>
  </si>
  <si>
    <t>基于表面化合物粗化的LED芯片结构制作方法</t>
  </si>
  <si>
    <t>1.一种基于表面化合物粗化的LED芯片结构制作方法，其特征在于：包括以下步骤：
        步骤S1，提供芯片衬底（1），在芯片衬底（1）表面镀一层化合物（2）；
        步骤S2，在芯片结构表面沉积一层Ni原子层，再利用退火炉的高温快速退火工艺形成Ni纳米颗粒结构层；
        步骤S3，利用Ni纳米颗粒（3）作为掩膜作用，利用ICP刻蚀技术对芯片衬底（1）表面的化合物（2）进行刻蚀，芯片表面会得到粗化的形貌（4）。
        2.根据权利要求1所述的基于表面化合物粗化的LED芯片结构制作方法，其特征在于：步骤S1中的芯片衬底（1）为蓝宝石、硅片、碳化硅片或金属。
        3.根据权利要求1所述的基于表面化合物粗化的LED芯片结构制作方法，其特征在于：步骤S1中利用PECVD技术在芯片衬底（1）表面镀一层化合物（2）。
        4.根据权利要求1所述的基于表面化合物粗化的LED芯片结构制作方法，其特征在于：步骤S1中利用PECVD技术在芯片衬底（1）表面镀一层化合物（2）为SiO2、SiNx或AlN。
        5.根据权利要求1所述的基于表面化合物粗化的LED芯片结构制作方法，其特征在于：步骤S2中，利用电子束蒸发技术在芯片结构表面沉积一层Ni原子层。
        6.根据权利要求1所述的基于表面化合物粗化的LED芯片结构制作方法，其特征在于：步骤S2中，退火炉在退火温度为850℃条件下形成Ni纳米颗粒结构层。
        7.根据权利要求1所述的基于表面化合物粗化的LED芯片结构制作方法，其特征在于：步骤S3中，ICP刻蚀技术利用高频辉光放电反应，在Ni纳米颗粒（3）未覆盖到的区域与所述化合物（2）进行反应，形成挥发性反应物而被去除，在Ni纳米颗粒（3）覆盖到的部分形成凸起被保留下来。
        8.根据权利要求1所述的基于表面化合物粗化的LED芯片结构制作方法，其特征在于：还包括步骤S4，利用稀释的HCl溶液将刻蚀后的Ni纳米颗粒（3）洗除，得到粗化处理后的LED芯片结构。</t>
  </si>
  <si>
    <t>2021106072751</t>
  </si>
  <si>
    <t>一种膜带裁切装置</t>
  </si>
  <si>
    <t>1.一种膜带裁切装置，其特征在于，所述膜带裁切装置包括膜带牵引辊组、裁切承载机构及裁切机构，其中：
        所述膜带牵引辊组设置在所述裁切承载机构的前道，所述膜带牵引辊组被配置为沿第一水平方向将待裁切的膜带牵引至所述裁切承载机构上；
        所述裁切机构设置在所述裁切承载机构的上方，所述裁切机构被配置为沿与所述第一水平方向垂直的第二水平方向裁切承载于所述裁切承载机构上的膜带。
        2.如权利要求1所述的膜带裁切装置，其特征在于，所述膜带牵引辊组包括第一牵引辊、第二牵引辊及牵引辊驱动装置；
        所述第一牵引辊和所述第二牵引辊沿所述第二水平方向延伸，所述第一牵引辊和所述第二牵引辊之间设有供膜带通过的牵引间隙；
        所述牵引辊驱动装置被配置为驱动所述第一牵引辊和/或所述第二牵引辊转动，以带动膜带进入并穿过所述牵引间隙。
        3.如权利要求1所述的膜带裁切装置，其特征在于，所述裁切机构包括第一导轨、切刀安装板、第一驱动电机、旋转切刀、第二驱动电机，其中：
        所述第一导轨设置于所述裁切承载机构的上方并沿所述第二水平方向延伸；
        所述切刀安装板滑动连接在所述第一导轨上并与所述第一驱动电机的驱动端传动连接，所述旋转切刀连接在所述切刀安装板的下端并与所述第二驱动电机的驱动端传动连接；
        所述第一驱动电机用于驱动所述切刀安装板沿所述第一导轨平移以带动所述旋转切刀自所述裁切承载机构的第一端平移至所述裁切承载机构的第二端，所述第二驱动电机用于驱动所述旋转切刀旋转以实施对承载于所述裁切承载机构上的膜带的裁切。
        4.如权利要求3所述的膜带裁切装置，其特征在于：
        所述裁切承载机构包括若干并排设置并沿所述第二水平方向延伸的膜带吸附板，各所述膜带吸附板的宽度与待切下的膜带的宽度相匹配；
        所述旋转切刀包括沿所述第一水平方向延伸的旋转刀轴及若干并排设置在所述旋转刀轴上并与所述若干膜带吸附板一一对应的旋转刀片；
        自所述膜带牵引辊组牵引出的膜带被吸附于各所述膜带吸附板上，所述旋转切刀完成对膜带的裁切后，各所述膜带吸附板上均对应吸附一根被切下的膜带。
        5.如权利要求4所述的膜带裁切装置，其特征在于，所述膜带裁切装置还包括吸附板张开机构，所述吸附板张开机构用于张开各所述膜带吸附板，以使得吸附在各所述膜带吸附板上的被切下的膜带相互分离。
        6.如权利要求5所述的电池串插膜装置，其特征在于，所述膜带吸附板的第一端和/或第二端形成有切刀避让槽，所述旋转切刀平移至所述切刀避让槽处时，所述旋转切刀与所述膜带吸附板分离。
        7.如权利要求5所述的膜带裁切装置，其特征在于：
        所述膜带吸附板包括第一吸附板、第二吸附板及至少一块第三吸附板，所述吸附板张开机构包括第二导轨、吸附板驱动机构、牵拉带，其中：
        所述第二导轨沿所述第一水平方向设置；
        所述第一吸附板固定连接在所述第二导轨上；
        所述第二吸附板滑动连接在所述第二导轨上并与所述吸附板驱动机构的驱动端连接；
        所述第三吸附板滑动连接在所述第二导轨上并位于所述第一吸附板和所述第二吸附板之间；
        所述牵拉带依次连接所述第一吸附板、所述第二吸附板及所述第三吸附板；
        所述吸附板驱动机构驱动所述第二吸附板朝向所述第一吸附板滑动至裁切位置时，所述第一吸附板、所述第二吸附板及所述第三吸附板合拢，所述吸附板驱动机构驱动所述第二吸附板远离所述第一吸附板滑动至张开位置时，所述第一吸附板、所述第二吸附板及所述第三吸附板张开。
        8.如权利要求7所述的膜带裁切装置，其特征在于：所述吸附板驱动机构包括沿所述第一水平方向设置的皮带，所述第二吸附板与所述皮带的带体连接，所述皮带带动所述第二吸附板沿所述第二导轨平移。
        9.如权利要求1所述的膜带裁切装置，其特征在于：所述膜带裁切装置还包括设置在所述膜带牵引辊组前道的膜带压平辊组，所述膜带压平辊组包括第一压平辊及第二压平辊；
        所述第一压平辊和所述第二压平辊沿所述第二水平方向延伸，所述第一压平辊和所述第二压平辊之间设有供膜带通过的压平间隙；
        待裁切的膜带穿过所述压平间隙后进入至所述膜带牵引辊组内。
        10.如权利要求1所述的膜带裁切装置，其特征在于：所述膜带裁切装置还包括安装机架和升降安装板，其中：
        所述安装机架上设置有沿竖直方向延伸的第三导轨；
        所述升降安装板经所述第三导轨滑动连接在所述安装机架上；
        所述膜带牵引辊组、所述裁切承载机构及所述裁切机构均设置在所述升降安装板上。
        11.如权利要求1所述的膜带裁切装置，其特征在于，所述膜带裁切装置还包括设置在所述膜带牵引辊组前道的膜带供料机构，所述膜带供料机构被配置为固定膜带料卷并带动膜带料卷旋转以实现对膜带的供料。</t>
  </si>
  <si>
    <t>2021107693260</t>
  </si>
  <si>
    <t>具有高Q值的声表面波谐振器及其制备方法</t>
  </si>
  <si>
    <t>1.一种具有高Q值的声表面波谐振器，包括压电基片（1）、设置于所述压电基片（1）上的金属叉指电极以及设置于所述压电基片（1）上的反射栅区；其特征是：所述反射栅区包括若干设置于压电基片（1）上的栅区槽（5）以及若干形成于所述压电基片（1）上的槽间隔离柱（4），所述栅区槽（5）与槽间隔离柱（4）间交替分布，且栅区槽（5）的长度方向与槽间隔离柱（4）的长度方向相一致。
        2.根据权利要求1所述的具有高Q值的声表面波谐振器，其特征是：在所述压电基片（1）上设置两个反射栅区，其中，两个反射栅区内的栅区槽（5）间相互平行，两个反射栅区与金属叉指电极相对应。
        3.根据权利要求2所述的具有高Q值的声表面波谐振器，其特征是：在所述压电基片（1）上设置一个金属叉指电极，以利用所述金属叉指电极形成单端对声表面波谐振器，其中，所述金属叉指电极包括金属叉指区以及与所述金属叉指区适配电连接的叉指连接电极区，以利用所述叉指连接电极区能形成所需的的单端对第一电极、单端对第二电极；两个反射栅区分别位于金属叉指区的两侧。
        4.根据权利要求2所述的具有高Q值的声表面波谐振器，其特征是：在所述压电基片（1）上设置两个金属叉指电极，以利用所述两个金属叉指电极形成双端对声表面波谐振器，其中，每个金属叉指电极均包括一金属叉指区以及与所述金属叉指区适配电连接的叉指连接电极区，利用一金属叉指区以及所述金属叉指区适配连接的叉指连接电极区能分别形成双端对内第一端对第一电极、双端对内第一端对第二电极，且利用另一金属叉指区与所述金属叉指区适配电连接的叉指连接电极区能分别形成双端对内第二端对第一电极、双端对内第二端对第二电极；
        双端对内第一端对第一电极、双端对内第二端对第二电极形成双端对第一端对的开口方向与双端对内第二端对第一电极、双端对内第二端对第二电极形成双端对第二端对的开口方向相反；两个反射栅区分别位于双端对内第一端对、双端对内第二端对内。
        5.根据权利要求3或4所述的具有高Q值的声表面波谐振器，其特征是：所述金属叉指区的长度方向与栅区槽（5）的长度方向相一致。
        6.一种具有高Q值的声表面波谐振器的制备方法，其特征是，所述制备方法包括如下步骤：
        步骤1、提供压电基片（1），并对所述压电基片（1）进行所需的清洗；
        步骤2、采用深槽刻蚀工艺，在压电基片（1）上制备得到所需的反射栅区；
        步骤3、在上述压电基片（1）上设置叉指电极掩膜层（6），对叉指电极掩膜层（6）图形化，以能得到所需的叉指区图形（7）；
        步骤4、在上述压电基片（1）的上方进行金属层制备工艺，所述金属层覆盖在金属叉指区图形以及叉指电极掩膜层（6）上；
        步骤5、去除上述叉指电极掩膜层（6）以及覆盖于所述叉指电极掩膜层（6）上的金属层，以能得到与金属叉指图形相对应的金属叉指电极，所述金属叉指电极包括金属叉指区以及与所述金属叉指区电连接的叉指连接电极区。
        7.根据权利要求6所述具有高Q值的声表面波谐振器的制备方法，其特征是，步骤1中，压电基片（1）的材料包括石英，对压电基片（1）清洗时，采用湿法工艺清洗。
        8.根据权利要求6或7所述具有高Q值的声表面波谐振器的制备方法，其特征是，步骤2中，具体包括如下步骤：
        步骤2.1、在压电基片（1）上设置反射栅区掩膜层（2），并对所述反射栅区掩膜层（2）进行图形化，以能得到所需的反射栅区图形（3）；
        步骤2.2、利用上述的反射栅区掩膜层（2）以及反射栅区图形（3）对压电基片（1）进行深槽刻蚀，以能在压电基片（1）上制备得到所需的反射栅区以及基片对位标记（11）；
        步骤2.3、去除上述反射栅区掩膜层（2）。
        9.根据权利要求8所述具有高Q值的声表面波谐振器的制备方法，其特征是，步骤3中，所述叉指电极掩膜层（6）为光刻胶，利用基片对位标记（11）对叉指电极掩膜层（6）进行曝光显影，以能得到叉指区图形（7）。
        10.根据权利要求8所述具有高Q值的声表面波谐振器的制备方法，其特征是，步骤4中，金属制备工艺包括电子束蒸发；步骤5中，采用Lift0ff剥离液将叉指电极掩膜层（6）从压电基片（1）上剥离。</t>
  </si>
  <si>
    <t>2019107281795</t>
  </si>
  <si>
    <t>一种真空高压快接接头</t>
  </si>
  <si>
    <t>1.一种真空高压快接接头，其特征在于：包括绝缘管(10)、真空箱体(20)，绝缘管(10)的管身横穿固定在真空箱体(20)的箱壁中，绝缘管(10)的里端悬伸到真空箱体(20)内部且里端管口处插接铜接头(30)，绝缘管(10)的外端悬伸到真空箱体(20)的外部且外端管口处套设有用来安插高压插头的固定插接口(40)，绝缘管(10)和真空箱体(20)之间密封配合，绝缘管(10)的里端管口和铜接头(30)之间密封配合，高压插头安插在固定插接口(40)处后自绝缘管(10)内部穿过并与铜接头(30)的里端插接实现高压通电，铜接头(30)的外端通过电缆给设备供电，固定插接口(40)接地线。
        2.根据权利要求1所述的真空高压快接接头，其特征在于：所述真空箱体(20)的外侧壁垂直固定导向管(50)，导向管(50)的一端跟真空箱体(20)连通，导向管(50)的另一端焊接第一法兰(60)，固定插接口(40)通过螺纹连接固定在绝缘管(10)的外端管口处，固定插接口(40)通过第二法兰(70)和第一法兰(60)连接固定。
        3.根据权利要求2所述的真空高压快接接头，其特征在于：所述绝缘管(10)的外端面呈台阶状，固定插接口(40)中的一端为用来供高压插头安插的柱形插管(41)，固定插接口(40)中的另一端端面为台阶状，固定插接口(40)的台阶状端面和绝缘管(10)的台阶状端面抵靠配合并通过螺纹连接固定，柱形插管(41)和绝缘管(10)连通，固定插接口(40)的外周设有第一凸缘(42)，第二法兰(70)焊接在空心台阶轴(80)的其中一个轴端，空心台阶轴(80)的另一个轴端设有第二凸缘(90)，空心台阶轴(80)套设在固定插接口(40)和绝缘管(10)的外部且固定插接口(40)的端面抵靠在空心台阶轴(80)的内部台阶处，第一凸缘(42)和第二凸缘(90)贴靠并通过螺栓连接。</t>
  </si>
  <si>
    <t>2022103388526</t>
  </si>
  <si>
    <t>410329199305293016</t>
  </si>
  <si>
    <t>镀膜厚度控制方法、装置和存储介质</t>
  </si>
  <si>
    <t>1.一种镀膜厚度控制方法，其特征在于，所述方法包括：
        获取目标参数的目标聚类信息，所述目标聚类信息包括膜厚数据的第一聚类信息和工艺运行参数的第二聚类信息；
        周期性采集镀膜过程中的实时工艺运行参数；
        根据贝叶斯算法、所述目标聚类信息以及周期性采集的所述实时工艺运行参数，控制镀膜厚度。
        2.根据权利要求1所述的方法，其特征在于，所述获取目标参数的目标聚类信息，包括：
        获取历史数据，所述历史数据包括历史时间段内镀膜的历史膜厚数据以及镀膜过程中的历史工艺运行参数；
        根据所述历史膜厚数据对膜厚数据进行聚类，得到所述第一聚类信息；
        根据所述历史工艺运行参数对工艺运行参数进行聚类，得到所述第二聚类信息。
        3.根据权利要求1所述的方法，其特征在于，所述根据贝叶斯算法、所述目标聚类信息以及周期性采集的所述实时工艺运行参数，控制镀膜厚度，包括：
        根据所述贝叶斯算法、所述目标聚类信息以及周期性采集的所述实时工艺运行参数，计算膜厚为目标厚度的概率；
        若计算得到的概率低于预设阈值，则根据所述目标厚度从数据库中查询目标工艺运行参数，将镀膜过程中的工艺运行参数调整至所述目标工艺运行参数。
        4.根据权利要求3所述的方法，其特征在于，所述方法还包括：
        若计算得到的概率达到所述预设阈值，则根据当前的工艺运行参数继续镀膜。
        5.根据权利要求3所述的方法，其特征在于，所述根据所述贝叶斯算法、所述目标聚类信息以及周期性采集的所述实时工艺运行参数，计算膜厚为目标厚度的概率，包括：
        根据所述第一聚类信息以及所述目标厚度，确定所述目标厚度所属的厚度聚类类别；
        根据所述第二聚类信息以及周期性采集的所述实时工艺运行参数，确定当前所属的参数聚类类别；
        获取第一概率，所述第一概率为膜厚属于所述厚度聚类类别的次数与总次数的比值；
        获取第二概率，所述第二概率为工艺运行参数属于所述参数聚类类别的次数与总次数的比值；
        获取第三概率，所述第三概率为膜厚为所述目标厚度且工艺运行参数属于所述参数聚类类别的次数与总次数的比值；
        根据所述贝叶斯算法、所述第一概率、所述第二概率和所述第三概率，计算膜厚为目标厚度的概率。
        6.根据权利要求5所述的方法，其特征在于，所述根据所述第一聚类信息以及所述目标厚度，确定所述目标厚度所属的厚度聚类类别，包括：
        计算所述目标厚度与所述第一聚类信息中的各个膜厚聚类中心的距离；
        将计算得到的各个距离中数值最小的距离所对应的膜厚聚类中心确定为所述目标厚度所属的所述厚度聚类类别。
        7.根据权利要求5所述的方法，其特征在于，所述根据所述第二聚类信息以及周期性采集的所述实时工艺运行参数，确定当前所属的参数聚类类别，包括：
        对于所述工艺运行参数中的每个参数，计算周期性采集的各个参数的均值，将计算得到的各个均值组成的工艺运行参数确定为采集运行参数；
        计算所述采集运行参数与所述第二聚类信息中的各个参数聚类中心的距离；
        将计算得到的各个距离中数值最小的距离所对应的参数聚类中心确定为当前所属的所述参数聚类类别。
        8.根据权利要求5所述的方法，其特征在于，所述根据所述贝叶斯算法、所述第一概率、所述第二概率和所述第三概率，计算膜厚为目标厚度的概率，包括：
        设所述第一概率为P(A)，所述第二概率为P(B)，所述第三概率为P(B|A)；则计算得到的所述概率为：
        其中，a和b为非零正数。
        9.一种镀膜厚度控制装置，其特征在于，所述装置包括存储器和处理器，所述存储器中存储有至少一条程序指令，所述处理器通过加载并执行所述至少一条程序指令以实现如权利要求1至8任一所述的方法。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</si>
  <si>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2019100124276</t>
  </si>
  <si>
    <t>掰片设备</t>
  </si>
  <si>
    <t>1.一种掰片设备，其特征在于，所述掰片设备包括电池片输送线、设置于所述电池片输送线上的第一规整装置、掰片装置以及检测装置，其中：
        所述电池片输送线被配置为输送电池片；
        所述第一规整装置对所述电池片输送线上输送的整片电池片进行规整；
        所述掰片装置将规整后所述整片电池片进行掰片，以及将掰片后的电池片放置于所述电池片输送线上继续输送；
        所述检测装置检测所述掰片后的电池片是否合格。
        2.根据权利要求1所述的设备，其特征在于，所述掰片装置包括第一升降机构、安装座、第一掰片板、第二掰片板、第一驱动机构、第二驱动机构，所述安装座固定于所述第一升降机构的升降部，所述第一掰片板固定于所述安装座的底部，所述第二掰片板滑动连接于所述安装座的底部，所述第一掰片板以及所述第二掰片板的底面均设置有电池片吸取组件，其中：
        所述第一升降机构的升降部带动所述电池片吸取组件下降至所述电池片输送线，所述第一掰片板以及所述第二掰片板利用电池片吸取组件吸取所述电池片输送线上的一个整片电池片；
        所述第一升降机构的升降部上升第一预定距离或上升至第一预定高度，所述第一驱动机构驱动第一掰片板翻转倾斜实现掰片后，所述第二驱动机构驱动所述第二掰片板相对所述安装座滑动以远离所述第一掰片板，使所述第一掰片板、第二掰片板吸附的电池片分离；
        所述第一驱动机构驱动第一掰片板回位至水平平放；
        所述第一升降机构的升降部带动所述电池片吸取组件下降至所述电池片输送线，所述第一掰片板以及所述第二掰片板释放掰片后的电池片。
        3.根据权利要求1所述的设备，其特征在于，所述第一规整装置设置在所述电池片输送线的两侧，在对所述电池片进行相互垂直的第一轴向和第二轴向上的规整，所述第一轴向与所述电池片输送线的输送方向平行，所述第二轴向与所述电池片输送线的输送方向垂直。
        4.根据权利要求3所述的设备，其特征在于，所述第一规整装置包括分别设置在所述电池片输送线两侧的两组规整组件，每组所述规整组件包括规整气缸、限位块、两个规整部；
        所述规整气缸的活塞杆与两个所述规整部固定连接，用于带动两个所述规整部靠近或远离所述限位块；
        所述限位块用于限定所述电池片的规整区域；
        四个所述规整部分别对应所述电池片的四个角，所述规整部在靠近所述限位块时将所述电池片调节至所述规整区域内。
        5.根据权利要求1所述的设备，其特征在于，所述设备还包括第一搬运装置和电池盒输送装置，所述电池盒输送装置包括顶升机构、用于输送空载电池盒的第一电池盒输送线和用于输送满载电池盒的第二电池盒输送线，其中：
        所述第一电池盒输送线和所述第二电池盒输送线上下并列分布，所述第二电池盒输送线设置在所述第一电池盒输送线的上方，所述第一电池盒输送线与所述第二电池盒输送线的输送方向相反；
        所述顶升机构在低位和高位之间往返运动，所述顶升机构的低位对应所述第一电池盒输送线的终点位置，所述顶升机构的高位对应所述第二电池盒输送线的起点位置，所述顶升机构从低位向高位运动时将所述第一电池盒输送线输送的电池盒顶升至所述第二电池盒输送线的起点位置；
        所述第一搬运装置将所述检测装置检测合格的掰片后的电池片搬运至所述第二电池盒输送线上的电池盒中。
        6.根据权利要求1所述的设备，其特征在于，所述设备还包括第一搬运装置和电池盒输送装置，所述第一搬运装置包括安装在同一平面的第一吸附板和第二吸附板，其中：
        所述第一搬运装置带动所述第一吸附板以及所述第二吸附板移动至所述电池片输送线的出料位置处，以及利用所述第一吸附板以及所述第二吸附板分别吸取一个掰片后的电池片；
        所述第一搬运装置带动所述第一吸附板以及所述第二吸附板离开所述出料位置，以及根据所述电池盒输送装置上两个电池盒之间的间距调整所述第一吸附板、所述第二吸附板之间间距；
        所述第一搬运装置将所述第一吸附板和第二吸附板吸附的两个掰片后的电池片搬运至所述两个电池盒中。
        7.根据权利要求6所述的设备，其特征在于，所述电池盒输送装置、所述电池片输送线的出料位置围绕所述第一搬运装置设置，所述第一搬运装置包括第二升降机构、第一旋转机构以及安装组件，所述第一吸附板和第二吸附板吸附通过所述安装组件安装于所述第二升降机构的升降部，所述第二升降机构固定于所述第一旋转机构，其中：
        所述第一吸附板以及所述第二吸附板位于所述出料位置上方，所述第二升降机构的升降部带动所述第一吸附板以及所述第二吸附板下降至所述出料位置，以及利用所述第一吸附板以及所述第二吸附板分别吸取一个掰片后的电池片；
        所述第二升降机构的升降部带动所述第一吸附板以及所述第二吸附板上升至第二预定高度或上升第二预定距离，所述第一旋转机构旋转带动所述第一吸附板以及所述第二吸附板移动至所述两个电池盒的上方；
        所述第二升降机构的升降部下降至所述两个电池盒，所述第一吸附板释放电池片至所述两个电池盒中的一个，所述第二吸附板释放电池片至所述两个电池盒中的另一个。
        8.根据权利要求1所述的设备，其特征在于，所述设备还包括第二旋转机构、第二搬运装置、第三搬运装置以及划片机构，所述第二旋转机构上固定有承载板，所述承载板用于承载整片电池片，所述第二旋转机构能够带动所述承载板围绕预设中心在水平面上旋转，所述第二搬运装置、所述第三搬运装置以及划片机构围绕所述预设中心设置，其中：
        所述第二搬运装置搬运整片电池片至所述承载板上；
        所述第二旋转机构带动所述承载板以所述预设中心旋转至所述划片机构处；
        所述第二旋转机构带动所述承载板以所述预设中心旋转，使所述承载板以及所述承载板上所述划片机构划片的整片电池片移动至所述第三搬运装置处；
        所述第三搬运装置将所述承载板上的整片电池片搬运至所述电池片输送线上。
        9.根据权利要求8所述的设备，其特征在于，所述第二旋转机构、所述电池片输送线的输入端围绕所述第三搬运装置设置，所述第三搬运装置包括第三升降机构和第三旋转机构，所述第三升降机构的升降部上固定有电池片吸取组件，所述第三升降机构固定于所述第三旋转机构，其中：
        所述第二旋转机构带动所述承载板以及所述承载板上所述划片机构划片的整片电池片，以所述预设中心旋转至所述第三搬运装置的电池片吸取组件下方；
        所述第三升降机构的升降部带动电池片吸取组件下降至所述承载板，利用所述第三搬运装置的电池片吸取组件吸取整片电池片；
        所述第三升降机构的升降部带动电池片吸取组件上升，所述第三旋转机构旋转带动所述电池片吸取组件移动至所述输入端上方，所述第三升降机构的升降部带动电池片吸取组件下降至所述输入端。
        10.根据权利要求8所述的设备，其特征在于，所述第二旋转机构、整片电池片上料线分设于所述第二搬运装置的两侧，所述第二搬运装置包括第四升降机构、安装板、第四旋转机构，所述安装板的中部固定于所述第四旋转机构的旋转部，所述安装板的两端分别设置有电池片吸取组件，所述第四旋转机构固定于所述第四升降机构的升降部，其中：
        所述第四升降机构带动所述第四旋转机构以及安装板下降，使所述安装板上吸附电池片的一组电池片吸取组件下降至所述电池片输送线的输入端、未吸附电池片的一组电池片吸取组件下降至所述整片电池片上料线；
        下降至所述电池片输送线的输入端的一组电池片吸取组件释放其吸附的电池片，且下降至所述整片电池片上料线的一组电池片吸取组件从所述整片电池片上料线上吸取一个电池，所述第四升降机构带动所述第四旋转机构以及所述安装板上升；
        所述第四升降机构的旋转部转动带动所述安装板在平面转动180°，使所述安装板上吸附电池片的一组电池片吸取组件转动至所述电池片输送线的输入端上方，且所述安装板上未吸附电池片的一组电池片吸取组件转动至所述整片电池片上料线的上方。</t>
  </si>
  <si>
    <t>2022117059666</t>
  </si>
  <si>
    <t>372928199806011756</t>
  </si>
  <si>
    <t>内存分配的方法、众核系统、计算机可读介质</t>
  </si>
  <si>
    <t>1.一种内存分配的方法，用于运行计算图的众核系统，所述众核系统包括多个处理核，每个所述处理核包括核内存，所有所述核内存构成总内存，所述计算图包括多个运行时需使用内存的数据元素；所述方法包括：
        对所述计算图的所述数据元素进行图染色；
        从所述总内存中为每个所述颜色分配部分存储空间作为所述颜色的专属内存；
        使用所述数据元素的颜色的专属内存运行该数据元素。
        2.根据权利要求1所述的方法，其中，
        所述计算图包括多个节点和多个边；其中，所述节点代表预定的运算，至少部分所述节点为运算中需使用预设的静态数据的第一类节点，所述边代表传输动态数据，所述数据元素包括所述第一类节点和所述边；
        所述对所述计算图的所述数据元素进行图染色包括：
        对所述计算图的所述第一类节点进行图染色，对所述计算图的所述边进行图染色；其中，任意相邻所述第一类节点的颜色不同，任意相邻所述边的颜色不同，任意所述第一类节点与任意所述边的颜色不同。
        3.根据权利要求1所述的方法，其中，所述从所述总内存中为每个所述颜色分配部分存储空间作为所述颜色的专属内存包括：
        从多个所述处理核的核内存中，为一个所述颜色各分别分配至少一个数据块，作为该颜色的专属内存。
        4.根据权利要求3所述的方法，其中，所述使用所述数据元素的颜色的专属内存运行该数据元素包括：
        所述处理核使用自身的核内存中分配给所述数据元素的颜色的数据块，进行该数据元素的部分运算。
        5.根据权利要求1所述的方法，其中，在所述从所述总内存中为每个所述颜色分配部分存储空间作为所述颜色的专属内存，与所述使用所述数据元素的颜色的专属内存运行该数据元素之间，还包括：
        根据待运行的所述数据元素的数据量需求，调整该数据元素的颜色的专属内存的尺寸；所述数据量需求代表所述数据元素运行时需使用的内存量。
        6.根据权利要求5所述的方法，其中，所述根据待运行的所述数据元素的数据量需求，调整该数据元素的颜色的专属内存的尺寸包括：
        响应于待运行的所述数据元素的数据量需求大于所述专属内存的尺寸，从所述总内存中申请部分存储空间加入所述专属内存；
        响应于待运行的所述数据元素的数据量需求小于所述专属内存的尺寸，从所述专属内存中释放部分存储空间。
        7.根据权利要求6所述的方法，其中，所述专属内存具有多个预设的阈值尺寸；所述根据待运行的所述数据元素的数据量需求，调整该数据元素的颜色的专属内存的尺寸包括：
        调整待运行的所述数据元素的颜色的专属内存的尺寸，为大于或等于该数据元素的数据量需求的所有阈值尺寸中的最小的阈值尺寸。
        8.根据权利要求5所述的方法，其中，
        至少部分所述颜色为单调减颜色，每个所述单调减颜色的多个所述数据元素的数据量需求按照运行顺序单调递减；
        和/或，
        至少部分所述颜色为单调增颜色，每个所述单调增颜色的多个所述数据元素的数据量需求按照运行顺序单调递增。
        9.根据权利要求1所述的方法，其中，所述使用所述数据元素的颜色的专属内存运行该数据元素包括：
        从所述内存中申请分配给所述数据元素的颜色的存储空间，形成该颜色的专属内存，使用所述专属内存运行所述数据元素，释放所述专属内存。
        10.一种众核系统，包括多个处理核，每个所述处理核包括核内存，所有所述核内存构成总内存；所述众核系统用于运行计算图，所述计算图包括多个运行时需使用内存的数据元素；其中，
        多个所述处理核能实现权利要求1至9中任意一项所述的内存分配的方法。
        11.一种计算机可读介质，其上存储有计算机程序，所述计算机程序被处理器执行时实现权利要求1至9中任意一项所述的内存分配的方法。</t>
  </si>
  <si>
    <t>2021112448184</t>
  </si>
  <si>
    <t>通过对线网目的点排序以提高效率的FPGA布线方法</t>
  </si>
  <si>
    <t>1.一种通过对线网目的点排序以提高效率的FPGA布线方法，其特征在于，所述方法包括：
        基于线网中各个线网端点之间的距离，通过预定排序算法对利用预设布线算法展开搜寻对所述线网实施布线的过程进行预测，得到以所述线网的源点为起始点、所述线网中各个目的点依次排序的访问顺序；
        在利用所述预设布线算法对所述线网实施布线的过程中，按照所述访问顺序依次对各个目的点展开搜寻，且在对一个目的点展开搜寻的过程中，基于所述访问顺序确定当前节点与当前搜寻的目的点之间的最短距离并得到对应的未来代价，将未来代价计入当前节点基于所述预设布线算法所确定的布线代价分量中得到当前节点的布线代价。
        2.根据权利要求1所述的方法，其特征在于，每个节点的布线代价cost表示为：
        cost＝(1-a)*c+a*cf；
        其中，c是节点基于所述预设布线算法所确定的布线代价分量，cf是节点的未来代价，a为系数且0&amp;lt;a&amp;lt;1。
        3.根据权利要求2所述的方法，其特征在于，
        利用所述预设布线算法对不同线网实施布线的过程中的系数a相同或不同，利用所述预设布线算法对同一个线网实施布线过程中搜寻不同的目的点时系数a相同或不同。
        4.根据权利要求3所述的方法，其特征在于，
        利用所述预设布线算法对同一个线网实施布线过程中，在按照访问顺序从先至后搜寻不同的目的点时，系数a的取值减小。
        5.根据权利要求1所述的方法，其特征在于，当前节点的未来代价是由布线资源长度组合形成当前节点与当前搜寻的目的点之间的最短距离的最少资源线段数。
        6.根据权利要求1所述的方法，其特征在于，利用所述预设布线算法对所述线网实施布线的过程包括：选取线网的第i-1次迭代连接树中布线代价最小的节点作为第i次迭代初始点，从第i次迭代初始点开始利用所述预设布线算法展开搜寻，直到搜寻到所述访问顺序中的第i个目的点时，由所述第i-1次迭代连接树扩展得到线网的第i次迭代连接树，i为参数且起始值为1，第0次迭代连接树仅包含源点。
        7.根据权利要求6所述的方法，其特征在于，在搜寻任意第i个目的点的过程中，第i次迭代初始点为所述线网的源点，或者，为任意一个已搜寻到的目的点，或者，为第i-1次迭代连接树中任意一个除源点和已搜寻到的目的点之外的节点。
        8.根据权利要求6所述的方法，其特征在于，若存在至少两个节点的布线代价相同且最小，则选取其中未来代价最小的一个节点展开搜寻。
        9.根据权利要求1所述的方法，其特征在于，所述预设布线算法为拥挤协商布线算法或Lee’s迷宫布线算法。
        10.根据权利要求1所述的方法，其特征在于，所述预定排序算法为Prim MST算法、Kruskal MST算法或Dijkstra最短路径算法。
        11.根据权利要求10所述的方法，其特征在于，当所述预定排序算法为Prim MST算法时，得到访问顺序的方法包括：
        将所述线网的源点加入已连接点集合中，将线网的所有目的点加入未连接点集合中；
        遍历所述未连接点集合，将其中与已连接点集合中的候选连接点距离最近的目的点从未连接点集合中移至已连接点集合中；
        再次执行所述遍历所述未连接点集合的步骤，直至未连接点集合中所有目的点都移至已连接点集合中；
        确定各个目的点移至已连接点集合中的顺序为各个目的点的访问顺序。
        12.根据权利要求11所述的方法，其特征在于，在将其中与已连接点集合中的候选连接点距离最近的目的点从未连接点集合中移至已连接点集合中时，若存在至少两个点与已连接点集合中的候选连接点距离最近且相等，则选取其中沿着预定布局方向的距离较短的一个目的点从未连接点集合中移至已连接点集合中。
        13.根据权利要求11所述的方法，其特征在于，所述已连接点集合中的候选连接点是所述已连接点集合中的所有点，或者是所述已连接点集合中的部分点，且所述未连接点集合中的不同的目的点对应的候选连接点相同或者不同。
        14.根据权利要求13所述的方法，其特征在于，对于所述未连接点集合中的任意一个目的点，其对应的候选连接点为所述已连接点集合中位于所述源点至所述目的点方向上的预定扇出范围内的点。
        15.根据权利要求14所述的方法，其特征在于，在同一次迭代中，不同目的点对应的预定扇出范围的区域大小均相同或存在至少两个不同；同一个目的点对应的预定扇出范围的区域大小在不同次迭代中均相等，或者，随着迭代次数增加，未连接点集合中的目的点的数量变小时，目的点对应的预定扇出范围的区域大小逐渐变大。
        16.根据权利要求1所述的方法，其特征在于，在得到各个目的点的访问顺序时，基于线网中各个线网端点之间的距离以及各个目的点的预估时序余量使用所述预定排序算法对所述线网实施布线的过程进行预测得到所述访问顺序，每个目的点的预估时序余量基于时序约束与所述目标点与源点之间的预估最短时延确定。
        17.根据权利要求16所述的方法，其特征在于，在基于各个线网端点之间的距离以及各个目的点的预估时序余量对各个目的点排序时，优先对预估时序余量小的目的点排序。</t>
  </si>
  <si>
    <t>2022111060956</t>
  </si>
  <si>
    <t>320583200111225536</t>
  </si>
  <si>
    <t>一种基于改进YOLOv3的目标检测方法</t>
  </si>
  <si>
    <t>1.一种基于改进YOLOv3的目标检测方法，其特征在于，包括步骤如下：
        S1，选择图像数据集；
        S2，采用灰度化、二值化、透视变换与边缘分割对图像进行预处理，并对图像进行缩放处理；
        S3，将预处理后的图像放入MobileNetV2 Plus主干网络进行信息提取；
        S4，选择三个不同大小的特征图作为预测输入，进入特征融合层；并对三个不同大小的特征图进行上采样以及拼接，再进行卷积，取输出通道为1024、512、256的三个特征图，分别输入给大、中、小三个不同先验框的输出层；
        S5，对特征融合层输入的三个不同通道数的特征图，再次进行卷积，得到分类后的特征图，生成三个不同维度大小的先验框；
        S6，利用损失函数对模型进行计算，更新参数。
        2.根据权利要求1所述的基于改进YOLOv3的目标检测方法，其特征在于，步骤S2中，采用Resize双线性插值法，对图像进行缩放变换。
        3.根据权利要求1所述的基于改进YOLOv3的目标检测方法，其特征在于，步骤S3中，所述主干网络为MobileNetV2 Plus网络中采用的DW模块全部由1*1大小的卷积核组成。
        4.根据权利要求1所述的基于改进YOLOv3的目标检测方法，其特征在于，步骤S4中，采用7*7*320的特征图作为大先验框预测输入，14*14*192的特征图作为中先验框预测输入，28*28*64的特征图作为小先验框预测输入；
        大先验框预测输入经过DW模块，输出到Head大先验框层，并且向下一级采样提交7*7*320特征图；
        中先验框预测输入拼接上上一层输入的7*7*320特征图，经过DW模块并且拼接下采样后14*14*320的特征图；再经过DW模块，输出14*14*512特征图到head中先验框层，并且向下一级采样提交14*14*512特征图；
        小先验框预测输入拼接上上一层输入的14*14*512特征图，经过DW并且下采样后28*28*512的特征图；经过DW模块，输出28*28*576特征图到head小先验框层。
        5.根据权利要求4所述的基于改进YOLOv3的目标检测方法，其特征在于，步骤S5中，Head大先验框层进入DW模块以及conv层,进行1/32采样，输出为13*13*255特征图；Head大先验框层再进入DW模块以及conv层,进行1/16采样，输出为26*26*255特征图；Head大先验框层再进入DW模块以及conv层,进行1/8采样，输出为52*52*255特征图。
        6.根据权利要求4所述的基于改进YOLOv3的目标检测方法，其特征在于，步骤S6中，在交叉熵之前加入权重因子形成新的损失函数FL(Pt)：
        FL(Pt)＝-(1-Pt)γlog(Pt)
        其中，γ为权重参数，log()为交叉熵损失函数，Pt值为目标物体的置信度；
        并给易区分的样本添加权重α1，给难分辨的样本添加权重α2，则有：
        Loss＝α1*FL易区分+α2*FL难区分
        其中，FL易区分为易区分的样本，置信度接近1或接近0；FL难区分为难分辨的样本，置信度在0.5附近。</t>
  </si>
  <si>
    <t>2021113025986</t>
  </si>
  <si>
    <t>320381198910012138</t>
  </si>
  <si>
    <t>无锡中车浩夫尔动力总成有限公司</t>
  </si>
  <si>
    <t>车辆电机旋变角度的解码方法、系统、设备和存储介质</t>
  </si>
  <si>
    <t>1.一种车辆电机旋变角度的解码方法，其特征在于，所述方法包括：
        根据车辆旋转电机的转动，采集所述旋转电机初始旋转角度正弦和余弦的包络信号；
        判断所述包络信号的偏置和增益是否更新，对所述包络信号进行初始偏置标定和初始增益标定；
        将进行偏置和增益后的所述包络信号进行动态的修正，并在修正后计算得到解码旋转角度；
        根据所述解码旋转角度得到电角速度，通过所述电角速度对所述解码旋转角度进行相位补偿，完成对所述初始旋转角度的解析。
        2.根据权利要求1所述的车辆电机旋变角度的解码方法，其特征在于，所述判断所述包络信号的偏置和增益是否更新，对所述包络信号进行初始偏置标定和初始增益标定，包括：
        当所述包络信号的偏置和增益都没有更新时，对所述包络信号分别进行初始偏置标定和初始增益标定；
        根据所述初始偏置标定，让所述包络信号的正负幅值相同；
        根据所述初始增益标定，将标定后的所述包络信号的最大幅值设定为1。
        3.根据权利要求1所述的车辆电机旋变角度的解码方法，其特征在于，所述将进行偏置和增益后的所述包络信号进行动态的修正，并在修正后计算得到解码旋转角度，包括：
        对所述包络信号进行傅里叶级数表达，并基于傅里叶级数表达式，获取所述包络信号偏置后的谐波振幅表达式；
        对所述包络信号计算常数分量，分别得到正弦信号的修正增益和余弦信号的修正增益；
        将进行和增益后的包络信号进行反正切处理，得到所述解码旋转角度。
        4.根据权利要求1所述的车辆电机旋变角度的解码方法，其特征在于，所述根据所述解码旋转角度得到电角速度，通过所述电角速度对所述解码旋转角度进行相位补偿，完成对所述初始旋转角度的解析，包括：
        获取旋转电机的旋变信号采集和PWM中断处理的第一时间差，用所述第一时间差乘以所述电角速度的方式实现第一补偿相位；
        获取所述旋变信号采集和相电流采集的第二时间差，根据所述第二时间差得到第二补偿系数，将所述第二补偿系数乘以电角速度的方式实现第二补偿相位；
        根据所述旋转电机的一阶低通滤波的延时，得到第二补偿系数，将所述第二补偿系数乘以所述电角速度的方式实现第三补偿相位。
        5.一种车辆电机旋变角度的解码系统，其特征在于，包括：
        信号采集模块，用于根据车辆旋转电机的转动，采集所述旋转电机初始旋转角度正弦和余弦的包络信号；
        偏置增益模块，用于判断所述包络信号的偏置和增益是否更新，对所述包络信号进行初始偏置标定和初始增益标定；
        动态修正模块，用于将进行偏置和增益后的所述包络信号进行动态的修正，并在修正后计算得到解码旋转角度；
        相位补偿模块，用于根据所述解码旋转角度得到电角速度，通过所述电角速度对所述解码旋转角度进行相位补偿，完成对所述初始旋转角度的解析。
        6.根据权利要求5所述的车辆电机旋变角度的解码系统，其特征在于，所述偏置增益模块包括幅值调整单元，所述幅值调整单元用于：
        当所述包络信号的偏置和增益都没有更新时，对所述包络信号分别进行初始偏置标定和初始增益标定；
        根据所述初始偏置标定，让所述包络信号的正负幅值相同；
        根据所述初始增益标定，将标定后的所述包络信号的最大幅值设定为1。
        7.根据权利要求5所述的车辆电机旋变角度的解码系统，其特征在于，所述动态修正模块包括角度计算单元，所述角度计算单元用于：
        对所述包络信号进行傅里叶级数表达，并基于傅里叶级数表达式，获取所述包络信号偏置后的谐波振幅表达式；
        对所述包络信号计算常数分量，分别得到正弦信号的修正增益和余弦信号的修正增益；
        将进行和增益后的包络信号进行反正切处理，得到所述解码旋转角度。
        8.根据权利要求5所述的车辆电机旋变角度的解码系统，其特征在于，所述相位补偿模块包括补偿计算单元，所述补偿计算单元用于：
        获取旋转电机的旋变信号采集和PWM中断处理的第一时间差，用所述第一时间差乘以所述电角速度的方式实现第一补偿相位；
        获取所述旋变信号采集和相电流采集的第二时间差，根据所述第二时间差得到第二补偿系数，将所述第二补偿系数乘以电角速度的方式实现第二补偿相位；
        根据所述旋转电机的一阶低通滤波的延时，得到第二补偿系数，将所述第二补偿系数乘以所述电角速度的方式实现第三补偿相位。
        9.一种计算机设备，包括存储器、处理器及存储在存储器上并可在处理器上运行的计算机程序，其特征在于，所述处理器执行所述计算机程序时实现权利要求1至4中任一项所述方法的步骤。
        10.一种计算机可读存储介质，其上存储有计算机程序，其特征在于，所述计算机程序被处理器执行时实现权利要求1至4中任一项所述的方法的步骤。</t>
  </si>
  <si>
    <t>120</t>
  </si>
  <si>
    <t>2022101046717</t>
  </si>
  <si>
    <t>一种适用于多端口静电保护MOS结构</t>
  </si>
  <si>
    <t>1.一种适用于多端口静电保护MOS结构，其特征在于，包括：衬底、电学隔离层、P型阱、第一N型阱、第二N型阱、栅极、源极、漏极、第一体区、第二体区、第一N型重掺杂区、第二重掺杂区、第三重掺杂区、第四N型重掺杂区、第一P型重掺杂区和第二P型重掺杂区；
        其中，所述电学隔离层形成于所述衬底上，所述P型阱、所述第一N型阱和所述第二N型阱均位于所述电学隔离层上；
        所述栅极形成于所述P型阱上方，所述源极和所述漏极对称设置于所述P型阱上表面两侧，所述第一体区和所述第二体区对称设置于所述P型阱上表面两侧；
        所述第一N型阱的上表面形成有所述第一N型重掺杂区和所述第一P型重掺杂区；所述第二N型阱的上表面形成有所述第四N型重掺杂区和所述第二P型重掺杂区；所述第一N型阱和所述P型阱之间设置所述第二重掺杂区，所述P型阱和所述第二N型阱之间设置所述三重掺杂区；
        其中，所述第一N型重掺杂区和所述第四N型重掺杂区均连接至电源阳极；所述栅极连接至电源阴极；所述漏极连接I/O端口；所述第一P型重掺杂区和所述第二P型重掺杂区分别与所述I/O端口短接。
        2.根据权利要求1所述的适用于多端口静电保护MOS结构，其特征在于，在所述第一N型阱中，所述第一N型重掺杂区和所述第一P型重掺杂区具有一定的间隔。
        3.根据权利要求1所述的适用于多端口静电保护MOS结构，其特征在于，在所述第二N型阱中，所述第四N型重掺杂区和所述第二P型重掺杂区具有一定的间隔。
        4.根据权利要求1所述的适用于多端口静电保护MOS结构，其特征在于，所述P型阱中，所述源极和所述第一体区具有一定的间隔，所述漏极和所述第二体区具有一定的间隔。
        5.根据权利要求1所述的适用于多端口静电保护MOS结构，其特征在于，所述衬底的导电类型为P型。
        6.根据权利要求1至5任一所述的适用于多端口静电保护MOS结构，其特征在于，所述第二重掺杂区和所述第三重掺杂区为N型重掺杂区或P型重掺杂区。
        7.根据权利要求1至5任一所述的适用于多端口静电保护MOS结构，其特征在于，所述电学隔离层为N型深阱或N型埋层。
        8.根据权利要求1至5任一所述的适用于多端口静电保护MOS结构，其特征在于，所述源极和所述漏极为N型重掺杂区。
        9.根据权利要求1至5任一所述的适用于多端口静电保护MOS结构，其特征在于，所述第一体区和所述第二体区为N型重掺杂区。</t>
  </si>
  <si>
    <t>2022111604029</t>
  </si>
  <si>
    <t>511025198703203299</t>
  </si>
  <si>
    <t>尚春平</t>
  </si>
  <si>
    <t>13616182141</t>
  </si>
  <si>
    <t>无锡智昊汽车服务有限公司</t>
  </si>
  <si>
    <t>一种网约车平台用后台管理系统</t>
  </si>
  <si>
    <t>1.一种网约车平台用后台管理系统，其特征在于，包括数据接收模块、信息分类模块、司机等级分类模块、选择匹配模块以及服务器，所述数据接收模块、信息分类模块、司机等级分类模块以及选择匹配模块分别与服务器相连；
        所述数据接收模块获取语音信息、客户信息以及司机信息；所述司机等级分类模块接收司机信息，所述司机等级分类模块接收司机信息进行等级分类，将分类后的司机等级通过服务器内部存储端进行数据存储；
        所述等级分类模块将等级信息输送至服务器，所述服务器将司机等级信息输送至信息分类模块，将接收的语音信息输送至信息分类模块，所述信息分类模块根据语音信息以及司机等级进行监听等级分类；所述服务器将接收的客户信息以及司机等级分类模块中的司机等级输送至选择匹配模块，所述选择匹配模块对乘坐人员进行选择性匹配合适的网约车司机。
        2.根据权利要求1所述的一种网约车平台用后台管理系统，其特征在于，司机信息包括好评次数、差评次数以及中评次数、综合评级等级以及投诉次数，客户信息包括性别信息以及年龄信息；根据接收的司机信息求出司机等级参考值，设定好评次数为：HPz，差评次数为：CPz，综合评级等级为：ZHDz，投诉次数为TSz，根据获取的数值信息对司机等级参考值进行求取。
        3.根据权利要求2所述的一种网约车平台用后台管理系统，其特征在于，根据司机等级参考值设定第一等级阈值、第二等级阈值、第三等级阈值以及第四等级阈值，数值在第一等级阈值区间的司机等级参考值为一等司机，数值在第二等级阈值区间的司机等级参考值为二等司机，数值在第三等级阈值区间的司机等级参考值为三等司机，数值在第四等级阈值区间的司机等级参考值为四等司机。
        4.根据权利要求1所述的一种网约车平台用后台管理系统，其特征在于，在进行监听等级分类具体如下；
        获取网约车司机在接客时的语音信息，设定语音信息的最大分贝为：ZDFB，获取超过最大分贝的语音时间，对应的分贝数值分别为ZDFB1、ZDFB2、ZDFB3……ZDFBn，对应的持续时间分别为T1、T2、T3……Tn，n为常数，且n＞0；对超过最大分贝的语音信息输送至警示模块，警示模块进行预警，对语音信息进行人工识别，进行人工判断，对语音信息进行分析：
        服务器数据连接有警示模块，判断在行驶过程中是否存在危害乘坐人员安全语句，若存在，则通过警示模块发出报警信息，服务器接收警报信息将网约车司机的车牌信息以及个人信息发出至当地报警系统，进行报警，若通过人工判断信息中为因为路线原因造成争吵，警示模块对网约车司机发出警示信息，且对打车时产生的预计金额即为本次打车的最大额度；
        信息分类模块根据接收司机等级信息中的司机等级参考值结合语音信息中的语音频率以及持续时间综合计算得出监听等级参考值；
        根据监听等级参考值设定第一监听阈值、第二监听阈值以及第三监听阈值，监听等级分别为重点监听等级、中等监听等级以及普通监听等级，第一监听阈值对应重点监听等级，第二监听阈值对应中等监听等级，第三监听阈值对应普通监听等级。
        5.根据权利要求4所述的一种网约车平台用后台管理系统，其特征在于，语音信息其分析具体如下：获取网约车司机的位置信息，根据位置信息判断所处地区；
        根据地区不同选择对当地方言进行识别的语音识别人员，对语音信息进行识别，将识别的语音转化为数字信息进行输入；
        通过语音分析人员对数字信息进行分析，根据数字信息判断网约车司机与乘坐人员的发生语音分贝较大的原因。
        6.根据权利要求1所述的一种网约车平台用后台管理系统，其特征在于，选择匹配模块包括自动匹配单元、自由匹配单元以及性别匹配单元，乘坐人员根据乘坐需求选择自动匹配单元、自由匹配单元或性别匹配单元，选择性别匹配单元，服务器根据乘坐需求选择乘坐要求，其中性别匹配单元根据客户信息中的性别信息选择开放，乘坐人员的性别信息为女，则性别选择信息进行开放，乘坐人员的性别信息为男则性别信息进行开放，女性乘坐人员根据自己的需求选择男性司机或女性司机。
        7.根据权利要求6所述的一种网约车平台用后台管理系统，其特征在于，选择自动匹配单元，服务器根据获取的客户信息判断客户的性别以及年龄状况，根据乘坐人员与网约车司机在的年龄状况设定第一年龄阈值、第二年龄阈值以及第三年龄阈值，乘坐人员性别为第一年龄阈值的女性，则可安排年龄在第二年龄阈值或第三年龄阈值的女性司机进行自动匹配，若匹配不到女性司机，可安排第三年龄阈值的男性司机进行自动匹配，乘坐人员性别为第二龄阈值的女性，则可安排年龄在第一年龄阈值、第二年龄阈值或第三年龄阈值的女性司机进行自动匹配，若匹配不到女性司机，可安排第一年龄阈值、第二年龄阈值或第三年龄阈值的男性司机进行自动匹配，乘坐人员性别为第三龄阈值的女性，则可安排年龄在第二年龄阈值或第三年龄阈值的女性司机进行自动匹配，若匹配不到女性司机，可安排第一年龄阈值或第二年龄阈值的男性司机进行自动匹配；
        若乘坐人员性别为第一年龄阈值的男性，则可安排年龄在第二年龄阈值或第三年龄阈值的男性司机进行自动匹配，乘坐人员性别为第二年龄阈值或第三年龄阈值的男性，可自由进行匹配。
        8.根据权利要求6所述的一种网约车平台用后台管理系统，其特征在于，选择自由匹配单元，网约车司机预约端数据连接有服务器，在进行预约时，服务器在预约端推送客户预约确认信息，弹出司机信息、确认以及否定界面，乘坐人员对司机信息进行观察，司机信息包括司机等级以及司机近期评价内容，若乘坐人员认为网约车司机符合个人需求，可以进行乘坐，则点击确认弹窗，若想切换网约车司机，则点击否定进行切换，服务器接收否定信息，对预约端重新安排网约车司机。</t>
  </si>
  <si>
    <t>2020104286198</t>
  </si>
  <si>
    <t>632126198306112318</t>
  </si>
  <si>
    <t>电芯转运机构及电芯压合装置</t>
  </si>
  <si>
    <t>1.一种电芯转运机构，其特征在于，包括：
        支座；
        竖板，安装于所述支座，所述竖板相对于所述支座沿第一方向可滑动；及
        设于所述竖板的夹电芯组件，所述夹电芯组件包括：
        多个夹紧件，分别可夹紧待压合电芯的多个边缘，且所述多个夹紧件相对于彼此可外扩或内缩，以夹持或释放所述待压合电芯；
        抵持件，设于所述多个夹紧件之间，所述抵持件用于沿所述第一方向对夹持于所述多个夹紧件之间的所述待压合电芯提供抵持力。
        2.根据权利要求1所述的电芯转运机构，其特征在于，还包括底板，所述支座安装于所述底板，并相对于所述底板沿与所述第一方向垂直的第二方向可滑动。
        3.根据权利要求1所述的电芯转运机构，其特征在于，所述夹电芯组件为多个，且多个所述夹电芯组件间隔设置于所述竖板。
        4.根据权利要求1所述的电芯转运机构，其特征在于，每个所述夹紧件包括连接板、压紧驱动件及压紧块，所述连接板的端部弯折形成弯板，所述压紧驱动件设于所述连接板，所述压紧块设于所述压紧驱动件的驱动端并与所述弯板之间形成可夹紧所述待压合电芯的边缘的夹槽，所述压紧驱动件可驱动所述压紧块沿所述第一方向移动。
        5.根据权利要求4所述的电芯转运机构，其特征在于，还包括设于所述竖板并与所述连接板传动连接的夹持驱动组件，所述夹持驱动组件可驱动所述多个夹紧件沿与所述第一方向上垂直的第三方向滑动，以使所述多个夹紧件相对于彼此外扩或内缩。
        6.根据权利要求5所述的电芯转运机构，其特征在于，每个所述夹电芯组件中的所述夹紧件为两个，分别为第一夹紧件A及在所述第三方向上与所述第一夹紧件A间隔设置的第二夹紧件B。
        7.根据权利要求6所述的电芯转运机构，其特征在于，所述夹持驱动组件为两个，每个所述夹持驱动组件包括横向驱动件及可滑动地设于所述竖板的横向滑动板，所述横向驱动件可驱动所述横向滑动板沿所述第三方向滑动，且两个所述横向滑动板在所述第一方向上间隔设置，所述夹电芯组件为多个，多个所述第一夹紧件A的所述连接板均固定于其中一个所述横向滑动板上，多个所述第二夹紧件B的所述连接板均固定于另一个所述横向连接板上。
        8.根据权利要求1所述的电芯转运机构，其特征在于，所述抵持件包括抵持驱动件及设于所述抵持驱动件的驱动端的抵持块，所述抵持驱动件可驱动所述抵持块沿所述第一方向移动。
        9.一种电芯压合装置，依次设有上料工位、热压工位及下料工位，其特征在于，所述电芯压合装置包括：
        移载机构；
        设于所述上料工位的来料搬运机构；
        设于所述热压工位的热压机；及
        上述权利要求1至8任一项所述的电芯转运机构，所述电芯转运机构设于所述移载机构并在所述移载机构的带动下在所述上料工位与所述热压工位之间往复移动；
        其中，与所述来料搬运机构相对的所述夹电芯组件可夹取位于所述来料搬运机构的待压合电芯。
        10.根据权利要求9所述的电芯压合装置，其特征在于，还包括设于所述移载机构并在所述移载机构的带动下在所述下料工位与所述热压工位之间往复移动的下料转运机构，所述下料转运机构可吸取位于所述热压机的电芯。</t>
  </si>
  <si>
    <t>2023101072190</t>
  </si>
  <si>
    <t>321084199305105211</t>
  </si>
  <si>
    <t>基于MLIR的FPGA神经网络模型部署方法</t>
  </si>
  <si>
    <t>1.一种基于MLIR的FPGA神经网络模型部署方法，其特征在于，所述方法包括：
        S1，提取待部署到FPGA平台的原始神经网络模型；
        S2，将所述原始神经网络模型通过onnx工具转换成开源格式的onnx模型，然后通过开源的onnx-mlir工具将所述onnx模型转换成mlir中间表示文件；
        S3，通过MLIR工具将转换得到的所述mlir中间表示文件进行转换和编译，获得用于在FPGA kernel上运行的第一程序文件；所述第一程序文件为高级语言，用于操作FPGA芯片；
        S4，编写外部交互程序，将所述交互程序和所述第一程序文件组合编译和链接，并部署到FPGA芯片中。
        2.根据权利要求1所述的基于MLIR的FPGA神经网络模型部署方法，其特征在于，所述原始神经网络模型基于Tensorflow框架、Pytorch框架或MXNET框架，并使用Python语言编写；模型类型为Caffe模型、Chainer模型、CoreML模型、Keras模型、LibSVM模型、LightGBM模型或Scikit-learn模型。
        3.根据权利要求2所述的基于MLIR的FPGA神经网络模型部署方法，其特征在于，S3包括：
        S31，将所述mlir中间表示文件通过mlir-opt下沉转换为llvm中间表示文件，所述llvm中间表示文件是低级的中间语言表达文件；
        S32，通过LLVM工具将所述llvm中间表示文件进行编译，生成所述第一程序文件以及用于操作FPGA芯片内核的调用函数。
        4.根据权利要求3所述的基于MLIR的FPGA神经网络模型部署方法，其特征在于，LLVM工具是若干组模块化、可重用的编译器，以及工具链技术组合的低级虚拟机；S32包括：
        确定运行终端的类型，并通过其中的clang编译器将所述llvm中间表示文件编译为动态链接库；所述动态链接库中包含有驱动FPGA芯片的所有驱动代码和执行计算的运算函数，运算函数至少包括加减乘除及组合操作、卷积操作、池化操作，且运算函数仅由四则运算的组合构成；
        将所述动态链接库编译为所述第一程序文件并提供操作动态库内部方法的入口函数。
        5.根据权利要求4所述的基于MLIR的FPGA神经网络模型部署方法，其特征在于，生成运算函数过程包括：
        通过mlir中的linalg指令将所述llvm中间表示文件中待转换的计算函数进行重定义；
        通过mlir-opt xxx.mlir-linalg-bufferize-arith-bufferize-tensor-bufferize-func-bufferize-finalizing-bufferize-buffer-deallocation-convert-linalg-to-loops-convert-scf-to-cf-convert-linalg-to-llvm指令，将待转换的计算函数转换为仅由四则运算组合而成的运算函数；且仅由四则运算组合而成的运算函数直接用于FPGA核心运行，xxx.mlir为待转换文件。
        6.根据权利要求5所述的基于MLIR的FPGA神经网络模型部署方法，其特征在于，S4包括：
        S41，确定原始神经网络模型的模型参数和执行运算函数的输入数据；
        S42，编写程序入口函数并生成可执行文件，通过gcc编译器编译所述第一程序文件和可执行文件，将其部署到具有FPGA芯片的终端设备上。
        7.根据权利要求6所述的基于MLIR的FPGA神经网络模型部署方法，其特征在于，所述gcc编译器的编译过程包括：
        根据FPGA核心、输入数据和运算函数生成目标计算操作的目标编译代码；所述目标编译代码为操作FPGA核心的写操作函数，用于直接将数据矩阵传递到对应的FPGA核心；FPGA核心至少包括卷积核心、乘法核心、除法核心、加法核心、减法核心以及池化核心，分别用于执行相应的计算。
        8.根据权利要求7所述的基于MLIR的FPGA神经网络模型部署方法，其特征在于，所述gcc编译器还生成有对应写操作的读操作函数，当FPGA核心接收并计算完成后，通过传入读操作函数获取计算结果。</t>
  </si>
  <si>
    <t>2022104237218</t>
  </si>
  <si>
    <t>一种教育教学资源内部盘点工艺与工具系统</t>
  </si>
  <si>
    <t>1.一种教育教学资源内部盘点工具系统，其特征在于：包括设备条件资源盘点模块，人力资源盘点模块、产品资源盘点模块、人脉资源盘点模块、资质资源盘点模块、教学能力盘点模块、方法资源盘点模块；
        所述设备条件资源盘点模块包含设备资源、基地资源、信息化条件资源，所述设备资源为实训室、实验室、仪器、设备、装置，所述基地资源包括校内基地、校外基地、联合共建基地，所述信息化条件资源包含信息化平台、信息化软件、信息化网络；所述人力资源盘点模块包含人员绩效、潜质、价值观、稳定性的盘点；所述产品资源盘点模块包含专业、课程、培训包、数字化教学资源的盘点；所述资质资源盘点模块包含荣誉、竞赛奖项的盘点；所述教学能力盘点模块包含教学能力、教学设计能力的盘点；所述方法资源盘点模块包含流程、制度、方法理论的盘点。
        2.根据权利要求1所述的一种教育教学资源内部盘点工具系统，其特征在于：该系统在内容属性维度上进行了设计，针对不同类型的资源，依据资源性质从质量、数量、结构、成本、模式、进度维度进行组合分析；
        质量维度主要分析职业的质量水平与层次情况；数量维度主要分析资源的配置数量和量的配置合理性、支撑性情况；结构维度主要分析资源配置的结构合理性、适配性情况；成本维度主要分析考量资源配置的经济性、效能性；模式维度主要分析资源配置、运营、运行的形式适配性、效能性、实效性情况；进度维度主要从时间、进程方面分析资源建设、配置的可行性、合理性、支撑性。
        3.根据权利要求2所述的一种教育教学资源内部盘点工具系统，其特征在于：该系统在分析工艺路径上进行了设计，具体工艺流程路径为：捋清内部盘点目的--&amp;gt;确定盘点对象类别---&amp;gt;设计盘点内容--&amp;gt;选用盘点工具组合--&amp;gt;遴选盘点对象---&amp;gt;构建盘点分析维度---&amp;gt;发放与采集盘点数据---&amp;gt;整理清洗盘点数据--&amp;gt;开展盘点分析工作--&amp;gt;呈现盘点数据画像和结论。
        4.根据权利要求3所述的一种教育教学资源内部盘点工具系统，其特征在于：还包括盘点分析工具，所述盘点分析工具包含两类：
        A1、针对群体的工具体系，包含设备条件盘点、课程资源盘点、人员职责盘点、教学团队盘点、教学资源共享情况盘点工具，各盘点工具之间分别设计了关键关联字段，用于将多个盘点工具实现数据关联，便于开展数据整理和关联性分析；
        A2、一类是针对个体的工具体系，包括组织文化测评工具、职业评估工具、性向测评工具、个人特质测评工具、决策风格测评工具、冲突解决测评工具、个人价值观测评工具、团队激励产品工具、领导LPI测评工具、领导品质CAL测评工具、组织关系测评工具。
        5.根据权利要求4所述的一种教育教学资源内部盘点工具系统，其特征在于：所述盘点分析工具的运用周期具体为：开展盘点需要的人员，依据盘点的目的，选择相应盘点模块工具，单工具使用，也多工具组合使用；
        设定好发放开始与结束时间，针对遴选的对象群体，发放相关盘点内容，每个工具每一次盘点工作视为一个盘点批次，工具系统按照批次记录盘点数据，需要进行分析的人员，开展单维度统计分析或多维度比对统计分析，单批次数据或多批次数据比对分析，工具系统中支持比对对象、比对批次的设定，也支持自定义检索比对，工具系统以相应的图形和相应的表格呈现分析内容。
        6.根据权利要求5所述的一种教育教学资源内部盘点工具系统，其特征在于：还包括盘点内容上的设计：具体为针对盘点目标，盘点类别不同情景，设计了大量盘点模块模板，同时设计自定义设计盘点表功能；
        在针对个体对象时，工具体系将盘点内容进行了框架化、格式化、表格化的处理，每次盘点时，使用人员需选用发放即可针对群体对象时，工具系统提供内容框架化、格式化盘点模块表和自定义两种方式，使用人员选用框架化格式化盘点模块表直接发放使用，根据盘点内容设计盘点表格，自行选择或设计盘点指标内容，确认后进行发放。
        7.根据权利要求6所述的一种教育教学资源内部盘点工具系统，其特征在于：还包括分析维度与方法的设计：从队伍人才发展方面、团队管理方面，考虑到不同角色的人员，需要了解的内容和关注点各不相同的特点，进行了分析维度的分层分类，个体人员从“我的全貌”“我眼中的我”“别人眼中的我”视角进行观察和分析；
        看多元主体对自己的综合评价，某个主体对自己的单项评价和综合评价，看自己在不同层次组织中的单项或综合排名，看自己在不同团体中的单项或综合排名，看自己在同级别群体中的我在同级别教师群体中的综合排名；
        从时间变量上看自己单项和综合成长性，看自己的优势项，看自己优劣项的标杆对象是哪位，以及他的具体情况，管理角色人员，从“从管理成效角度”“从选用人角度”“从考核奖惩角度”视角进行观察和分析，看某个团队的排名，看某个团队的哪点是优势项和劣势项，从时间变量上看某个团队的成长性，看某个个体人员情况，看某个团队中某个个体情况，查看自己所关注的某个个体人员的总体情况、单项优势和劣势项，从时间变量上看某人的成长性，从某项工作胜任度上看哪个团队有优势，某项工作或任务哪个人员有优势；从考核达标角度，看某个团队达标情况，自己关注某个人员、某个团队多久还没达标，自己关注的某个人，某个团队达标保持了多久。
        8.根据权利要求7所述的一种教育教学资源内部盘点工具系统，其特征在于：还包括采集方式的设计：针对不同盘点模块目的、盘点分析需求、盘点内容、盘点对象设计了不同盘点模块数据采集方式，考虑到评测对象、数据提供对象、开展分析的人员对象的操作便利性、数据真实性、可阅读性需要，在数据提供方面设计了填报方式、问卷方式、举证方式；在盘点内容、盘点表设计方面设计了使用框架化模板、格式化表格、格式化问卷、自定义表格、自定义指标、调用参考指标方式；
        在分析评价方面设计了打分方式、单项比对、多批次比对、单项单维度单批次比对、多项多维度多批次综合比对方式，使用人员根据需要灵活选用；在问卷方式时，设计了交叉比对方式，通过设置数据提供对象的个人属性特征和组织属性特征，与采集问题进行交叉配置比对，实现对数据价值最大化的挖掘；同时也设计了测谎机制，通过盘点调查问题的关联性关系，自动实现数据的真实性甄别和数据有效性的筛选。
        9.根据权利要求8所述的一种教育教学资源内部盘点工具系统，其特征在于：还包括盘点分析数据呈现方式的设计，使用人员依据盘点分析不同盘点模块目的、盘点分析需求、盘点内容、盘点对象，从模板库中选择需要的模板，同时自定义需要的表格，灵活地增加行列，增加打分模式，在指标项内容设计时从指标体系库中选择一个或多个指标体系模板参考，采用拖放、选择所选即所得的方式完成指标内容的设计，也编辑修改、删除、增加自定义编辑方式完成指标内容的设计，多种方式灵活组合运用；
        设计好盘点模块内容也收藏到模板库中，成为新的模板扩充模板库，实现了模板自动扩充机制，新设计的指标体系内容，也收藏进入指标体系库，成为新的指标体系模板，实现了指标体系自行扩充机制，也是组织成熟经验的萃取；
        在盘点数据分析方面，使用人员选择某个工具体系进行单项的分析，工具系统在呈现方式设计图形和表格，用户选择显示，图形呈现数据分析结果，用户切换图形显示方式，显示方式包含饼图、雷达图、玫瑰图、曲线图，表格呈现回收的数据，用户进行查看全部数据或查询单个的数据，图形与表格综合使用，比对使用，校正使用，具体使用方式由用户依据需求灵活选用，系统提供了支撑使用情境的功能，使用人员也选择多个工具体系进行单项的分析，多个工具体系多项比对分析、多批次多个工具体系多维度比对分析、单项单维度单批次单工具体系比对、多项多维度多批次多工具体系综合比对方式，用人员根据需要灵活选用，图表呈现分析结果时自动进行界面适应性划分，每个图形单独设计图形切换方式，显示项、显示内容灵活设置显示、隐藏，查询功能。
        10.根据权利要求9所述的一种教育教学资源内部盘点工具系统，其特征在于：在分析评价方面，
        S1、如果通过计算得到每个评价指标的人员打分情况，当连续的两个评价指标的人员打分情况差别都小于阈值时，取消对应的两个评价指标，并在两个评价指标之间设置一个新评价指标，且两个评价指标之间的差别为L，若第一评价指标每次的人员打分情况为m，第二评价指标每次的人员打分情况为n，则根据两个评价指标各自对应的使用人数占两个评价指标使用人数之和的比例，确定新评价指标在两个评价指标之间的具体相似程度，即新评价指标与第一评价指标的相似程度为新评价指标与第二评价指标的相似程度为
        S2、当同一个评价指标在每个人身上前后统计的平均差别大于阈值T时，将该指标拆分为两个细化指标，且两个细化指标在每个人身上前后统计的平均差别小于阈值T。</t>
  </si>
  <si>
    <t>2021102660665</t>
  </si>
  <si>
    <t>620104197011290815</t>
  </si>
  <si>
    <t>一种新型FEI850离子束修补机电子中和漏斗</t>
  </si>
  <si>
    <t>1.一种新型FEI850离子束修补机电子中和漏斗，包括电子中和漏斗本体(2)，其特征在于：所述电子中和漏斗本体(2)的一侧安装有支撑连杆(1)，所述支撑连杆(1)的顶部安装有工艺气体管道(3)，所述工艺气体管道(3)的端部安装有工艺气体喷嘴(4)，所述电子中和漏斗本体(2)的中间位置处开设有中心孔(5)，所述电子中和漏斗本体(2)的内部设置有内侧面(6)和最低面(7)。
        2.根据权利要求1所述的一种新型FEI850离子束修补机电子中和漏斗，其特征在于：所述电子中和漏斗本体(2)的材质设置为石墨材质。
        3.根据权利要求1所述的一种新型FEI850离子束修补机电子中和漏斗，其特征在于：所述电子中和漏斗本体(2)的中心孔(5)位置高于电子中和漏斗本体(2)内部内侧面(6)的最低面(7)。
        4.根据权利要求1所述的一种新型FEI850离子束修补机电子中和漏斗，其特征在于：所述电子中和漏斗本体(2)的内侧面设置为锯齿状。
        5.根据权利要求1所述的一种新型FEI850离子束修补机电子中和漏斗，其特征在于：所述工艺气体喷嘴(4)设置在电子中和漏斗本体(2)的中心孔(5)位置。
        6.根据权利要求1所述的一种新型FEI850离子束修补机电子中和漏斗，其特征在于：所述中心孔(5)设置在电子中和漏斗本体(2)内部的最低面(7)位置处。</t>
  </si>
  <si>
    <t>2021101787052</t>
  </si>
  <si>
    <t>1.一种叠片机，其特征在于，包括
        加热装置，用于对第一复合料带进行加热，所述第一复合料带包括层叠设置的第一隔膜、第一电极料带及第二隔膜，所述第一电极料带具有多个沿所述第一电极料带的长度方向间隔排布且沿其宽度方向延伸的折痕；
        第一片料装置，设置于所述加热装置的下游，所述第一片料装置用于向经过加热后的所述第一隔膜背离所述第一电极料带的一侧表面提供第一片料；
        第二片料装置，设置于所述加热装置的下游，所述第二片料装置用于向经过加热后的所述第二隔膜背离所述第一电极料带的一侧表面提供第二片料；及
        第一复合装置，包括加热机构及辊压机构，所述加热机构设置于所述第一片料装置和所述第二片料装置的下游，用于对贴合有所述第一片料和所述第二片料的所述第一复合料带进行加热，所述辊压机构设置于所述加热机构的下游，用于对贴合有所述第一片料和所述第二片料的所述第一复合料带进行辊压处理，从而形成第二复合料带。
        2.根据权利要求1所述的叠片机，其特征在于，所述叠片机还包括第二复合装置，所述第二复合装置包括：
        第一电极料带放卷机构，用于释放第一电极料带；
        折痕机构，设置于所述第一电极料带放卷机构的下游，用于在途径的所述第一电极料带上形成多个所述折痕；及
        第一复合机构，设置于所述折痕机构与所述加热装置之间，用于在所述第一电极料带的相对两侧复合第一隔膜和第二隔膜并形成所述第一复合料带。
        3.根据权利要求2所述的叠片机，其特征在于，所述折痕机构包括激光切割头或切刀。
        4.根据权利要求1所述的叠片机，其特征在于，所述折痕为沿所述第一电极料带的宽度方向依次间隔设置且沿其厚度方向贯穿所述第一电极料带的贯通孔。
        5.根据权利要求4所述的叠片机，其特征在于，所述贯通孔包括圆形孔、矩形孔或者条形孔中的一种或多种。
        6.根据权利要求2所述的叠片机，其特征在于，所述折痕为沿所述第一电极料带的宽度方向纵长延伸的折叠区域，所述第一电极料带的所述折叠区域的厚度小于其他位置的厚度。
        7.根据权利要求1所述的叠片机，其特征在于，所述第一复合装置还包括入料机构，所述入料机构设置于所述加热机构的上游，用于将所述第一片料和所述第二片料贴合于所述第一复合料带的相对两侧。
        8.根据权利要求1所述的叠片机，其特征在于，所述第一电极料带上相邻的两个折痕之间形成折叠片；
        所述第二复合料带包括多个第一层叠组件和多个第二层叠组件，且所述第一层叠组件与所述第二层叠组件交替连接，所述第一层叠组件包括依次层叠的所述第一片料、所述第一隔膜、所述折叠片及所述第二隔膜，所述第二层叠组件包括依次层叠的所述第二片料、所述第二隔膜、所述折叠片及所述第一隔膜；
        所述叠片机还包括叠片装置，所述叠片装置设置于所述辊压机构的下游，用于对所述第二复合料带沿所述折痕进行折叠处理，以将多个所述第一层叠组件和多个所述第二层叠组件交替层叠形成电芯。
        9.根据权利要求1所述的叠片机，其特征在于，所述第一电极料带上相邻的两个折痕之间形成折叠片；
        所述第二复合料带包括多个第三层叠组件及多个第四层叠组件，且所述第三层叠组件与所述第四层叠组件交替连接，所述第三层叠组件包括依次层叠的所述第一片料、所述第一隔膜、所述折叠片、所述第二隔膜及所述第二片料，所述第四层叠组件包括依次层叠的所述第一隔膜、所述折叠片及所述第二隔膜；
        所述叠片机还包括叠片装置，所述叠片装置设置于所述辊压机构的下游，用于对所述第二复合料带沿所述折痕进行折叠处理，以将多个所述第三层叠组件和多个所述第四层叠组件交替层叠形成电芯。
        10.根据权利要求8或权利要求9所述的叠片机，其特征在于，所述叠片装置包括叠片台及夹爪，所述叠片台设置于所述辊压机构的下游，且所述叠片台沿竖直方向可往复移动，所述夹爪在所述辊压机构的出料端以及所述叠片台之间往复移动，用于夹持所述第二复合料带并将所述第二复合料带折叠且放置于所述叠片台上。</t>
  </si>
  <si>
    <t>2018104783070</t>
  </si>
  <si>
    <t>23062219871205055X</t>
  </si>
  <si>
    <t>无锡市新区梅村南丰工业园锡泰路586号 华伟清 13961700289</t>
  </si>
  <si>
    <t>一种电动汽车线束的气密性接头及其制作工艺</t>
  </si>
  <si>
    <t>1.一种电动汽车线束的气密性接头，包括主线束，其特征在于，主线束包括铜丝、包覆在铜丝外的绝缘层、包覆在绝缘层外的屏蔽层和处于屏蔽层外的外被层，主线束一端的屏蔽层轴向露出于外被层外并在端部锡焊有接地线，接地线折弯后跨越屏蔽层沿外被层外壁向主线束另一端延伸，与露出的屏蔽层同一端的绝缘层轴向露出于屏蔽层外、铜丝轴向露出于绝缘层外，露出的屏蔽层上包裹有第一防水胶带层，该第一防水胶带层同时将与屏蔽层重叠的接地线包裹在内，第一防水胶带层与绝缘层、外被层均搭接，露出的铜丝端部压接有冷压端子，铜丝其余露出部分包裹有第二防水胶带层，第二防水胶带层还同时与冷压端子和绝缘层搭接，露出的屏蔽层、绝缘层、以及冷压端子上挤注有塑料外壳，塑料外壳与外被层搭接，所述第一防水胶带层和第二防水胶带层均具有弹性。
        2.根据权利要求1所述的一种电动汽车线束的气密性接头，其特征在于，所述第一防水胶带层和第二防水胶带层均由高压防水胶带缠绕而成，高压防水胶带耐压值不低于AC1.5KV、DC1.0KV，并且耐150℃以上高温。
        3.一种电动汽车线束的气密性接头制作工艺，其特征在于，包括如下具体步骤：
        a、裁切：依次修剪主线束一端的外被层、屏蔽层和绝缘层，使屏蔽层、绝缘层和铜丝均露出在外；
        b、锡焊：将屏蔽层端部修剪整齐后在端部锡焊接地线，接地线端部正对着屏蔽层端部进行焊接，焊接完成后将接地线弯曲180°跨越屏蔽层搭接在外被层外；
        c、包裹第一防水胶带层：用高压防水胶带将屏蔽层包裹，包裹时，高压防水胶带从露出的绝缘层根部包裹至外被层的头部，形成第一防水胶带层，第一防水胶带层两端分别搭接绝缘层和外被层，完全包裹屏蔽层和跨越屏蔽层的接地线；
        d、压接冷压端子：在露出的铜丝上压接冷压端子；
        e、包裹第二防水胶带层：在剩余露出的铜丝上包裹高压防水胶带，包裹时，高压防水胶带从冷压端子尾部开始，包裹至绝缘层头部，形成第二防水胶带层，第二防水胶带层两端分别搭接冷压端子和绝缘层，完全包裹未被冷压端子连接的铜丝；
        f、挤注：对完成上述步骤a～e的主线束进行挤注塑料外壳。
        4.根据权利要求3所述的一种电动汽车线束的气密性接头制作工艺，其特征在于，步骤c中，接地线在绝缘层上方进行弯曲180°，第一防水胶带层与绝缘层搭接后，保留部分位于绝缘层上方的接地线露出于第一防水胶带层外，受到包覆后，露出在绝缘层上方的接地线形成抗拉环。</t>
  </si>
  <si>
    <t>202010886727X</t>
  </si>
  <si>
    <t>多功能智能移载设备及其使用方法</t>
  </si>
  <si>
    <t>1.一种多功能智能移载设备，包括工作平台(1)，其特征在于：所述工作平台(1)上设置有至少一个工位，单个工位包括安装于工作平台(1)上的一组X轴线性导轨，单组X轴线性导轨上移动设置有上料区和下料区；所述工作平台(1)上还安装有Y轴线性导轨(9)，Y轴线性导轨(9)横跨于X轴线性导轨上方；所述Y轴线性导轨(9)上移动安装有与工位数量一致的焊头组件(8)，单组焊头组件(8)下方均设置有两个吸嘴，一个吸嘴用于上料，另一个吸嘴用于下料；所述工作平台(1)上还设置有与焊头组件(8)对应的预置平台(4)。
        2.如权利要求1所述的多功能智能移载设备，其特征在于：单组X轴线性导轨包括X轴线性导轨一(2)和X轴线性导轨二(5)，所述X轴线性导轨一(2)上移动安装有治具载台(3)，构成下料区；所述X轴线性导轨二(5)上移动安装有料盒载台(6)，构成上料区。
        3.如权利要求2所述的多功能智能移载设备，其特征在于：相邻工位共用一个上料区，或者每个工位独立设置有上料区和下料区。
        4.如权利要求2所述的多功能智能移载设备，其特征在于：横跨X轴线性导轨上方设置有支架(10)，所述支架(10)底面与工作平台(1)固装，支架(10)顶面沿着长度方向安装有Y轴线性导轨(9)；所述支架(10)背面安装有与治具载台(3)对应的开合机构(7)；
        所述治具载台(3)的结构为：包括安装于X轴线性导轨一(2)上的治具座(31)，治具座(31)上方负压吸附有治具盒(32)，治具盒(32)上阵列设置有多组容纳槽组(33)，单组容纳槽组(33)包括并列设置的多个容纳槽(331)，单组容纳槽组(33)端部转动安装有销轴(333)；位于单个容纳槽(331)端部的销轴(333)上对应套装有压块(332)；
        所述开合机构(7)按压压块(332)使其以销轴(333)为圆心转动，进而在容纳槽(331)内放置产品。
        5.如权利要求4所述的多功能智能移载设备，其特征在于：所述开合机构(7)的结构为：包括沿着长度方向固装于支架(10)背面的移动模组(71)，移动模组(71)侧面移动安装有移动座(731)，移动座(731)侧面安装有电动滑台(73)，电动滑台(73)侧面安装有立块(74)，立块(74)底部固装有连板(72)；所述连板(72)前端向前延伸并穿过移动模组(71)，连板(72)底面的前端固装有气缸(75)，气缸(75)输出端朝前并在端头安装有推动块(76)，推动块(76)前侧面安装有加长块(77)，加长块(77)前端安装有压头(78)，压头(78)底端向下作用于压块(332)。
        6.如权利要求1所述的多功能智能移载设备，其特征在于：所述焊头组件(8)的结构为：包括安装于Y轴线性导轨(9)的支撑座(81)，支撑座(81)前侧面的下部安装有侧板(83)，侧板(83)前侧面中部安装有镜头朝下的相机一(82)，位于相机一(82)下方的侧板(83)上安装有光源一(86)；位于相机一(82)两侧的侧板(83)前侧面对称安装有立座(84)，单个立座(84)前侧面均安装有线性加旋转致动器(85)，线性加旋转致动器(85)的输出端均朝下并在端部安装有吸嘴。
        7.如权利要求1或6所述的多功能智能移载设备，其特征在于：两个吸嘴分别为吸嘴一(87)和吸嘴二(88)，吸嘴一(87)用于上料，吸嘴二(88)用于下料；
        所述吸嘴一(87)底面的中部设置有框型的内凹结构(871)，内凹结构(871)底面开有与外部气源相通的气孔(872)。
        8.如权利要求1所述的多功能智能移载设备，其特征在于：所述预置平台(4)的结构为：包括固装于工作平台(1)的小直线模组(41)，小直线模组(41)上移动安装有立柱(44)，立柱(44)顶部安装有小平台(46)，小平台(46)上开有上下贯通的通孔(464)，通孔(464)位于相机二(43)正上方；位于通孔(464)前方的小平台(46)上设置有NG品放置区(462)，位于通孔(464)侧边的小平台(46)上设置有中转区(463)，位于通孔(464)处的小平台(46)上安装有负片放置区(461)；位于通孔(464)正下方的工作平台(1)上安装有相机二(43)。
        9.如权利要求8所述的多功能智能移载设备，其特征在于：所述工作平台(1)上安装有支座(42)，支座(42)侧面竖直安装有相机二(43)，位于相机二(43)上方的支座(42)侧面安装有光源二(45)，相机二(43)的镜头朝上并透过光源二(45)后正对着小平台(46)的通孔(464)；或者，相机二(43)水平安装于工作平台(1)上，相机二(43)镜头的前方安装有转向镜筒(47)，转向镜筒(47)顶面的上方安装有光源二(45)，相机二(43)的镜头经转向镜筒(47)转向并透过光源二(45)后正对着小平台(46)的通孔(464)。
        10.一种权利要求1所述的多功能智能移载设备的使用方法，其特征在于：包括如下步骤：工位之间独立工作；
        步骤一：料盒载台(6)中放置料盒，治具载台(3)的治具座(31)上放置治具盒(32)；
        步骤二：X轴线性导轨二(5)工作，将料盒中待拿取的产品向着Y轴线性导轨(9)的方向移动；同步地，Y轴线性导轨(9)工作，将焊头组件(8)移动至对应上料位上方，使得焊头组件(8)中的相机一(82)朝下的镜头正对着料盒中待拿取的产品，相机一(82)对该产品进行拍照对比；
        步骤三：通过Y轴线性导轨(9)的工作带动相机一(82)沿着Y轴方向移动，通过X轴线性导轨二(5)的工作带动料盒及其内部的产品沿着X轴方向移动，直至相机一(82)的中心与待拿取产品的中心重合；
        步骤四：Y轴线性导轨(9)继续工作，使得焊头组件(8)底部的吸嘴一(87)位于待拿取产品的正上方；
        步骤五：线性加旋转致动器(85)工作，驱动吸嘴一(87)下行，并配合外部气源经气孔(872)将产品吸取，此时，产品容纳在内凹结构(871)中；线性加旋转致动器(85)工作，驱动吸嘴一(87)带动产品上下晃动并水平面内转动，内凹结构(871)的壁面施力于产品侧向的力，使得产品与料盒之间的粘合度降低；由线性加旋转致动器(85)带动吸有产品的吸嘴一(87)上行，产品脱离料盒；
        步骤六：Y轴线性导轨(9)工作，将焊头组件(8)移动至预置平台(4)上方，并使得吸嘴一(87)位于预置平台(4)中转区(463)的正上方；线性加旋转致动器(85)带动吸嘴一(87)下行，气孔(872)失气，吸嘴一(87)底部的产品落至中转区(463)上；
        步骤七：Y轴线性导轨(9)工作，使得吸嘴二(88)位于预置平台(4)中转区(463)上方，线性加旋转致动器(85)带动吸嘴二(88)下行，吸嘴二(88)在外部气源的配合下将中转区(463)上的产品吸住；
        步骤八：Y轴线性导轨(9)工作，使得吸嘴二(88)携带产品移动至通孔(464)处相机二(43)上方，由相机二(43)透过通孔(464)对产品进行拍照，获取产品在水平面内的角度信息；根据获取的角度信息，线性加旋转致动器(85)带动吸嘴二(88)及所携带产品转动；
        步骤九：相机二(43)通过拍照同步判断产品外观的好坏；
        若产品NG，则小直线模组(41)工作，使得小平台(46)上NG品放置区(462)移动至吸嘴二(88)下方，吸嘴二(88)失气使得产品下落至NG品放置区(462)；
        若产品OK，则Y轴线性导轨(9)工作，将焊头组件(8)移动至下料位治具载台(3)上方，并使得吸嘴二(88)位于治具盒(32)中容纳槽(331)正上方；
        步骤十：电动滑台(73)工作，经立块(74)、连板(72)、推动块(76)和加长块(77)推动压头(78)下行，压头(78)向下施力于压块(332)，使得压块(332)以销轴(333)为圆心转动，压块(332)靠近容纳槽(331)的端部旋起；同步地，线性加旋转致动器(85)带动吸嘴二(88)及所携带产品下行，吸嘴二(88)失气，吸嘴二(88)底部的产品落至容纳槽(331)内；电动滑台(73)反向工作，压头(78)上行离开压块(332)，压块(332)端头下行复位至容纳槽(331)内产品上方；完成一次产品的移载。</t>
  </si>
  <si>
    <t>2021103358899</t>
  </si>
  <si>
    <t>平均电流控制器及BUCK恒流电</t>
  </si>
  <si>
    <t>1.一种平均电流控制器，应用于BUCK电路，其中，BUCK电路工作在CCM模式且电流采样电阻设置于低压端，其特征在于，所述平均电流控制器包括：
        第一电流生成模块、电流镜、第二电流生成模块、电容充/放电模块、MOS管关断信号控制模块及逻辑控制模块；
        所述第一电流生成模块连接所述电流采样电阻，并接收一第一参考电压，基于所述电流采样电阻的采样电压及所述第一参考电压产生电流比较信号；
        所述电流镜连接于所述第一电流生成模块的输出端，将所述电流比较信号镜像为充/放电电流比较信号；
        所述第二电流生成模块连接于所述电流镜的输出端，并接收一第二参考电压，基于所述第二参考电压产生充/放电电流参考信号；
        所述电容充/放电模块与所述电流镜及所述第二电流生成模块连接，基于所述充/放电电流比较信号与所述充/放电电流参考信号的电流差控制所述电容充/放电模块中电容的充/放电；
        所述MOS管关断信号控制模块连接于所述电容充/放电模块的输出端，基于所述电容充/放电模块中所述电容的电压产生关断控制信号；
        所述逻辑控制模块连接于所述MOS管关断信号控制模块的输出端，基于所述关断控制信号产生所述BUCK电路中MOS管的关断信号，并经过预设时间后产生所述MOS管的导通信号。
        2.根据权利要求1所述的平均电流控制器，其特征在于，所述BUCK电路包括：所述电流采样电阻、所述MOS管、续流二极管、电容及电感；所述电流采样电阻的第一端与所述MOS管的第一端连接，第二端与所述直流电源的低压端连接；所述MOS管的第二端与所述续流二极管的阳极及所述电感的第一端连接；所述电感的第二端与所述电容的第一端连接；所述直流电源的高压端与所述续流二极管的阴极及所述电容的第二端连接。
        3.根据权利要求2所述的平均电流控制器，其特征在于，所述第一电流生成模块包括：
        第一运算放大器、第一电阻及第五MOS管；
        所述采样电压经所述第一电阻与所述第一运算放大器的第一输入端及所述第五MOS管的第一端连接；
        所述第一运算放大器的第二输入端接入所述第一参考电压，输出端与所述第五MOS管的第二端连接；
        所述第五MOS管的第三端与所述电流镜的输入端连接。
        4.根据权利要求3所述的平均电流控制器，其特征在于，所述电流镜为共源共栅电流镜，包括：
        串联的第一MOS管和第三MOS管及串联的第二MOS管和第四MOS管；
        所述第三MOS管的漏极与所述第五MOS管的第三端连接；
        所述第四MOS管的漏极与所述电容充/放电模块及所述第二电流生成模块连接；
        所述第一MOS管的源极和所述第二MOS管的源极连接，并共接于工作电压；所述第一MOS管的栅极和所述第二MOS管的栅极连接。
        5.根据权利要求4所述的平均电流控制器，其特征在于，所述第二电流生成模块包括：
        第二运算放大器、第二电阻及第六MOS管；
        参考地端经所述第二电阻与所述第二运算放大器的第一输入端及所述第六MOS管的第一端连接；
        所述第二运算放大器的第二输入端接入所述第二参考电压，输出端与所述第六MOS管的第二端连接；
        所述第六MOS管的第三端与所述第四MOS管的漏极及所述电容充/放电模块连接。
        6.根据权利要求5所述的平均电流控制器，其特征在于：所述第五MOS管为N型MOS管；所述第五MOS管的第一端为源极，所述第五MOS管的第二端为栅极，所述第五MOS管的第三端为漏极；所述第一运算放大器的第一输入端为反向输入端，所述第一运算放大器的第二输入端为正向输入端；所述第六MOS管为N型MOS管；所述第六MOS管的第一端为源极，所述第六MOS管的第二端为栅极，所述第六MOS管的第三端为漏极；所述第二运算放大器的第一输入端为反向输入端，所述第二运算放大器的第二输入端为正向输入端。
        7.根据权利要求5所述的平均电流控制器，其特征在于：所述电容充/放电模块包括第一电容，所述第一电容的第一端与参考地端连接，所述第一电容的第二端与所述第四MOS管的漏极及所述MOS管关断信号控制模块连接。
        8.根据权利要求7所述的平均电流控制器，其特征在于，所述MOS管关断信号控制模块包括：
        比较器、第二电容、第一开关及第二开关；
        所述第二电容与所述比较器的第一输入端连接，并经所述第二开关与所述比较器的第二输入端连接；
        第一偏置电压经所述第一开关与所述比较器的第二输入端连接；
        所述比较器的第二输入端与所述第一电容的第二端连接，输出端输出所述关断控制信号。
        9.一种BUCK恒流电路，接入直流电源并输出恒流电至负载，其特征在于，所述BUCK恒流电路包括如权利要求1至8中任意一项所述的平均电流控制器。
        10.根据权利要求9所述的BUCK恒流电路，其特征在于：所述负载为LED。</t>
  </si>
  <si>
    <t>2019108066090</t>
  </si>
  <si>
    <t>371121198802162510</t>
  </si>
  <si>
    <t>一种卷针机构</t>
  </si>
  <si>
    <t>1.一种卷针机构，其特征在于，包括：
        第一卷针固定块和第二卷针固定块；
        第一卷针和第二卷针，所述第一卷针与所述第一卷针固定块连接，所述第二卷针与所述第二卷针固定块连接；
        套筒，套设于所述第一卷针固定块和所述第二卷针固定块外侧；
        其中，所述第一卷针和所述第二卷针都呈半圆弧薄壁状，所述套筒上设置有挤压组件，用于挤压所述第一卷针和所述第二卷针，以使得由所述第一卷针和所述第二卷针构成的圆筒的直径减小，从而使得所述卷针机构能够与绕设于所述第一卷针和所述第二卷针上的卷芯脱离。
        2.根据权利要求1所述的卷针机构，其特征在于，所述第一卷针与所述第二卷针之间形成有第一分隔槽。
        3.根据权利要求2所述的卷针机构，其特征在于，所述第一卷针和所述第二卷针的外侧壁上设置有沿所述套筒的轴线方向延伸的滚动槽，所述挤压组件包括滚轮，所述滚轮能够在所述滚动槽滚动，以向靠近所述套筒的轴线方向挤压所述第一卷针和所述第二卷针。
        4.根据权利要求3所述的卷针机构，其特征在于，所述滚动槽沿所述套筒的径向上的深度沿所述滚轮向远离所述第一卷针固定块的滚动方向逐渐变小。
        5.根据权利要求2所述的卷针机构，其特征在于，所述第一卷针和所述第二卷针上分别设置有至少一个沿所述套筒的轴线方向延伸的第二分隔槽，用于为所述第一卷针和所述第二卷针预留形变空间。
        6.根据权利要求5所述的卷针机构，其特征在于，所述第一卷针和所述第二卷针上分别设置有至少一个沿所述套筒的周向方向延伸的形变槽，所述形变槽与所述第二分隔槽连通，用于为所述第一卷针和所述第二卷针预留形变空间。
        7.根据权利要求1所述的卷针机构，其特征在于，所述第一卷针和所述第二卷针上分别设置有至少一个沿所述套筒的轴线方向延伸的留空槽。
        8.根据权利要求1所述的卷针机构，其特征在于，所述卷针机构进一步包括第一压块和第二压块，所述第一压块用于将所述第一卷针压持固定于所述第一卷针固定块上，所述第二压块用于将所述第二卷针压持固定于所述第二卷针固定块上。
        9.根据权利要求1所述的卷针机构，其特征在于，所述第一卷针固定块和/或所述第二卷针固定块的外侧壁上设置有限位槽，所述套筒上设置有限位块，所述限位槽和所述限位块配合以实现所述第一卷针固定块和所述第二卷针固定块相对所述套筒沿所述套筒的周向上的限位，并且所述限位块能够在所述限位槽内沿所述套筒的轴线方向滑动。
        10.根据权利要求1所述的卷针机构，其特征在于，所述卷针机构进一步包括第一驱动机构和第二驱动机构，所述第一驱动机构与所述第一卷针固定块连接，用于在沿所述套筒的轴线方向上驱动所述第一卷针固定块，所述第二驱动机构与所述第二卷针固定块连接，用于在沿所述套筒的轴线方向上驱动所述第二卷针固定块。
        11.根据权利要求10所述的卷针机构，其特征在于，所述卷针机构进一步包括第三驱动机构，所述第三驱动机构与所述套筒连接，用于驱动所述套筒、所述第一卷针固定块、所述第二卷针固定块、所述第一卷针以及所述第二卷针一并绕所述套筒的轴线旋转，所述第一卷针固定块远离所述第一卷针的一端设置有第一连接头，所述第一驱动机构包括第一驱动滚轮，所述第一驱动滚轮与所述第一连接头抵接；所述第二卷针固定块远离所述第二卷针的一端设置有第二连接头，且所述第二连接头位于所述第一连接头远离所述第一卷针的一侧，所述第二驱动机构包括第二驱动滚轮，所述第二驱动滚轮与所述第二连接头抵接。
        12.根据权利要求11所述的卷针机构，其特征在于，所述第二连接头与所述第二卷针固定块可旋转连接，所述卷针机构进一步包括抵接块，所述抵接块与所述第二连接头抵接，以使得所述第二卷针固定块绕所述套筒的轴线旋转时，所述第二连接头与所述抵接块相对静止。</t>
  </si>
  <si>
    <t>2022113484021</t>
  </si>
  <si>
    <t>一种平移式芯片分选机</t>
  </si>
  <si>
    <t>1.一种平移式芯片分选机，其特征在于，它包括：
        底板(1)、可移动地设置在所述底板(1)顶部的X轴移动板(3)、可移动地设置在所述X轴移动板(3)一侧的Y轴移动板(5)、可升降地设置在所述Y轴移动板(5)一侧的升降板(6)、可升降地设置在所述升降板(6)一侧的取料板(12)以及可相对移动地设置在所述取料板(12)一侧的两组单变距组件(13)；
        所述单变距组件(13)包括固定在所述取料板(12)一侧的变距板(131)、水平滑动连接在所述变距板(131)一侧的吸嘴固定板(136)、固定在所述吸嘴固定板(136)上的凸轮轴承(137)、可升降地设置在所述变距板(131)一侧的调节板(132)、开设在所述调节板(132)上且倾斜设置的调节槽(133)以及弹性安装在所述吸嘴固定板(136)一侧的吸杆(138)，所述凸轮轴承(137)置于调节槽(133)内。
        2.根据权利要求1所述的一种平移式芯片分选机，其特征在于：它还包括固定在所述升降板(6)底部的固定板(7)、固定在所述固定板(7)两侧的滑块固定板(8)、滑动连接在所述滑块固定板(8)底部的护板(11)以及开设在所述护板(11)上且与吸杆(138)配合的护套。
        3.根据权利要求1所述的一种平移式芯片分选机，其特征在于：它还包括固定在其中一块所述变距板(131)一侧的联板(14)、开设在所述联板(14)上的联槽(15)、固定在所述联板(14)外侧的变距气缸(16)、与所述变距气缸导向杆相连的浮动接头(17)、与所述浮动接头(17)相卡接的第一卡块(18)以及固定在所述第一卡块(18)内侧的第二卡块(19)，所属第一卡块(18)和第二卡块(19)置于联槽(15)内，所述第二卡块(19)与另一块变距板(131)相固定。
        4.根据权利要求1所述的一种平移式芯片分选机，其特征在于：所述单变距组件(13)还包括间隔固定在所述吸嘴固定板(136)一侧的衬套板(142)、嵌设在所述衬套板(142)内的衬套(147)、开设在所述吸杆(138)外周面上的垫圈槽(144)、卡在所述垫圈槽(144)内的垫圈(145)、套设在所述吸杆(138)上的弹簧(143)、固定在所述吸嘴固定板(136)底部的防转板(139)、开设在所述防转板(139)上的防转槽(140)以及设置在所述吸杆(138)两侧的切面(141)，所述切面(141)与防转槽(140)相配合，所述弹簧(143)位于衬套(147)和垫圈(145)之间。
        5.根据权利要求3所述的一种平移式芯片分选机，其特征在于：所述浮动接头(17)包括接头本体(171)、一体连接在所述接头本体(171)两侧的卡环(172)以及设置在所述卡环(172)之间的卡环槽(173)，所述卡环(172)与变距气缸(16)的导向杆相连。
        6.根据权利要求5所述的一种平移式芯片分选机，其特征在于：所述第一卡块(18)包括第一卡体(181)、一体连接在所述第一卡体(181)一侧的第一卡板(182)以及开设在所述第一卡板(182)上的第一卡槽(183)，所述第一卡槽(183)卡在所述卡环槽(173)内。
        7.根据权利要求6所述的一种平移式芯片分选机，其特征在于：所述第二卡块(19)包括固定在所述第一卡体(181)远离第一卡板(182)一侧的第二卡体(191)、一体连接在所述第二卡体(191)上的凸块(192)以及设置在所述凸块(192)之间的第二卡槽(193)，另一块变距板(131)固定在第二卡槽(193)内。
        8.根据权利要求7所述的一种平移式芯片分选机，其特征在于：所述第一卡体(181)的高度等于第二卡体(191)的高度，所述第一卡体(181)的高度等于联槽(15)的高度。</t>
  </si>
  <si>
    <t>2019110309940</t>
  </si>
  <si>
    <t>320611198305072113</t>
  </si>
  <si>
    <t>范物华</t>
  </si>
  <si>
    <t>18124045303</t>
  </si>
  <si>
    <t>基于复合信号的EC复位电路以及电子设备</t>
  </si>
  <si>
    <t>1.一种基于复合信号的EC复位电路，用于对本地设备的EC进行强制复位，其特征在于，其包括检测电路和控制电路，其中：
        所述检测电路的输入端用于接收本地设备的音量信息和Pogo信息，所述Pogo信息为所述本地设备的Pogo接口生成的经由外部设备进行分压处理后的电压信息；所述检测电路对所述音量信息和Pogo信息进行处理，当所述音量信息和Pogo信息均满足对应的设定值时，所述检测电路生成强制复位信号；
        所述检测电路的输出端通过控制电路与开机信号端以及为EC供电的电源芯片的使能信号端连接，以在检测电路生成强制复位信号后，通过控制电路拉低开机信号端的开机信号以及使能信号端的使能信号，断开EC的电源连接。
        2.如权利要求1所述的基于复合信号的EC复位电路，其特征在于，所述检测电路包括第一输入端、第二输入端以及第三输入端，其中，所述第一输入端、第二输入端以及第三输入端分别连接至本地设备的音量+端、本地设备的音量-端以及外部设备进行分压处理后的输出端，分别用于接收音量+信息、音量-信息以及Pogo信息；
        当所述音量+信息、音量-信息以及Pogo信息均满足对应的设定值，所述检测电路输出强制复位信号。
        3.如权利要求2所述的基于复合信号的EC复位电路，其特征在于，所述检测电路还包括与第一输入端对应的第一输出端、与第二输入端对应的第二输出端以及与第三输入端对应的第三输出端；当所述音量+信息、音量-信息以及Pogo信息均满足对应的设定值，所述第一输出端、第二输出端以及第三输出端均输出高电平。
        4.如权利要求3所述的基于复合信号的EC复位电路，其特征在于，所述检测电路还包括二极管D1和二极管D2；所述二极管D1和二极管D2的正极均通过电阻R1连接至辅助电源，所述二极管D1和二极管D2的负极均通过电阻R1连接至辅助电源，所述二极管D1和二极管D2的正极以及电阻R1之间还形成综合输出端，用于输出音量综合信息；当第一输出端和第二输出端均输出高电平时，所述综合输出端输出高电平。
        5.如权利要求4所述的基于复合信号的EC复位电路，其特征在于，在所述检测电路和控制电路之间还包括强制线路模块，所述强制线路模块的输入端用于接收四种信息，并在所述四种信息均为高电平时输出强制复位信号，所述四种信息分别为所述音量+信息、音量-信息、音量综合信息以及Pogo信息。
        6.如权利要求5所述的基于复合信号的EC复位电路，其特征在于，所述强制线路模块包括以下的一种或多种：
        第一与门，所述第一与门的两个输入端分别连接至第一输出端和第二输出端，所述第一与门的输出端连接至二极管D3的负极，所述二极管D3的正极形成第一复位信号端；
        第二与门，所述第二与门的两个输入端分别连接至第一输出端和综合输出端，所述第二与门的输出端连接至二极管D4的负极，所述二极管D4的正极形成第二复位信号端；
        第三与门，所述第三与门的两个输入端分别连接至第二输出端和综合输出端，所述第三与门的输出端连接至二极管D5的负极，所述二极管D5的正极形成第三复位信号端；
        第四与门，所述第四与门的两个输入端分别连接至第三输出端和综合输出端，所述第四与门的输出端连接至二极管D6的负极，所述二极管D5的正极形成第四复位信号端；
        所述第一复位信号端、第二复位信号端、第三复位信号端以及第四复位信号端均通过电阻R4连接辅助电源；
        当所述强制线路模块包括所述第一与门、第二与门、第三与门以及第四与门的全部时，所述第一复位信号端、第二复位信号端、第三复位信号端以及第四复位信号端共同形成强制复位信号端，用于生成强制复位信号发送至控制电路的输入端；
        当所述强制线路模块未包括所述第一与门、第二与门、第三与门以及第四与门的全部，且所述强制线路模块未接收所述四种信息的全部时，剩余复位信号端与已有复位信号端共同形成强制复位信号端，用于生成强制复位信号发送至控制电路的输入端；所述剩余复位信号端为四种信息未被接收的信息对应的输出端经由单向二极管形成，所述剩余复位信号端也通过电阻R4连接辅助电源；所述已有复位信号端为所述强制线路模块包括所述第一与门、第二与门、第三与门以及第四与门中的一种或多种对应的复位信号端。
        7.如权利要求1-6任一项所述的基于复合信号的EC复位电路，其特征在于，所述控制电路为电子开关，所述电子开关的输入端分别连接至开机信号端和使能信号端，所述电子开关的输出端接地，所述电子开关的控制端连接至检测电路的输出端；当检测电路接收到强制复位信号和低电平的开机信号时，所述电子开关导通，拉低开机信号以及使能信号。
        8.如权利要求7所述的基于复合信号的EC复位电路，其特征在于，所述控制电路为两路，两路控制电路的电子开关的输入端分别连接至开机信号端和使能信号端，其中任一路或两路控制电路的电子开关上还串接一下拉电阻；
        或/和；
        所述电子开关为三极管、MOS管、继电器、IGBT、可控硅、二极管电流开关中的任意一种。
        9.如权利要求7所述的基于复合信号的EC复位电路，其特征在于，所述强制复位信号为高电平，所述电子开关为NMOS管，所述NMOS管的栅极连接至检测电路的输出端，所述NMOS管的源极接地或通过拉低电阻接地，所述NMOS管的漏极连接至开机信号端和使能信号端。
        10.一种电子设备，其特征在于，其包括权利要求1-9任一项所述的基于复合信号的EC复位电路。</t>
  </si>
  <si>
    <t>2020102432768</t>
  </si>
  <si>
    <t>610113196212082174</t>
  </si>
  <si>
    <t>无锡拓朴微电子有限公司</t>
  </si>
  <si>
    <t>一种双通道漏电保护集成电路</t>
  </si>
  <si>
    <t>1.一种双通道漏电保护集成电路，其特征在于，包括：
        瞬态冲击保护模块，一端连接供电端，另一端连有内部稳压及偏置模块；
        第一信号放大模块和第二信号放大模块，其分别内置有增益修正网络模块；
        所述第一信号放大模块和所述第二信号放大模块共连一个定时器；
        所述定时器与锁存器、抗干扰模块和恒流驱动模块依次相连。
        2.如权利要求1所述的双通道漏电保护集成电路，其特征在于，所述瞬态冲击保护模块包括电阻R32、R62，二极管D4、D5、D9，以及三极管Q143；所述电阻R62一端接地，另一端依次与所述二极管D5、D4、D9和电阻R32连接后，并接至所述供电端；所述三极管Q143的基极连接在所述电阻R62和所述二极管D5之间，集电极连接所述供电端，发射极接地。
        3.如权利要求2所述的双通道漏电保护集成电路，其特征在于，所述内部稳压及偏置模块包括启动结构和内部稳压结构；
        所述启动结构包括结型场效应管JFET，三极管Q138~Q142，以及电阻R57；结型场效应管JFET的漏极接所述供电端，栅极接地，源极接三极管Q142集电极；三极管Q142发射极接三极管Q141集电极，三极管Q141发射极接地；三极管Q142基极接三极管Q140基极，三极管Q140发射极通过电阻R57接地，集电极接三极管Q139集电极；三极管Q139发射极和三极管Q138发射极均接供电端，且两者基极互连；所述三极管Q139、所述三极管Q141和所述三极管Q142的集电极分别与自身基极互连；
        所述内部稳压结构包括三极管Q60、Q87~Q90，以及二极管D1；三极管Q60集电极接供电端，基极接三极管Q138集电极和三极管Q90集电极；三极管Q90发射极接三极管Q87集电极；三极管Q87发射极接三极管Q88集电极，三极管Q88发射极接三极管Q89集电极；三极管Q89发射极接二极管D1负极；二极管D1正极接地；所述三极管Q87~Q90的集电极分别与自身基极互连。
        4.如权利要求3所述的双通道漏电保护集成电路，其特征在于，所述内部稳压及偏置模块还包括：
        电阻R33、R34,以及三极管Q71；电阻R33一端接三极管Q60发射极，另一端通过电阻R34接三极管Q71集电极；三极管Q71发射极接地，其基极与自身集电极互连；
        电阻R6、R35~R37,以及三极管Q72；所述三极管Q72集电极接电阻R35，基极接电阻R37，发射极依次接电阻R36和R6。
        5.如权利要求4所述的双通道漏电保护集成电路，其特征在于，所述第一信号放大模块包括比例放大器和比较器，所述比例放大器放大信号并提供给所述比较器；所述比较器输出高电平使能所述定时器；
        所述比例放大器包括三极管Q4~Q6、Q28,以及电阻R8~R10；电阻R8一端接电阻R9，另一端接三极管Q28集电极，三极管Q28发射极接三极管Q6集电极；三极管Q5和三极管Q6均连至三极管Q4集电极，三极管Q4发射极接地；三极管Q5基极接电阻R10，三极管Q6基极接端口IN1；三极管Q28基极接其自身集电极；
        所述比较器包括电阻R11、R15,以及三极管Q7~Q13；三极管Q7和Q8发射极均接至三极管Q9集电极，三极管Q9发射极通过电阻R15接地；三极管Q7和Q8集电极分别接三极管Q11和Q10集电极；三极管Q11和Q10基极互连；三极管Q12和Q13发射极均接电阻R11，基极互连；三极管Q11基极和自身集电极互连；三极管Q10集电极与三极管Q13集电极和基极相连。
        6.如权利要求5所述的双通道漏电保护集成电路，其特征在于，所述增益修正网络模块包括串联的若干个射频电阻，通过调节射频电阻的电压进行修正。
        7.如权利要求6所述的双通道漏电保护集成电路，其特征在于，所述定时器包括定时部分、充电部分、放电部分和直流偏置部分；
        所述定时部分包括电阻R42、R43，以及三极管Q83、Q84；三极管Q84集电极接电阻R42，发射极接电阻R43和三极管Q83基极；三极管Q83集电极接三极管Q84基极；
        所述充电部分包括三极管Q98~Q101；三极管Q83发射极接三极管Q98集电极，三极管Q98发射极接三极管Q99集电极，三极管Q99发射极接三极管Q100集电极，三极管Q100发射极接三极管Q101集电极；三极管Q98~Q101的基极分别与自身集电极互连；
        所述放电部分包括三极管Q85、Q86、Q106、Q113、Q114,以及电阻R44；三极管Q85集电极接三极管Q101发射极，基极接三极管Q86基极，三极管Q85、Q86发射极均接地；三极管Q106集电极接三极管Q114基极和三极管Q113集电极，三极管Q113发射极接三极管Q86集电极；三极管Q113基极与三极管Q114发射极相连后，通过电阻R44接至三极管Q186集电极；三极管Q86基极与自身集电极互连；
        所述直流偏置部分包括三极管Q115、Q117~Q119、Q133,以及电阻R46、R52；三极管Q106、Q115、Q117、Q118的基极互连；三极管Q115和Q118的发射极均接电阻R46，三极管Q115集电极接三极管Q133基极和三极管Q119集电极，三极管Q119发射极通过电阻R52接地；三极管Q133发射极接在三极管Q115基极和三极管Q118基极之间，三极管Q133集电极接地。
        8.如权利要求7所述的双通道漏电保护集成电路，其特征在于，所述锁存器包括三极管Q121~Q125、Q127、Q129、Q134,以及电阻R50、R51；三极管Q124发射极接电阻R51，集电极通过电阻R49连接三极管Q134、Q122发射极；三极管Q134集电极接三极管Q121集电极；三极管Q122集电极接三极管Q129发射极，三极管Q121、Q129发射极接三极管Q127集电极，三极管Q127发射极接地；三极管Q134、122基极互连；三极管Q121、Q122、Q127基极接自身集电极；三极管Q123、Q125发射极通过电阻R50接电阻R51。
        9.如权利要求8所述的双通道漏电保护集成电路，其特征在于，所述抗干扰模块包括三极管Q123、Q128、Q130、Q132；三极管Q128集电极通过电阻R48接三极管Q118集电极，发射结接地，基极接三极管Q125集电极；三极管Q123集电极与三极管Q132基极相连后，通过NR端口外接抗干扰电容；三极管Q132集电极连接电阻R54；三极管Q130基极接三极管Q128集电极，发射极接地。
        10.如权利要求9所述的双通道漏电保护集成电路，其特征在于，所述恒流驱动模块包括三极管Q131、Q132,以及电阻R55、R56；三极管Q131集电极接三极管Q123集电极，发射极接三极管Q137集电极，基极接三极管Q132发射极；三极管Q132发射极通过电阻R56接三极管Q130集电极，电阻R55并联在三极管Q131基极和集电极之间。</t>
  </si>
  <si>
    <t>2022114523733</t>
  </si>
  <si>
    <t>530102199605280715</t>
  </si>
  <si>
    <t>一种嵌入式芯片中断异常处理验证方法及模拟器</t>
  </si>
  <si>
    <t>1.一种嵌入式芯片中断异常处理验证模拟器，其特征在于，包括：
        判断模块，用于判断当前站台、部件是否产生中断异常以及确定中断异常类型；
        排序模块，用于根据中断异常类型确定中断异常的处理顺序；
        处理模块，用于按照待处理的中断异常的处理顺序调用相应的处理入口，对中断异常进行处理；
        输出模块，用于输出中断异常处理结果。
        2.根据权利要求1所述的一种嵌入式芯片中断异常处理验证模拟器，其特征在于，所述判断模块具体用于，
        基于C语言预先对全部站台和部件会发生的所有类型的中断异常的判断条件进行建模；
        结合测试指令根据预先设置的判断条件确定产生中断异常的站台和部件以及对应的中断异常类型；
        所述站台包括：取指、译码、执行、访存和写回；
        所述部件包括：取指操作、译码操作、算数运算操作、访存和写回操作；
        所述中断包括：处理器核内定时器中断和核外中断；
        所述异常包括：数据快表用户脱靶、数据快表核心脱靶、指令快表用户脱靶、指令快表核心脱靶、地址不对界、算数自陷、地址越界、数据流访问越权、故障位越权、数据流虚地址符号扩展错、指令流访问越权、指令流虚地址符号扩展错、读写CSR指令越权和操作码非法。
        3.根据权利要求2所述的一种嵌入式芯片中断异常处理验证模拟器，其特征在于，所述判断模块具体用于，
        基于C语言对中断判断条件建模如下：
        A1、中断使能寄存器对应位置高且核心定时器使能且计数器达到核心定时器阈值，则判断核内定时器中断；
        A2、中断使能寄存器对应位置高且外设中断状态寄存器至高，则判断核外中断；
        基于C语言对异常判断条件建模如下：
        B1、若数据流在用户模式下进行虚实地址转换且数据快表中不存在需要命中的条目，则判定为数据快表用户脱靶；
        B2、若数据流在核心模式下进行虚实地址转换且数据快表中不存在需要命中的条目，则判定为数据快表核心脱靶；
        B3、若指令流在用户模式下进行虚实地址转换且指令快表中不存在需要命中的条目，则判定为指令快表用户脱靶；
        B4、若指令流在核心模式下进行虚实地址转换且指令快表中不存在需要命中的条目，则判定为指令快表核心脱靶；
        B5、若访存地址和指令粒度不匹配则判定为地址不对界；
        B6、若算数运算时整数溢出则判定为算数自陷；
        B7、若当前指令为锁指令，且访问的是I/O空间或不可cache的页面，则判定为地址越界；
        B8、若当前处理器模式和虚拟地址最高位不匹配则判定为数据流访问越权；
        B9、若数据快表虚实地址转换存储类指令发生读写访问故障则判定为故障位越权；
        B10、若数据流虚地址在进行符号扩展时地址[63:43]位不是[42]位的符号扩展，则判定为数据流虚地址符号扩展错；
        B11、若跳转目标指令地址符号扩展错则判定为指令流访问越权；
        B12、若指令流虚地址在进行符号扩展时地址[63:43]位不是[42]位的符号扩展，则判定为指令流虚地址符号扩展错；
        B13、若对没有定义的CSR进行读写或当前核心模式不符合CSR读写权限，则判定为读写CSR指令越权；
        B14、操作码或功能码不在指令集规定的范围内，则判定为操作码非法。
        4.根据权利要求1所述的一种嵌入式芯片中断异常处理验证模拟器，其特征在于，所述排序模块具体用于，
        预先设置中断异常优先级；
        根据所确定的中断异常类型及预先设置的优先级确定待处理的中断异常的处理顺序。
        5.根据权利要求4所述的一种嵌入式芯片中断异常处理验证模拟器，其特征在于，所述排序模块具体用于，
        设置异常优先级高于中断；
        设置处理器核内定时器中断高于核外中断；
        设置异常的优先级按照站台先后顺序排序，站台越靠后优先级越高；
        设置同站台异常的优先级按照指定顺序排序；
        设置同站台异常的优先级顺序为：指令流访问越权，指令快表用户脱靶，指令快表核心脱靶，操作码非法，读写CSR指令越权，指令流虚地址符号扩展错，算数自陷，数据流虚地址符号扩展错，地址不对界，数据流访问越权，数据快表用户脱靶，数据快表核心脱靶，故障位越权，地址越界；排序越靠前优先级越高。
        6.根据权利要求1所述的一种嵌入式芯片中断异常处理验证模拟器，其特征在于，所述处理模块具体用于，
        预先为所有中断异常分配异常处理入口，并设置处理方式。
        7.根据权利要求6所述的一种嵌入式芯片中断异常处理验证模拟器，其特征在于，所述处理模块具体用于，
        为异常分配异常处理入口，如下：
        偏移地址0xb80为指令流访问越权、读写CSR指令越权和指令流虚地址符号扩展错异常处理入口；
        偏移地址0x900为指令快表用户脱靶异常处理入口；
        偏移地址0x980为指令快表核心脱靶异常处理入口；
        偏移地址0xc00为操作码非法异常处理入口；
        偏移地址0xa80为算数自陷异常处理入口；
        偏移地址0xb00为数据流虚地址符号扩展错、数据流访问越权、故障位越权和地址越界异常处理入口；
        偏移地址0x800为数据快表用户脱靶异常处理入口；
        偏移地址0x880为数据快表核心脱靶异常处理入口；
        偏移地址0xa00为地址不对界异常处理入口；
        为中断分配对应的中断处理入口如下：
        0xc80为核内定时器中断处理入口；
        0xd00为核外中断处理入口；
        设置异常处理入口对应处理方式如下：
        0xb80：登记中断、异常地址寄存器记录当前异常的指令流虚地址，登记摘要寄存器对应位，登记虚地址寄存器记录跳转目标指令虚地址；
        0x900：登记中断、异常地址寄存器记录当前异常的指令流虚地址；
        0x980：登记中断、异常地址寄存器记录当前异常的指令流虚地址；
        0xc00：登记中断、异常地址寄存器记录当前异常的指令流虚地址，登记非法指令寄存器记录非法指令信息；
        0xa80：登记中断、异常地址寄存器记录当前异常的指令流虚地址，登记摘要寄存器对应位；
        0xb00：登记中断、异常地址寄存器记录当前异常的指令流虚地址，登记数据流虚地址寄存器记录异常时的数据流地址，登记数据流状态寄存器对应位，登记异常摘要寄存器对应位；
        0x800：登记中断、异常地址寄存器记录当前异常的指令流虚地址，登记异常摘要寄存器对应位，登记数据流状态寄存器对应位，登记数据流虚地址寄存器记录异常时的数据流地；
        0x880：登记中断、异常地址寄存器记录当前异常的指令流虚地址，登记异常摘要寄存器对应位，登记数据流状态寄存器对应位；
        0xa00：登记中断、异常地址寄存器记录当前异常的指令流虚地址，登记异常摘要寄存器对应位；
        设置中断处理方式如下，
        登记中断、异常地址寄存器记录当前中断发生时的指令流虚地址。
        8.一种嵌入式芯片中断异常处理验证方法，其特征在于，采用权利要求1至7任意一项所述的嵌入式芯片中断异常处理验证模拟器对嵌入式芯片中断异常处理进行验证，所述方法包括：
        将待测设计和模拟器同时载入测试指令；
        通过模拟器结合测试指令根据预先设置的判断条件确定产生中断异常的站台和部件以及对应的中断异常类型；
        通过模拟器根据中断异常类型及预先配置的优先级确定中断异常的处理顺序；
        通过模拟器按照待处理的中断异常的处理顺序调用相应的处理入口，对中断异常进行处理，并输出中断异常处理结果；
        将待测设计与模拟器的处理结果进行比对；
        若待测设计与模拟器的处理结果一致则判断待测设计为正确处理。</t>
  </si>
  <si>
    <t>2022106960837</t>
  </si>
  <si>
    <t>130133199202261894</t>
  </si>
  <si>
    <t>一种嵌入式平板热管的主动散热封装结构及其封装方法</t>
  </si>
  <si>
    <t>1.一种嵌入式平板热管的主动散热封装结构，其特征在于，包括硅晶圆（111），在所述硅晶圆（111）上设置第一TSV通孔（112）和芯片腔（113），所述芯片腔（113）中放置有第一异构芯片（114），在所述硅晶圆（111）的下表面覆盖有第一再布线层（115），在所述硅晶圆（111）的上表面设有第一毛细芯微槽道（116），且上表面与设有第二TSV通孔（117）与第二毛细芯微槽道（118）的上盖板键合，所述上盖板的上方设有连通所述第二TSV通孔（117）与第二异构芯片（121）的第二再布线层（119），所述上盖板上设有热管腔（120）的开口，在所述上盖板上设有平板热管管壳（122），所述平板热管管壳（122）与热管腔（120）组成封闭热管，所述第二异构芯片（121）和平板热管管壳（122）上覆盖有树脂晶圆片（123），然后在整个封装体的上表面覆盖有连接所述第二异构芯片（121）和平板热管管壳（122）的散热铜层（124），在所述第一再布线层（115）的金属层处设置有焊球（125）。
        2.根据权利要求1所述的嵌入式平板热管的主动散热封装结构，其特征在于，所述第一异构芯片（114）和第二异构芯片（121）的衬底材料均包括Si、GaAs、GaN或SiC；所述第一异构芯片（114）和第二异构芯片（121）生长的凸点材料均包括Cu、CuSn、CuNiSn、CuNiSnAg、SnPb或SnAgCu。
        3.根据权利要求1所述的嵌入式平板热管的主动散热封装结构，其特征在于，所述第一毛细芯微槽道（116）和第二毛细芯微槽道（118）均包括平行式微槽或放射式微槽。
        4.根据权利要求1所述的嵌入式平板热管的主动散热封装结构，其特征在于，所述第一再布线层（115）至少包括1层金属层。
        5.根据权利要求1所述的嵌入式平板热管的主动散热封装结构，其特征在于，所述焊球（125）的材料包括SnPb或SnAgCu。
        6.一种嵌入式平板热管的主动散热封装方法，其特征在于，包括如下步骤：
        步骤一：提供一片硅晶圆（111），在所述硅晶圆（111）上刻蚀后填孔，制成第一TSV通孔（112）；
        步骤二：在所述硅晶圆（111）上进行芯片腔（113）的刻蚀；
        步骤三：将两块第一异构芯片（114）通过导热胶分别固定在所述芯片腔（113）内，并在所述硅晶圆（111）的下表面形成第一再布线层（115）；
        步骤四：对所述硅晶圆（111）的上表面进行减薄，漏出所述第一TSV通孔（112）后，再进行第一毛细芯微槽道（116）的刻蚀；
        步骤五：提供另一片硅晶圆作为上盖板，在所述上盖板上设置第二TSV通孔（117），再刻蚀第二毛细芯微槽道（118）；
        步骤六：将带有所述第二毛细芯微槽道（118）的上盖板与步骤四形成的硅晶圆（111）进行混合键合，键合完成后对上盖板进行减薄，露出所述第二TSV通孔（117）后，再设置第二再布线层（119）；
        步骤七：对做好所述第二再布线层（119）的封装体进行刻蚀，使所述上盖板露出热管腔（120）；
        步骤八：将两块第二异构芯片（121）分别倒装在封装体的上盖板上，并进行底部填充，再将平板热管管壳（122）通过导热胶与上盖板进行位置固定；
        步骤九：将倒装的两块第二异构芯片（121）和平板热管管壳（122）壳进行灌封，固化重构形成树脂晶圆片（123）；
        步骤十：对所述树脂晶圆片（123）进行减薄，露出所述平板热管管壳（122）壳和第二异构芯片（121）后，对所述平板热管管壳（122）进行密封；
        步骤十一：在密封后的整个封装体上表面覆盖散热铜层（124），并在所述第一再布线层（115）的金属层处设置焊球（125），再对封装体进行划片形成最终的主动散热封装结构。
        7.根据权利要求6所述的嵌入式平板热管的主动散热封装方法，其特征在于，使用PI胶和晶圆级多层再布线工艺依次实现RDL和UBM多层互联金属再布线，以在所述硅晶圆（111）的下表面形成所述第一再布线层（115）；其中，所述晶圆级多层再布线工艺是一种钝化层和金属层多次交叠的布线工艺。
        8.根据权利要求7所述的嵌入式平板热管的主动散热封装方法，其特征在于，所述第一再布线层（115）的层数最少为1层金属层；所述钝化层的厚度大于形成的金属层，且钝化层包覆金属层；所述金属层厚度均不小于1μm，所述钝化层厚度均不小于3μm。
        9.根据权利要求6所述的嵌入式平板热管的主动散热封装方法，其特征在于，所述第二异构芯片（121）的倒装焊接方式包括回流焊和热压焊；使用底填胶将倒装焊接的凸点间的缝隙填实，底部填充方式包括压干膜工艺和点胶工艺。
        10.根据权利要求6所述的嵌入式平板热管的主动散热封装方法，其特征在于，在所述第一再布线层（115）金属层处设置焊球（125）的工艺包括晶圆级植球、单芯片植球和印刷锡膏。</t>
  </si>
  <si>
    <t>2021116344339</t>
  </si>
  <si>
    <t>341124199601103811</t>
  </si>
  <si>
    <t>一种滤波器芯片晶圆的等离子切割方法</t>
  </si>
  <si>
    <t>1.一种滤波器芯片晶圆的等离子切割方法，其特征在于：其包括以下步骤：S1、滤波器芯片晶圆使用电镀的方法在正面的相应区域内电镀电极的铜柱，并在铜柱表面电镀电极的锡层，经过氮气回流焊接炉对锡层回流焊处理；
        S2、所述滤波器芯片晶圆的正面采用覆膜工艺粘贴复合高分子薄膜，在真空对合腔中进行对位覆膜，所述真空对合腔的气压为0pa~20pa；其中所述复合高分子薄膜包括包裹所述滤波器芯片晶圆的正面电极的第一基材层，所述第一基材层外部设有相匹配的、起支撑作用的第二基材层，所述第一基材层的内部设有一圈与所述滤波器芯片晶圆的边缘相匹配的环状粘贴层；
        S3、将所述滤波器器芯片晶圆置于氮气高压烘箱中进行烘烤热压；
        S4、将所述滤波器器芯片晶圆置于研磨机中对其背面进行研磨减薄；
        S5、将所述滤波器器芯片晶圆的背面采用旋涂工艺涂敷一层水性保护液；
        S6、对所述滤波器器芯片晶圆的背面根据切割道位置进行激光开槽，激光开槽的槽宽为1µm~3µm，同时深入所述滤波器器芯片晶圆的背面的深度为1到5um；
        S7、对所述滤波器芯片晶圆的背面开槽处采用等离子切割设备进行等离子切割，同时该切割仅切割所述滤波器芯片晶圆而不贯穿其正面的复合高分子薄膜；
        S8、对所述滤波器芯片晶圆的背面使用清洗剂进行清洗处理，去除其上的水性保护液；
        S9、所述滤波器芯片晶圆的背面粘贴UV膜，再对其正面的复合高分子薄膜剥离处理。
        2.根据权利要求1所述的一种滤波器芯片晶圆的等离子切割方法，其特征在于：S1中，所述滤波器芯片晶圆的基板为硅材质，其上电镀的铜柱直径为30µm~90µm，高度为20µm~80µm；所述铜柱表面的锡层厚度为15µm~35µm，所述氮气回流焊接炉为温度分段式回流焊接炉，所述温度分段式回流焊接炉的最高炉温为250℃、且200℃以上炉温的长度占总炉长度的1/10~1/5，所述温度分段式回流焊接炉相邻炉温间温度差不高于30℃；所述滤波器芯片晶圆在所述温度分段式回流焊接炉中匀速前进，且处于所述温度分段式回流焊接炉中总时长为5min~10min。
        3.根据权利要求1所述的一种滤波器芯片晶圆的等离子切割方法，其特征在于：S2中，所述高分子薄膜的第一基材层为聚烯烃或者据氨基甲酸酯的一种，且所述第一基材层的厚度为60µm~120µm；所述第二基材层为聚甲基丙烯酸酯薄膜或者聚对苯二甲酸乙二醇酯薄膜的一种，且所述第二基材层的厚度为90µm~120µm；所述环状粘贴层为聚甲基丙烯酸类或者硅胶类的一种，且所述环状粘贴层的宽度为5mm~15mm，厚度为5µm~10µm。
        4.根据权利要求1所述的一种滤波器芯片晶圆的等离子切割方法，其特征在于：S3中，所述氮气高压烘箱的目标压力为1.5atm~3.5atm，所述氮气高压烘箱的烘烤温度采用程序升温，且初始温度为20℃，升温速率为3~10℃/min，最高温度为130℃，并保持1~3分钟，后降至室温；所述氮气高压烘箱的初始压力为常压，在温度升温开始时均匀升压，至达到最高温度时同时达到目标压力值。
        5.根据权利要求1所述的一种滤波器芯片晶圆的等离子切割方法，其特征在于：S4中，经过研磨后的所述滤波器芯片晶圆的厚度为120µm~150µm。
        6.根据权利要求1所述的一种滤波器芯片晶圆的等离子切割方法，其特征在于：S5中，所述水性保护液为水溶性聚醚胶，所述水性保护液通过旋涂工艺涂敷至所述滤波器芯片晶圆的背面、且厚度为0.5µm~3µm。
        7.根据权利要求1所述的一种滤波器芯片晶圆的等离子切割方法，其特征在于：S7中，所述等离子切割设备的工作气体为O2、Ar , SF6 , C4F8的混合气体，所述等离子切割设备刻蚀出的切割道的宽度为3µm~15µm。
        8.根据权利要求1所述的一种滤波器芯片晶圆的等离子切割方法，其特征在于：S8中，所述清洗剂为去离子水或者溶解二氧化碳的去离子水的任意一种。
        9.根据权利要求1所述的一种滤波器芯片晶圆的等离子切割方法，其特征在于：S9中，所述复合高分子薄膜剥离时，配合使用带有加热功能的真空吸盘操作，所述真空吸盘的温度设置为30℃~70℃，所述滤波器芯片晶圆的背面与所述真空吸盘贴合固定，然后将高分子薄膜缓慢撕除剥离。</t>
  </si>
  <si>
    <t>2021111646559</t>
  </si>
  <si>
    <t>一种断路器开关储能装置及断路器</t>
  </si>
  <si>
    <t>1.一种断路器开关储能装置，其特征在于，包括：
        安装壳体(1)，具有安装腔；
        驱动件(2)，穿设于所述安装壳体(1)；
        减速齿轮组(3)，设置于所述安装腔且与所述驱动件(2)的输出端传动连接；
        蓄能齿轮(4)和离合器(5)，所述离合器(5)传动连接于所述减速齿轮组(3)，所述蓄能齿轮(4)传动连接于所述离合器(5)，所述离合器(5)被配置为：允许将所述减速齿轮组(3)输出的动力传递至所述蓄能齿轮(4)，并阻止所述蓄能齿轮(4)输出的动力传递至所述减速齿轮组(3)，所述蓄能齿轮(4)用于驱动断路器开关的主轴，从而驱动弹性储能元件。
        2.根据权利要求1所述的断路器开关储能装置，其特征在于，所述离合器(5)包括第一传动轴(51)、第一传动齿轮(52)、第二传动齿轮(53)和滚动体(54)，所述第一传动轴(51)设置于所述安装腔中，所述第一传动齿轮(52)固定套设于所述第一传动轴(51)，所述第二传动齿轮(53)转动套设在所述第一传动轴(51)，所述第一传动轴(51)上开设有楔形孔(5111)，所述第二传动齿轮(53)的轴孔孔壁上开设有凹槽(531)，所述滚动体(54)能够完全位于所述楔形孔(5111)中，也能够由所述楔形孔(5111)向外滚动至部分位于所述楔形孔(5111)，部分位于所述凹槽(531)且抵接于所述凹槽(531)的槽壁。
        3.根据权利要求2所述的断路器开关储能装置，其特征在于，还包括阻尼件(55)，所述第一传动轴(51)包括芯轴(511)和套设在所述芯轴(511)的轴套(512)，所述第二传动齿轮(53)转动套设在所述轴套(512)上，所述轴套(512)上开设有通孔(5121)，所述滚动体(54)能够穿过所述通孔(5121)至抵接于所述凹槽(531)的槽壁，所述阻尼件(55)一端固定设置在所述安装壳体(1)上，另一端抵接在所述轴套(512)的外表面，在所述轴套(512)转动时所述阻尼件(55)对所述轴套(512)产生阻尼。
        4.根据权利要求3所述的断路器开关储能装置，其特征在于，所述阻尼件(55)为夹簧，所述安装壳体(1)上设置有固定销(6)，所述夹簧一端套设在所述固定销(6)，另一端夹紧在所述轴套(512)的外表面。
        5.根据权利要求1所述的断路器开关储能装置，其特征在于，还包括手动开关(7)，所述蓄能齿轮(4)上开设有第一轴孔，所述手动开关(7)插设于所述第一轴孔。
        6.根据权利要求5所述的断路器开关储能装置，其特征在于，所述手动开关(7)的横截面呈多边形。
        7.根据权利要求1所述的断路器开关储能装置，其特征在于，还包括蓄能轴，所述蓄能轴一端传动连接于所述蓄能齿轮(4)，另一端连接于所述开关的主轴。
        8.根据权利要求1所述的断路器开关储能装置，其特征在于，所述安装壳体(1)包括壳体上盖(11)和壳体下盖(12)，所述壳体上盖(11)连接于所述壳体下盖(12)形成所述安装腔，所述驱动件(2)穿设于所述壳体下盖(12)。
        9.根据权利要求1所述的断路器开关储能装置，其特征在于，所述驱动件(2)的输出端设置有第三传动齿轮(21)，所述第三传动齿轮(21)传动连接于所述减速齿轮组(3)。
        10.一种断路器，其特征在于，其上设置权利要求1-9任一项所述的断路器开关储能装置。</t>
  </si>
  <si>
    <t>2021114899535</t>
  </si>
  <si>
    <t>一种基于X射线成像的麦克风元件缺陷检测方法</t>
  </si>
  <si>
    <t>1.一种基于X射线成像的麦克风元件缺陷检测方法，其特征在于，包括以下步骤：
        S1：采集麦克风元件的X-Ray图像；
        S2：对采集的麦克风元件X-Ray图像进行定位分割，截取检测所需要的ROI区域；
        S3：对麦克风元件的ROI区域进行分割，输入AI训练得到其Mask图像；
        S4：对麦克风元件的Mask图像进行校准及放大倍率的计算，并根据预先设定的矩形模板，提取麦克风元件X-Ray图像中各个待检测部分区域，统计待检测区域的个数并汇集、标记各个待检测区域的中心坐标点；
        S5：划分麦克风元件的Pad区域和圆环区域；
        S6：对麦克风元件的Pad区域进行检测；
        S7：对麦克风元件的圆环区域进行检测；
        S8：输出检测结果。
        2.根据权利要求1所述的一种基于X射线成像的麦克风元件缺陷检测方法，其特征在于，对麦克风元件Pad区域的缺陷检测项包括Pad覆盖率、Pad连锡和虚焊。
        3.根据权利要求1所述的一种基于X射线成像的麦克风元件缺陷检测方法，其特征在于，对麦克风元件圆环区域的缺陷检测项包括圆环内气泡面积比、圆环内是否存在锡珠、圆环断环和气泡环宽比。
        4.根据权利要求1所述的一种基于X射线成像的麦克风元件缺陷检测方法，其特征在于，对麦克风元件Pad区域检测的步骤包括：
        提取S4中汇集的各个待检测区域的中心坐标点，并与矩形模板求交集，确定当前检测的Pad区域；
        将确定的当前检测Pad区域与S3中获取的麦克风元件的Mask图像求交集，获得区域R1；
        R1在于矩形模板求交集，获得区域R2；
        计算区域R2的个数，若区域R2的个数为0则为虚焊缺陷；若区域R2的个数大于1则为连锡缺陷；
        计算当前检测Pad区域的面积和覆盖率，并与预先设定的标准覆盖率作比较。
        5.根据权利要求1所述的一种基于X射线成像的麦克风元件缺陷检测方法，其特征在于，对麦克风元件圆环区域检测的步骤包括：
        获取圆环区域的中心点，并以该中心点为起点延伸出若干射线，每条射线与圆环区域有交点，且相邻两射线间的角度相同；
        计算各个交点与中心点的距离，将交点分为内圆环交点和外圆环交点；
        将内圆环交点进行拟圆，得到内圆环；将外圆环交点进行拟圆，得到外圆环；
        将外圆环与内圆环作差得到圆环区域Y1；
        将外圆环与麦克风元件的Mask图像求交集得到断环区域D2；
        将圆环区域Y1与断环区域D2作差，得到断环区域D3；
        分别将内圆环和外圆环与断环区域D3求交集，若内圆环和外圆环均与断环区域有交集，则判断为断环缺陷；
        由拟圆得到的内圆环提取出麦克风元件X-Ray图像中的内圆区域，并对提取出的内圆区域进行固定阈值的二值化，提取圆环内是否存在锡珠的缺陷；
        提取麦克风元件的Mask图像上圆环区域内所有灰度值为0的区域，并计算所有灰度值为0区域的面积与圆环区域的面积比；
        选择面积最大的灰度值为0的区域，计算其环宽比。
        6.根据权利要求4所述的一种基于X射线成像的麦克风元件缺陷检测方法，其特征在于，所述标准覆盖率的区间为(0.75，1.8)。
        7.根据权利要求5所述的一种基于X射线成像的麦克风元件缺陷检测方法，其特征在于，计算环宽比的步骤包括：
        将面积最大的灰度值为0的区域转换至极坐标系中；
        计算该面积最大的灰度值为0的区域在垂直方向上的投影长度；
        计算所述投影长度与圆环区域宽度的比值。</t>
  </si>
  <si>
    <t>2022112396606</t>
  </si>
  <si>
    <t>一种以线激光器为主视角的3D线激光相机的标定方法</t>
  </si>
  <si>
    <t>1.一种以线激光器为主视角的3D线激光相机的标定方法，其特征在于，包括以下步骤：
        步骤1：设置3D线激光相机、线激光器、滑轨和标定板的位置；
        步骤2：相机标定：获得相机标定参数：相机内参、畸变系数；
        步骤3：光条中心线提取与非线性拟合参数确定；
        步骤4：通过相机内参与深度信息Z，得到光条中心点云的X，Y轴分量。
        2.根据权利要求1所述的以线激光器为主视角的3D线激光相机的标定方法，其特征在于，所述步骤1具体为：
        保持相机与线激光器相对位置不变，线激光器出射方向与滑轨水平方向平行，放置于滑轨一端；标定板设置在滑轨支架上，可在滑轨上不同位置滑动，同时标定板还可相对滑轨支架旋转，放置于滑轨另一端。
        3.根据权利要求1所述的以线激光器为主视角的3D线激光相机的标定方法，其特征在于，所述步骤2具体为：
        (1)关闭线激光器，相机在辅助光源的帮助下拍摄标定板图案，采集N组用于相机标定的标定板图片，确保每组标定板位置都不相同；
        (2)先计算相机的内参与外参初值，再对参数进行非线性优化求得畸变参数，最后全局优化得到全局参数的最优解；
        其中，A表示相机的内参，s表示为缩放系数；表示第i组图片的某一特征点的图像坐标；表示第i组图片的对应特征点在世界坐标系下的三维坐标；表示未受畸变影响的像素坐标；表示受畸变影响的像素坐标；k1,k2,k3,p1,p2表示相机径向畸变与切向畸变系数，其中f表示镜头焦距，Sx,Sy表示相机CCD上单个像素横向与纵向的大小，γ表示镜头的倾斜系数，u0、v0表示图像坐标系中的原点横向与纵向位置大小，Ri、ti表示第i个位姿下世界坐标系到图像坐标系的旋转与平移矩阵，
        上述表示非线性全局优化过程，A,Ri,ti,k1,k2,k3,p1,p2都是待优化的参数，引入不变的已知量是每一组的图像坐标与对应的世界坐标，N1、N2分别表示标定板特征点横向与纵向的个数。
        4.根据权利要求3所述的以线激光器为主视角的3D线激光相机的标定方法，其特征在于，所述步骤3具体为：
        (1)拍摄M组有激光线的图片，滑轨每组移动固定的距离，然后记录每组真实的离线激光器距离值；然后线激光器打开，相机曝光时间调整到图片上的激光线饱合且无大量过曝，拍摄含有激光线的图片；
        (2)对包含激光线的图片进行基于Steger算法的中心线提取，校正图中含有的径向畸变与切向畸变；
        (3)通过相似三角形原理，得到M组相同列中心线像素Y轴位置与真实距离Z值的表达关系式，经过简化得到含有4个参数的表达关系式，然后使用非线性拟合得到4个参数值：
        其中，y′表示图像传感器上物理尺寸的位移，此量含有方向，传感器中心位置向上方向为负，传感器中心列位置向下方向为正；Z′表示沿光平面纵向位移，此量含有方向，位移方向上表示为负，位移方向上表示为正；f表示镜头的焦距；激光平面和主光轴的交点为H2，l表示镜头前主点到H2的距离；θ表示相机主光轴与激光平面的夹角；
        y＝y0+y′,Z＝Z0+Z′
        y0表示相机中心纵向的物理尺寸大小，y表示标定板步进后，线激光反射到相机CCD上位置的物理尺寸大小；Z0表示标定板初始位置时相对激光器的距离，Z是表示标定板步进时，标定板相对激光器的距离，统一及简化上述公式，最后使用非线性拟合上述公式，最终求得拟合参数a,b,c,d。
        5.根据权利要求4所述的以线激光器为主视角的3D线激光相机的标定方法，其特征在于，所述步骤4具体为：
        通对其它两维信息，利用相机内参结构与已经求得的深度信息共同得到：
        X＝Z(αu+γv+u0)
        Y＝Z(βv+v0)
        其中，u,v表示图片上激光线中心点的横纵向数值，X,Y表示点云的X与Y轴分量。</t>
  </si>
  <si>
    <t>2022101926562</t>
  </si>
  <si>
    <t>1.一种图像传感器的形成方法，其特征在于，包括：
        提供衬底，所述衬底内具有第一离子；
        对所述衬底进行图形化处理，形成若干呈阵列分布的柱状结构，沿第一方向排布的所述柱状结构之间具有第一深沟槽，沿第二方向排布的所述柱状结构之间具有第二深沟槽，沿第三方向排布的所述柱状结构之间具有交叉深沟槽，所述第一方向与所述第二方向相垂直，所述第三方向分别与所述第一方向和所述第二方向的夹角为45°，所述柱状结构与所述第一方向垂直的侧壁为(110)晶面，所述柱状结构与所述第三方向垂直的斜切面为(100)晶面；
        在所述第一深沟槽、第二深沟槽以及交叉深沟槽内形成掺杂外延层，且所述掺杂外延层填充满所述第一深沟槽、第二深沟槽以及交叉深沟槽，所述掺杂外延层内具有第二离子，所述第二离子与所述第一离子的电学类型不同。
        2.如权利要求1所述图像传感器的形成方法，其特征在于，所述衬底材料为单晶硅，所述衬底表面的晶向为&amp;lt;110&amp;gt;晶向。
        3.如权利要求1所述图像传感器的形成方法，其特征在于，在对所述衬底进行图形化处理之前，还包括：在所述衬底上形成掩膜材料层；在对所述衬底进行图形化处理的过程中，还包括：刻蚀去除部分所述掩膜材料层，以形成掩膜层。
        4.如权利要求3所述图像传感器的形成方法，其特征在于，所述掩膜材料层的厚底为：100纳米～800纳米。
        5.如权利要求3所述图像传感器的形成方法，其特征在于，所述掩膜层的材料与所述掺杂外延层的材料不同；所述掩膜层的材料包括：氧化硅或氮化硅。
        6.如权利要求3所述图像传感器的形成方法，其特征在于，所述掺杂外延层的形成方法包括：在所述第一深沟槽、第二深沟槽以及交叉深沟槽内、以及所述掩膜层的表面形成外延材料层；对所述外延材料层进行第一平坦化处理，直至暴露出所述掩膜层的表面为止，形成初始掺杂外延层；去除所述掩膜层；对所述初始掺杂外延层进行第二平坦化处理，直至暴露出所述柱状结构的顶部表面为止，形成所述掺杂外延层。
        7.如权利要求6所述图像传感器的形成方法，其特征在于，所述第一平坦化处理的工艺包括：化学机械研磨工艺。
        8.如权利要求3所述图像传感器的形成方法，其特征在于，所述第二平坦化处理的工艺包括：化学机械研磨工艺。
        9.如权利要求1所述图像传感器的形成方法，其特征在于，在形成所述掺杂外延层之前，还包括：在所述柱状结构的侧壁形成本征外延层，所述掺杂外延层位于所述本征外延层上。
        10.如权利要求1所述图像传感器的形成方法，其特征在于，所述第一离子采用N型离子；所述第二离子采用P型离子。
        11.如权利要求1所述图像传感器的形成方法，其特征在于，在形成所述掺杂外延层之后，还包括：在所述柱状结构和所述掺杂外延层上形成覆盖层。
        12.如权利要求11所述图像传感器的形成方法，其特征在于，所述覆盖层的形成方法包括：采用外延生长工艺在所述柱状结构和所述掺杂外延层上形成覆盖材料层；对所述覆盖材料层进行第三平坦化处理，形成所述覆盖层。
        13.如权利要求12所述图像传感器的形成方法，其特征在于，所述第三平坦化处理的工艺包括：化学机械研磨工艺。
        14.一种图像传感器，其特征在于，包括：
        衬底，所述衬底内具有第一离子，所述衬底包括若干呈阵列分布的柱状结构，沿第一方向排布的所述柱状结构之间具有第一深沟槽，沿第二方向排布的所述柱状结构之间具有第二深沟槽，沿第三方向排布的所述柱状结构之间具有交叉深沟槽，所述第一方向与所述第二方向相垂直，所述第三方向分别与所述第一方向和所述第二方向的夹角为45°，所述柱状结构与所述第一方向垂直的侧壁为(110)晶面，所述柱状结构与所述第三方向垂直的斜切面为(100)晶面；
        位于所述第一深沟槽、第二深沟槽以及交叉深沟槽内的掺杂外延层，且所述掺杂外延层填充满所述第一深沟槽、第二深沟槽以及交叉深沟槽，所述掺杂外延层内具有第二离子，所述第二离子与所述第一离子的电学类型不同。
        15.如权利要求14所述图像传感器，其特征在于，所述衬底材料为单晶硅，所述衬底表面的晶向为&amp;lt;110&amp;gt;晶向。
        16.如权利要求14所述图像传感器，其特征在于，还包括：位于所述柱状结构的侧壁的本征外延层，所述掺杂外延层位于所述本征外延层上。
        17.如权利要求14所述图像传感器，其特征在于，所述第一离子采用N型离子；所述第二离子采用P型离子。
        18.如权利要求14所述图像传感器，其特征在于，还包括：位于所述柱状结构和所述掺杂外延层上的覆盖层。</t>
  </si>
  <si>
    <t>2022107979972</t>
  </si>
  <si>
    <t>320482198211026735</t>
  </si>
  <si>
    <t>无锡久德智能科技有限公司</t>
  </si>
  <si>
    <t>一种粉尘风险预警方法以及系统</t>
  </si>
  <si>
    <t>1.一种粉尘风险预警方法，其特征在于，包括以下步骤：
        获取企业基础数据f、动态感知数据p、粉尘清扫管理数据g、粉尘防爆管理数据h、传感组数据k；
        根据所述企业基础数据f、所述动态感知数据p、所述粉尘清扫管理数据g、所述粉尘防爆管理数据h建立智能风险分析计算模型，计算得到安全指数m；
        根据所述安全指数m和所述传感组数据k，建立安全风险评估体系，得到安全等级t；
        若所述安全等级t符合一定条件，则发出风险预警。
        2.根据权利要求1所述的一种粉尘风险预警方法，其特征在于，还包括计算动态感知数据p，包括以下子步骤：
        获取企业当前报警类型；
        为每一个类型赋值为px，0＜x＜n，x为整数；
        根据报警类型计算出所述计算动态感知数据p，其中，p＝px(公式p)。
        3.根据权利要求2所述的一种粉尘风险预警方法，其特征在于，所述当前报警类型包括预警类型、警告类型、联锁类型，分别对应p1、p2、p3，且p1＝50％，p2＝30％，p3＝0％。
        4.根据权利要求3所述的一种粉尘风险预警方法，其特征在于，还包括计算粉尘清扫管理数据g，包括以下子步骤：
        提取每个设备的当前时间之前的最新的一条任务；
        当没有任何任务时，g＝100％；
        当未清理时，g＝0％；
        当有任务、已清理、没有检查结果时，g＝60％；
        当检查结果为未清理时，g＝0％；
        当检查结果为未清理干净时，g＝50％；
        全部检查结果为清理完成时，g＝100％。
        5.根据权利要求4所述的一种粉尘风险预警方法，其特征在于，还包括计算粉尘防爆管理数据h，包括以下子步骤：
        其中，q是已经填写管理措施的记录数量，Q是所有安全风险评估记录数量，r是复评周期未到期的风险点数量，R是所有风险点的数量。
        6.根据权利要求5所述的一种粉尘风险预警方法，其特征在于，所述建立智能风险分析计算模型，计算得到安全指数m包括以下子步骤：
        m＝f×10％+p×30％+g×50％+h×10％，(公式m)
        结合公式p和公式h，得到以下公式：
        7.根据权利要求6所述的一种粉尘风险预警方法，其特征在于，所述建立安全风险评估体系，得到安全等级t包括以下子步骤：
        所述传感组数据k包括火花信号k1、温度信号k2；
        当k1≥5或k2≥65°或m≤65％，t＝一级预警；
        当3≤k1≤4或50°≤k2&amp;lt;65°或65％&amp;lt;m≤75％，t＝二级预警；
        当1≤k1≤2或75％&amp;lt;m≤85％，t＝三级预警；
        当m&amp;gt;85％，t＝正常。
        8.根据权利要求7所述的一种粉尘风险预警方法，其特征在于，还包括报警原因提示；所述报警原因包括以下至少之一：布袋/滤网可能堵塞、管道可能堵塞、风机未正常工作、隔爆阀可能异常关闭、泄爆片可能异常开启、脉冲气压异常。
        9.一种粉尘风险预警系统，其特征在于，包括：
        粉尘防爆管理模块，用于管理和计算粉尘防爆管理数据h；
        动态数据感知模块，用于获取企业当前报警类型数据并计算动态感知数据p；
        粉尘清扫管理模块，用于根据企业的粉尘清扫的情况来判断粉尘清扫管理数据g；
        基础数据获取模块，用于获取企业基础数据f；
        数据采集模块，用于采集传感组数据k；
        建立模型和计算模块，用于建立智能风险分析计算模型以及计算安全指数m，用于建立安全风险评估体系以及计算安全等级t；
        视频监控模块，用于监控工作车间；
        综合管理大屏，用于通过三维数据可视化技术还原工作车间，用于显示获取企业基础数据f、动态感知数据p、粉尘清扫管理数据g、粉尘防爆管理数据h、传感组数据k、安全指数m和安全等级t。</t>
  </si>
  <si>
    <t>2022113428159</t>
  </si>
  <si>
    <t>420606199008201019</t>
  </si>
  <si>
    <t>一种染料敏化太阳能电池及其制备方法</t>
  </si>
  <si>
    <t>1.一种染料敏化太阳能电池的制备方法，其特征在于，包括：
        步骤S1、洗涤基板，分别通过所述基板制备ZnO光阳极与铂晶种膜；
        步骤S2、将所述铂晶种膜置入由手性小分子溶液、氯铂酸溶液以及抗坏血酸溶液所构成的混合溶液中，于设定温度加热一定时间，制备得到手性铂对电极；
        步骤S3、对所述ZnO光阳极进行预处理，将预处理后的ZnO光阳极与所述手性铂对电极贴合，并将电解质渗入所述ZnO光阳极与所述手性铂对电极所形成的贴合面，制备得到染料敏化太阳能电池。
        2.根据权利要求1所述的染料敏化太阳能电池的制备方法，其特征在于，所述步骤S2中手性小分子、氯铂酸以及抗坏血酸的摩尔比为1～3.5:2～4:45～50。
        3.根据权利要求1所述的染料敏化太阳能电池的制备方法，其特征在于，所述手性小分子溶液为手性半胱氨酸溶液。
        4.根据权利要求1所述的染料敏化太阳能电池的制备方法，其特征在于，所述步骤S1中通过所述基板制备ZnO光阳极包括：通过将ZnO浆料均匀刮涂于基板表面，并将涂有ZnO浆料的基板于设定温度加热一定时间。
        5.根据权利要求1所述的染料敏化太阳能电池的制备方法，其特征在于，所述步骤S1中通过所述基板制备铂晶种膜包括：通过将15mM的氯铂酸的异丙醇溶液铺展于基板表面，并将涂有氯铂酸的异丙醇溶液的基板于设定温度加热一定时间。
        6.根据权利要求4所述的染料敏化太阳能电池的制备方法，其特征在于，将所述涂有ZnO浆料的基板置入马弗炉中加热至350～500℃煅烧6～12h。
        7.根据权利要求5所述的染料敏化太阳能电池的制备方法，其特征在于，将所述涂有15mM的氯铂酸的异丙醇溶液的基板于烘箱中于80℃下加热15min，取出后置入马弗炉中于加热至400～500℃煅烧30min。
        8.根据权利要求1所述的染料敏化太阳能电池的制备方法，其特征在于，所述步骤S3中对所述ZnO光阳极进行预处理包括：
        将所述ZnO光阳极切割成预设大小后置入N719染料敏化剂中，于50～70℃下加入24h，制备得到预处理后的ZnO光阳极。
        9.根据权利要求1所述的染料敏化太阳能电池的制备方法，其特征在于，所述步骤S3中将电解质渗入所述ZnO光阳极与所述手性铂对电极所形成的贴合面之后，还包括：通过环氧树脂胶水对所述染料敏化太阳能电池进行封装。
        10.一种染料敏化太阳能电池，其特征在于，
        所述染料敏化太阳能电池基于如权利要求1至9中任一项所述的染料敏化太阳能电池的制备方法制备得到。</t>
  </si>
  <si>
    <t>2021111519750</t>
  </si>
  <si>
    <t>电芯叠放设备及方法</t>
  </si>
  <si>
    <t>1.一种电芯叠放设备，其特征在于，所述电芯叠放设备包括隔膜供料装置、隔膜牵引装置、负极片供料装置、正极片供料装置和叠放台，其中：
        所述隔膜供料装置提供隔膜；
        所述负极片供料装置每次向所述叠放台铺放一组负极片，每组负极片包括至少两个负极片，且每组负极片中的各个负极片均间隔排布于所述叠放台上；
        所述隔膜牵引装置从所述隔膜供料装置上牵引出隔膜，将牵引出的隔膜铺放至所述叠放台上；
        所述正极片供料装置每次向所述叠放台铺放一组正极片，每组正极片包括至少两个正极片，且每组正极片中的各个正极片均间隔排布于所述叠放台上；
        所述隔膜供料装置、所述负极片供料装置和所述正极片供料装置配合，向所述叠放台依次铺放第一层隔膜、一组负极片、第二层隔膜、一组正极片，完成一次组合叠片。
        2.根据权利要求1所述的电芯叠放设备，其特征在于，所述负极片供料装置包括负极片上料机构和负极片搬运机构，所述负极片上料机构提供多个负极片，所述负极片搬运机构从所述负极片上料机构拾取多个负极片，并铺放于所述叠放台上。
        3.根据权利要求2所述的电芯叠放设备，其特征在于，所述负极片搬运机构包括第一驱动部、第一安装支架和安装于所述第一安装支架上的一组负极片吸附部，其中：
        所述第一驱动部的驱动端与所述第一安装支架传动连接，以通过驱动所述第一安装支架带动所述负极片吸附部移动；
        每个负极片吸附部用于吸附一个负极片，各个负极片吸附部配置为可水平方向旋转，至少部分负极片吸附部配置为可横向移动以实现相邻负极片吸附部之间的间距调整。
        4.根据权利要求2所述的电芯叠放设备，其特征在于，所述负极片搬运机构包括第一搬运机构和第二搬运机构，所述负极片供料装置还包括负极片纠偏平台，其中：
        所述第一搬运机构从所述负极片上料机构拾取多个负极片，并铺放于所述负极片纠偏平台上，所述负极片纠偏平台对所述多个负极片进行纠偏，所述纠偏包括对负极片进行水平方向旋转和/或对相邻负极片之间的间距调整；
        所述第二搬运机构从所述负极片纠偏平台上拾取纠偏后的多个负极片，将拾取的多个负极片铺放于所述叠放台上。
        5.根据权利要求4所述的电芯叠放设备，其特征在于，所述负极片供料装置还包括负极片回收盒，所述第二搬运机构将所述负极片纠偏平台上纠偏失败或存在缺陷的负极片放置于所述负极片回收盒内。
        6.根据权利要求1所述的电芯叠放设备，其特征在于，所述正极片供料装置包括正极片上料机构和正极片搬运机构，所述正极片上料机构提供多个正极片，所述正极片搬运机构从所述正极片上料机构拾取多个正极片，并铺放于所述叠放台上。
        7.根据权利要求6所述的电芯叠放设备，其特征在于，所述正极片搬运机构包括第二驱动部、第二安装支架和安装于所述第二安装支架上的一组正极片吸附部，其中：
        所述第二驱动部的驱动端与所述安装支架传动连接，以通过驱动所述第二安装支架带动所述正极片吸附部移动；
        每个正极片吸附部用于吸附一个正极片，各个正极片吸附部配置为可水平方向旋转，至少部分正极片吸附部配置为可横向移动以实现相邻正极片吸附部之间的间距调整。
        8.根据权利要求6所述的电芯叠放设备，其特征在于，所述正极片搬运机构包括第三搬运机构和第四搬运机构，所述正极片供料装置还包括正极片纠偏平台，其中：
        所述第三搬运机构从所述正极片上料机构拾取多个正极片，并铺放于所述正极片纠偏平台上，所述正极片纠偏平台对所述多个正极片进行纠偏，所述纠偏包括对正极片进行水平方向旋转和/或对相邻正极片之间的间距调整；
        所述第四搬运机构从所述正极片纠偏平台上拾取纠偏后的多个正极片，将拾取的多个正极片铺放于所述叠放台上。
        9.根据权利要求8所述的电芯叠放设备，其特征在于，所述正极片供料装置还包括正极片回收盒，所述第四搬运机构将所述正极片纠偏平台上纠偏失败或存在缺陷的正极片放置于所述正极片回收盒内。
        10.根据权利要求1所述的电芯叠放设备，其特征在于，所述隔膜供料装置包括至少一组，每组所述隔膜供料装置包括隔膜供料机构、隔膜张力控制机构、隔膜纠偏机构、隔膜夹紧机构和隔膜切刀，其中：
        所述隔膜供料机构用于提供隔膜卷，所述隔膜卷上缠绕有隔膜；
        所述隔膜牵引装置从所述隔膜卷牵引出隔膜；
        所述隔膜张力控制机构位于所述隔膜供料机构和所述叠放台之间，对从所述隔膜供料机构牵引出的隔膜进行张紧；
        所述隔膜纠偏机构位于所述隔膜供料机构和所述叠放台之间，对从所述隔膜供料机构牵引出的隔膜进行纠偏；
        所述隔膜牵引装置将牵引的隔膜铺放于所述叠放台上，所述隔膜夹紧机构位于所述叠放台靠近于所述隔膜供料机构的侧边，对所述隔膜牵引装置所牵引的隔膜进行夹紧，所述隔膜切刀位于所述隔膜夹紧机构与所述叠放台之间，对夹紧的隔膜进行裁切。
        11.根据权利要求10所述的电芯叠放设备，其特征在于，所述隔膜供料装置为两组，两组所述隔膜供料装置对称设置于所述叠放台的两侧，两组所述隔膜供料装置与所述隔膜牵引装置配合以交替地向所述叠放台提供隔膜。
        12.根据权利要求10所述的电芯叠放设备，其特征在于，每组所述隔膜供料装置还包括隔膜接带机构和承载有隔膜卷的隔膜预留机构，所述隔膜接带机构位于所述隔膜供料机构和所述隔膜预留机构之间，被配置为将从所述隔膜供料机构牵引出的隔膜的尾端与所述隔膜预留机构牵引出的隔膜的首端接在一起，或者，将从所述隔膜预留机构牵引出的隔膜的尾端与所述隔膜供料机构牵引出的隔膜的首端接在一起，实现隔膜的换卷。
        13.根据权利要求1所述的电芯叠放设备，其特征在于，所述隔膜供料装置为一组，所述隔膜牵引装置包括一组牵引头，所述牵引头从所述隔膜供料装置牵引隔膜并铺放于所述叠放台上。
        14.根据权利要求1所述的电芯叠放设备，其特征在于，所述隔膜供料装置为两组，
        所述隔膜牵引装置包括第一隔膜牵引装置和第二隔膜牵引装置，所述第一隔膜牵引装置和所述第二隔膜牵引装置均包含一组牵引头，所述第一隔膜牵引装置的牵引头从第一组所述隔膜供料装置牵引隔膜，所述第二隔膜牵引装置的牵引头从第二组所述隔膜供料装置牵引隔膜，所述第一隔膜牵引装置和所述第二隔膜牵引装置交替牵引隔膜；
        或者，
        所述隔膜牵引装置包括对称设置的第一组牵引头和第二组牵引头，所述第一组牵引头从第一组所述隔膜供料装置牵引隔膜，所述第二组牵引头从第二组所述隔膜供料装置牵引隔膜，所述第一组牵引头和所述第二组牵引头交替牵引隔膜。
        15.根据权利要求1所述的电芯叠放设备，其特征在于，所述电芯叠放设备还包括隔膜压板装置，所述隔膜压板装置设置于所述叠放台上方，所述隔膜压板装置包括第一隔膜压板和第二隔膜压板，所述第一隔膜压板和所述第二隔膜压板分别位于所述叠放台相对的两侧，所述第一隔膜压板和所述第二隔膜压板分别对所述叠放台铺放的隔膜的两侧进行下压。
        16.根据权利要求1所述的电芯叠放设备，其特征在于，所述电芯叠放设备还包括极片压板装置，所述极片压板装置包括第一极片压板和第二极片压板，所述第一极片压板和所述第二极片压板分别位于所述叠放台相对的两侧，所述第一极片压板和所述第二极片压板分别对所述叠放台铺放的极片的两端进行下压。
        17.一种电芯叠放方法，其特征在于，所述电芯叠放方法包括：
        在第i次组合叠放时，向叠放台铺放第一层隔膜；
        向所述第一层隔膜上铺放间隔的至少两个负极片；
        在所述负极片上铺放第二层隔膜；
        向所述第二层隔膜上铺放间隔的至少两个正极片，完成所述第i次组合叠放，所述正极片和所述负极片一一上下相对排布。
        18.根据权利要求17所述的电芯叠放方法，其特征在于，所述向叠放台铺放第一层隔膜，包括：
        控制所述叠放台下降预定高度；
        牵引隔膜从所述叠放台的第一侧经所述叠放台的上方至所述叠放台相对的第二侧；
        控制所述叠放台上升所述预定高度，压住所述隔膜；
        在所述叠放台的第一侧边裁切所述隔膜，形成铺放于所述叠放台上的所述第一层隔膜。
        19.根据权利要求18所述的电芯叠放方法，其特征在于，所述在所述负极片上铺放第二层隔膜，包括：
        控制所述叠放台下降所述预定高度；牵引隔膜从所述叠放台的第一侧经所述叠放台的上方至所述叠放台相对的第二侧；控制所述叠放台上升所述预定高度，压住所述隔膜；在所述叠放台的第一侧边裁切所述隔膜，形成铺放于所述叠放台上的所述第二层隔膜；
        或者，
        控制所述叠放台下降所述预定高度；牵引隔膜从所述叠放台的第二侧经所述叠放台的上方至所述叠放台相对的第一侧；控制所述叠放台上升所述预定高度，压住所述隔膜；在所述叠放台的第二侧边裁切所述隔膜，形成铺放于所述叠放台上的所述第二层隔膜。
        20.根据权利要求17所述的电芯叠放方法，其特征在于，所述向所述第一层隔膜上铺放间隔的至少两个负极片，包括：
        拾取至少两个负极片；
        对拾取的所述至少两个负极片进行纠偏，使得各个负极片均平行排布；
        向所述第一层隔膜上铺放纠偏后的所述至少两个负极片，铺放的相邻负极片之间间隔预定距离。
        21.根据权利要求17所述的电芯叠放方法，其特征在于，所述向所述第二层隔膜上铺放间隔的至少两个正极片，包括：
        拾取至少两个正极片；
        对拾取的所述至少两个正极片进行纠偏，使得各个正极片均平行排布；
        向所述第二层隔膜上铺放纠偏后的所述至少两个正极片，铺放的相邻正极片之间间隔预定距离。
        22.根据权利要求17所述的电芯叠放方法，其特征在于，在所述向所述第一层隔膜上铺放间隔的至少两个负极片之后，所述电芯叠放方法还包括：
        利用极片压板装置压住所述至少两个负极片；
        在所述负极片上铺放第二层隔膜后，所述电芯叠放方法还包括：
        将所述极片压板装置从所述至少两个负极片和所述第二层隔膜之间抽离；
        在所述向所述第二层隔膜上铺放间隔的至少两个正极片之后，所述电芯叠放方法还包括：
        利用所述极片压板装置压住所述至少两个正极片。
        23.根据权利要求17所述的电芯叠放方法，其特征在于，在所述向叠放台铺放第一层隔膜之后，所述电芯叠放方法还包括：
        利用隔膜压板装置压住所述第一层隔膜；
        在所述向所述第一层隔膜上铺放间隔的至少两个负极片之后，所述电芯叠放方法还包括：
        将所述隔膜压板装置从所述第一层隔膜上方抽离；
        在所述负极片上铺放第二层隔膜之后，所述电芯叠放方法还包括：
        利用所述隔膜压板装置压住所述第二层隔膜；
        在所述向所述第二层隔膜上铺放间隔的至少两个正极片之后，所述电芯叠放方法还包括：
        将所述隔膜压板装置从所述第二层隔膜上方抽离。</t>
  </si>
  <si>
    <t>2022108750299</t>
  </si>
  <si>
    <t>140211199310011816</t>
  </si>
  <si>
    <t>1.一种图像传感器的制备方法，其特征在于，包括：
        提供一衬底，所述衬底中形成有光电二极管区，所述衬底上形成有牺牲氧化层和栅极，其中，所述牺牲氧化层覆盖所述衬底表面，所述栅极位于所述牺牲氧化层上并且所述栅极在衬底表面投影上覆盖部分所述光电二极管区；
        形成第一钳位区，所述第一钳位区位于所述衬底中的所述光电二极管区上；
        形成第一侧墙层和第二侧墙层，所述第一侧墙层覆盖所述栅极和所述衬底的表面，所述第二侧墙层位于所述栅极侧面的所述第一侧墙层上；
        形成第一图案化的光刻胶层，所述第一图案化的光刻胶层在所述光电二极管区上的所述第二侧墙层上打开第一窗口；
        根据所述第一窗口，对所述衬底执行离子注入工艺以在所述第一钳位区上形成第二钳位区；
        继续根据所述第一窗口，对所述衬底执行离子注入工艺以在所述第二钳位区上形成阻挡层；
        去除所述第一图案化的光刻胶层；
        对所述第一侧墙层表面和所述第二侧墙层表面进行湿法清洗工艺。
        2.根据权利要求1所述的图像传感器的制备方法，其特征在于，继续根据所述第一窗口，对所述衬底执行Co-C离子注入工艺以在所述第二钳位区上形成阻挡层。
        3.根据权利要求2所述的图像传感器的制备方法，其特征在于，对所述衬底执行Co-C离子注入工艺以在所述第二钳位区上形成阻挡层的过程中，所述Co-C离子注入工艺的注入能量为4kev～8kev；注入碳离子的剂量为0.5E15atoms/cm2～1E15 atoms/cm2。
        4.根据权利要求1所述的图像传感器的制备方法，其特征在于，利用O2和H2N2的混合气体灰化去除所述第一图案化的光刻胶层。
        5.根据权利要求1所述的图像传感器的制备方法，其特征在于，利用SPM和SC1对所述第一侧墙层表面和所述第二侧墙层表面进行湿法清洗工艺，以去除残留的金属离子和所述第一图案化的光刻胶层。
        6.根据权利要求1所述的图像传感器的制备方法，其特征在于，所述第一图案化的光刻胶层的厚度为
        7.根据权利要求1所述的图像传感器的制备方法，其特征在于，在对所述第一侧墙层表面和所述第二侧墙层表面进行湿法清洗工艺之后，所述图像传感器的制备方法还包括：
        对形成所述阻挡层之后的图像传感器进行热退火工艺。
        8.根据权利要求1所述的图像传感器的制备方法，其特征在于，所述形成第一钳位区，所述第一钳位区位于所述衬底中的所述光电二极管区上的步骤包括：
        形成第二图案化的光刻胶层，所述第二图案化的光刻胶层在所述光电二极管区上的所述栅极侧打开第二窗口；
        根据所述第二窗口，对所述衬底执行离子注入工艺以在所述光电二极管区上形成第一钳位区；
        去除所述第二图案化的光刻胶层。
        9.根据权利要求1所述的图像传感器的制备方法，其特征在于，在对所述第一侧墙层表面和所述第二侧墙层表面进行湿法清洗工艺之后，所述图像传感器的制备方法还包括：
        对所述第一侧墙层表面和所述第二侧墙层表面进行晶圆刷洗工艺，以去除残留的聚合物颗粒。
        10.一种图像传感器，其特征在于，包括：
        衬底，所述衬底中形成有光电二极管区，所述衬底上还形成有牺牲氧化层和栅极，其中，所述牺牲氧化层覆盖所述衬底表面，所述栅极位于所述牺牲氧化层上并且所述栅极在衬底表面投影上覆盖部分所述光电二极管区；
        第一钳位区，所述第一钳位区位于所述衬底中的所述光电二极管区上；
        第一侧墙层和第二侧墙层，所述第一侧墙层覆盖所述栅极和所述衬底的表面，所述第二侧墙层位于所述栅极侧面的所述第一侧墙层上；
        第二钳位区，所述第二钳位区位于所述衬底中的所述第一钳位区上；
        阻挡层，所述阻挡层位于所述衬底中的所述第二钳位区上。</t>
  </si>
  <si>
    <t>2019113415299</t>
  </si>
  <si>
    <t>410221198501182216</t>
  </si>
  <si>
    <t>无锡豫玛动力科技有限公司</t>
  </si>
  <si>
    <t>一种嵌入式螺旋形外转子冷却电机</t>
  </si>
  <si>
    <t>1.一种嵌入式螺旋形外转子冷却电机，其特征在于：所述电机包括定子，所述定子外周转动安装转子，所述定子中嵌入冷却管（1），所述冷却管（1）中含有冷却介质，所述定子端部伸出所述转子。
        2.如权利要求1所述的嵌入式外转子冷却电机，其特征在于：所述定子包括电机轴（2），所述电机轴（2）一端设有右轴承安装档（2-1），所述右轴承安装档（2-1）一侧为右轴承左挡边（2-2），所述右轴承安装档（2-1）左侧为铁芯架安装档（2-3），所述铁芯架安装档（2-3）一侧为铁芯架左挡边（2-4），所述铁芯架安装档（2-3）中开有铁芯架安装键槽（2-5），所述铁芯架安装档（2-3）另一侧开有挡圈卡槽（2-6），所述电机轴（2）另一端外周设置轴套安装档（2-7），所述轴套安装档（2-7）一侧为轴套右挡边（2-8），所述电机轴（2）上安装定子铁芯架（11）；所述定子铁芯架（11）内周开有铁芯键槽，所述铁芯键槽位于所述铁芯架安装键槽（2-5）外周，所述铁芯键槽位与所述铁芯架安装键槽（2-5）中设置平键，所述挡圈卡槽（2-6）中安装挡圈（14），所述定子铁芯架（11）外周设置定子铁芯（15），所述定子铁芯（15）径向外周设置定子绕组（6），所述轴套安装档（2-7）上套设轴套（16），所述轴套（16）一端抵住轴套右挡边（2-8），所述轴套（16）外周设置左轴承安装档，所述左轴承安装档一侧为左轴承挡边。
        3.如权利要求2所述的嵌入式外转子冷却电机，其特征在于：所述定子铁芯架（11）中嵌入冷却管（1）。
        4.如权利要求2所述的嵌入式外转子冷却电机，其特征在于：所述转子包括包括机壳（8），所述机壳（8）两端连接左端盖（12）及右端盖（5），所述右端盖（5）中开有右轴承安装孔，所述左端盖（12）中开有左轴承安装孔，所述机壳（8）内周安装磁钢（7），所述磁钢（7）位于所述定子绕组（6）外周。
        5.如权利要求1所述的嵌入式外转子冷却电机，其特征在于：所述冷却管（1）为螺旋形，与所述电机轴（2）同轴。
        6.如权利要求1所述的嵌入式外转子冷却电机，其特征在于：所述冷却管（1）上设置出口管（1-1）与所述入口管（1-2）；所述出口管（1-1）外端与所述入口管（1-2）外端露出定子。
        7.如权利要求4所述的嵌入式外转子冷却电机，其特征在于：所述电机轴（2）与所述油封安装孔之间设置油封（3），所述轴套（16）与左油封安装孔之间设置油封。
        8.如权利要求6所述的嵌入式外转子冷却电机，其特征在于：所述出口管（1-1）与所述入口管（1-2）连接外部冷却设备。
        9.如权利要求8所述的嵌入式外转子冷却电机，其特征在于：所述冷却装置包括水泵（9），所述入口管外端（1-2）外端连接所述水泵（9）输出端，所述水泵（9）输入端位于冷却槽（10）中，所述出口管（1-1）外端部位于所述冷却槽（10）中。
        10.如权利要求1所述的嵌入式外转子冷却电机，其特征在于：所述定子中开有线束通孔。</t>
  </si>
  <si>
    <t>2020105947268</t>
  </si>
  <si>
    <t>320283200008303413</t>
  </si>
  <si>
    <t>无锡伊之维电动科技有限公司</t>
  </si>
  <si>
    <t>塑壳断路器电动操作机构</t>
  </si>
  <si>
    <t>1.塑壳断路器电动操作机构，包括盒体（1），盒体（1）中有控制器（17）和电动驱动机构，电动驱动机构与控制器（17）间呈电连接；其特征在于所述盒体（1）内有竖向布置的支撑板（30），支撑板（30）上有限位孔，限位孔中有顶杆（15），顶杆（15）与盒体（1）的正面垂直，顶杆（15）的两端分别从支撑板（30）的两侧伸出，顶杆（15）与限位孔间滑动状配合；所述顶杆（15）一侧的盒体（1）中有旋转套（16），旋转套（16）与顶杆（15）平行，旋转套（16）的外侧壁上有外凸台（14），远离盒体（1）正面的那个外凸台（14）台面呈螺旋状，顶杆（15）上有径向布置的连杆（29），连杆（29）与外凸台（14）的螺旋面相抵；所述旋转套（16）对应的盒体（1）正面上有锁孔，锁孔内固定有机械锁（2），机械锁（2）的旋转锁芯与旋转套（16）呈同心固定连接；所述盒体（1）内有第一微动开关（12），第一微动开关（12）与所述控制器（17）呈电连接，第一微动开关（12）位于旋转套（16）一侧，第一微动开关（12）对应的旋转套（16）侧壁上有凸起（13），当所述连杆（29）位于旋转套（16）螺旋端面的高点时，凸起（13）与第一微动开关（12）的弹片相抵，控制器（17）停止工作。
        2.如权利要求1所述的塑壳断路器电动操作机构，其特征在于所述旋转套（16）对应的支撑板（30）上有第一让位孔，旋转套（16）的一端和外凸台（14）均位于第一让位孔中，旋转套（16）和外凸台（14）与第一让位孔间呈转动状配合，所述限位孔与第一让位孔间的那段支撑板（30）上有第一通槽，使得限位孔与第一让位孔相连通，所述连杆（29）位于第一通槽中。
        3.如权利要求1所述的塑壳断路器电动操作机构，其特征在于所述顶杆（15）对应的盒体（1）正面上有让位孔，让位孔中有推动柱（10），推动柱（10）与让位孔间呈滑动状配合，推动柱（10）与顶杆（15）间呈同心固定连接。
        4.如权利要求1所述的塑壳断路器电动操作机构，其特征在于所述盒体（1）的背面呈敞口状；所述电动驱动机构包括转轴（9）、第二微动开关（23）、第三微动开关（22）和电机（20），第二微动开关（23）、第三微动开关（22）和电机（20）均与所述控制器（17）间呈电连接；所述转轴（9）和电机（20）均位于支撑板（30）上，转轴（9）的两侧分别从支撑板（30）的两侧伸出在外，转轴（9）与支撑板（30）间呈转动状配合，转轴（9）上有输出齿轮（18），所述电机（20）的输出轴与输出齿轮（18）间呈连动配合；所述支撑板（30）与盒体（1）背面间的那段转轴（9）上同心固定有扇形片（28），扇形片（28）与支撑板（30）平行，扇形片（28）与盒体（1）背面间有导杆（27），导杆（27）上有滑块（24），靠近滑块（24）的扇形片（28）一侧固定有偏心销，偏心销与扇形片（28）垂直，偏心销上有双向轴承（26），双向轴承（26）对应的滑块（24）侧面上有第二通槽（25），第二通槽（25）与导杆（27）垂直，双向轴承（26）位于第二通槽（25）中；所述第二微动开关（23）与扇形片（28）在同一竖向平面内，且第二微动开关（23）的弹片到所述转轴（9）的距离与扇形片（28）的半径相等，所述第三微动开关（22）与滑块（24）在同一竖向平面内，且第三微动开关（22）的弹片到转轴（9）的距离与滑块（24）的侧壁到转轴（9）的距离相等，当转轴（9）通过扇形片（28）带动滑块（24）向远离第三微动开关（22）的一侧滑动时，滑块（24）离开第三微动开关（22）的弹片，扇形片（28）与第二微动开关（23）的弹片相抵，当转轴（9）通过扇形片（28）带动滑块（24）向靠近第三微动开关（22）的一侧滑动时，扇形片（28）离开第二微动开关（23）的弹片，滑块（24）与第三微动开关（22）的弹片相抵。
        5.如权利要求4所述的塑壳断路器电动操作机构，其特征在于所述输出齿轮（18）位于支撑板（30）与盒体（1）正面间，所述电机（20）的输出轴上固定有主动齿轮（21），主动齿轮（21）通过减速齿轮组（19）与输出齿轮（18）相连，使得电机（20）的输出轴与输出齿轮（18）间呈连动配合。
        6.如权利要求5所述的塑壳断路器电动操作机构，其特征在于所述输出齿轮（18）通过单向轴承与转轴（9）相连；所述转轴（9）对应的盒体（1）正面上有第二让位孔，转轴（9）的一端位于第二让位孔中，且二者间呈转动状配合，转轴（9）该端的端面上有转动槽（7）。
        7.如权利要求1所述的塑壳断路器电动操作机构，其特征在于所述盒体（1）正面上有分闸按钮（3）、合闸按钮（4）和电源开关（5），所述盒体（1）侧壁上有接线头（11），所述接线头（11）、电源开关（5）、分闸按钮（3）和合闸按钮（4）与均所述控制器（17）呈电连接。
        8.如权利要求1~7中任一项所述的塑壳断路器电动操作机构，其特征在于所述盒体（1）正面上有信息显示屏（8），信息显示屏（8）连接有操作按钮（6），信息显示屏（8）与所述控制器（17）呈电连接。</t>
  </si>
  <si>
    <t>2022105874637</t>
  </si>
  <si>
    <t>342601198909085671</t>
  </si>
  <si>
    <t>一种新型差分晶体振荡器电路</t>
  </si>
  <si>
    <t>1.一种新型差分晶体振荡器电路，其特征在于：包括振荡器、第一负载、第二负载、第五电阻、第六电阻、第一双极型晶体管、第二双极型晶体管和用于辅助振荡器起振的低阻通路；
        所述振荡器的一端与第一双极型晶体管的集电极连接，第一双极型晶体管的集电极同时通过第一负载接入外部电源，以及第一双极型晶体管的集电极与第二双极型晶体管的基极相连，第一双极型晶体管的发射极接地；
        所述振荡器的另一端与第二双极型晶体管的集电极连接，第二双极型晶体管的集电极同时通过第二负载接入外部电源，以及第二双极型晶体管的集电极与第一双极型晶体管的基极相连，第二双极型晶体管的发射极接地；
        所述低阻通路的一端与振荡器的差分输出端连接，该低阻通路的另一端通过第五电阻与第一双极型晶体管的基极相连，该低阻通路的另一端通过第六电阻与第二双极型晶体管的基极相连。
        2.根据权利要求1所述的一种新型差分晶体振荡器电路，其特征在于：所述低阻通路包括第三电阻、第四电阻、第一场效应晶体管和第二场效应晶体管；
        所述第三电阻与第四电阻串联，串联后与振荡器的差分输出端连接，第一场效应晶体管的栅极与第三电阻与第四电阻的连接点连接，第一场效应晶体管的漏极接外部电源，第一场效应晶体管的源极与第二场效应晶体管的漏极相连，第一场效应晶体管的源极与第二场效应晶体管的栅极相连，第二场效应晶体管的源极接地；
        所述第一双极型晶体管的基极通过第五电阻与第二场效应晶体管的栅极连接；第二双极型晶体管的基极通过第六电阻与第二场效应晶体管的栅极连接。
        3.根据权利要求1或2所述的一种新型差分晶体振荡器电路，其特征在于：所述第一负载为第一电阻，第二负载为第二电阻。
        4.根据权利要求1或2所述的一种新型差分晶体振荡器电路，其特征在于：所述第一负载为第一电流源，第二负载为第二电流源。
        5.根据权利要求2所述的一种新型差分晶体振荡器电路，其特征在于：所述第一场效应晶体管可以由第三双极型晶体管替代。
        6.根据权利要求2或5所述的一种新型差分晶体振荡器电路，其特征在于：所述第二场效应晶体管可以由第四双极型晶体管替代。</t>
  </si>
  <si>
    <t>2021115552283</t>
  </si>
  <si>
    <t>高速MOSFET半桥栅驱动电路</t>
  </si>
  <si>
    <t>1.高速MOSFET半桥栅驱动电路，其特征是，包括：输入接收电路(1)、死区时间产生电路(2)、低侧延时电路(3)、低侧输出驱动电路(4)、振荡器电路(5)、电荷泵电路(6)、低延时高压电平移位电路(7)和高侧输出驱动电路(8)；低压数字输入信号HI和HI首先进入输入接收电路(1)进行信号电平判别和逻辑电平高压转换，分别得到中压信号H和L连接到死区时间产生电路(2)的输入端；死区时间产生电路(2)根据中压信号H得到高侧差分输入数据HIP和HIN连接到低延时高压电平移位电路(7)，死区时间产生电路(2)根据中压信号L得到低侧差分输入数据LIP和LIN连接到低侧延时电路(3)；高侧差分输入数据HIP和HIN进入低延时高压电平移位电路(7)得到低电位浮动的高侧驱动数据DinH，DinH连接到高侧输出驱动电路(8)，经驱动放大得到具有较大驱动能力的高侧输出信号HO；低侧差分输入数据LIP和LIN进入低侧延时电路(3)得到低侧驱动数据DinL，连接到低侧输出驱动电路(4)，经驱动放大得到具有较大驱动能力的低侧输出信号LO；所述输入接收电路(1)、死区时间产生电路(2)、低侧延时电路(3)、低侧输出驱动电路(4)、振荡器电路(5)、电荷泵电路(6)的电源电压均为VCC，振荡器电路(5)产生互补时钟CLK和CLKB，提供给电荷泵电路(6)产生高侧电源Hb，高侧电源Hb与浮动地SW之间的电压差为VCC，作为高侧输出驱动电路(8)的电源电压；
        所述低侧输出驱动电路(4)和高侧输出驱动电路(8)为电路结构完全相同的高效率输出驱动电路，它们的驱动能力受控制信号Dctrl控制；所述低延时高压电平移位电路(7)需要同时使用低压地VSS和浮动地SW两组地电位，所述高侧输出驱动电路(8)只需要使用浮动地SW，输入接收电路(1)、死区时间产生电路(2)、低侧延时电路(3)和低侧输出驱动电路(4)共同使用低压地VSS。
        2.根据权利要求1所述的高速MOSFET半桥栅驱动电路，其特征是，所述低延时高压电平移位电路(7)包括：高压LDMOS晶体管MD1、高压LDMOS晶体管MD2、保护二极管D1、保护二极管D2、电阻R3、电阻R4、电阻R1、电阻R2、耦合MOS管M1、耦合MOS管M2、速度增强晶体管Me1、速度增强晶体管Me2、误差迟滞过滤电路(71)和信号翻转检测电路(72)；
        其中，高压LDMOS晶体管MD1和高压LDMOS晶体管MD2的源端接低压地VSS；高压LDMOS晶体管MD1的漏端同时连接到耦合MOS管M1的源端、保护二极管D1的阳极、电阻R3的下端和耦合MOS管M2的栅端；高压LDMOS晶体管MD2的漏端同时连接到耦合MOS管M2的源端、保护二极管D2的阳极、电阻R4的下端和耦合MOS管M1的栅端；耦合MOS管M1的漏端连接到电阻R1的上端，还连接到误差迟滞过滤电路(71)的数据输入P端LSP和速度增强晶体管Me2的漏端；耦合MOS管M2的漏端连接到电阻R2的上端，还连接到误差迟滞过滤电路(71)的数据输入N端LSN和速度增强晶体管Me1的漏端；电阻R1和电阻R2的下端接浮动地SW；误差迟滞过滤电路(71)的输出为驱动数据DinH，DinH同时还作为信号翻转检测电路(72)的输入信号；信号翻转检测电路(72)的2个输出端分别连接速度增强晶体管Me1和速度增强晶体管Me2的栅端；保护二极管D1的阴极、保护二极管D2的阴极、电阻R3的上端、电阻R4的上端、速度增强晶体管Me1的源端和速度增强晶体管Me2的源端均连接到高压电源电压。
        3.根据权利要求2所述的高速MOSFET半桥栅驱动电路，其特征是，所述误差迟滞过滤电路(71)包括：P端前馈反相器(701)、P端去毛刺电路(702)、P端或门(703)、P端数据选择器(704)、N端前馈反相器(705)、N端去毛刺电路(706)、N端或门(707)、N端数据选择器(708)和RS触发器(709)；LSP端输入信号连接P端去毛刺电路(702)的第一输入端，P端去毛刺电路(702)的输出端连接P端数据选择器(704)的选择端，LSN端输入信号连接N端去毛刺电路(706)的第一输入端，N端去毛刺电路(706)的输出端连接N端数据选择器(708)的选择端，LSP端输入信号还通过P端前馈反相器(701)连接N端去毛刺电路(706)的第二输入端以及P端或门(703)的第一输入端，LSN端输入信号还通过N端前馈反相器(705)连接P端去毛刺电路(702)的第二输入端和N端或门(707)的第一输入端，P端或门(703)和N端或门(707)的第二输入端均连接开始信号Start-up，P端数据选择器(704)和N端数据选择器(708)的第一数据端均连接开始信号Start-up，P端数据选择器(704)的第二数据端连接P端或门(703)的输出端，N端数据选择器(708)的第二数据端连接N端或门(707)的输出端，P端数据选择器(704)和N端数据选择器(708)的输出端连接RS触发器(709)的输入端，RS触发器(709)输出信号为驱动数据DinH。
        4.根据权利要求3所述的高速MOSFET半桥栅驱动电路，其特征是，所述P端去毛刺电路(702)和N端去毛刺电路(706)的结构相同，其内部包含3个2输入与非门和一个2输入或门，第一与非门的一个输入端作为整体电路的第一输入端，第一与非门的另一个输入端连接或门的输出端，第一与非门的输出端连接第二与非门的一个输入端，第二与非门的另一个输入端连接第三与非门的输出端，第二与非门的输出端为整体电路的输出端并连接到第三与非门的一个输入端以及或门的一个输入端，第三与非门的另一个输入端和或门的另一个输入端相连，作为整体电路的第二输入端。
        5.根据权利要求2所述的高速MOSFET半桥栅驱动电路，其特征是，所述信号翻转检测电路(72)由比较器电路实现。
        6.根据权利要求1所述的高速MOSFET半桥栅驱动电路，其特征是，所述高效率输出驱动电路包括：P端反相器链(41)、N端反相器链(42)、n个P端输出反相器、n个P端输出反相器控制开关、n个N端输出反相器、n个N端输出反相器控制开关、n个P端输出PMOS管、n个N端输出NMOS管以及驱动电流选择译码电路(43)；所述P端反相器链(41)内部包含k个级联的输入缓冲反相器，k个反相器的驱动能力从前级到后级逐步增大；所述N端反相器链(42)包含一个延迟单元(401)和连接其后的k-1个级联的输入缓冲反相器，k-1个反相器的驱动能力从前级到后级逐步增大；所述延迟单元(401)的延时时间等于P端反相器链(41)中最前级输入缓冲反相器的延时时间；所述P端反相器链(41)的输出分别经过n个P端输出反相器控制开关连接n个P端输出反相器，所述N端反相器链(42)的输出分别经过n个N端输出反相器控制开关连接n个N端输出反相器；P端反相器链(41)和N端反相器链(42)的输入端相连作为驱动数据输入端；n个P端输出反相器的输出端分别连接n个P端输出PMOS管的栅端，n个N端输出反相器的输出端分别连接n个N端输出NMOS管的栅端；n个P端输出PMOS管的源端同时连接到电源电压，n个N端输出NMOS管的源端同时连接到地，n个P端输出PMOS管的漏端和n个N端输出NMOS管的漏端连接到一起作为高效率输出驱动电路的输出端；所述驱动电流选择电路(43)根据控制码Dctrl的大小，选择输出n个P端输出反相器控制开关的开关控制信号和n个N端输出反相器控制开关的开关控制信号；其中，n和k均为任意正整数。</t>
  </si>
  <si>
    <t>201811616961X</t>
  </si>
  <si>
    <t>一种防止基板弯曲用的模具</t>
  </si>
  <si>
    <t>1.一种防止基板弯曲用的模具，包括定模（13）和动模（12），其特征在于，所述定模（13）的上方设置有动模（12），所述定模（13）的外壁转动连接有转动环（1），且转动环（1）的顶端连接有呈环形设置的齿环板（2），所述定模（13）的两侧壁连接有对称设置的固定块，且固定块的顶端转动安装有齿轮盘（3），且齿轮盘（3）的顶端连接有螺纹杆（6），所述螺纹杆（6）的圆周侧壁螺纹套设有螺纹套筒（5），所述动模（12）的两侧壁连接有对称设置的连接环（4），且连接环（4）转动安装在螺纹套筒（5）的圆周侧壁上，所述螺纹杆（6）的顶端转动安装有顶板（7），且顶板（7）底端的中间位置铰接有两个对称设置的连杆（11），且两个所述连杆（11）之间设置有连接装置，且连杆（11）的底端铰接有滑块（10），所述动模（12）的顶端设置有脱模板（8），且脱模板（8）的顶端设置有两条对称设置的滑槽（9），且滑槽（9）与滑块（10）滑动连接。
        2.根据权利要求1所述的一种防止基板弯曲用的模具，其特征在于，所述连接装置包括套筒（16）、导向杆（17）以及弹簧（15），两个所述连杆（11）之间分别连接有套筒（16）、导向杆（17），且套筒（16）内滑动连接有导向杆（17），所述套筒（16）内连接有弹簧（15），且弹簧（15）的端部与导向杆（17）连接。
        3.根据权利要求1所述的一种防止基板弯曲用的模具，其特征在于，所述齿环板（2）的内壁设置有齿块，且齿环板（2）与齿轮盘（3）啮合。
        4.根据权利要求1所述的一种防止基板弯曲用的模具，其特征在于，所述定模（13）的底端螺纹贯通连接有转动杆（14），且转动杆（14）的顶端延伸至定模（13）的内部连接有推板。
        5.根据权利要求1所述的一种防止基板弯曲用的模具，其特征在于，所述定模（13）的底端连接有支撑柱，支撑柱的底端安装有万向轮，且万向轮上设置有锁紧装置。</t>
  </si>
  <si>
    <t>2019106608992</t>
  </si>
  <si>
    <t>可抑制非线性电容的功率半导体器件</t>
  </si>
  <si>
    <t>1.一种可抑制非线性电容的功率半导体器件，其特征在于，所述可抑制非线性电容的功率半导体器件包括：
        半导体基板，所述半导体基板包括第一导电类型衬底和生长在第一导电类型衬底上的第一导电类型外延层，所述第一导电类型外延层的上表面为所述半导体基板的第一主面，所述第一导电类型衬底的下表面为所述半导体基板的第二主面；
        所述第一导电类型外延层中开设有至少一个沟槽（4），所述沟槽（4）内设有场氧层（5）和被所述场氧层（5）包裹的屏蔽栅（6），位于所述屏蔽栅（6）上部两侧的沟槽（4）中还分别设有栅极（7）；所述栅极（7）连接栅极电位，所述沟槽（4）中的屏蔽栅（6）连接栅极电位或源极电位；
        所述沟槽（4）两侧的第一导电类型外延层的上表面设有第二导电类型体区，所述第二导电类型体区上表面设有第一导电类型源区，所述半导体基板第一主面上设有接触孔（11），所述接触孔（11）上开设有与第二导电类型体区对应的接触孔（8），接触孔（8）向下穿过对应的第一导电类型源区并延伸至对应的第二导电类型体区中，且所述接触孔（8）中填充有金属，接触孔（11）上设有源极金属层（12）；接触孔（8）中填充的金属一端与源极金属层（12）接触，另一端依次与第一导电类型源区和第二导电类型体区接触。
        2.如权利要求1所述的可抑制非线性电容的功率半导体器件，其特征在于，所述第二主面上设有漏极金属层（1）。
        3.如权利要求1所述的可抑制非线性电容的功率半导体器件，其特征在于，所述沟槽（4）从半导体基板的第一主面上向第二主面方向延伸。
        4.如权利要求1所述的可抑制非线性电容的功率半导体器件，其特征在于，所述第一导电类型外延层中开设有多个所述沟槽（4），多个所述沟槽（4）并排且间隔地设置在所述第一导电类型外延层中；
        至少一个沟槽（4）中的屏蔽栅（6）连接栅极电位，其他沟槽（4）中的屏蔽栅（6）连接源极电位。
        5.如权利要求4所述的可抑制非线性电容的功率半导体器件，其特征在于，相邻沟槽（4）相邻侧的第二导电类型体区连为一体，相邻沟槽（4）相邻侧的第一导电类型源区连为一体。
        6.如权利要求1~5中任一项所述的可抑制非线性电容的功率半导体器件，其特征在于，对于N型功率半导体器件，所述第一导电类型为N型导电，所述第二导电类型为P型导电；对于P型功率半导体器件，所述第一导电类型为P型导电，所述第二导电类型为N型导电。</t>
  </si>
  <si>
    <t>2021105283346</t>
  </si>
  <si>
    <t>371324199010150073</t>
  </si>
  <si>
    <t>群智未来人工智能科技研究院（无锡）有限公司</t>
  </si>
  <si>
    <t>一种基于知识二型模糊的膜污染智能决策方法</t>
  </si>
  <si>
    <t>1.一种基于知识二型模糊的膜污染智能决策方法，其特征在于，包括以下步骤：
        步骤一：膜污染过程变量数据采集：
        步骤二：膜污染过程知识表达：
        步骤三：基于迁移梯度下降的区间二型模糊神经网络。
        2.根据权利要求1所述的一种基于知识二型模糊的膜污染智能决策方法，其特征在于，步骤一：膜污染过程变量数据采集，具体如下：
        通过MBR污水处理仪表采集膜污染过程数据，包括8个关键变量：透水率、透水率衰减速度、产水流量、膜擦洗气量、污泥浓度、跨膜压差、产水浊度、透水率恢复率。
        3.根据权利要求1所述的一种基于知识二型模糊的膜污染智能决策方法，其特征在于，步骤二：膜污染过程知识表达：具体如下：
        将膜污染过程变量历史数据、水厂中实际运行的决策知识相结合，将其定义为作为源场景，关于膜污染决策的模糊规则如表1所示；
        表1膜污染决策模糊规则
        根据MBR膜系统操作手册、MBR膜清洗维护手册、城市污水处理及污染防控技术策略等相关使用规范和法律法规，并结合污水处理厂的实际清洗策略，对膜污染决策方法分为以下几种：
        ①当前状态下运行不宜超过4小时，超负荷运行后需要及时进行在线化学清洗；
        ②于近期开展物理清洗；
        ③关闭产水系统，尽快进行离线清洗；
        ④降低产水量至260m3/h以下，开展离线清洗；
        ⑤关闭产水系统，或增大曝气量至3000m3/h以上；
        ⑥降低曝气管路阀门开度；
        ⑦增大曝气量至4500m3/h以上，或降低产水量至260m3/h及以下；
        ⑧排查水质、产水流量、膜擦洗气量、膜池污泥浓度是否存在异常；
        ⑨排查泄漏膜组器及产水管路；
        ⑩增大膜池排泥量，增大膜池回流比，控制膜池污泥浓度在8000-12000mg/L；
          降低膜池产水量，控制跨膜压差小于40kPa；
          减小剩余污泥排放量，检查污泥回流比，控制膜池污泥浓度大于6000mg/L；
          关注膜池运行情况，于72小时内再次实施在线化学清洗；
        将这些决策信息总结为模糊规则
        其中，是t时刻源场景的透水率，是t时刻源场景的透水率衰减速度，是t时刻源场景的产水流量，是t时刻源场景的膜擦洗气量，是t时刻源场景的污泥浓度，(t)是t时刻源场景的跨膜压差，是t时刻源场景的产水浊度，是t时刻源场景的透水率恢复率，S表示源场景，是t时刻源场景第b条模糊规则中第u个输入变量的语言项，是t时刻源场景第b条模糊规则的输出即膜污染决策类别，是t时刻源场景第b条模糊规则输出的语言项及膜污染决策结果，u是输入变量的个数，b是模糊规则条数，u＝1，…，8，b＝1，…，13。
        4.根据权利要求1所述的一种基于知识二型模糊的膜污染智能决策方法，其特征在于，步骤三：基于迁移梯度下降的区间二型模糊神经网络，具体如下：
        区间二型模糊神经网络共有5层，分别为输入层、隶属函数层、规则层、后件层、输出层，数学描述如下：
        输入层：共有8个神经元，输入层的输出为
        ru(t)＝xu(t)；                               (2)
        X(t)＝[x1(t),x2(t),x3(t),x4(t),x5(t),x6(t),x7(t),x8(t)]       (3)
        其中，ru(t)为t时刻区间二型模糊神经网络的第u个输入神经元的输出，xu(t)是t时刻第u个过程变量的输入值，X(t)是t时刻区间二型模糊神经网络的输入向量，x1(t)是t时刻透水率的输入值，x2(t)是t时刻透水率衰减速度的输入值，x3(t)是t时刻产水流量的输入值，x4(t)是t时刻膜擦洗气量的输入值，x5(t)是t时刻污泥浓度的输入值，x6(t)是t时刻跨膜压差的输入值，x7(t)是t时刻产水浊度的输入值，x8(t)是t时刻透水率恢复率的输入值；
        隶属函数层：共有8×13个神经元，隶属函数层的输出为
        其中，是t时刻第u个输入时第b个隶属函数层神经元的输出，cub(t)是t时刻第u个输入第b个隶属函数层神经元的中心，σub(t)是t时刻第u个输入第b个隶属函数层神经元的宽度，和分别是t时刻源场景第b条模糊规则中第u个隶属度函数的上界和下界，cub(t)和分别是t时刻第u个输入第b个隶属函数层神经元的中心值下界和上界，e是自然常数，e＝2.7183，隶属函数层神经元的区间形式为
        其中，和分别是t时刻第u个输入第b个隶属函数层神经元输出的下界和上界；规则层：共有13个神经元，规则层的输出为
        其中，vb(t)是t时刻第b个规则层神经元的输出，vb(t)和分别是t时刻第b个规则层神经元的输出的下界和上界；
        后件层：共有26个神经元，后件层的输出为
        其中，是t时刻关于第b个规则层神经元和第g个输出层神经元的后件权值，是t时刻第u个输入、第b个规则层神经元和第g个输出神经元的权值系数，yg(t)和分别是t时刻第g个输出层神经元的后件层神经元的输出下界和上界，g＝1，2，…，13；
        输出层：共有13个神经元，输出层的输出为
        其中，yg(t)是t时刻区间二型模糊神经网络第g个输出值，γg(t)是t时刻第g个输出层神经元的后件层神经元输出下界的比例；
        归一化指数函数模型主要用于解决多分类问题，设概率p(y(t)＝g)表示t时刻膜污染样本被判别为类别g的概率，选择输出最大的概率为最终类别，则对于G类分类的输出为
        其中h(t)为t时刻区间二型模糊神经网络模型的输出概率向量，y(t)是t时刻模型分类类别，κ是归一化函数，使得所有概率总和为1。
        5.根据权利要求1所述的一种基于知识二型模糊的膜污染智能决策方法，其特征在于，步骤三中迁移梯度下降算法的步骤为：在学习过程中，从源场景的膜污染决策历史数据中提取出一系列知识，将其转移到目标场景中；
        将模型的目标函数定义为
        其中，E(t)是t时刻目标函数，D表示目标场景，f0D是目标场景的区间二型模糊神经网络函数，xD(t)是t时刻目标模型的输入，wnew(t)是t时刻目标模型的后件层输出权重参数，是t时刻目标模型的期望输出
        wnew(t)＝wold(t)+δ(t)wS(tθ)               (21)
        其中，wold(t)是t时刻目标模型的后件层初始输出权重，wS(t)是t时刻源模型后件层输出权重，δ(t)是t时刻的平衡参数，0&amp;lt;δ(t)&amp;lt;1，表示目标模型和源模型的关系；
        区间二型模糊神经网络模型中，共有三个变量需要更新：目标模型后件层输出权重、源模型后件层输出权重、平衡参数，参数更新公式如下
        其中，wS(t+1)是t+1时刻源模型后件层输出权重，η1是源模型后件层输出权重的学习率，是t时刻目标函数关于源模型后件层输出权重的偏导数，wD(t+1)是t+1时刻目标模型后件层输出权重，wD(t)是t时刻目标模型后件层输出权重，η2是目标模型后件层输出权重的学习率，是t时刻目标函数关于目标模型后件层输出权重的偏导数，δ(t+1)是t+1时刻的平衡参数，η3是平衡参数的学习率，是t时刻目标函数关于平衡参数的偏导数。
        6.根据权利要求1所述的一种基于知识二型模糊的膜污染智能决策方法，其特征在于，步骤一中：膜污染关键过程变量通过MBR污水处理仪表采集。
        7.根据权利要求1所述的一种基于知识二型模糊的膜污染智能决策方法，其特征在于，步骤二中：膜污染过程知识表示由膜污染过程变量历史数据、水厂中实际运行的决策知识相结合。
        8.根据权利要求1所述的基于数据和知识的决策方法，其特征在于，步骤三中：采用区间二型模糊神经网络对膜污染建模，采用迁移梯度下降算法对网络模型参数更新。</t>
  </si>
  <si>
    <t>2022100196079</t>
  </si>
  <si>
    <t>303610139</t>
  </si>
  <si>
    <t>一种硅晶圆中高风险硅晶粒的排除方法</t>
  </si>
  <si>
    <t>1.一种硅晶圆中高风险硅晶粒的排除方法，其特征在于，包括：
        获取硅晶圆经过探针台测试后的映射图，其中所述映射图上硅晶圆中的不良品硅晶粒被标注不良标识；
        根据所述映射图上的每个硅晶粒所在位置的不同进行权重值赋值；
        根据每个硅晶粒所在位置的权重值以及不良标识所在位置计算每个硅晶粒的权重良率；
        将每个硅晶粒的权重良率均与权重良率阈值进行比较，并根据比较结果将确定的高风险硅晶粒标注不良标识。
        2.根据权利要求1所述的排除方法，其特征在于，所述根据所述映射图上的每个硅晶粒所在位置的不同进行权重值赋值，包括：
        设定一个N*N大小的选择框，并将所述选择框沿着所述映射图上的每个硅晶粒依次移动，且每次移动时均使得待测试硅晶粒位于所述选择框的中心位置，其中N为大于或者等于3的奇数；
        将选择框中的硅晶粒按照与待测试硅晶粒的距离进行风险梯队划分；
        根据不同的风险梯队对当前选择框中每个硅晶粒赋予不同的权重值。
        3.根据权利要求2所述的排除方法，其特征在于，所述将选择框中的硅晶粒按照与待测试硅晶粒的距离进行风险梯队划分，包括：
        将选择框中分别位于所述待测试硅晶粒的正上方、正下方、正左方和正右方的硅晶粒确定为第一风险梯队；
        将选择框中分别位于所述待测试硅晶粒的左上方、右上方、左下方和右下方的硅晶粒确定为第二风险梯队；
        将选择框中除去上述方向的硅晶粒确定为第三风险梯队。
        4.根据权利要求3所述的排除方法，其特征在于，所述根据不同的风险梯队对当前选择框中每个硅晶粒赋予不同的权重值，包括：
        将位于第一风险梯队的硅晶粒均赋予第一权重值，将位于第二风险梯队的硅晶粒均赋予第二权重值，将位于第三风险梯队的硅晶粒均赋予第三权重值，其中所述第一权重值大于所述第二权重值，所述第二权重值大于所述第三权重值。
        5.根据权利要求4所述的排除方法，其特征在于，所述根据每个硅晶粒所在位置的权重值以及不良标识所在位置计算每个硅晶粒的权重良率，包括：
        根据选择框中位于不同风险梯队的硅晶粒数量和风险梯队对应的权重值计算选择框的权重总分；
        确定不良标识所在的风险梯队，并将不良标识所在风险梯队的硅晶粒数量去除不良标识的数量后重新计算选择框的权重得分；
        计算当前选择框的权重得分与选择框的权重总分的比值，得到待测试硅晶粒的权重良率；
        重复上述计算方式得到每个硅晶粒的权重良率。
        6.根据权利要求5所述的排除方法，其特征在于，所述根据选择框中位于不同风险梯队的硅晶粒数量和风险梯队对应的权重值计算选择框的权重总分，包括：
        分别计算选择框中位于第一风险梯队、第二风险梯队以及第三风险梯队中的硅晶粒的数量；
        根据第一风险梯队中的硅晶粒的数量与第一权重值计算第一风险梯队的权重值；
        根据第二风险梯队中的硅晶粒的数量与第二权重值计算第二风险梯队的权重值；
        根据第三风险梯队中的硅晶粒的数量与第三权重值计算第三风险梯队的值；
        将第一风险梯队的权重值、第二风险梯队的权重值和第三风险梯队的权重值求和计算得到选择框的权重总分。
        7.根据权利要求5所述的排除方法，其特征在于，所述确定不良标识所在的风险梯队，并将不良标识所在风险梯队的硅晶粒数量去除不良标识的数量后重新计算选择框的权重得分，包括：
        当不良标识位于第一风险梯队、第二风险梯队和第三风险梯队中的任意一者或两者时，将其所在的风险梯队的硅晶粒数量减去不良标识后剩余的硅晶粒数量与该风险梯队所对应的权重值计算得到不良标识所在风险梯队的权重值；未有不良标识的风险梯队则根据各自硅晶粒数量与对应权重值计算得到各自风险梯队的权重值，将三个风险梯队的权重值求和得到选择框的权重得分；
        当不良标识分别位于第一风险梯队、第二风险梯队和第三风险梯队中时，将第一风险梯队、第二风险梯队和第三风险梯队中各自的硅晶粒数量均减去不良标识后剩余的硅晶粒数量与各自风险梯队所对应的权重值计算得到各自风险梯队的权重值，将三个风险梯队的权重值求和得到选择框的权重得分。
        8.根据权利要求3所述的排除方法，其特征在于，所设定一个N*N大小的选择框，并将所述选择框沿着所述映射图上的每个硅晶粒依次移动，且每次移动时均使得待测试硅晶粒位于所述选择框的中心位置，包括：
        设定一个5*5的选择框，并将5*5的选择框沿着所述映射图上去除边缘区域后的每个硅晶粒依次移动，且每次移动时均使得待测试硅晶粒位于所述5*5的选择框的中心位置。
        9.根据权利要求8所述的排除方法，其特征在于，将位于所述映射图上边缘区域的硅晶粒均确定为第三风险梯队。
        10.根据权利要求1所述的排除方法，其特征在于，所述将每个硅晶粒的权重良率均与权重良率阈值进行比较，并根据比较结果将确定的高风险硅晶粒标注不良标识，包括：
        若硅晶粒的权重良率不小于所述权重良率阈值，则确定该硅晶粒为低风险硅晶粒；
        若硅晶粒的权重良率小于所述权重良率阈值，则确定该硅晶粒为高风险硅晶粒，并将高风险硅晶粒确定为不良品且标注不良标识。</t>
  </si>
  <si>
    <t>2021101312119</t>
  </si>
  <si>
    <t>电动操作机构的中间板装配生产线及装配方法</t>
  </si>
  <si>
    <t>1.一种电动操作机构的中间板装配生产线，包括旋转圆盘（7），旋转圆盘（7）上围绕圆心等距地固定若干形状相同的治具（8），旋转圆盘（7）上方设有旋铆机头（9），旋铆机头（9）具有移动至任一治具（8）正上方并下降的功能，其特征在于：
        还包括转运机构（10），转运机构（10）具有将中间板（1）旋转180°的功能、将中间板（1）放至任一治具（8）上的功能；
        还包括围绕旋转圆盘（7）设置的第一供料工位（11）、第二供料工位（12）、第三供料工位（13）、第四供料工位（14）、第五供料工位（15），所有治具（8）均轮流经过第一供料工位（11）、第二供料工位（12）、第三供料工位（13）、第四供料工位（14）；
        治具（8）上设有第一定位销孔（16）、第二定位销孔（17）、第三定位销孔（18）、第四定位销孔（19），第一供料工位（11）用于插第一销轴（3）入第一定位销孔（16），第二供料工位（12）用于插第二销轴（4）入第二定位销孔（17），第三供料工位（13）用于插第三销轴（5）入第三定位销孔（18），第四供料工位（14）用于插第四销轴（6）入第四定位销孔（19），第五供料工位（15）用于供转运机构（10）抓取中间板（1）；
        第二供料工位（12）正对的治具（8）与第三供料工位（13）正对的治具（8）之间隔着一个治具（8），第二供料工位（12）与第三供料工位（13）之间的治具（8）所在的位置为第一铆接工位（41）；第四供料工位（14）正对的治具（8）旋转后的下一个位置为第二铆接工位（45）。
        2.根据权利要求1所述的电动操作机构的中间板装配生产线，其特征在于：还包括旋铆机导轨架（20），旋铆机导轨架（20）上设有第一驱动机构（21）、第二驱动机构（22）、第三驱动机构（23），第一驱动机构（21）用于驱动第二驱动机构（22）水平移动，第二驱动机构（22）用于驱动第三驱动机构（23）水平移动，且第一驱动机构（21）的驱动方向与第二驱动机构（22）的驱动方向垂直，第三驱动机构（23）用于驱动旋铆机头（9）竖直移动。
        3.根据权利要求2所述的电动操作机构的中间板装配生产线，其特征在于：所述第一驱动机构（21）包括第一导轨（24）、第一滑块（25）、拖链（26），拖链（26）的端部和第一滑块（25）均与第二驱动机构（22）固定连接，第一滑块（25）滑动连接于第一导轨（24）上。
        4.根据权利要求3所述的电动操作机构的中间板装配生产线，其特征在于：所述第二驱动机构（22）包括第一电机（27）、第一丝杠（28）、第一螺母座（29）、第二导轨（30）、第二滑块（31），第二滑块（31）和第一螺母座（29）均与第三驱动机构（23）固定连接，第一螺母座（29）与第一丝杠（28）螺接，第一电机（27）驱动连接第一丝杠（28），第一丝杠（28）垂直于第一导轨（24）；
        第三驱动机构（23）包括第二电机（32）、第二丝杠（33）、第二螺母座（34）、第三导轨（35）、第三滑块（36），第三滑块（36）和第二螺母座（34）均与旋铆机头（9）固定连接，第二螺母座（34）与第二丝杠（33）螺接，第二电机（32）驱动连接第二丝杠（33）。
        5.根据权利要求2所述的电动操作机构的中间板装配生产线，其特征在于：所述旋转圆盘（7）上方设有位置固定的第一伸缩气缸（37），第一伸缩气缸（37）的活塞杆上固定上升座（38）；
        上升座（38）上固定第三电机（39），第三电机（39）的旋转轴固定连接旋转板（40），第三电机（39）的旋转轴与旋转圆盘（7）共轴，第三电机（39）的旋转轴和第一伸缩气缸（37）的活塞杆均垂直于旋转圆盘（7）上表面；
        旋转板（40）上固定第二伸缩气缸（42），第二伸缩气缸（42）的活塞杆上固定旋转气缸（43），旋转气缸（43）驱动连接夹爪气缸（44），夹爪气缸（44）用于夹中间板（1）。
        6.根据权利要求5所述的电动操作机构的中间板装配生产线，其特征在于：所述上升座（38）上设有第一接近开关（46）、第二接近开关（47）、第三接近开关（48），第一接近开关（46）用于使旋转板（40）旋转指向第五供料工位（15）时停止，第二接近开关（47）用于使旋转板（40）旋转指向第一铆接工位（41）时停止，第三接近开关（48）用于使旋转板（40）旋转指向第二铆接工位（45）时停止。
        7.根据权利要求5所述的电动操作机构的中间板装配生产线，其特征在于：所述第一伸缩气缸（37）固定于旋铆机导轨架（20）上。
        8.根据权利要求5所述的电动操作机构的中间板装配生产线，其特征在于：所述夹爪气缸（44）的两个夹爪（51）合围成两层高度不同且相通的夹缝（52），两层夹缝（52）分别用于夹中间板（1）和凸出板（49），夹爪（51）上还设有供耳（50）插入的凹槽（53）。
        9.一种根据权利要求1所述的电动操作机构的中间板装配生产线的装配方法，其特征在于，步骤如下：
        Step1.旋转圆盘（7）停止旋转时，机械手或自动设备在某一治具（8）上装入第一销轴（3），而后旋转圆盘（7）启动旋转；
        Step2.旋转圆盘（7）旋转指定角度时停止旋转，机械手或自动设备在装有第一销轴（3）的治具（8）上装入第二销轴（4），而后旋转圆盘（7）启动旋转；
        Step3.装有第一销轴（3）和第二销轴（4）的治具（8）到达第一铆接工位（41）时旋转圆盘（7）停止旋转；
        Step4.转运机构（10）从第五供料工位（15）抓取中间板（1）放置于第一铆接工位（41）处的治具（8）上；
        Step5.旋铆机头（9）将第一销轴（3）和第二销轴（4）的顶部铆接于中间板（1）上；
        Step6.转运机构（10）从第一铆接工位（41）处的治具（8）上取下中间板（1），而后旋转圆盘（7）启动旋转；
        Step7.旋转圆盘（7）旋转指定角度时停止旋转，机械手或自动设备在治具（8）上装入第三销轴（5），而后旋转圆盘（7）启动旋转；
        Step8.旋转圆盘（7）旋转指定角度时停止旋转，机械手或自动设备在装有第三销轴（5）的治具（8）上装入第四销轴（6），而后旋转圆盘（7）启动旋转；
        Step9.装有第三销轴（5）和第四销轴（6）的治具（8）到达第二铆接工位（45）时旋转圆盘（7）停止旋转；
        Step10.转运机构（10）将中间板（1）翻转180°后放置于第二铆接工位（45）处的治具（8）上；
        Step11.旋铆机头（9）将第三销轴（5）和第四销轴（6）的顶部铆接于中间板（1）上。</t>
  </si>
  <si>
    <t>2022103365308</t>
  </si>
  <si>
    <t>NORD闪存器件逻辑区刻蚀方法</t>
  </si>
  <si>
    <t>1.一种NORD闪存器件逻辑区刻蚀方法，其特征在于，所述NORD闪存器件逻辑区刻蚀方法包括以下依次步骤：
        提供衬底层，所述衬底层包括存储区和逻辑区；
        在所述衬底层上依次生长形成连接氧化层、浮栅多晶硅层、多晶硅间介质层和控制栅多晶硅层；
        定义出所述逻辑区，刻蚀去除位于所述逻辑区位置处的控制栅多晶硅层；
        依次沉积高温氧化层和氮化硅层，所述高温氧化层和氮化硅层覆盖所述存储区和逻辑区；
        在所述存储区中制作所述闪存器件的存储单元；
        定义出所述逻辑区，通过干法刻蚀去除位于所述逻辑区位置处的氮化硅层，使得所述多晶硅间介质层外露；
        去除位于所述逻辑区位置处剩余的多晶硅间介质层；
        刻蚀去除位于所述逻辑区中的浮栅多晶硅层。
        2.如权利要求1所述的NORD闪存器件逻辑区刻蚀方法，其特征在于，在制作所述多晶硅间介质层时，在所述浮栅多晶硅层上依次沉积形成下氧化物介质层、氮化硅介质层和上氧化物介质层。
        3.如权利要求2所述的NORD闪存器件逻辑区刻蚀方法，其特征在于，所述定义出所述逻辑区，刻蚀去除位于所述逻辑区中的控制栅多晶硅层的步骤包括：
        定义出所述逻辑区，以所述氮化硅介质层作为刻蚀停止层，刻蚀去除位于所述逻辑区中的控制栅多晶硅层。
        4.如权利要求2所述的NORD闪存器件逻辑区刻蚀方法，其特征在于，所述定义出所述逻辑区，通过干法刻蚀去除位于所述逻辑区位置处的氮化硅层，使得所述多晶硅间介质层外露的步骤包括：
        定义出所述逻辑区，以所述氮化硅介质层作为刻蚀停止层，通过干法刻蚀去除位于所述逻辑区位置处的氮化硅层，使得所述多晶硅间介质层的氮化硅介质层外露。
        5.如权利要求2所述的NORD闪存器件逻辑区刻蚀方法，其特征在于，所述去除位于所述逻辑区位置处剩余的多晶硅间介质层的步骤，包括：
        使用磷酸清洗去除剩余所述多晶硅间介质层中的氮化硅介质层；
        使用氢氟酸清洗去除剩余所述多晶硅间介质层中的下氧化物介质层。
        6.如权利要求1所述的NORD闪存器件逻辑区刻蚀方法，其特征在于，在所述定义出所述逻辑区，通过干法刻蚀去除位于所述逻辑区位置处的氮化硅层，使得所述多晶硅间介质层外露的步骤完成后，在所述去除位于所述逻辑区位置处剩余的多晶硅间介质层的步骤进行前，是所述NORD闪存器件逻辑区刻蚀方法还包括：
        使用酸洗液去除用于定义所述逻辑区的光刻胶，在去胶过程中，通过所述酸洗液去除残留在所述逻辑区位置处的高温氧化层。
        7.如权利要求1所述的NORD闪存器件逻辑区刻蚀方法，其特征在于，所述刻蚀去除位于所述逻辑区中的浮栅多晶硅层的步骤包括：
        通过干法刻蚀刻蚀去除位于所述逻辑区中的浮栅多晶硅层。</t>
  </si>
  <si>
    <t>2020116229228</t>
  </si>
  <si>
    <t>用于音频信号自适应调节的D类功放调制系统、方法、装置、处理器及其存储介质</t>
  </si>
  <si>
    <t>1.一种用于音频信号自适应调节的D类功放调制系统，其特征在于，所述的系统包括：
        放大电路模块，与音频信号相连接，用于对所述的音频信号进行放大处理；
        PWM调制电路模块，与所述的放大电路模块相连接，用于对经所述的放大电路模块放大处理后生成的所述的音频信号进行PWM调制处理，生成PWM调制信号；
        驱动电路模块，与所述的PWM调制电路模块相连接，用于将所述的PWM调制信号进行系统驱动处理，并反馈给初始的音频信号；
        频率检测电路模块，与所述的音频信号相连接，用于对所述的音频信号进行频率检测处理；
        载波发生器模块，与所述的频率检测电路模块和PWM调制电路模块相连接，用于对经所述的频率检测电路模块频率检测处理后生成的所述的音频信号加上载波调制信号，发送至所述的PWM调制电路模块；
        幅值检测电路模块，与所述的音频信号相连接，用于对所述的音频信号进行幅值检测处理；以及
        直流电位调整模块，与所述的幅值检测电路模块相连接，用于对经所述的幅值检测电路模块幅值检测处理后生成的所述的音频信号进行直流电位解析处理，生成所述的音频信号的直流电位。
        2.根据权利要求1所述的用于音频信号自适应调节的D类功放调制系统，其特征在于，所述的幅值检测电路模块包括：
        幅值检测ADC单元，用于检测所述的音频信号的幅值，并生成相应的数字信号；以及
        幅值检测DAC单元，用于接收所述的数字信号并对其进行解析处理，生成相应的模拟信号。
        3.根据权利要求2所述的用于音频信号自适应调节的D类功放调制系统，其特征在于，所述的幅值检测ADC单元的采样频率为1MHz。
        4.一种基于权利要求1至3中任一项所述的系统实现针对D类功放音频信号进行自适应调节调制的方法，其特征在于，所述的方法包括以下步骤：
        (1)所述的音频信号输入至所述的放大电路模块进行信号放大处理；
        (2)所述的音频信号输入至所述的频率检测电路模块进行信号频率检测处理；
        (3)所述的音频信号输入至所述的幅值检测电路模块进行信号幅值检测处理；
        (4)将所述的频率检测处理后生成的信号发送至所述的载波发生器模块，对所述的音频信号加上载波调制信号，并发送至所述的PWM调制电路模块；
        (5)将经所述的放大处理和频率检测处理后生成的信号进行PWM调制处理生成PWM调制信号，发送至所述的驱动电路模块进行系统驱动处理，并回传给初始的音频信号；
        (6)将所述的幅值检测处理后生成的信号发送至所述的直流电位调整模块进行直流电位解析处理，生成所述的音频信号的直流电位。
        5.根据权利要求4所述的实现针对D类功放音频信号进行自适应调节调制的方法，其特征在于，所述的幅值检测电路模块包括幅值检测ADC单元和幅值检测DAC单元，所述的步骤(3)具体为：
        所述的音频信号通过所述的幅值检测ADC单元检测所述的音频信号的幅值得到相应的数字信号，并传输给所述的幅值检测DAC单元进行解析处理，生成相应的模拟信号。
        6.一种针对D类功放音频信号实现自适应调节调制的方法，其特征在于，所述的方法包括以下步骤：
        (A)对音频信号进行信号放大处理、信号频率检测处理及信号幅值检测处理；
        (B)对经信号频率检测处理后生成的信号加上载波信号与经放大处理后生成的信号一同进行PWM调制，通过驱动处理后与初始的音频信号进行信号合并；
        (C)对经幅值检测处理后生成的信号进行直流电位调整处理，作为所述的音频信号的直流电位。
        7.根据权利要求6所述的针对D类功放音频信号实现自适应调节调制的方法，其特征在于，所述的信号幅值检测处理，具体为：
        对所述的音频信号进行幅值检测并得到相应的数字信号，进行解析处理并生成相应的模拟信号。
        8.一种用于针对D类功放音频信号实现自适应调节调制的装置，其特征在于，所述的装置包括：
        处理器，被配置成执行计算机可执行指令；
        存储器，存储一个或多个计算机可执行指令，所述的计算机可执行指令被所述的处理器执行时，实现权利要求6～7中任一项所述的针对D类功放音频信号实现自适应调节调制的方法的步骤。
        9.一种用于针对D类功放音频信号实现自适应调节调制的处理器，其特征在于，所述的处理器被配置成执行计算机可执行指令，所述的计算机可执行指令被所述的处理器执行时，实现权利要求6～7中任一项所述的针对D类功放音频信号实现自适应调节调制的方法的步骤。
        10.一种计算机可读存储介质，其特征在于，其上存储有计算机程序，所述的计算机程序可被处理器执行以实现权利要求6～7中任一项所述的针对D类功放音频信号实现自适应调节调制的方法的各个步骤。</t>
  </si>
  <si>
    <t>2022114324176</t>
  </si>
  <si>
    <t>一种汽车交流发电机电路保护系统</t>
  </si>
  <si>
    <t>1.一种汽车交流发电机电路保护系统，其特征在于，包括保护盒，所述保护盒内包括主控模块、预警模块、通信模块、电源模块和电路保护模块，所述电路保护模块包括静电保护系统和过压保护系统，所述电源模块包括交流电压模块，所述预警模块、通信模块和电源模块均与主控模块电性连接。
        2.根据权利要求1所述的一种汽车交流发电机电路保护系统，其特征在于，所述静电保护系统包括静电保护元件漏电流保护电路、齐纳二极管ZD1与ZD2、滤波电容C1、限流电阻R1、输入端P1和信号源S1。
        3.根据权利要求1所述的一种汽车交流发电机电路保护系统，其特征在于，所述过压保护系统包括开关模块、检测模块和电控模块，所述电控模块和交流电压模块电性连接。
        4.根据权利要求1所述的一种汽车交流发电机电路保护系统，其特征在于，所述交流电压模块包括多个稳压模块。
        5.根据权利要求1所述的一种汽车交流发电机电路保护系统，其特征在于，所述预警模块包括报警器和语音模块。
        6.根据权利要求1所述的一种汽车交流发电机电路保护系统，其特征在于，所述通信模块包括蓝牙模块和WIFI模块。
        7.根据权利要求1所述的一种汽车交流发电机电路保护系统，其特征在于，所述保护盒两侧均固定连接有安装板，所述保护盒前端面固定设置有接口。</t>
  </si>
  <si>
    <t>2021110509484</t>
  </si>
  <si>
    <t>静电释放防护器件及其制造方法、半导体器件</t>
  </si>
  <si>
    <t>1.一种静电释放防护器件，其特征在于，包括：
        衬底，具有第一导电类型；
        绝缘层，设于所述衬底上；
        有源区层，设于所述绝缘层上，包括源极区、漏极区及第二导电类型阱区，所述源极区和漏极区设于所述第二导电类型阱区中，所述源极区和漏极区具有第一导电类型；
        栅极，设于所述第二导电类型阱区位于所述源极区和漏极区之间的结构的上方；
        介质层，设于所述栅极和有源区层上；
        第一金属互联，设于所述介质层上；
        其中，所述第一金属互联与所述栅极之间设有第一接触孔、与所述源极区之间设有第二接触孔，所述第一接触孔和第二接触孔中填充导电材料以实现所述第一金属互联与栅极的电连接、以及所述第一金属互联与所述源极区的电连接，所述静电释放防护器件还设有从所述第一金属互联底部向下贯穿至所述衬底的第三接触孔，所述第三接触孔中填充导电材料以实现所述第一金属互联与所述衬底的电连接；所述第一导电类型和第二导电类型为相反的导电类型。
        2.根据权利要求1所述的静电释放防护器件，其特征在于，所述静电释放防护器件为绝缘体上硅器件，所述衬底为硅衬底，所述有源区层为顶硅层。
        3.根据权利要求1所述的静电释放防护器件，其特征在于，所述第一导电类型是N型，所述第二导电类型是P型，所述栅极作为GGNMOS的栅极，所述漏极区作为所述GGNMOS的漏极，所述源极区作为所述GGNMOS的源极。
        4.根据权利要求3所述的静电释放防护器件，其特征在于，还包括隔离结构，所述隔离结构的底部延伸至所述绝缘层，所述隔离结构设于所述GGNMOS的外侧，所述第三接触孔依次贯穿所述介质层、隔离结构及绝缘层延伸至所述衬底。
        5.根据权利要求1所述的静电释放防护器件，其特征在于，所述漏极区的表面包括金属硅化物区和自对准硅化物阻挡区；所述静电释放防护器件还包括设于所述介质层上的漏电极，所述静电释放防护器件还设有从所述漏电极的底部延伸至所述金属硅化物区的第四接触孔，所述第四接触孔中填充导电材料以实现所述漏电极与所述金属硅化物区的电连接，所述自对准硅化物阻挡区形成镇流电阻。
        6.一种半导体器件，其特征在于，包括器件区和ESD区，所述器件区和ESD区包括：
        衬底，具有第一导电类型；
        绝缘层，设于所述衬底上；
        有源区层，设于所述绝缘层上；
        介质层，设于所述有源区层上；
        所述ESD区还包括：
        第二导电类型阱区，设于所述有源区层中；
        源极区，具有第一导电类型，设于所述第二导电类型阱区中；
        漏极区，具有第一导电类型，设于所述第二导电类型阱区中；
        栅极，设于所述第二导电类型阱区位于所述源极区和漏极区之间的结构的上方，所述介质层覆盖在所述栅极上；
        第一金属互联，设于所述介质层上；
        其中，所述第一金属互联与所述栅极之间设有第一接触孔、与所述源极区之间设有第二接触孔，所述第一接触孔和第二接触孔中填充导电材料以实现所述第一金属互联与栅极的电连接、以及所述第一金属互联与所述源极区的电连接，所述半导体器件还设有从所述第一金属互联底部向下贯穿至所述衬底的第三接触孔，所述第三接触孔中填充导电材料以实现所述第一金属互联与所述衬底的电连接；所述第一导电类型和第二导电类型为相反的导电类型。
        7.根据权利要求6所述的半导体器件，其特征在于，还包括设于所述器件区和ESD区的交界处的隔离结构，所述隔离结构的底部延伸至所述绝缘层，所述第三接触孔依次贯穿所述介质层、隔离结构及绝缘层延伸至所述衬底。
        8.一种静电释放防护器件的制造方法，包括：
        获取基底；所述基底包括依次叠设的衬底、绝缘层及有源区层，所述衬底具有第一导电类型；
        在所述半导体层形成第二导电类型阱区；所述第一导电类型和第二导电类型为相反的导电类型；
        在所述第二导电类型阱区上形成栅极；
        在栅极两侧的所述第二导电类型阱区中形成源极区和漏极区，所述源极区和漏极区具有第一导电类型；
        在所述栅极和有源区层上形成介质层；
        形成第一接触孔、第二接触孔及第三接触孔，所述第一接触孔从所述介质层的顶部向下贯穿至所述栅极，所述第二接触孔从所述介质层的顶部向下贯穿至所述源极区，所述第三接触孔从所述介质层的顶部向下贯穿至所述衬底；
        向所述第一接触孔、第二接触孔及第三接触孔内填充导电材料；
        在所述介质层上形成第一金属互联；所述栅极通过所述第一接触孔电连接所述第一金属互联，所述源极区通过所述第二接触孔电连接所述第一金属互联，所述衬底通过所述第三接触孔电连接所述第一金属互联。
        9.根据权利要求8所述的静电释放防护器件的制造方法，其特征在于，在所述半导体层形成第二导电类型阱区之前，还包括形成隔离结构的步骤，所述隔离结构的底部延伸至所述绝缘层，所述第二导电类型阱区形成于所述隔离结构的一侧；
        所述形成第三接触孔的步骤包括光刻并刻蚀形成依次贯穿所述介质层、隔离结构及绝缘层从而延伸至所述衬底的第三接触孔。
        10.根据权利要求8所述的静电释放防护器件的制造方法，其特征在于，所述形成源极区和漏极区的步骤之后，还包括形成金属硅化物区的步骤；
        所述形成金属硅化物区的步骤包括在所述漏极区表面的部分区域形成自对准硅化物阻挡层，然后进行金属化处理从而在所述漏极区表面未形成自对准硅化物阻挡层的位置形成金属硅化物区；所述漏极区表面形成有自对准硅化物阻挡层的位置形成镇流电阻；
        所述静电释放防护器件的制造方法还包括：
        形成从所述介质层的顶部向下贯穿至所述漏极区的第四接触孔；
        向所述第四接触孔内填充导电材料；
        在所述介质层上形成漏电极，所述漏电极通过所述第四接触孔电连接所述金属硅化物区。</t>
  </si>
  <si>
    <t>2022112451124</t>
  </si>
  <si>
    <t>321321198605224032</t>
  </si>
  <si>
    <t>禾润电力科技（无锡）有限公司</t>
  </si>
  <si>
    <t>一种太阳能组件生产用测试装置及测试方法</t>
  </si>
  <si>
    <t>1.一种太阳能组件生产用测试装置，包括测试机(1)、太阳能板(19)，其特征在于，还包括：
        底板(2)，所述底板(2)固定在测试机(1)的一侧；
        旋转轴(3)，所述旋转轴(3)可转动在底板(2)的上侧，所述旋转轴(3)一侧设有驱动组件；
        转动柱(4)，所述转动柱(4)固定在旋转轴(3)的上侧；
        两个升降架(5)，两个所述升降架(5)设在转动柱(4)不同的两侧，所述升降架(5)与转动柱(4)之间均设有升降组件，所述升降架(5)一侧均设有取放料组件；
        三个定位架(6)，所述定位架(6)均固定在底板(2)的上侧。
        2.根据权利要求1所述的一种太阳能组件生产用测试装置，其特征在于，所述旋转轴(3)外侧可转动设有稳定座(7)，所述稳定座(7)固定在测试机(1)的一侧。
        3.根据权利要求1所述的一种太阳能组件生产用测试装置，其特征在于，所述驱动组件包括A伺服电机(8)，所述A伺服电机(8)固定在底板(2)的上侧，所述A伺服电机(8)需通过导线外接驱动控制器和电源，所述A伺服电机(8)与旋转轴(3)之间通过锥齿轮传动连接。
        4.根据权利要求1所述的一种太阳能组件生产用测试装置，其特征在于，所述升降组件包括U型固定架(9)，所述U型固定架(9)固定在转动柱(4)的一侧，所述转动柱(4)一侧固定设有B伺服电机(10)，所述B伺服电机(10)需通过导线外接驱动控制器和电源，所述B伺服电机(10)的轴端固定设有螺纹杆(11)，所述U型固定架(9)相远离的两侧均设有通孔，所述螺纹杆(11)均可转动在通孔内侧，所述U型固定架(9)内一侧可滑动设有升降块(12)，所述升降架(5)固定在升降块(12)一侧上。
        5.根据权利要求1所述的一种太阳能组件生产用测试装置，其特征在于，所述升降架(5)为U型结构。
        6.根据权利要求1所述的一种太阳能组件生产用测试装置，其特征在于，所述取放料组件包括取料架(13)，所述取料架(13)下侧固定设有触碰式开关(20)，所述取料架(13)一侧设有若干贯穿孔，所述贯穿孔内侧均固定设有真空吸盘(14)，所述真空吸盘(14)需通过气管外接真空发生器，所述取料架(13)一侧固定设有滑动片(15)，所述滑动片(15)可滑动在升降架(5)内侧，所述滑动片(15)与升降架(5)之间设有弹性连接组件。
        7.根据权利要求6所述的一种太阳能组件生产用测试装置，其特征在于，所述弹性连接组件包括导向杆(16)，所述导向杆(16)两端均固定在升降架(5)内侧，所述滑动片(15)一侧设有导向孔，所述导向杆(16)可滑动在导向孔内侧，所述滑动片(15)上侧固定设有弹簧(17)，所述弹簧(17)另一端固定在升降架(5)内一侧上。
        8.根据权利要求1所述的一种太阳能组件生产用测试装置，其特征在于，所述定位架(6)上侧均可拆卸设有托盘(18)。
        9.根据权利要求1-8所述的一种太阳能组件生产用测试装置，其特征在于，其测试方法包括以下步骤：
        S1、将一摞若干个待测试的太阳能板(19)放置在一个托盘(18)上；
        S2、通过控制A伺服电机(8)、B伺服电机(10)和真空吸盘(14)相互配合，将一个待测试的太阳能板(19)搬运到测试机(1)上；
        S3、使用测试机(1)对测试机(1)上的太阳能板(19)进行测试；
        S4、通过控制A伺服电机(8)、B伺服电机(10)和真空吸盘(14)相互配合，先取起一个待测试的太阳能板(19)，然后将测试机(1)上测试完成的太阳能板(19)取走，然后将取起的待测试的太阳能板(19)搬运到测试机(1)上；
        S5、根据合格或者不合格，将测试后的太阳能板(19)分别放置在不同的托盘(18)上。</t>
  </si>
  <si>
    <t>2022106029277</t>
  </si>
  <si>
    <t>一种半自动芯片写读码设备及方法</t>
  </si>
  <si>
    <t>1.一种半自动芯片写读码设备，其包括：探针模块、芯片托盘，所述芯片托盘设置于基座上，待写读芯片设置于所述芯片托盘上，所述探针模块设置于所述芯片托盘上方，其特征在于，其还包括：控制单元、所述探针模块的驱动模块、标记模块和复位模块；
        所述探针模块包括：探针、探针转接板和探针固定板，所述探针固定板沿着所述芯片托盘上行或者列的方向设置，根据所述芯片托盘上的所述待写读芯片的触点的位置开设探针孔；所述探针自上而下穿过所述探针孔后固定于所述探针固定板上，所述探针转接板通过焊锡与所述探针连接；
        所述控制单元包括：主控板卡、电机控制板卡，所述电机控制板卡与所述主控板卡通信连接；所述主控板卡通过主板卡转接板与所述探针转接板电性连接；
        所述驱动模块包括：x轴驱动模块、z轴驱动模块；所述芯片托盘安装于所述x轴驱动模块上，所述探针模块通过所述探针固定板可拆卸地安装于所述z轴驱动模块上；所述x轴驱动模块带动所述芯片托盘完成水平方向上的移动，所述z轴驱动模块带动所述探针模块完成竖直方向的移动；
        所述标记模块包括：标记装置驱动模块和标记装置，所述标记装置驱动模块包括：水平驱动模块；
        所述水平驱动模块包括：水平驱动电机、标记用丝杆滑台模块；所述标记用丝杆滑台模块包括：标记用丝杆、标记用滑台，所述标记用丝杆连接所述水平驱动电机的输出轴；所述水平驱动电机通过电机驱动器电性连接所述电机控制板卡；
        所述标记用丝杆平行于所述探针固定板，与所述探针固定板相邻设置于所述所述芯片托盘上方；
        所述标记装置设置于所述标记用滑台的底端面上；
        所述驱动模块中，所述x轴驱动模块包括：x轴步进电机、x轴向丝杆滑台模块；所述x轴向丝杆滑台模块包括：x轴向滑台、x轴向丝杆；所述x轴向丝杆固定设置在基座上，且连接所述x轴步进电机的输出轴；
        所述z轴驱动模块包括：z轴步进电机、z轴向丝杆滑台模块；所述z轴向丝杆滑台模块包括：z轴向滑台、z轴向丝杆；
        所述芯片托盘设置于所述x轴向滑台上；所述探针模块通过所述探针固定板可拆卸地安装于z轴向滑台上；所述z轴向滑台设置于所述芯片托盘上方；所述z轴向滑台滑动连接所述z轴向丝杆，所述z轴向丝杆连接所述z轴步进电机的输出轴；
        所述z轴步进电机、所述x轴步进电机分别通过电机驱动器电性连接所述电机控制板卡；
        所述从复位模块包括： x轴反射传感器、z轴反射传感器，所述x轴反射传感器、所述z轴反射传感器；
        所述x轴反射传感器设置于预设的托盘初始位置；所述z轴反射传感器设置与预设的探针初始位置。
        2.根据权利要求1所述一种半自动芯片写读码设备，其特征在于：所述标记装置驱动模块还包括：标记用竖直方向驱动模块，所述标记用竖直方向驱动模块包括：竖直丝杆和竖直步进电机，所述竖直步进电机设置于所述标记用滑台的底端面上，所述竖直丝杆竖直向下地设置于所述竖直步进电机的输出轴上。
        3.根据权利要求2所述一种半自动芯片写读码设备，其特征在于：所述标记装置包括：标记笔；所述标记笔的笔尖向下地设置于所述竖直丝杆的最底端。
        4.根据权利要求1所述一种半自动芯片写读码设备，其特征在于：所述标记装置还包括：滴墨装置和喷胶装置。
        5.根据权利要求4所述一种半自动芯片写读码设备，其特征在于：所述滴墨装置包括：开关结构和内腔互相连通的的墨盒、笔管、笔头；所述开关结构包括：开关挡片、开关用步进电机；
        所述开关挡片可旋转地设置于所述笔管的内腔，所述开关挡片的形状与所述笔管内腔横截面形状适配；所述开关用步进电机设置于所述笔管的外部，所述开关用步进电机的输出轴穿过所述笔管的管壁连接所述开关挡片；
        所述开关用步进电机电性连接连接所述电机控制板卡；
        所述滴墨装置设置于所述标记用滑台的底端面上。
        6.根据权利要求1所述一种半自动芯片写读码设备，其特征在于：其还包括交互模块，所述交互模块包括：显示模块、菜单选择按键、电源按键、开始按键，所述显示模块、所述菜单选择按键、所述电源按键、所述开始按键通过排线电性连接所述主控板卡。
        7.根据权利要求1所述一种半自动芯片写读码设备，其特征在于：所述托盘初始位置为水平方向上，所述芯片托盘上的所述待写读芯片尚未开始写读操作时所述x轴向滑台的起始位置；
        所述探针初始位置为数值方向上所述探针执行完一次写读操作后，所述z轴向滑台的复位的位置。
        8.一种半自动芯片写读码方法，其特征在于，其包括以下步骤：
        S1：将整板所述待写读芯片设置于芯片托盘，上电后，主控板卡检查复位模块回传的传感器信号，判断是否需要执行复位操作；
        若需要复位，则所述主控板卡会通过电机控制板卡驱动需要复位的滑台移动至初始位置；
        否则，直接执行步骤S2；
         S2：所述主控板卡发送写读开始指令给所述电机控制板卡，所述电机控制板卡输出电机信号，x轴步进电机带动x轴向滑台移动，直至芯片托盘上第一行芯片触点对准位于初始位置的探针，z轴步进电机带动探针向下移动至完全与待写读芯片的触点接触；
        S3：所述电机控制板卡发送下一步指令给所述主控板卡，所述主控板卡收到指令后开始执行对当行芯片写读码操作，写读操作完成后屏幕上会显示当行写读码结果；
        如果存在芯片的写读码结果为失败，执行步骤S4；否则执行步骤S5；
        S4：进行重写操作，即对存在读写失败芯片的的整行芯片重新进行写读码操作；
        系统中预设了一个重写上限次数N；
        如果在小于等于N次的重写操作中，重写成功，则执行步骤S5；
        如果第N次重写后，仍然存在写读失败的芯片，则记录所有读写失败的芯片的坐标，并将预设的标记模块启动标记设置为启动后，执行步骤S5；
        S5：所述主控板卡发送下一行指令给所述电机控制板卡，所述电机控制板卡收到指令后输出电机信号，z轴步进电机带动探针模块移动至与所述待写读芯片触点完全分离；x轴步进电机带动x轴向滑台移动至下一行芯片触点对准探针；
        S6：z轴步进电机带动探针移动至完全与待写读芯片的触点接触，进行写读操作；
        S7：循环执行步骤S3~S6，完成整板芯片的写读码操作；
        S8：所述主控板卡发送结束命令给所述电机控制板卡，将x轴向滑台和z轴向滑台复位到初始位置；
        S9：确认系统中是否保存了写读失败芯片的坐标，如果不存在，则结束本次写读操作；
        如果存在则执行步骤S10；
        S10：逐一读取所有的写读失败芯片的坐标，记作：标记坐标；
        S11：所述主控板卡通过所述电机控制板卡发送命令给x轴步进电机，带动x轴向滑台移动到标记坐标所在行或者列；
        所述主控板卡通过所述电机控制板卡发送命令给水平驱动电机，标记用滑台将标记装置带动到读码失败的芯片上方，对芯片进行标记；
        S12：重复执行步骤S10~S11，直至将所有的写读失败的芯片标记完毕；
        标记完成后将x轴滑台复位至初始位置；
        S13：显示待写读芯片中每个芯片的写读操作的结果。</t>
  </si>
  <si>
    <t>2022100969166</t>
  </si>
  <si>
    <t>一种静电保护GGNMOS结构</t>
  </si>
  <si>
    <t>1.一种静电保护GGNMOS结构，其特征在于，该结构至少包括：
        硅衬底，所述硅衬底通过SOI工艺形成有埋氧层；通过STI工艺定义出的源端，在所述埋氧层处形成有P型阱；形成于所述P型阱外围处的一圈N型阱，所述N型阱处形成有P型重掺杂区和N型重掺杂区的交替块状重掺杂区；形成于所述P型阱之间的N型重掺杂区，所述P型阱之间形成有间隔的栅端和漏端；
        所述N型阱处的P型重掺杂区、所述N型重掺杂区与所述漏端的N型重掺杂区短接形成阳极，所述源端的N型重掺杂区与栅端短接形成阴极；所述N型阱处的P型重掺杂区、所述N型阱、所述P型阱与所述源端处的N型重掺杂区形成SCR结构，所述SCR结构用于ESD电压加到所述阳极时打开泄放电流。
        2.根据权利要求1所述的静电保护GGNMOS结构，其特征在于，所述N型阱处的P型重掺杂区和N型重掺杂区与所述源端之间设有隔离层，所述隔离层用于防止所述N型阱处的P型重掺杂区和N型重掺杂区与所述源端处的N型重掺杂区短接。
        3.根据权利要求2所述的静电保护GGNMOS结构，其特征在于，所述隔离层为栅极多晶硅Poly或金属硅化物阻挡层。
        4.根据权利要求1所述的静电保护GGNMOS结构，其特征在于，所述N型阱中的P型重掺杂区与N型阱、P型阱、源端的N型重掺杂区形成NPN结构，所述NPN结构用于ESD电压加到所述阳极时打开。
        5.根据权利要求1所述的静电保护GGNMOS结构，其特征在于，所述N型阱处N型重掺杂区与P型重掺杂区，与所述P型阱处N型重掺杂区形成有多晶硅隔离。
        6.根据权利要求1所述的静电保护GGNMOS结构，其特征在于，位于所述P型阱之间的N型重掺杂区处，所述源端、所述栅端和所述漏端交替形成。
        7.根据权利要求6所述的静电保护GGNMOS结构，其特征在于，交替形成顺序依次为所述源端、所述栅端、所述漏端与所述栅端。
        8.根据权利要求1所述的静电保护GGNMOS结构，其特征在于，所述埋氧层位于所述P型阱、所述N型阱和交替块状重掺杂区外围。</t>
  </si>
  <si>
    <t>202211323155X</t>
  </si>
  <si>
    <t>32020619981102241X</t>
  </si>
  <si>
    <t>一种基于PCIE标准接口互连的chiplet芯粒及接口复用方法</t>
  </si>
  <si>
    <t>1.一种基于PCIE标准接口互连的chiplet芯粒，其特征在于，包括：
        至少一个Die芯粒，所述Die芯粒之间通过PCIE接口实现多个Die芯粒直连接；
        所述Die芯粒包括中心模块、选择模块、PIU模块、CIU模块和RC模块，所述选择模块用于对中心模块发送的head包和data包或者接收RC模块的head包和data包，选择物理链路由CIU模块使用或由PIU模块使用，所述RC模块用于将head包和data包打包成协议包，或者将协议包分离出head包和data包，所述RC模块通过PCIE PHY实现与外部设备或者Die芯粒接收或者发送，其中所述选择模块选择CIU模块时， head包与data包作为一个整体放入data’包中，通过RC模块按照PCIE包格式要求与其它Die芯粒通信，实现PCIE接口复用。
        2.根据权利要求1所述的基于PCIE标准接口互连的chiplet芯粒，其特征在于，所述Die芯粒包括四个8X的PCIE4.0接口。
        3.根据权利要求2所述的基于PCIE标准接口互连的chiplet芯粒，其特征在于，所述PCIE4.0接口的四个通路均为复用通路。
        4.根据权利要求1所述的基于PCIE标准接口互连的chiplet芯粒，其特征在于，所述选择模块选择PIU模块时，将head包组成head’包，data包组成data’包，发送至RC模块转换成PICE协议包通过PCIE接口与外部设备通信。
        5.根据权利要求1所述的基于PCIE标准接口互连的chiplet芯粒，其特征在于，所述选择模块选择CIU模块时，Die芯粒之间直连，CIU模块将head包和data包作为一个整体放入data’包中，发送至RC模块转换成PICE协议包通过PCIE接口发送与其直连的Die芯粒。
        6.根据权利要求1所述的基于PCIE标准接口互连的chiplet芯粒，其特征在于，所述Die芯粒通过PCIE接口直连行成单Die、2-Die，3-Die、4-Die多种芯粒形态。
        7.一种基于PCIE标准接口互连的chiplet芯粒接口复用方法，其特征在于，所述方法包括：
        与外部设备连接时，选择模块将中心模块发送的head包和data包或者接收RC模块的head包和data包通过PIU模块转换符合RC模块协议要求，RC模块及PCIE PHY根据PCIE接口协议，将从PIU模块收到的包组成PICE协议包发送至外部设备，进行高速通信；
        与Die芯粒直连时，选择模块将中心模块发送的head包和data包通过CIU模块打包成一个整体data’包，并按照PCIE协议包格式发送至RC模块，RC模块及PCIE PHY根据PCIE接口协议与Die芯粒对应的PCIE接口连接，进行高速通信。
        8.根据权利要求7所述的基于PCIE标准接口互连的chiplet芯粒接口复用方法，其特征在于，所述方法还包括：
        待接收Die芯粒通过RC模块分离出head’包和data’包，发送至CIU模块，然后根据head’包从data’包中解析出head包和data包交给中心模块。</t>
  </si>
  <si>
    <t>2020113770024</t>
  </si>
  <si>
    <t>半导体器件的制备方法及屏蔽栅沟槽器件</t>
  </si>
  <si>
    <t>1.一种半导体器件的制备方法，其特征在于，包括：
        获取开设有沟槽的衬底，沟槽内壁形成有第一介质层，所述沟槽内未形成所述第一介质层的空间形成有多晶硅结构，所述多晶硅结构的顶部低于所述衬底的表面；
        湿法刻蚀去除所述第一介质层高于所述多晶硅结构的部分；
        等离子体轰击所述多晶硅结构的边缘，使所述多晶硅结构的边缘被部分去除；
        在所述沟槽内壁和所述多晶硅结构表面热生长第一氧化层；
        向所述沟槽内填充第二介质层，所述第二介质层将所述沟槽填满。
        2.根据权利要求1所述的制备方法，其特征在于，所述第一介质层是绝缘氧化层，所述获取开设有沟槽的衬底，沟槽内壁形成有第一介质层，所述沟槽内未形成所述第一介质层的空间形成有多晶硅结构，所述多晶硅结构的顶部低于所述衬底的表面的步骤包括：
        对形成有掩膜层的衬底进行刻蚀，在衬底未覆盖掩膜层的位置形成沟槽；
        在沟槽内壁热生长形成所述绝缘氧化层；
        所述等离子体轰击所述多晶硅结构的边缘的步骤包括：轰击位于所述沟槽顶部的掩膜层的边缘，使所述掩膜层的边缘被部分去除。
        3.根据权利要求2所述的制备方法，其特征在于，所述掩膜层是氮化硅层。
        4.根据权利要求1所述的制备方法，其特征在于，所述向所述沟槽内填充第二介质层的步骤包括：通过高密度等离子体化学气相淀积工艺形成所述第二介质层。
        5.根据权利要求1所述的制备方法，其特征在于，所述等离子体轰击所述多晶硅结构的边缘的步骤采用高密度等离子体化学气相淀积机台形成等离子体。
        6.根据权利要求5所述的制备方法，其特征在于，所述高密度等离子体化学气相淀积机台形成等离子体的工艺气体包括氦气和氧气。
        7.根据权利要求6所述的制备方法，其特征在于，所述工艺气体中氦气和氧气的体积流量比不小于1。
        8.根据权利要求1所述的制备方法，其特征在于，所述等离子体轰击所述多晶硅结构的边缘，使所述多晶硅结构的边缘被部分去除的步骤使得多晶硅结构顶部的两侧在去除后，形成向第一介质层的顶部延伸的多晶硅下降斜坡结构，所述斜坡结构与所述第一介质层的顶部的夹角为钝角。
        9.根据权利要求2所述的制备方法，其特征在于，所述轰击所述沟槽顶部的掩膜层的边缘，使所述掩膜层的边缘被部分去除的步骤包括：去除掩膜层外凸于所述沟槽内壁的顶部的部分，使得去除后所述掩膜层不再外凸于所述沟槽内壁的顶部。
        10.根据权利要求1所述的制备方法，其特征在于，所述半导体器件是屏蔽栅沟槽器件，所述多晶硅结构用于形成屏蔽栅结构。
        11.一种屏蔽栅沟槽器件，其特征在于，包括：
        衬底，开设有沟槽；
        屏蔽栅介质层，位于所述沟槽的底部及内壁；
        屏蔽栅多晶硅层，设于所述沟槽内，所述屏蔽栅多晶硅层的顶部的两侧为向下延伸的斜坡结构。
        12.根据权利要求11所述的屏蔽栅沟槽器件，其特征在于，所述斜坡结构与所述屏蔽栅介质层的顶部的夹角为钝角。</t>
  </si>
  <si>
    <t>2022103943312</t>
  </si>
  <si>
    <t>342601199211081876</t>
  </si>
  <si>
    <t>无锡市中健科仪有限公司</t>
  </si>
  <si>
    <t>一种基于焦点区域配准的心拍聚类方法</t>
  </si>
  <si>
    <t>1.一种基于焦点区域配准的心拍聚类方法，其包括以下步骤：
        S1: 对原始心电波形进行基线滤波、高通滤波，去除噪声影响；
        S2: 以心电波的基线位置的电压采样值为0mv，进行QRS识别获得心拍数据；
        S3: 获得原始心拍数据序列；
        设：所述原始心电波型中共包括N个心拍；
        对每个心拍进行采样，设：采样时长为T毫秒；
        对每个心拍以其R波为中心截取左右T／2毫秒的心电波作为该心拍的样本，总共得到N个心拍的样本，记做待处理心拍样本；
        设每个所述心拍样本的采样频率为F，则每个所述待处理心拍样本中包括F＊T／1000个采样点；
        其特征在于，其还包括以下步骤：
        S4:对所有的所述待处理心拍样本构建R波位置直方图；
        所述R波位置直方图的横坐标为采样值分布区间，纵坐标代表R波位置的采样值处于对应横坐标区间的所述待处理心拍样本的数目；
        S5: 找到主形态的峰值特征；
        基于所述R波位置直方图，找到纵坐标最大的值对应的横坐标，记做Xmax；
        以Xmax为起点分别向左和右搜索，找到同时满足以下2个直方图筛选条件的横坐标；
        直方图筛选条件一：|X-Xmax|&amp;gt;1；
        直方图筛选条件二：X点的纵坐标值为0，或者当向左搜索时，X点的纵坐标值小于X－1，或者当向右搜索时，X点的纵坐标值小于X＋1；
        向左搜索时找到的满足所述直方图筛选条件的横坐标记做LeftX，向右搜索时找到的满足所述直方图筛选条件的横坐标记做RightX；将区间［LeftX,RightX］记做同特征区间；
        将直方图中所有所述待处理心拍样本分为两个集合，R波采样值位置落入[LeftX,RightX]的样本组成集合A,其余组成集合B；此时集合A中的所述待处理心拍样本为符合主形态的峰值特征的样本；
        S6: 设置一个基础特征采样时间tb；
        所述基础特征采样时间表示在所述基础特征采样时间tb内，同形态的心拍数据的特征处于同一个所述同特征区间；
        即，当两个所述待处理心拍样本，以R波位置为起点向左和向右分别有Nd个特征点都处于所述同特征区间时，则认为二者为同形态心拍样本；
        Nd ＝ ［（T／2）／tb ］；
        S7:在集合A中去除所有的严格符合主形态特征的所述特征点，得到主形态的特征集合，具体包括以下步骤；
        a1:设，一个所述基础特征采样时间tb内，包括d个采样点，则，每个所述待处理心拍样本以R波位置为起点，向左和向右分别有Nd个采样点；
        a2：以R波为起点，向左或者向右找到第j*d 个采样点，记做第j个比较特征点；
        其中，j为小于等于Nd的自然数，j＝1，2，…,Nd；
        a3: 将所述集合A包括的所述待处理心拍样本记做特征点心拍样本；
        a4:对所有的所述特征点心拍样本基于第j个比较特征点，构建比较特征点位置直方图；
        所述比较特征点位置直方图的横坐标为采样值分布区间，纵坐标代表第j个比较特征点的采样值处于对应横坐标区间的所述待处理心拍样本的数目；
        a5：基于所述比较特征点位置直方图，找到纵坐标最大的值对应的横坐标，记做Xmax；
        以Xmax为起点分别向左和右搜索，找到同时满足所述直方图筛选条件一和所述直方图筛选条件二的横坐标；
        向左搜索时找到的满足所述直方图筛选条件的横坐标记做LeftX，向右搜索时找到的满足所述直方图筛选条件的横坐标记做RightX；将区间［LeftX,RightX］记做同特征区间；
        a6:将所有所述特征点心拍样本分为两个集合，比较特征点采样值位置落入[LeftX,RightX]的样本，命名为集合Aj,其余组成集合Bj；
        此时集合Aj中的所述待处理心拍样本为与第j*d个所述比较特征具备相同特征的样本；
        a7:将集合Aj取代所述集合A，在j&amp;lt;Nd时，执行j＝j＋1后，循环执行步骤a3～a7；
        直至j＝Nd，执行步骤a8；
        a8:将最后得到的集合ANd作为最终的集合A，此时的集合A为严格符合主形态特征的样本集合；
        将所有的集合Bj中的待处理心拍样本放入所述集合B中；
        S8:设置相似度阈值T hd；
        所述相似度阈值T hd为聚类模板的精度，即两个心拍的相似度大于符合阈值T hd，则，认定为符合相同特征，属于同一个聚类集合；
        S9:基于所述相似度阈值T hd，从集合B中取出符合相似度要求的样本放入集合A中，得到聚类模板，计算过程包括以下步骤：
        设，所述集合B中共有Nb个待处理心拍样本；
        逐一取出每一个所述待处理心拍样本，记做心拍i，在所述集合A中寻找在时间上与所述心拍i最近的待处理心拍样本，记做心拍iNear；
        计算得到心拍i和心拍iNear之间的相似度SIM，如果相似度SIM大于所述相似度阈值Thd，则将该样本从集合B移入集合A；
        将集合B中Nb个待处理心拍样本都计算后，得到集合A中包含的样本，即为一个聚类模板。
        2.根据权利要求1所述一种基于焦点区域配准的心拍聚类方法，其特征在于：其还包括以下步骤：
        S10:将所述集合B中的样本数据为待处理心拍样本，循环执行步骤S4～S15，继续计算获得其他的聚类模板。
        3.根据权利要求1所述一种基于焦点区域配准的心拍聚类方法，其特征在于：步骤S9中，计算心拍i和心拍iNear之间的相似度的方法，包括以下步骤：
        b1:分别找到心拍i和心拍iNear的所有特征峰区域；
        设：心拍i包括的所有特征峰区域构成的集合是mFt，；
        心拍iNear包括的所有特征峰区域构成的集合是nFt；
        b2: 计算特征峰集合mFt与心拍iNear的相关度，记做：相关度mSim；
        b3: 计算特征峰集合nFt与心拍i的相关度，记做：相关度nSim；
        b4:将mSim和nSim中比较小的值复制给所述相似度SIM。
        4.根据权利要求3所述一种基于焦点区域配准的心拍聚类方法，其特征在于：步骤b1中，所述特征峰区域的计算方法包括：
        c1: 设置查找范围为R左右300毫秒；
        设：参与特征峰区域查找心拍为待查找心拍；
        c2:在所述待查找心拍的R波前后300毫秒内，找到所有的采样点；
        对应每个采样点x分别设置取以x为中心，范围为：[x-len,x+len]的窗口，记做检索窗口；
        c3:找到所有检索窗口内同时满足以下峰点条件的采样点，记做峰点；
        峰点条件一：x点是最大或最小；
        峰点条件二：窗口内最高点和最低点的差异大于0.3mv；
        c4:以所述峰点为中心分别向左和向右搜索采样点，找到符合下面条件的采样点，分别记做xLeft和xRight：
        距离x的时间大于200ms，或该点采样值*上一点采样值&amp;lt;0；
        区域[xLeft,xRight]构成了以x为峰点的特征峰区域；
        c5:将找到的所有的所述特征峰区域按照找到的顺序进行排序。
        5.根据权利要求3所述一种基于焦点区域配准的心拍聚类方法，其特征在于：步骤b2和b3中，所述相关度的计算方法包括以下步骤：
        d1:将参与计算的特征峰集合记做：集合xFt，参与计算的心拍记做心拍xx；
        d2: 按照集合xFt中特征峰区域的排序，取出序号为xi的特征峰区域，记做：待计算特征峰区域；
        设所述特征峰区域的宽度为LenI，对应波形为iWvFt；
        d3:在心拍xx中找到所述待计算特征峰区域对应的所有的起点S；
        d4:以每一个所述起点S为起点，在心拍xx中取出相同宽度的波形区域nWvS，计算波形iWvFt和nWvS的皮尔森相关系数Cor：
        匹配值iValue = 皮尔森相关系数Cor；
        d5：待计算特征峰区域对应的所有的匹配值iValue中找到值最大的那个，设置为待计算特征峰区域对应的匹配值；
        d6: 集合xFt和心拍xx的相关度的取值设置为所有的待计算特征峰区域对应的匹配值iValue中最小的值。
        6.根据权利要求5所述一种基于焦点区域配准的心拍聚类方法，其特征在于：所述起点S的查找方法包括以下步骤：
        e1:确认所述待计算特征峰区域的序号xi与1的关系；
        如果xi＝1，则：执行步骤e2；
        否则xi&amp;gt;1，执行步骤e3；
        e2: 序号为xi的所述待计算特征峰区域在心拍xx对应的所述起点S为：
        心拍xx的R波前方300ms~R波后方的300ms的所有采样点；
        e3: 序号为xi的所述待计算特征峰区域在心拍xx中对应的所述起点S为：
        序号为xi－1的所述待计算特征峰区域对应的匹配位置iPoint前方100ms~后方的100ms之间的所有采样点。
        7.根据权利要求6所述一种基于焦点区域配准的心拍聚类方法，其特征在于：所述匹配位置iPoint的计算方法为：
        f1:计算序号为xi－1的所述待计算特征峰区域在心拍xx中对应的每一个所述起点S的皮尔森相关系数Cor和幅度差异性ValChange；
        幅度差异性ValChange=|MaxMin1-MaxMin0|/MaxMin0；
        其中：MaxMin0是集合xFt中包括的所有波形iWvFt的最大最小值差，MaxMin1是心拍xx中包括的所有波形的nWvS 的最大最小值差；
        f2:找到满足下面条件的所述起点S，即为maxS：
        ValChange&amp;lt;0.2且皮尔森相关系数Cor最大；
        匹配位置iPoint=maxS+LenI-1。</t>
  </si>
  <si>
    <t>2023102985581</t>
  </si>
  <si>
    <t>一种IBC电池串焊接方法</t>
  </si>
  <si>
    <t>1.一种IBC电池串焊接方法，其特征在于，所述IBC电池串焊接方法包括：
        获取N+1个焊带组，其中，相邻两个所述焊带组在焊带的长度方向上错开预定距离，且相邻两个所述焊带组中的焊带在焊带的宽度方向上交错排布；
        将N+1个所述焊带组铺放至焊接承载部上；
        将N个IBC电池片背面朝下叠放至N+1个所述焊带组上，其中：第i个IBC电池片压放在第i个焊带组的后半段和第i+1个焊带组的前半段上，i为1～N的整数；
        将叠放好的N个所述IBC电池片和N+1个所述焊带组固接成串，以获得IBC电池串。
        2.如权利要求1所述的IBC电池串焊接方法，其特征在于，所述将N+1个所述焊带组铺放至焊接承载部上之前，所述IBC电池串焊接方法还包括：
        牵引出多根平行的焊带；
        将所有的第奇数根焊带组成的奇数焊带组与所有的第偶数根焊带组成的偶数焊带组在焊带的长度方向上错开；
        交替地切断错开后的奇数焊带组和偶数焊带组；
        对被切断的所有的奇数焊带组和偶数焊带组沿着焊带的长度方向上分距，获得N+1个所述焊带组。
        3.如权利要求1所述的IBC电池串焊接方法，其特征在于，所述将N个IBC电池片背面朝下叠放至N+1个所述焊带组上，包括：
        将N个IBC电池片背面朝下预先排布在中转平台上，从所述中转平台上拾取排布好的N个所述IBC电池片，并将拾取的N个所述IBC电池片叠放至N+1个所述焊带组上；或者；
        将N个IBC电池片逐一叠放至N+1个所述焊带组上。
        4.如权利要求1所述的IBC电池串焊接方法，其特征在于：所述焊接承载部包括焊接输送带，所述将叠放好的N个所述IBC电池片和N+1个所述焊带组固接成串，包括：
        通过所述焊接输送带输送叠放好的所述IBC电池片和所述焊带组，使得叠放好的所述IBC电池片和所述焊带组从固接机构的固接区域通过；
        利用所述固接机构将位于所述固接区域内的所述焊带组固接至对应的所述IBC电池片上。
        5.如权利要求4所述的IBC电池串焊接方法，其特征在于：所述焊接承载部还包括用于支撑所述焊接输送带的支撑部，所述支撑部包括沿所述焊接输送带的输送方向依次设置的布串段和焊接段，其中，所述布串段上设置有用于吸附焊带组的焊带吸附孔和用于吸附IBC电池片的第一电池片吸附孔，所述焊接段上设置有用于吸附IBC电池片的第二电池片吸附孔；所述焊接输送带上设有与焊带吸附孔配合的第一透气孔，以及与第一电池片吸附孔、第二电池片吸附孔配合的第二透气孔；
        所述将N+1个所述焊带组铺放至焊接承载部上，包括：将N+1个所述焊带组铺放至运行至所述布串段上的所述焊接输送带上；控制所述焊带吸附孔经所述第一透气孔将焊带组吸附至所述焊接输送带上；
        所述将N个IBC电池片背面朝下叠放至N+1个所述焊带组上后，所述IBC电池串焊接方法还包括：控制所述第一电池片吸附孔经所述第二透气孔将IBC电池片吸附至焊接输送带上；
        所述通过所述焊接输送带输送叠放好的所述IBC电池片和所述焊带组，使得叠放好的所述IBC电池片和所述焊带组从固接机构的固接区域通过，包括：
        控制所述焊接输送带将铺放好的焊带组和IBC电池片输送至所述焊接段上，控制所述第二电池片吸附孔径所述第二透气孔将IBC电池片吸附至焊接输送带上；控制所述焊接输送带继续输送所述IBC电池片和所述焊带组，使得所述IBC电池片和所述焊带组从固接机构的固接区域通过。
        6.如权利要求4所述的IBC电池串焊接方法，其特征在于，所述焊接输送带连续地输送叠放好的所述IBC电池片和所述焊带组，所述固接区域沿所述输送带的输送方向的长度至少能覆盖三个所述IBC电池片；或者，
        所述焊接输送带步进地输送叠放好的所述IBC电池片和所述焊带组，其中，所述焊接输送带每步进输送一次，将M个所述IBC电池片输送至所述固接区域内，M为≤N的整数。
        7.如权利要求1所述的IBC电池串焊接方法，其特征在于：所述将叠放好的IBC电池片和焊带组固接成串包括：采用加热固接、激光照射固接中的至少一种方式将叠放好的IBC电池片和焊带组固接成串。
        8.如权利要求1所述的IBC电池串焊接方法，其特征在于：所述焊接承载部上设有吸附孔，在所述将N个IBC电池片背面朝下叠放至N+1个所述焊带组上之后，所述IBC电池串焊接方法还包括：
        控制所述焊接承载部吸附住各所述IBC电池片，以使得所述IBC电池片向下将各所述焊带组贴紧在所述焊接承载部上。
        9.如权利要求1所述的IBC电池串焊接方法，其特征在于，所述将N+1个所述焊带组铺放至焊接承载部上，包括：
        将N+1个所述焊带组移载至所述焊接承载部的上方；
        通过压紧机构将N+1个所述焊带组向下压紧定位至所述焊接承载部上；
        控制所述压紧机构脱离N+1个所述焊带组。
        10.如权利要求1所述的IBC电池串焊接方法，其特征在于，N为1时，所述获取N+1焊带组包括：
        同时获取两个焊带组，所述两个焊带组中的焊带在焊带的宽度方向上交错排布；
        将所述两个焊带组在焊带的长度方向上错开预定距离。
        11.如权利要求1所述的IBC电池串焊接方法，其特征在于，所述IBC电池串焊接方法还包括：
        将获得的所述IBC电池串移载至排版工位处进行排版。</t>
  </si>
  <si>
    <t>2022117087399</t>
  </si>
  <si>
    <t>372924198012240311</t>
  </si>
  <si>
    <t>一种大宽度带料铺放轨迹规划算法</t>
  </si>
  <si>
    <t>1.一种基于半测地线的大宽度带料铺放轨迹规划算法，其特征在于，包括以下步骤：
        S1：规划几何曲面：建立铺放曲面之间的拓扑关系，包括曲面构成要素的排列顺序、曲面边界的衔接、曲面角的对应；将铺放曲面分块参数化后拟合成完整的组合曲面，并用该曲面拟合出的连续曲面作为规划曲面，对铺放路径进行规划；
        S2：求解所构建的规划曲面的法曲率并求解测地线及其曲率；
        S3：基于规划曲面的法曲率和测地线的曲率两者之间的夹角来确定初始铺放路径；
        S4：对初始路径进行密集化：根据已规划好的初始路线，通过选取合适的算法，将压辊中心轨迹完全覆盖到零件表面；
        S5：利用覆盖性检验铺放质量。
        2.根据权利要求1所述的一种基于半测地线的大宽度带料铺放轨迹规划算法，其特征在于，步骤S1包括：
        S1.1,利用三维模型数据中的基本数学单元，获得铺放曲面的构成要素，包括整体、表面、边缘和交点信息；
        S1.2，对各个铺放曲面构成要素中的边界曲线进行对比，去除重复项，保持单一边界线双交点的拓扑信息，并通过直线表面间的包含关系来确定邻接表面和邻近参数曲线，以求出相邻铺放曲面间的拓扑关系，拟合为完整的组合曲面；
        S1.3，根据组合曲面构成要素中的曲面、曲线的方程式、起始点、端点、切向点信息，将曲面构成要素之间的拓扑联系起来，从而构成一个平滑、有序的初始铺放路径即基准线；
        S1.4，根据空间曲面网格化的方法，基于初始铺放路径和组合曲面的构成参数进行平面网格参数化，以转化为平面坐标；
        S1.5，在平面上进行铺位轨迹规划：在网格表面上，利用固定角度的方法，使轨道与基准线保持一定的角度，在平面上逐个规划出路径点，然后将其拟合并到曲线上，形成最终的铺放路径。
        3.根据权利要求1或2所述的一种基于半测地线的大宽度带料铺放轨迹规划算法，其特征在于，步骤S2中，根据S1所建立的规划曲面，若子午线方程为r＝r(z)，沿Z轴旋转360°后得到回转面方程:r(θ,z)＝(rcosθ,rsinθ,z),分别对θ和z求导，得到两个方向上的方向矢量：rθ和rz，曲面法向量为n＝(cosθ,sinθ,-r’)/(1+r’2)1/2，取曲面的边界线为曲线C，取曲线C上一点P，α是C在点P的切向量，β为主法向量，θ’为β和n的夹角，则曲面在P点切方向上的法曲率为：
        kn＝(rθ’2-r”)/(1+r’2)1/2(r2θ’2+1+r’2)；
        向量rθ和rz构成曲面在P点的切平面，而曲线C在P点的曲率向量kβ在该切平面上的投影称为曲线C在P点的测地曲率：
        kg＝(1+r’)(2r’θ’+rθ”+rr’θ’(rθ’2-r”))/(1+r’2)1/2(r2θ’2+1+r’2)3/2。
        4.根据权利要求3所述的一种基于半测地线的大宽度带料铺放轨迹规划算法，其特征在于，步骤S3中，通过对规划曲面和测地线两者法向量方向上的受力大小进行分析，以求解规划曲面与测地曲率之间的夹角。
        5.根据权利要求4所述的一种基于半测地线的大宽度带料铺放轨迹规划算法，其特征在于，步骤S3中，对曲线上一微元段作受力分析，在张力F的作用下，微元段曲线在曲面上达到受力平衡状态，则在切平面内垂直于曲线切线方向上有：fgRg△ω＝2Fsin(△ω/2),fg＝F*kg
        在曲线所在曲面的法方向上有：
        其中，Rg为测地线曲率半径，Rn为法曲率半径，△ω为测地线曲率中心角，为法曲率中心角,fg为单位长度横向力，fn为单位长度法向力；大宽度带料铺放的方向曲线C在点P的切向量α的方向，大宽度带料铺放角度为铺放带料与子午线的夹角，也即切向量α与rz的夹角：cosα＝{(1+r’2)/(r2θ’2+1+r’2)}1/2。
        6.根据权利要求5所述的一种基于半测地线的大宽度带料铺放轨迹规划算法，其特征在于，步骤S4中，选用平移法在给定的平移方向上，连续地移动一段距离，以产生一条不相等的全部铺放路线，使得相应的点在移动方向上的纤维角度相同。
        7.根据权利要求1或6所述的一种基于半测地线的大宽度带料铺放轨迹规划算法，其特征在于，步骤S4的算法具体为：
        S4.1,进行参数插补并映射到轨迹空间，得到初始路径点P0,P1,…，Pn，其中P0为规划起点，Pn为规划终点；
        S4.2,初始化参数i＝0，j＝1；
        S4.3,计算路径段pipi+1的逼近误差δh,路径偏移方向误差δr；
        S4.4,判断路径段pipi+1偏移方向误差值δr≤δt是否成立，若成立则进入S4.5，否则进入S4.6；
        S4.5,更新参数j＝j+1,i值不变，判断Pj点是否为规划终点Pn，若为终点则进入S4.7，否则循环步骤S4.3～S4.4直至找到满足误差要求的最长路径折线段时进入步骤S4.6；
        S4.6,保存前一个路径点Pj-1，更新参数i＝j-1，j不变，进入S4.3；
        S4.7,保存终点，对路径进行间隙面积分析，若不满足则重新设置参数增量，返回S1重新规划折线段，反之输出保存的路径点为最终的离散点。
        8.根据权利要求7所述的一种基于半测地线的大宽度带料铺放轨迹规划算法，其特征在于，步骤S5中覆盖性检验为：检验整个平面是否全部铺满、是否出现空隙或者重叠，若出现间隙或者重叠，则表明出现缺陷，将通过覆盖性分析算法计算出的端点值作为重新铺放的起点进行铺放。
        9.根据权利要求8所述的一种基于半测地线的大宽度带料铺放轨迹规划算法，其特征在于，步骤S5中的覆盖性分析算法为：
        S5.1，令F(i,j)1、F(i,j)2为第i条轨迹线上的丝束端点，f(i,j)为第i条轨迹线上第j段丝束，r(i,j)为第i条轨迹线第j段纱束的间隙；
        S5.2，缺失轨迹线补偿算法：首先计算角点P1到初始轨迹线的距离数组Distance[]，通过对比确定与P1距离最近的轨迹线序号min，即第n条轨迹线，获取P1到第n条轨迹线上垂足点P1′，判断P1′是否在f(i,j)内部，判断为是时，则表示所铺放的点在所需平面内，否则表示出现了缺陷，需后处理；
        S5.3，在确定补偿轨迹点之后，需要对其进行处理，即将补偿轨迹点Q1和Q2插入到第n条轨迹内部：首先，分别判断Q1和Q2能是否在f(i,j)上，若在则补偿点不插入，否则插入补偿点；然后分别判断F(i,j)1、F(i,j)2是否在Q1和Q2内部，若在其内部则删除；进行补偿点进行处理后，第n条轨迹上丝束端点为F(i,j)1和F(i,j)2。</t>
  </si>
  <si>
    <t>2021104741544</t>
  </si>
  <si>
    <t>412326198507273011</t>
  </si>
  <si>
    <t>无锡威唐新能源科技有限公司</t>
  </si>
  <si>
    <t>集成液冷电池包下箱体</t>
  </si>
  <si>
    <t>1.集成液冷电池包下箱体，所述下箱体包括底板、围合于底板周向的壁板，所述底板包括液冷板，所述液冷板连接进液转接装置和出液转接装置，其特征在于：所述进液转接装置和出液转接装置均包括接管和转接板，所述接管的一端贯穿壁板，所述接管的另一端的下部设置有底座以及贯穿底座并与接管的管腔连通的管体穿孔，所述底板开设有拼接孔，所述转接板安装于所述拼接孔并与底板通过搅拌摩擦焊接相连，所述转接板的上部设有拼接槽，所述底座安装于所述拼接槽并与转接板通过搅拌摩擦焊接相连，所述拼接槽与所述管体穿孔连通，所述底座位于转接板安装部位设有连通槽，所述连通槽贯穿所述转接板、液冷板的的外侧壁后连通所述拼接槽和液冷板的内部流道，所述连通槽的外侧开口通过侧部塞条塞装，所述侧部塞条与所述转接板、液冷板的的外侧壁通过搅拌摩擦焊接相连。
        2.根据权利要求1所述的集成液冷电池包下箱体，其特征在于：所述壁板包括前壁板、后壁板、左壁板和右壁板，所述接管的一端贯穿前壁板，所述底板还包括连接板，所述前壁板、后壁板、左壁板和右壁板的下部分别连接有水平设置并与液冷板周向贴合的所述连接板，所述前壁板连接的所述连接板的左右两侧分别开设有所述拼接孔，所述连通槽贯穿所述转接板和所述液冷板邻接的部位。
        3.根据权利要求2所述的集成液冷电池包下箱体，其特征在于：所述转接板位于外侧的左侧壁/右侧壁与所述连接板同侧的侧壁齐平，所述转接板的后侧壁与所述液冷板的前侧壁贴合，相邻所述连接板之间、所述连接板和所述液冷板之间以及所述连接板和所述液冷板之间分别通过搅拌摩擦焊接相连。
        4.根据权利要求2所述的集成液冷电池包下箱体，其特征在于：所述液冷板的型腔的前后两端通过端部塞条塞装，所述端部塞条与所述液冷板通过搅拌摩擦焊接相连，所述连通槽贯穿液冷板前端的所述端部塞条。
        5.根据权利要求2所述的集成液冷电池包下箱体，其特征在于：所述前壁板、后壁板、左壁板和右壁板的上部形成有水平方向设置并向外延伸的上部翻边，所述左壁板和右壁板的下部形成有水平方向设置并向外延伸的下部翻边，所述上部翻边和所述下部翻边均开设有安装孔，所述下部翻边的安装孔内安装有吊装套筒。</t>
  </si>
  <si>
    <t>2021112265963</t>
  </si>
  <si>
    <t>平面栅沟槽栅集成结构的MOSFET器件</t>
  </si>
  <si>
    <t>1.一种平面栅沟槽栅集成结构的MOSFET器件，它包括漏极接触金属（1）、N+型衬底（2）、N-型漂移区（3）、第一P-型基区（4）、第一N+型源区（5）、第二P-型基区（6）、第二N+型源区（7）、绝缘介质（8）、栅极接触金属（9）与源极接触金属（10）；
        其特征是：在N+型衬底（2）的下方设有漏极接触金属（1），在N+型衬底（2）的上方设有N-型漂移区（3），在N-型漂移区（3）的中部上方设有第一P-型基区（4），在第一P-型基区（4）的两侧上方设有第一N+型源区（5），在N-型漂移区（3）的两侧上方设有第二P-型基区（6），在第二P-型基区（6）的上方中部设有第二N+型源区（7），且所述第一P-型基区（4）位于第二P-型基区（6）的上方，在第二P-型基区（6）与第二N+型源区（7）的上方设有绝缘介质（8），绝缘介质（8）部分覆盖第二P-型基区（6）与第二N+型源区（7），在绝缘介质（8）的内部设有栅极接触金属（9），所述源极接触金属（10）整体覆盖绝缘介质（8）、第一P-型基区（4）与第一N+型源区（5），源极接触金属（10）部分覆盖第二P-型基区（6）与第二N+型源区（7）。
        2.如权利要求1所述的平面栅沟槽栅集成结构的MOSFET器件，其特征是：所述第一P-型基区（4）的下表面与第二P-型基区（6）的上表面之间间隔的距离为0.3~0.8um。
        3.如权利要求1所述的平面栅沟槽栅集成结构的MOSFET器件，其特征是：所述第一P-型基区（4）的宽度为1~2um。</t>
  </si>
  <si>
    <t>2020108147851</t>
  </si>
  <si>
    <t>功率模块塑封结构</t>
  </si>
  <si>
    <t>1.一种功率模块塑封结构，其特征在于，包括：金属底板、环氧树脂层以及支撑件；
        所述金属底板贴附连接在功率模块的底面，所述环氧树脂层包裹所述功率模块，共同将所述功率模块密封在内；
        所述支撑件设置于所述环氧树脂层内，一端支撑所述功率模块基板的顶面，另一端位于所述环氧树脂层的顶面。
        2.根据权利要求1所述的功率模块塑封结构，其特征在于，所述支撑件与所述功率模块相互垂直。
        3.根据权利要求1所述的功率模块塑封结构，其特征在于，所述支撑件的所述另一端与所述环氧树脂层的顶面齐平。
        4.根据权利要求1所述的功率模块塑封结构，其特征在于，所述支撑件包括金属件或工程塑料件。
        5.根据权利要求1所述的功率模块塑封结构，其特征在于，所述功率模块包括端子，所述端子的一端穿过所述环氧树脂层露出在外。
        6.根据权利要求1所述的功率模块塑封结构，其特征在于，所述功率模块包括端子，所述支撑件包括导电件，所述导电件代替所述功率模块的端子，所述导电件的一端连接在所述功率模块的端子连接位置，另一端位于所述环氧树脂层的顶面。
        7.根据权利要求6所述的功率模块塑封结构，其特征在于，所述导电件包括金属件。
        8.根据权利要求7所述的功率模块塑封结构，其特征在于，所述金属件包括铜。</t>
  </si>
  <si>
    <t>2022116266103</t>
  </si>
  <si>
    <t>511525198808052033</t>
  </si>
  <si>
    <t>一种单晶正极材料及其制备方法和锂离子电池</t>
  </si>
  <si>
    <t>1.一种单晶正极材料的制备方法，其特征在于，所述制备方法包括以下步骤：
        将正极前驱体材料与锂源混合，将混合后的物质进行烧结，得到所述单晶正极材料；
        其中，所述烧结依次分为升温区、恒温区和降温区；在所述升温区和恒温区通入空气，在所述降温区通入氧气，使所述恒温区中的氧气的质量浓度达到目标浓度。
        2.根据权利要求1所述的单晶正极材料的制备方法，其特征在于，所述恒温区的温度为900～1000℃；
        优选地，所述恒温区的烧结时间为7～14h。
        3.根据权利要求1或2所述的单晶正极材料的制备方法，其特征在于，所述空气的通入流量为10～60m3/h；
        优选地，所述升温区的空气流量为20～40m3/h；
        优选地，所述恒温区的空气流量为10～30m3/h。
        4.根据权利要求1-3任一项所述的单晶正极材料的制备方法，其特征在于，所述氧气的通入流量为10～50m3/h。
        5.根据权利要求1-4任一项所述的单晶正极材料的制备方法，其特征在于，所述目标浓度≥30％，优选为40～60％。
        6.根据权利要求1-5任一项所述的单晶正极材料的制备方法，其特征在于，所述混合的原料还包括掺杂剂。
        7.根据权利要求1-6任一项所述的单晶正极材料的制备方法，其特征在于，所述正极前驱体材料包括氢氧化物前驱体材料。
        8.根据权利要求1-7任一项所述的单晶正极材料的制备方法，其特征在于，所述制备方法包括以下步骤：
        将氢氧化物前驱体材料与锂源混合，将混合后的物质以900～1000℃的烧结温度进行烧结，得到所述单晶正极材料；
        其中，所述烧结依次分为升温区、恒温区和降温区；在所述升温区和恒温区通入空气，空气的通入流量为10～60m3/h，在所述降温区通入氧气，氧气的通入流量为10～50m3/h，使所述恒温区中的氧气的质量浓度≥30％。
        9.一种单晶正极材料，其特征在于，所述单晶正极材料由如权利要求1-8任一项所述的单晶正极材料的制备方法制备得到。
        10.一种锂离子电池，其特征在于，所述锂离子电池包括如权利要求9所述的单晶正极材料。</t>
  </si>
  <si>
    <t>2022110417415</t>
  </si>
  <si>
    <t>高性能大容量变压器用的中压电缆及其制备方法</t>
  </si>
  <si>
    <t>1.高性能大容量变压器用的中压电缆，其特征在于，包括：
        线芯(1)，包括以两两相切方式绞合的三组，每组所述线芯(1)均包括导体芯(11)以及由内至外依次包覆在所述导体芯(11)外部的绝缘层(13)和金属屏蔽层(14)；
        填充层(2)，填充在相邻的所述线芯(1)之间，且所述线芯(1)、填充层(2)的外侧绕包有绕包层(3)，使所述线芯(1)、填充层(2)被固形呈圆形截面；
        内护套(4)，挤包在所述绕包层(3)的外侧；
        铠装层(5)，绕包在所述内护套(4)的外侧；
        外护套(6)，挤包在所述铠装层(5)的外侧；
        其中，所述导体芯(11)包括由内至外分布多层绞合的导线，每层导线之间均填充有导热填充层(12)，使导线之间的间隙被填补，所述导热填充层(12)包括导电硅脂；
        所述填充层(2)包括多股填充绳(21)，所述填充绳(21)上均匀分布有复合导热体(22)，所述复合导热体(22)包括相变导热体。
        2.根据权利要求1所述的高性能大容量变压器用的中压电缆，其特征在于，所述导电硅脂包含氧化铜粉末、改性石墨烯粉末、导热硅脂和保水剂。
        3.根据权利要求2所述的高性能大容量变压器用的中压电缆，其特征在于，按重量百分比计，所述氧化铜粉末占20～30％，所述改性石墨烯粉末占8～15％，所述保水剂占0.2～1％，余量为所述导热硅脂。
        4.根据权利要求1所述的高性能大容量变压器用的中压电缆，其特征在于，所述填充绳(21)包括玻璃纤维绳，所述复合导热体(22)包括导热硅脂、膨胀石墨和保水剂。
        5.根据权利要求4所述的高性能大容量变压器用的中压电缆，其特征在于，按重量百分比计，所述膨胀石墨占30～35％，所述保水剂占0.2～1％，余量为所述导热硅脂。
        6.根据权利要求4所述的高性能大容量变压器用的中压电缆，其特征在于，所述玻璃纤维绳的直径设置在2～5mm。
        7.根据权利要求1所述的高性能大容量变压器用的中压电缆，其特征在于，所述绕包层(3)包括云母带或玻纤绕包带。
        8.根据权利要求1所述的高性能大容量变压器用的中压电缆，其特征在于，所述铠装层(5)包括铠装带(51)和阻水层(52)，所述铠装带(51)包括钢带或铝合金带，所述阻水层(52)包括阻水膏，所述阻水层(52)被喷涂附着在所述铠装带(51)的内侧面。
        9.根据权利要求1所述的高性能大容量变压器用的中压电缆，其特征在于，所述内护套(4)和外护套(6)均包括交联聚乙烯护套。
        10.一种如权利要求1所述的高性能大容量变压器用的中压电缆的制备方法，其特征在于，包括以下步骤：
        步骤1、制作线芯(1)：
        1.1)：导体芯(11)绞合：利用绞合机以正规方式绞合多层导线形成导体芯(11)；
        1.2)：导热填充层(12)喷涂：在导线绞合过程中，利用喷涂机针对每层导线喷涂导电硅脂，并在喷涂之后压紧导体芯(11)，压缩所述导线之间的间隙，并使导体芯(11)之间的间隙被导电硅脂填充形成导热填充层(12)；
        1.3)：挤包绝缘层(13)：利用挤出机以三层共挤的方式在上述导体芯(11)的外侧挤包内层半导电聚烯烃、中层交联聚乙烯、外层半导电聚烯烃材料形成所述绝缘层(13)；
        1.4)：绕包金属屏蔽层(14)：利用绕包机绕包宽度在30～35mm的铜带，铜带平均搭盖率不小于铜带宽度的15％形成所述金属屏蔽层(14)；
        1.5)：绞合所述线芯(1)，将三组所述线芯(1)以两两相切方式相互向右绞合形成线缆芯；
        步骤2、制作填充层(2)：
        2.1)：制作复合导热体(22)：按质量份数称取膨胀石墨占30～35份、保水剂占0.2～1份、余量为导热硅脂占64～70份，放入混料机中混合形成复合导热体(22)；
        2.2)：将填充绳(21)浸入上述相变导热浆体中，使相变导热浆体浸入所述填充绳(21)的缝隙中；
        2.3)：将上述带有复合导热体(22)的填充绳(21)填充在三组所述线芯(1)两两相切的缝隙间；
        步骤3、制作绕包层(3)，选用云母带或玻纤绕包带向左绕包两层，每层绕包搭盖率不小于50％形成所述绕包层(3)；
        步骤4、制作内护套(4)，利用挤出机挤出交联聚乙烯材料形成所述内护套(4)；
        步骤5、制作铠装层(5)：
        5.1)：选取钢带或铝合金带做为铠装带(51)，并利用喷涂机在铠装带(51)的单侧喷涂阻水膏形成阻水层(52)；
        5.2)：以间隙方式向右绕包两层铠装带(51)形成所述铠装层(5)，上下两层所述铠装带(51)的重叠率不小于所述铠装带(51)宽度的1/4；
        步骤6、制作外护套(6)，利用挤出机挤出交联聚乙烯材料形成所述外护套(6)。</t>
  </si>
  <si>
    <t>2023103195886</t>
  </si>
  <si>
    <t>一种基于深度强化学习的电力系统潮流收敛性调整方法</t>
  </si>
  <si>
    <t>1.一种基于深度强化学习的电力系统潮流收敛性调整方法，其特征在于，包括：
        S10：获取电网系统的电网数据，所述电网数据包括：电网系统节点导纳矩阵、各分区负荷数据、发电机出力数据和无功补偿装置投入数据；
        S20：根据所述电网数据，通过强化学习算法，确定各分区的有功调整路径以及无功补偿节点；
        S30：对电网系统进行潮流计算，若电网系统潮流不收敛，则进行有功功率平衡的判断；
        S40：若电网系统有功功率不平衡，通过深度强化学习算法，对各分区的有功调整路径进行有功功率调整；
        S50：若电网系统有功功率平衡，通过深度强化学习算法，对各分区的无功补偿节点进行无功补偿装置的投切；
        其中，所述深度强化学习算法的动作空间包括能够使电网系统潮流收敛的有功功率调整方式和无功补偿装置投切方式。
        2.如权利要求1所述的基于深度强化学习的电力系统潮流收敛性调整方法，其特征在于，所述步骤S20包括：
        S210：将所述电网数据作为强化学习算法的输入数据，设置初始状态集；
        S220：设置强化学习算法的状态空间和奖励值；
        S230：根据所述初始状态集，通过强化学习算法从电源节点进行随机搜索，获取状态行为函数表；
        S240：根据状态行为函数表，确定各分区的有功调整路径以及无功补偿节点。
        3.如权利要求2所述的基于深度强化学习的电力系统潮流收敛性调整方法，其特征在于，所述步骤S220中的状态空间包括：
        最优路径搜索状态空间、有功潮流调整状态空间和无功潮流调整状态空间；
        所述最优路径搜索状态空间为：
        s(k1)＝[node1,node2,···,nodei]T
        其中，nodei表示第i个节点；
        所述有功潮流调整状态空间为：
        s(k2)＝[Pzone.1,···,Pzone.i,Pbalance,Pcon]T
        其中，Pzone.i表示第i个分区总有功负荷水平，Pbalance表示平衡机组出力，Pcon表示有功潮流调整的收敛情况；
        所述无功潮流调整状态空间为：
        s(k3)＝[Qzone.1,Qzone.2,···,Qzone.i,Cnon,Lnon]T
        其中，Qzone.i表示第i个分区总无功负荷水平，Cnon表示系统未安排的感性无功补偿量，Lnon表示系统未安排的容性无功补偿量。
        4.如权利要求2所述的基于深度强化学习的电力系统潮流收敛性调整方法，其特征在于，所述步骤S220中的奖励值包括：
        无功补偿奖励值rQ为：
        其中，rQ表示无功补偿奖励值；ΔQi与ΔQi+1分别表示电容器或电抗器投切动作前后的系统未安排无功总量；
        发电机出力调整奖励值rG,n为：
        式中：rG,n表示第n台发电机出力调整奖励值；ΔPG,n表示第n台发电机出力变化值；|ΔPL,i|与|ΔPL,i+1|分别表示调整前后分区内有功的偏差值；
        潮流收敛性奖励值r1为：
        电源搜索奖励值r2为：
        式中：sele表示电源节点的状态。
        5.如权利要求1所述的基于深度强化学习的电力系统潮流收敛性调整方法，其特征在于，还包括在步骤S30之前进行的：
        对电网系统的网络结构数据进行简化等值处理，保留需要分析的地区的电网系统的网络结构数据。
        6.如权利要求1所述的基于深度强化学习的电力系统潮流收敛性调整方法，其特征在于，所述步骤S40中的有功功率调整包括：
        调整输入电网的有功潮流，根据电网的初始电网数据统计各分区的有功负荷以及通过等值法注入零线路的有功数据；
        根据有功调整路径，确定距离各分区的重负荷节点最近的发电机组，深度强化学习算法根据有功负荷以及有功数据，调整该发电机组出力以及分配该分区其余发电机组出力来维持有功平衡。
        7.如权利要求1所述的基于深度强化学习的电力系统潮流收敛性调整方法，其特征在于，所述步骤S50包括：
        S510：将各分区的变电站节点以及所有含补偿装置的接入点由PQ节点转为PV节点；
        S520：获取节点变换后电网系统的未安排无功总量；
        S530：根据所述未安排无功总量，通过深度强化学习算法，调整各分区无功补偿节点的无功补偿装置的投切状态。
        8.如权利要求7所述的基于深度强化学习的电力系统潮流收敛性调整方法，其特征在于，所述步骤S502包括：
        获取节点变换后的节点未安排无功，其中，节点未安排无功是指节点电压维持恒定所需的无功功率与节点实际的无功功率差值；
        根据所述节点未安排无功，获取节点变换后电网系统的未安排无功总量，未安排无功总量为节点未安排无功之和。
        9.如权利要求7所述的基于深度强化学习的电力系统潮流收敛性调整方法，其特征在于，所述步骤S503包括：
        当分区内整体电压偏高时变电站低压节点切除并联电容器或投入电抗器，电压偏低时投入电容器或切除电抗器。
        10.如权利要求1所述的基于深度强化学习的电力系统潮流收敛性调整方法，其特征在于，其特征在于，所述有功功率调整方式包括各分区发电机组有功出力数据，无功补偿装置投切方式包括无功补偿装置的接入数量；
        深度学习算法的动作空间表示为：
        a(k)＝[Pg1,···,Pgn,λR1,···,λRn]T
        其中，Pgn表示第n台发电机的有功出力数据；λRn表示第n个无功补偿节点的电容器或者电抗器的接入数量；
        Pgn＝{Ptn,2Ptn,···,Pgn,max}
        λRn＝{Qcn1,Qcn2,···,QLn1,QLn2,···}
        其中，Ptn表示第n台发电机的出力值；Qcn表示第n个无功补偿节点并联的电容器补偿量；QLn表示第n个无功补偿节点并联的电抗器补偿量。</t>
  </si>
  <si>
    <t>2021100666192</t>
  </si>
  <si>
    <t>恒功率输出的脉宽调制电路及脉宽调制方法</t>
  </si>
  <si>
    <t>1.一种恒功率输出的脉宽调制电路，其特征在于，所述恒功率输出的脉宽调制电路中包括三角波发生器、比较器、逻辑控制电路、缓冲器、功率开关与采样电路；
        所述三角波发生器的第一输出端与所述逻辑控制电路的第一输入端相连，所述三角波发生器的第二输出端与所述比较器的第一输入端相连；
        所述比较器的第二输入端与功率开关与采样电路的第二输出端相连，所述比较器的输出端与所述逻辑控制电路的第二输入端相连；
        所述逻辑控制电路的输出端与所述缓冲器的输入端相连，所述缓冲器的输出端与所述功率开关与采样电路的输入端相连，所述功率开关与采样电路的第一输出端作为所述恒功率输出的脉宽调制电路的输出端与负载相连；
        其中，所述恒功率输出的脉宽调制电路的脉宽调制信号用于控制输出占空比，所述输出占空比用于调节所述恒功率输出的脉宽调制电路的输出功率，以使所述输出功率恒定。
        2.根据权利要求1所述的恒功率输出的脉宽调制电路，其特征在于，所述功率开关与采样电路中包括功率开关器件、电流采样电路、电压采样电路和运算电路；所述功率开关器件的输入端分别与所述缓冲器的输出端和所述电流采样电路的输入端相连，所述功率开关器件的输出端分别与所述电压采样电路的输入端和所述负载相连；所述电流采样电路的输出端与所述运算电路的第一输入端相连；所述电压采样电路的输出端与所述运算电路的第二输入端相连；所述运算电路的输出端与所述比较器的第二输入端相连；
        所述电流采样电路用于采样所述功率开关器件的输出电流，并将根据所述输出电流生成的第一输出电压输出至所述运算电路，所述第一输出电压与所述输出电流成线性关系或分段线性关系；
        所述电压采样电路用于采样所述功率开关器件的第二输出电压，并将根据所述第二输出电压生成的第三输出电压输出至所述运算电路，所述第三输出电压与所述第二输出电压成线性关系或分段线性关系；
        所述运算电路用于将对所述第一输出电压和所述第三输出电压进行运算，将得到的第四输出电压确定为输出至所述比较器的反馈电压，所述反馈电压与所述第一输出电压和所述第三输出电压的运算乘积或运算之和成正比例关系。
        3.根据权利要求2所述的恒功率输出的脉宽调制电路，其特征在于，所述三角波发生器的第二输出电压是三角波或锯齿波。
        4.根据权利要求1所述的恒功率输出的脉宽调制电路，其特征在于，功率开关与采样电路中包括功率开关器件和电流采样电路；所述功率开关器件的输入端分别与所述缓冲器的输出端和所述电流采样电路的输入端相连，所述功率开关器件的输出端与所述负载相连；所述电流采样电路的输出端与所述比较器的第二输入端相连；
        所述电流采样电路用于采样功率开关器件的输出电流，并将根据所述输出电流生成的第一输出电压确定为输出至所述比较器的反馈电压，所述反馈电压与所述输出电流成线性关系或分段线性关系。
        5.根据权利要求1所述的恒功率输出的脉宽调制电路，其特征在于，所述功率开关与采样电路中包括功率开关器件和电压采样电路；所述功率开关器件的输入端与所述缓冲器的输出端相连，所述功率开关器件的输出端分别与所述电压采样电路的输入端和所述负载相连；所述电压采样电路输出端与所述比较器的第二输入端相连；
        所述电压采样电路用于采样功率开关器件的第二输出电压，并将根据所述第二输出电压生成的第三输出电压确定为输出至所述比较器的反馈电压，所述反馈电压与所述第二输出电压成线性关系或分段线性关系。
        6.根据权利要求2至5中任一项所述的恒功率输出的脉宽调制电路，其特征在于，所述恒功率输出的脉宽调制电路中还包括分段控制器；
        所述分段控制器用于比较所述输出电流与基准电流，并根据比较结果调整所述反馈电压与不同输出电流的比例关系；和/或；
        所述分段控制器用于比较所述第二输出电压与基准电压，并根据比较结果调整所述反馈电压与不同第二输出电压的比例关系。
        7.根据权利要求2至5中任一项所述的恒功率输出的脉宽调制电路，其特征在于，所述功率开关器件是N沟道金属氧化物半导体场效应管或P沟道金属氧化物半导体场效应管。
        8.根据权利要求2至5中任一项所述的恒功率输出的脉宽调制电路，其特征在于，在所述缓冲器的输出由高电平变化为低电平时，所述逻辑控制电路用于控制所述功率开关器件导通；在所述缓冲器的输出由低电平变化为高电平时，所述逻辑控制电路用于控制所述功率开关器件关断。
        9.根据权利要求1所述的恒功率输出的脉宽调制电路，其特征在于，所述三角波发生器中第一输出端的输出信号为方波信号；第二输出端的输出信号为三角波信号，且所述第二输出端与所述第一输出端的输出频率相同。
        10.一种脉宽调制方法，其特征在于，用于如权利要求1至9中任一项所述的恒功率输出的脉宽调制电路中，所述方法包括：
        所述功率开关与采样电路根据输出功率生成反馈电压，并将所述反馈电压输出至所述比较器；
        所述比较器根据所述反馈电压和所述三角波发生器的一路输出信号生成比较结果，并将所述比较结果发送给所述逻辑控制电路；
        所述逻辑控制电路根据所述比较信号和所述三角波发生器的另一路输出信号生成脉宽调制信号，通过所述缓冲器将所述脉宽调制信号发送给所述功率开关与采样电路，所述脉宽调制信号用于控制所述功率开关与采样电路的输出占空比，所述输出占空比用于调节所述恒功率输出的脉宽调制电路的输出功率，以使所述输出功率恒定。</t>
  </si>
  <si>
    <t>2022113233288</t>
  </si>
  <si>
    <t>一种FPGA中的资源模块的读写管理电路</t>
  </si>
  <si>
    <t>1.一种FPGA中的资源模块的读写管理电路，其特征在于，所述读写管理电路包括读写控制器和电压管理电路，电压管理电路包括高速驱动模块、线性电压差模块以及切换功率管，内核电源VCCINT通过所述切换功率管连接FPGA中的待管理资源模块的供电电压端；所述高速驱动模块连接并控制所述切换功率管的通断，所述线性电压差模块的输出端连接所述待管理资源模块的供电电压端；
        所述高速驱动模块在所述待管理资源模块从待机状态切换到工作状态时，驱动所述切换功率管导通，由所述内核电源VCCINT给所述待管理资源模块的供电电压端提供工作电压；
        所述高速驱动模块在所述待管理资源模块从工作状态切换到待机状态时，驱动所述切换功率管断开，由所述线性电压差模块给所述待管理资源模块的供电电压端提供待机电压，所述待机电压小于所述工作电压；
        当所述读写控制器对所述待管理资源模块执行读写操作时、所述待管理资源模块处于工作状态，当所述读写控制器不对所述待管理资源模块执行读写操作时、所述待管理资源模块处于待机状态。
        2.根据权利要求1所述的读写管理电路，其特征在于，所述待管理资源模块为FPGA中的BRAM模块，当所述读写控制器向所述BRAM模块的片选信号端口提供有效电平的片选信号并执行读写操作时、所述BRAM模块处于工作状态；当所述读写控制器向所述BRAM模块的片选信号端口提供无效电平的片选信号时、所述BRAM模块处于待机状态；
        所述高速驱动模块连接所述BRAM模块的片选信号端口，所述高速驱动模块在检测到所述BRAM模块的片选信号端口接收到的片选信号从无效电平切换到有效电平时驱动所述切换功率管导通，所述高速驱动模块在检测到所述BRAM模块的片选信号端口接收到的片选信号从有效电平切换到无效电平时驱动所述切换功率管断开。
        3.根据权利要求2所述的读写管理电路，其特征在于，所述电压管理电路包括基准电压模块以及多个电压管理组，每个电压管理组分别包括一个所述高速驱动模块、线性电压差模块和切换功率管，每个电压管理组分别对应连接一个BRAM模块并对各自连接的BRAM模块进行电压管理；
        所述基准电压模块连接各个电压管理组中的线性电压差模块提供第一参考电压VREF1，所述基准电压模块还连接各个电压管理组中的高速驱动模块提供第二参考电压VREF2；
        每个电压管理组中的高速驱动模块基于第二参考电压VREF2和所连接的BRAM模块的片选信号驱动所连接的切换功率管；每个电压管理组中的线性电压差模块基于获取到的所述第一参考电压VREF1输出所述待机电压。
        4.根据权利要求3所述的读写管理电路，其特征在于，所述高速驱动模块包括依次连接的前置预放大单元、高速比较单元和带输出驱动单元，所述前置预放大单元分别对所述第二参考电压VREF2和所述BRAM模块的片选信号进行前置预放大后输入所述高速比较单元，所述高速比较单元对放大后的所述第二参考电压VREF2和所述片选信号进行比较后输出单边比较信号给所述带输出驱动单元，所述带输出驱动单元根据所述单边比较信号产生所述切换功率管的驱动信号控制所述切换功率管的通断；所述带输出驱动单元基于非对称缓冲器实现。
        5.根据权利要求4所述的读写管理电路，其特征在于，所述高速比较单元包括PMOS管P6、P7和NMOS管N4和N5，P6的源极和P7的源极均连接所述内核电源VCCINT，P6的漏极连接N4的漏极、N4的栅极和N5的栅极，P7的漏极连接N5的漏极，N4的源极和N5的源极均接地；P6的栅极连接所述前置预放大单元获取所述第二参考电压VREF2放大后的电压，P7的栅极连接所述前置预放大单元获取所述片选信号放大后的电压，P7的漏极作为所述高速比较单元的输出端输出单边比较信号；
        所述带输出驱动单元包括PMOS管P8、P9和NMOS管N6、N7，P8的源极和P9的源极均连接所述内核电源VCCINT，P8的栅极和N6的栅极相连并作为所述带输出驱动单元的输入端连接所述高速比较单元获取单边比较信号；P8的漏极连接N6的漏极、P9的栅极和N7的栅极，P9的漏极连接N7的漏极并作为所述带输出驱动单元的输出端输出所述切换功率管的驱动信号，N6的源极和N7的源极均接地；其中，P8的尺寸大于N6的尺寸、N7的尺寸大于P9的尺寸而分别构成非对称缓冲器。
        6.根据权利要求5所述的读写管理电路，其特征在于，所述高速驱动模块的延迟小于300ps。
        7.根据权利要求3所述的读写管理电路，其特征在于，所述基准电压模块基于Banba结构的带隙基准电压实现，所述线性电压差模块采用动态Miller频率补偿结构，所述线性电压差模块的输出功率大于单个BRAM模块在工作温度范围内的维持数据的最低功耗。
        8.根据权利要求2所述的读写管理电路，其特征在于，所述读写控制器向BRAM模块的片选信号端口提供的片选信号从无效电平切换为有效电平后，经过预置时延和设置时延开始对所述BRAM模块执行读写操作；所述BRAM模块的供电电压端的电压在所述预置时延内从待机电压恢复为工作电压。
        9.根据权利要求8所述的读写管理电路，其特征在于，当所述读写控制器向BRAM模块的片选信号端口提供的片选信号切换为有效电平并持续保持有效电平的过程中，所述读写控制器在执行完当前的读写操作后，经过设置时延后直接执行下一次读写操作，并在片选信号保持有效电平的过程中对所述BRAM模块连续执行多次读写操作。
        10.根据权利要求1所述的读写管理电路，其特征在于，所述电压管理电路还包括配置模块，所述配置模块连接所述高速驱动模块的使能端和所述线性电压差模块的使能端；
        当所述FPGA实现的用户设计未调用所述待管理资源模块时，所述配置模块向所述高速驱动模块和所述线性电压差模块输出无效电平的使能信号，所述切换功率管持续保持断开状态，所述线性电压差模块持续保持关闭状态，所述待管理资源模块的供电电压端为0V；
        当所述FPGA实现的用户设计调用所述待管理资源模块时，所述配置模块向所述高速驱动模块和所述线性电压差模块输出有效电平的使能信号，所述高速驱动模块和线性电压差模块对所述待管理资源模块的供电电压端的电压进行电压管理。</t>
  </si>
  <si>
    <t>2022116185290</t>
  </si>
  <si>
    <t>320222197509192478</t>
  </si>
  <si>
    <t>无锡市华海船用设备有限公司</t>
  </si>
  <si>
    <t>一种重力式吊艇架布线系统</t>
  </si>
  <si>
    <t>1.一种重力式吊艇架布线系统，其特征在于：包括应用于重力式吊艇架收、放救生艇(1)的布线系统，该布线系统包括吊绳(3)、导绳组件、浮动滑车组件(4)及锁绳机构(8)；
        所述导绳组件包括双轮导绳组件与单轮导绳组件(7)；所述吊绳(3)为吊拉所述浮动滑车组件(4)为双股绳结构，其中一单股绳依次通过双轮导绳组件、单轮导绳组件(7)导绳至起艇绞车(2)，另一单股绳通过双轮导绳组件导绳至固定连接端(10)；所述双轮导绳组件的导绳轮(51)相对其轮轴(52)可周向转动及轴向滑移，且导绳轮(51)的轴向滑移具有自适应阻力：在收、放救生艇的吊运状态过程中，吊绳(3)发生倾斜时拉动所述导绳轮(51)在自适应阻力作用下缓冲性轴向滑移，使所述导绳轮(51)保持跟随吊绳(3)的导绳状态；
        所述锁绳机构(8)设置在浮动滑车组件(4)的外壳(41)上，该锁绳机构(8)具有对应吊绳(3)的一对揽绳臂(80)，所述揽绳臂(80)可将两单股绳聚拢夹持，使吊绳(3)与浮动滑车组件(4)的活动连接状态转换为吊绳(3)与浮动滑车组件(4)的固定连接状态。
        2.根据权利要求1所述的一种重力式吊艇架布线系统，其特征在于：所述双轮导绳组件分为头部双轮导绳组件(5)和导向双轮导绳组件(6)，所述头部双轮导绳组件(5)设置于重力式吊艇架的吊艇臂上，所述导向双轮导绳组件(6)设置于重力式吊艇架的座架上；
        在所述头部双轮导绳组件(5)中，通过浮动滑车组件(4)与头部双轮导绳组件(5)区间段之间的倾斜状态的所述吊绳(3)的拉动作用，所述导绳轮(51)在自适应阻力作用下缓冲性轴向滑移，使所述头部双轮导绳组件(5)的导绳轮(51)保持跟随该区间段吊绳(3)的导绳状态；
        在所述导向双轮导绳组件(6)中，通过头部双轮导绳组件(5)与导向双轮导绳组件(6)区间段之间的倾斜状态的所述吊绳(3)的拉动作用，所述导绳轮(51)在自适应阻力作用下缓冲性轴向滑移，使所述导向双轮导绳组件(6)的导绳轮(51)保持跟随该区间段吊绳(3)的导绳状态。
        3.根据权利要求1或2所述的一种重力式吊艇架布线系统，其特征在于：所述自适应阻力为设置在轮轴(52)上并对导绳轮(51)起弹性作用的轴向弹力。
        4.根据权利要求3所述的一种重力式吊艇架布线系统，其特征在于：所述双轮导绳组件还包括轴向弹性件(53)；所述轮轴(52)安装在对应的轮轴架(54)上，所述轴向弹性件(53)位于导绳轮(51)与导绳轮(51)之间、导绳轮(51)与轮轴架(54)之间，以使所述导绳轮(51)的两轴向侧均具有通过轴向弹性件(53)提供的轴向弹力。
        5.根据权利要求4所述的一种重力式吊艇架布线系统，其特征在于：所述轴向弹性件(53)与导绳轮(51)在轴向方向相抵靠接触，所述轴向弹性件(53)与导绳轮(51)在径向平面内滚动接触。
        6.根据权利要求1所述的一种重力式吊艇架布线系统，其特征在于：所述锁绳机构(8)包括对应揽绳臂(80)的锁绳驱动部(81)；锁绳机构(8)的所述揽绳臂(80)包括臂安装部(8.1)和臂体部(8.2)，所述臂体部(8.2)通过臂安装部(8.1)安装在锁绳驱动部(81)上；所述臂体部(82)的宽度小于臂安装部(8.1)的宽度，使该对所述揽绳臂(82)通过锁绳驱动部(81)驱动相向位移向中部位置聚拢两单股绳时，该对揽绳臂(82)构成围合限位两单股绳的夹持空间(8a)。
        7.根据权利要求6所述的一种重力式吊艇架布线系统，其特征在于：该对所述揽绳臂(80)通过改变夹持空间(8a)的宽度，以实现对两单股绳的夹持锁绳动作与松开放绳动作。
        8.根据权利要求7所述的一种重力式吊艇架布线系统，其特征在于：该对所述揽绳臂(80)执行夹持锁绳动作状态下，通过该对揽绳臂(80)的臂体部(8.2)对单股绳进行聚拢夹持，所述臂体部(8.2)的聚拢夹持面(20)具有防滑纹路。</t>
  </si>
  <si>
    <t>2020100051494</t>
  </si>
  <si>
    <t>一种阻燃抗老化新能源汽车用线束</t>
  </si>
  <si>
    <t>1.一种阻燃抗老化新能源汽车用线束，包括铜芯线(6)，其特征在于：所述铜芯线(6)的外侧固定连接有绝缘层(11)，所述绝缘层(11)是塑料材质的板材制成，所述绝缘层(11)的外侧固定连接有抗老化涂层(5)，所述抗老化涂层(5)的外侧固定连接有隔温层(4)，所述隔温层(4)是由石棉材质的板材制成，所述隔温层(4)的外侧固定连接有阻燃层(1)，所述阻燃层(1)是由玻镁材质的板材制成，所述阻燃层(1)的外侧滑动连接有若干个理线环(2)，所述理线环(2)的内侧与阻燃层(1)的外侧转动连接。
        2.根据权利要求1所述的一种阻燃抗老化新能源汽车用线束，其特征在于：所述理线环(2)的前端下侧固定连接有下夹环(8)，所述理线环(2)的前端上侧通过转轴转动连接有上夹环(7)，所述上夹环(7)设置在下夹环(8)的上侧。
        3.根据权利要求1所述的一种阻燃抗老化新能源汽车用线束，其特征在于：所述理线环(2)的前端通过铰链转动连接有伸缩杆(9)，所述伸缩杆(9)的前端与上夹环(7)的后端通过铰链转动连接；所述伸缩杆(9)的外侧固定连接有弹簧(10)，所述弹簧(10)的两端分别与理线环(2)的前端和上夹环(7)的后端固定连接。
        4.根据权利要求1所述的一种阻燃抗老化新能源汽车用线束，其特征在于：所述铜芯线(6)的右端固定连接有接线端子(3)。</t>
  </si>
  <si>
    <t>2023101816745</t>
  </si>
  <si>
    <t>一种核级低电压继电器保护装置</t>
  </si>
  <si>
    <t>1.一种核级低电压继电器保护装置，其特征在于，包括电压检测模块、滤波模块、电压计量单元、整流模块、相位检测单元、拨码设定模块、FPGA数字处理单元和直流电源变换单元；
        三相PT二次电压经过低电压继电器内部电压互感器检测降压后，一部分经过低通滤波器进行滤波，除去混叠杂波，然后使用电压计量单元采集三相电压的有效值；一部分经过整流后，得到三相直流方波，再通过迟滞比较器提高方波边沿的稳定性，最后由相位检测单元对三相电压的缺相、缺相情况进行监测；
        外部保护投入信号经过光耦隔离后输入至FPGA进行低电压继电器内部闭锁控制，电压阀值拨码开关和延时时间拨码开关信号输入至FPGA用于阀值设定，提高动作精度。
        2.如权利要求1所述的核级低电压继电器保护装置，其特征在于，拨码设定模块包括电压阀值拨码开关和延迟时间拨码开关，电压阀值和时间延时由外部拨码开关选择，经FPGA内部数字逻辑处理，设定相应的定值。
        3.如权利要求1所述的核级低电压继电器保护装置，其特征在于，在外部保护投入信号消失后，低电压保护、缺相和缺相监测功能将被闭锁，所有报警指示、低电压指示和继电器出口均不动作。
        4.如权利要求1所述的核级低电压继电器保护装置，其特征在于，同时对三相电压进行低电压检测，在外部投入保护信号后，当三相电压中有任一相电压低于设定值时，低电压指示灯立即点亮，经过一定的时间延时后输出继电器动作；
        同时对三相电压相序、缺相检测，在外部投入保护信号后，相位检测单元检测到相序错误或者缺相时，报警指示灯立即点亮。
        5.如权利要求1所述的核级低电压继电器保护装置，其特征在于，电压计量单元采用SPI通讯接口与数字式FPGA处理器进行数据交换，实时快速交换信号，经内部逻辑实时处理判断、输出相应信号。
        6.如权利要求1所述的核级低电压继电器保护装置，其特征在于，相位检测单元采用GPIO管脚接口与数字式FPGA处理器进行数据交换，波形检测，经FPGA内部逻辑实时进行相序、缺相监测。
        7.如权利要求1所述的核级低电压继电器保护装置，其特征在于，单相电压互感器的输入端S1和S2，输出端S4和S3，S1和S4为同名端；输入电压经电阻R1输入至电压互感器的S1和S2，经S4和S3输出与电阻RL形成闭合回路，RL端电压作为采用电压，三个单相互感器连接成星形接法，输出三相电压分别作为电压计量单元和相位检测单元的输入信号。
        8.如权利要求1所述的核级低电压继电器保护装置，其特征在于，所述直流电源变换单元包括DC-DC1模块、DC-DC2模块和LDO模块；
        所述DC-DC1模块将24V直流电压转换为12V电压，+24V电源输入与DC-DC1模块芯片U1的2引脚和电解电容C1的正极相连，所述电解电容C1的负极与U1的1引脚相连，同时电源负极PGND；芯片U1的6引脚经电感L1滤波和电容C3、C4滤波后输出+12V电压，U1的8引脚和7引脚之间接电解电容C2，7引脚接+12V电源负极DGND；
        所述DC-DC2模块将24V直流电压转换为12V电压，+24V电源输入与DC-DC2模块芯片U2的2引脚和电解电容C5的正极相连，所述电解电容C5的负极与U2的1引脚相连，同时电源负极PGND；芯片U2的6引脚经电感L2滤波和电容C7、C8滤波后输出+5V电压，U2的8引脚和7引脚之间接电解电容C6，7引脚接+5V电源负极DGND；
        所述LDO模块将5V直流电压转换为3.3V电压，+5V电源经过电容C10、C11稳压滤波后输入至LDO模块芯片U3的引脚3，输出引脚2经过电容C12、C13稳压滤波后输出+3.3V电压，电容C10、C11、C12、C13和U3的1引脚均接至DGND；+3.3V电源经电阻R1限流后接至发光二极管LED1的阳极，阴极与DGND相连；+5V电源经过电容C14、C15稳压滤波后输入至线性稳压电源U4的引脚3，输出引脚2经过电容C16、C17稳压滤波后输出+1.2V电压，电容C14、C15、C16、C17和U4的1引脚均接至DGND。
        9.如权利要求1所述的核级低电压继电器保护装置，其特征在于，经三相电压互感器隔离降压的三相电压信号输入所述电压计量单元的芯片U5的19、22和23引脚，+3.3V电源经过并联的电容C29、C30稳压滤波后接至芯片U5的26引脚，作为芯片的供电电源，芯片U5的18引脚接电源的负极；芯片U5的17引脚与并联的电容C31、C32一端相连，做稳压滤波用，电容另一端接地AGND；芯片U5的27和28引脚接外部晶振Y1，电容C33和C34的一端与晶振Y1两端分别相连，另一端接地DGND；+3.3V电源与R2和C35并联的一端相连，另一端接U5的4引脚。
        10.如权利要求1所述的核级低电压继电器保护装置，其特征在于，FPGA数字处理单元包括芯片U6A-U6G，其中芯片U6D的3、4引脚接至芯片U5的3、2引脚，用于选择正常功耗模式；芯片U5的33、34、35、29和32引脚经过内部可短接端子P101输入至芯片U6D的29、28、27、31、30引脚，其中IRQ0和IRQ1为两个中断，通过STATUS0和STATUS1寄存器相应设置来开启中断，输出0表示发送对应位的异常；芯片U6D的5、6、7、8引脚经过100Ω电阻与芯片U5的39、38、37和36引脚相连，用于同步时钟，主输出从输入和主输入从输出控制；
        芯片U6G中引脚作为+3.3V和+1.2V电源的供电端；芯片U6A的117引脚作为报警输出信号，输出至电阻R17，经三极管Q1与继电器K1的线圈相连，Q1工作在开通或截止状态；芯片U6B的77和79作为输出状态指示信号，经电阻R18、R19与发光二极管相连，用于状态指示；+3.3V电源经10K电阻R7、R8连接至U6C的38、37引脚，芯片U6C的39引脚经R9接地DGND；
        FPGA数字处理单元采用KH-7050 1MHZ作为晶振输入，+3.3V电源经L4电感连接至芯片U7的1、4引脚和C39电容的一端，芯片U7的2引脚接所述电容C39的另一端并接地DGND，芯片U7的3引脚接芯片U6的58作为1MHZ时钟输入；+3.3V电源经电阻R16和电容C38串联连接至地GND，所述电容C38非接地端作为复位信号连接至芯片U6C的67引脚；
        芯片U6F的1、2、107、109引脚与JTAG接口相连接，分别接至JTAG P10的5、9、3、1引脚，并通过上拉10K电阻与电源+3.3V相连，JTAG的4引脚接+3.3V电源，2和10引脚接地DGND。</t>
  </si>
  <si>
    <t>2018105823573</t>
  </si>
  <si>
    <t>320222197812187292</t>
  </si>
  <si>
    <t>无锡市安捷脚手架有限公司</t>
  </si>
  <si>
    <t>一种夹紧碳刷装置</t>
  </si>
  <si>
    <t>1.一种夹紧碳刷装置，包括表面带有凹槽（1）的承接底座（2），所述凹槽（1）内还设有碳刷装置（3），其特征在于：所述碳刷装置（3）与承接底座（2）通过连接装置（4）相连，所述连接装置（4）包括位于凹槽（1）侧壁上的贯穿孔（41）、固定于碳刷装置（3）一侧用于插入贯穿孔（41）的折杆（42）、固定于碳刷装置（3）远离折杆（42）一侧设有的延伸块（43）、位于延伸块（43）底部的插片（44）及位于承接底座（2）远离贯穿孔（41）一侧内壁上设有与插片（44）匹配的插槽（45），所述凹槽（1）底部还设有圆柱形弹性橡胶凸块（46），所述凸块（46）顶端设有轴承（47），所述轴承（47）上连接有套管（48），所述碳刷装置（3）底部设有与套管（48）螺纹连接的螺杆（49）。
        2.根据权利要求1所述的一种夹紧碳刷装置，其特征在于：所述折杆（42）上还套设有与折杆（42）螺纹连接的限位螺母（5）。
        3.根据权利要求2所述的一种夹紧碳刷装置，其特征在于：所述插槽（45）上还设有固定装置（6），所述固定装置（6）包括位于插槽（45）上的通孔（61）及贯穿通孔（61）用于抵触插片（44）的螺纹杆（62）。
        4.根据权利要求3所述的一种夹紧碳刷装置，其特征在于：所述碳刷装置（3）包括碳刷底座（31）、固定于碳刷底座（31）上的夹紧块（32）、位于夹紧块（32）内设有的碳刷槽（33）、位于碳刷槽（33）内的碳刷块（34）及位于碳刷槽（33）内壁上且与碳刷块（34）底部固定连接的弹簧（35）。
        5.根据权利要求4所述的一种夹紧碳刷装置，其特征在于：所述碳刷底座（31）两侧还设有拿捏块（7）。
        6.根据权利要求5所述的一种夹紧碳刷装置，其特征在于：所述拿捏块（7）表面还设有防滑纹路（8）。</t>
  </si>
  <si>
    <t>2020116091082</t>
  </si>
  <si>
    <t>320325198009103618</t>
  </si>
  <si>
    <t>自举电路中实现提高功率MOS管栅压的栅极驱动电路结构</t>
  </si>
  <si>
    <t>1.一种自举电路中实现提高功率MOS管栅压的栅极驱动电路结构，其特征在于，所述的电路结构包括一级驱动模块、二级驱动模块和端口驱动模块，所述的一级驱动模块、二级驱动模块和端口驱动模块依次相连，所述的端口驱动模块包含第一PMOS管，所述的二级驱动模块包含第二PMOS管，所述的第一PMOS管的栅极与第二PMOS管的漏极相连，第一PMOS管的源极与第二PMOS管的源极相连，所述的第二PMOS管的栅极与一级驱动模块相连，所述的一级驱动模块用于控制第二PMOS管的开启及关闭；所述的二级驱动模块用于控制第一PMOS管的开启与关闭；所述的端口驱动模块用于驱动外置的功率MOS管。
        2.根据权利要求1所述的自举电路中实现提高功率MOS管栅压的栅极驱动电路结构，其特征在于，所述的一级驱动模块包括第一恒定电流源、第二恒定电流源、第五NMOS管、第一多晶电阻，所述的第五NMOS管的栅极接输入信号，源极通过第二恒定电流源接地，漏极通过第一恒定电流源与电源电压相连，所述的第一多晶电阻的一端与电源相连，所述的第一多晶电阻的另一端与所述的二级驱动模块相连接。
        3.根据权利要求2所述的自举电路中实现提高功率MOS管栅压的栅极驱动电路结构，其特征在于，所述的二级驱动模块还包括反相器、第二NMOS管、第三NMOS管、第四NMOS管、第三恒定电流源、第二多晶电阻、第四多晶电阻、齐纳二极管、第三多晶电阻、脉冲产生电路；
        所述的反相器I5的输入端接输入信号，输出端与第三NMOS管的栅极相连，第三NMOS管的源极通过第三恒定电流源接地，第三NMOS管的漏极与第四NMOS管的源极相连；第四NMOS管的栅极接数字逻辑的电压VDD，第四NMOS管的漏极与第二PMOS管的漏极相连，第二PMOS管的栅极与一级驱动模块的第五NMOS管的漏极相连，所述的第二多晶电阻的两端、第四多晶电阻及齐纳二极管串联的两端和第二PMOS管的源极和漏极均并联连接；第二NMOS管的源极接地，第二NMOS管的漏极通过第三多晶电阻与第三NMOS管的漏极相连；反相器的输出端通过脉冲产生电路产生短脉冲控制第二NMOS管的栅极。
        4.根据权利要求3所述的自举电路中实现提高功率MOS管栅压的栅极驱动电路结构，其特征在于，所述的端口驱动模块还包括第一NMOS管；
        所述的第一PMOS管的栅极和漏极并联在第二多晶电阻两端，也即第二多晶电阻的一端与第一PMOS管的栅极连接，第二多晶电阻的另一端与第一PMOS管的漏极连接，第一PMOS管的栅极端接输入信号，源极接地，第一PMOS管的源极与第一NMOS管的漏极相连，且输出信号。
        5.根据权利要求1所述的自举电路中实现提高功率MOS管栅压的栅极驱动电路结构，其特征在于，所述的电路结构还包括电平转换模块，电源端接电源电压VCC端，电平转换模块与输入信号和第一NMOS管的栅极相连接，电平转换模块和第一NMOS管的源极均接地。
        6.根据权利要求1所述的自举电路中实现提高功率MOS管栅压的栅极驱动电路结构，其特征在于，所述的电路结构中的PMOS管为高压器件，应用于12V以上的电压。
        7.根据权利要求3所述的自举电路中实现提高功率MOS管栅压的栅极驱动电路结构，其特征在于，所述的电路结构中的NMOS管和所述的PMOS管均具有薄栅氧结构，所述薄栅氧结构的栅氧化层的厚度为120埃。
        8.根据权利要求2、3或4所述的自举电路中实现提高功率MOS管栅压的栅极驱动电路结构，其特征在于，所述的第一多晶电阻、第二多晶电阻、第三多晶电阻或第四多晶电阻的方块电阻为1000欧姆每个方块至4000欧姆每个方块之间。
        9.根据权利要求1所述的自举电路中实现提高功率MOS管栅压的栅极驱动电路结构，其特征在于，所述的栅极驱动电路结构的输入信号的电压为0～5V，输出信号的电压为0～10V。
        10.根据权利要求1所述的自举电路中实现提高功率MOS管栅压的栅极驱动电路结构，其特征在于，所述的第二PMOS管的栅压小于5V，第一PMOS管的栅压小于6V。</t>
  </si>
  <si>
    <t>2023104636424</t>
  </si>
  <si>
    <t>一种利用RX DQS GAT识别DDR位宽的方法</t>
  </si>
  <si>
    <t>1.一种利用RX DQS GAT识别DDR位宽的方法，其特征在于：所述方法包括如下步骤：
        S1、初始化配置DDR接口时，DDRPHY按照16bit DQ数据位宽进行RX DQS GAT train自适应调节；
        S2、PCBA的DRAM颗粒接收到DDRPHY发送的信号后，反馈电平跳变信号至DDRPHY；
        S3、若DDRPHY接收并识别DRAM颗粒高8bit和低8bit电平跳变信号则DQ位宽为16bit；若DDRPHY仅接收DRAM颗粒低8bit电平跳变信号则DQ位宽为8bit；
        RX DQS GAT train自适应调节的具体步骤包括：
        S1-1、RX DQS GAT train：调节读方向的DQS delay；
        S1-2、WL train：调节写方向的DQS delay；
        S1-3、Read train：调节读方向的DQ delay；
        S1-4、Write train：调节写方向的DQ delay。
        2.根据权利要求1所述的一种利用RX DQS GAT识别DDR位宽的方法，其特征在于：执行RX DQS GAT train操作时，SOC芯片通过DDRPHY对DRAM颗粒发出读请求，DRAM颗粒回应DQS信号给到DDRPHY，DDRPHY根据从SOC芯片侧接收到的读信号经过delay后生成DQS_gat信号，用来打开接收开关，获取从DRAM返回输入的DQS_io信号，得到DQS_inner信号，用来采集DQ数据。
        3.根据权利要求2所述的一种利用RX DQS GAT识别DDR位宽的方法，其特征在于：步骤S1-1和S1-2的操作顺序可调换。
        4.根据权利要求2所述的一种利用RX DQS GAT识别DDR位宽的方法，其特征在于：DQS_gat信号需在gat沿区间从低电平跳转到高电平。</t>
  </si>
  <si>
    <t>2022103202809</t>
  </si>
  <si>
    <t>一种钙钛矿太阳能器件及其制备方法</t>
  </si>
  <si>
    <t>1.一种钙钛矿太阳能组件，包括依次层叠设置的透明电极层(1)、第一电荷传输层(2)、钙钛矿层(3)、第二电荷传输层(4)和背电极层(5)，所述背电极层(5)具有朝向所述透明电极层(1)延伸的延伸段(51)，所述延伸段(51)的末端靠近所述透明电极层(1)，在所述延伸段(51)与所述钙钛矿层(3)之间设置有隔离层(6)；其特征在于，所述隔离层(6)的材质为透明导电氧化物。
        2.根据权利要求1所述的钙钛矿太阳能组件，其特征在于，所述隔离层(6)还设置在所述背电极层(5)与所述第二电荷传输层(4)之间。
        3.根据权利要求1或2所述的钙钛矿太阳能组件，其特征在于，所述隔离层(6)的厚度为10～40nm。
        4.根据权利要求1-3任一项所述的钙钛矿太阳能组件，其特征在于，所述隔离层(6)的材质包括但不限于氟掺氧化锡、铟掺氧化锡、铝掺氧化锌、硼掺氧化锌、铝掺氧化锡中的任意一种或多种。
        5.根据权利要求1-4任一项所述的钙钛矿太阳能组件，其特征在于，所述延伸段(51)位于所述第二电荷传输层(4)、所述钙钛矿层(3)和所述第一电荷传输层(2)的一侧，或者，所述延伸段(51)贯穿所述第二电荷传输层(4)、所述钙钛矿层(3)和所述第一电荷传输层(2)。
        6.一种钙钛矿太阳能器件，其特征在于，包括若干个串联的如权利要求1-5任一项所述的钙钛矿太阳能组件。
        7.根据权利要求6所述的钙钛矿太阳能器件，其特征在于，每个所述钙钛矿太阳能组件中的钙钛矿层(3)均不与空气接触。
        8.一种制备权利要求6所述的钙钛矿太阳能器件的方法，其特征在于，包括如下步骤：
        S1、在基底上制备透明电极层(1)，并对所述透明电极层(1)进行P1刻蚀；
        S2、在完成P1刻蚀的所述透明电极层(1)上依次制备所述第一电荷传输层(2)、所述钙钛矿层(3)和所述第二电荷传输层(4)，并对所述第一电荷传输层(2)、所述钙钛矿层(3)和所述第二电荷传输层(4)进行P2刻蚀，从而形成若干个凹槽；
        S3、在所述第二电荷传输层(4)上以及所述凹槽的表面制备所述隔离层(6)；
        S4、在所述隔离层(6)的表面制备所述背电极层(5)；
        S5、对所述背电极层(5)进行P3刻蚀直至露出所述透明电极层(1)，封装。
        9.根据权利要求8所述的制备钙钛矿太阳能器件的方法，其特征在于，步骤S5中，仅对所述背电极层(5)和所述隔离层(6)进行P3刻蚀。
        10.根据权利要求9所述的制备钙钛矿太阳能器件的方法，其特征在于，P3刻蚀的工艺条件为：激光器功率为0.1～10W，频率0.1～500kHz，速率100～2000mm/s。</t>
  </si>
  <si>
    <t>2021113678179</t>
  </si>
  <si>
    <t>浮栅型分栅闪存器件及其制造方法</t>
  </si>
  <si>
    <t>1.一种浮栅型分栅闪存器件，其特征在于，其包括P型阱、选择栅氧化层、选择栅多晶硅层、第二氧化硅层、第二氮化硅层、第三氧化硅层、侧墙型控制栅多晶硅层、隔离介质层、浮栅氧化硅介质层、侧墙型浮栅多晶硅层、第二LDD区、源漏区、第四侧墙介质层和第五侧墙介质层，选择栅氧化层、选择栅多晶硅层、第二氧化硅层、第二氮化硅层、第三氧化硅层依次位于P型阱的上面，两个侧墙型控制栅多晶硅层、隔离介质层都位于第三氧化硅层的一个缺口内，浮栅氧化硅介质层位于第三氧化硅层的外面、隔离介质层的外面，两个侧墙型浮栅多晶硅层位于浮栅氧化硅介质层的外面且分别对应两个侧墙型控制栅多晶硅层，第二LDD区、源漏区都位于P型阱的两侧顶部，第四侧墙介质层和第五侧墙介质层依次位于侧墙型浮栅多晶硅层的外侧。
        2.一种浮栅型分栅闪存器件的制造方法，其特征在于，其包括以下步骤：
        步骤十一，在P型衬底上注入形成P型阱，P型阱上依次形成选择栅氧化层、选择栅多晶硅层、多晶硅间ONO层中的第二氧化硅层、第二氮化硅层，多晶硅间ONO层包括第二氧化硅层、第二氮化硅层、第三氧化硅层；再沉积刻蚀停止层、第一氮化硅层；光刻定义选择晶体管栅的区域，刻蚀第一氮化硅层和刻蚀停止层形成一个开口；
        步骤十二，依次沉积形成第三氧化硅层、控制栅多晶硅层，并异性刻蚀形成侧墙型控制栅多晶硅层；侧墙型控制栅多晶硅层位于开口内；
        步骤十三，沉积形成两个侧墙型控制栅多晶硅层之间的隔离介质层，以第一氮化硅层为CMP停止层，进行化学机械研磨；
        步骤十四，以第三氧化硅层、隔离介质层为刻蚀掩膜层，湿法刻蚀去除第一氮化硅层；以第三氧化硅层、隔离介质层为掩膜依次对刻蚀停止层、第二氮化硅层、第二氧化硅层、选择栅多晶硅层刻蚀，热氧化在选择栅多晶硅层的侧面形成热氧化层，然后再刻蚀选择栅氧化层；
        步骤十五，沉积形成浮栅氧化硅介质层，再沉积浮栅多晶硅层，然后刻蚀浮栅多晶硅层形成侧墙型浮栅多晶硅层，光刻选择性刻蚀在器件的宽度方向上将浮栅形成相互隔离的浮栅多晶硅块，并进行氧化在浮栅侧壁形成第四氧化硅层，并进行LDD注入形成第二LDD区；
        步骤十六，沉积并刻蚀形成第四侧墙介质层和第五侧墙介质层，进行源漏重掺杂注入形成源漏区。
        3.如权利要求2所述的浮栅型分栅闪存器件的制造方法，其特征在于，所述步骤十一具体是先光刻定义选择晶体管栅的区域，然后刻蚀去除开口区域的第一氮化硅层和刻蚀停止层。
        4.如权利要求2所述的浮栅型分栅闪存器件的制造方法，其特征在于，所述步骤十二中的第三氧化硅层位于第一氮化硅层、第二氮化硅层上，侧墙型控制栅多晶硅层位于第三氧化硅层上且位于第三氧化硅层的一个缺口内，两个侧墙型浮栅多晶硅层位于浮栅氧化硅介质层的外面且分别对应两个侧墙型控制栅多晶硅层。
        5.如权利要求2所述的浮栅型分栅闪存器件的制造方法，其特征在于，所述刻蚀停止层位于第二氮化硅层和第一氮化硅层之间。
        6.如权利要求2所述的浮栅型分栅闪存器件的制造方法，其特征在于，所述第二LDD区、源漏区都位于P型阱的两侧顶部。
        7.如权利要求2所述的浮栅型分栅闪存器件的制造方法，其特征在于，所述第四侧墙介质层和第五侧墙介质层依次位于侧墙型浮栅多晶硅层的外侧。
        8.如权利要求2所述的浮栅型分栅闪存器件的制造方法，其特征在于，所述刻蚀停止层采用氧化硅。</t>
  </si>
  <si>
    <t>2021110841681</t>
  </si>
  <si>
    <t>430321197810297812</t>
  </si>
  <si>
    <t>一种反向输入锁止与正向自动解锁的输出结构</t>
  </si>
  <si>
    <t>1.一种反向输入锁止与正向自动解锁的输出结构，包括钢套，其特征在于：所述钢套内设置有离合器、输出轴与销；所述输出轴上设置有多个均布的输出轴平台，其底部设置有扭力输出键；所述离合器包括爪盘、设置于爪盘内侧的扭力输入键以及设置于所述爪盘背面的输入涡轮；所述输出轴与所述离合器同轴设置，且所述扭力输出键与所述扭力输入键间隙配合安装；所述爪盘上沿轴向设置有离合器槽，所述销即安装位于所述钢套与输出轴平台之间离合器槽内。
        2.如权利要求1所述的反向输入锁止与正向自动解锁的输出结构，其特征在于：反向输入时，所述输出轴平台与销之间具有锁止角；所述输出轴平台相对销的受力角度发生变化，进而使得销与输出轴平台的受力方向发生变化，当达到锁止角，实现机构自锁。
        3.如权利要求1所述的反向输入锁止与正向自动解锁的输出结构，其特征在于：正向输入时，所述爪盘拨动销，使销与离合器一起转动，所述扭力输入键消除间隙后，拨动扭力输出件，使得输出轴与离合器一起转动，自动解锁。
        4.如权利要求1所述的反向输入锁止与正向自动解锁的输出结构，其特征在于：所述输出轴平台与所述离合器槽一一对应。
        5.如权利要求1所述的反向输入锁止与正向自动解锁的输出结构，其特征在于：还包括壳体，所述钢套即固定于所述壳体之内；所述壳体下部连接有电机，所述电机输出轴连接有蜗杆，所述蜗杆与所述输入涡轮相啮合。
        6.如权利要求1所述的反向输入锁止与正向自动解锁的输出结构，其特征在于：所述反向输入锁止与正向自动解锁的输出结构应用于电机输出端。
        7.如权利要求1至权利要求6任一所述的反向输入锁止与正向自动解锁的输出结构，其特征在于：所述输出机构可应用于智能沙发。
        8.如权利要求1至权利要求6任一所述的反向输入锁止与正向自动解锁的输出结构，其特征在于：所述输出机构可应用于座椅产品。
        9.如权利要求1至权利要求6任一所述的反向输入锁止与正向自动解锁的输出结构，其特征在于：所述输出机构可应用于电梯执行机构。</t>
  </si>
  <si>
    <t>2020107963443</t>
  </si>
  <si>
    <t>无锡国丰电子科技有限公司</t>
  </si>
  <si>
    <t>一种伸缩网线</t>
  </si>
  <si>
    <t>1.一种伸缩网线，包括外壳体，所述外壳体内设置中壳体，网线绕卷在所述中壳体上，所述外壳体上设置有网线出口，所述网线的一端从所述网线出口伸出并连接有水晶头，其特征在于：所述中壳体的下端设置有触点固定板，所述触点固定板上向下设置有金属触点，所述触点固定板下端设置有电路板，所述电路板上对应所述金属触点设置有金手指，所述电路板上还设置有与所述金手指相连通的网络模块，所述网线另一端的每根芯线分别连接到所述触点固定板上的金属触点，通过所述金属触点与所述金手指配合连接到所述网络模块，所述中壳体能够随着所述网线的拉出同步在所述外壳体内转动。
        2.根据权利要求1所述的一种伸缩网线，其特征在于：所述中壳体上设有一容纳槽，所述容纳槽内设置有螺旋弹簧钢卷，所述螺旋弹簧钢卷的一端与所述外壳体相连接，所述螺旋弹簧钢卷的另一端与所述中壳体相连接，所述螺旋弹簧钢卷能够随着所述网线的拉出同步收紧，所述螺旋弹簧钢卷复位能够带动所述网线回收。
        3.根据权利要求2所述的一种伸缩网线，其特征在于：所述容纳槽上设有一盖板，所述盖板上设有卡槽，所述盖板通过卡槽与中壳体上的卡块配合与所述中壳体固定连接，所述盖板上设有导向槽，所述导向槽内设有两个导向限位块，两个导向限位块中间设有中心岛块，两个所述导向限位块与所述中心岛块配合，将所述导向槽分成导向槽内圈和导向槽外圈，所述导向限位块之间留有间隙联通所述导向槽内圈和所述导向槽外圈，其中一个所述导向限位块上设有限位卡槽，所述导向槽上设有一止逆滑块，所述止逆滑块设有卡柱，所述止逆滑块能够通过所述卡柱与所述导向槽内圈以及所述导向槽外圈配合，相对所述导向槽内圈或导向槽外圈转动，所述止逆滑块能够通过所述卡柱与所述限位卡槽配合进行限位，所述外壳体内对应所述止逆滑块设置有限位槽，所述止逆滑块能够在所述限位槽中滑动。
        4.根据权利要求3所述的一种伸缩网线，其特征在于：所述外壳体包括相互卡合的第一外壳体和第二外壳体，所述第一外壳体上设有第一连接柱，所述盖板的中心岛块上对应所述第一连接柱设有避让槽，所述第一连接柱穿过所述避让槽连接所述螺旋弹簧钢卷的一端，所述中壳体的容纳槽中对应所述螺旋弹簧钢卷的另一端设有第二连接柱。
        5.根据权利要求1所述的一种伸缩网线，其特征在于：所述中壳体的下端设有卡扣，所述触点固定板上对应所述卡扣设有卡槽，所述中壳体通过所述卡扣与所述卡槽卡合与所述触点固定板固定连接。
        6.根据权利要求1所述的一种伸缩网线，其特征在于：所述触点固定板包括卡合在一起的上板和下板，所述金属触点设置在所述下板上，所述上板下端且位于所述下板的外侧设置垫高块，所述上板通过所述垫高块支撑在所述电路板上，所述垫高块的内侧设有导向限位卡块，所述下板通过所述导向限位卡块与所述上板卡合在一起。
        7.根据权利要求6所述的一种伸缩网线，其特征在于：所述下板上还设有限位块，所述中壳体的底部对应所述限位块设有限位凹槽。
        8.根据权利要求6所述的一种伸缩网线，其特征在于：所述上板的下端设有限位柱，所述下板上对所述限位柱设有限位缺口。
        9.根据权利要求1所述的一种伸缩网线，其特征在于：所述网线为扁线。</t>
  </si>
  <si>
    <t>2021116428160</t>
  </si>
  <si>
    <t>具有三角型排列源区的屏蔽栅沟槽型晶体管及其制备方法</t>
  </si>
  <si>
    <t>1.一种具有三角型排列源区的屏蔽栅沟槽型晶体管，其特征在于，包括：衬底区(1)、漂移区(2)、基体区(3)、源区(4)、屏蔽栅(5)、控制栅(6)、绝缘层(7)、源极、漏极(8)以及金属栅极；所述源极设置在所述源区(4)顶部，所述金属栅极设置在所述控制栅(6)顶部；所述漂移区(2)、所述基体区(3)和所述源区(4)依次设置在所述衬底区(1)顶部，所述漏极(8)位于所述衬底区(1)底部；
        所述控制栅(6)和所述屏蔽栅(5)由上至下依次设置在所述漂移区(2)的侧方，并通过所述绝缘层(7)分别与所述漂移区(2)、所述基体区(3)和所述源区(4)相接；
        所述源区(4)包括P型源区(41)和N型源区(42)；所述P型源区(41)为横截面呈三角形的三角型源区，所述三角型源区的顶角与所述绝缘层(7)相接；
        所述N型源区(42)包括第一N型源区和第二N型源区；所述第一N型源区和所述第二N型源区分设在所述顶角的两边，并分别与所述绝缘层(7)相接。
        2.根据权利要求1所述的具有三角型排列源区的屏蔽栅沟槽型晶体管，其特征在于，还包括：P型超结柱(9)；
        所述P型超结柱(9)顶部与所述P型源区(41)底部相贴合；所述P型超结柱(9)的侧面分别与所述基体区(3)和所述漂移区(2)相接。
        3.根据权利要求2所述的具有三角型排列源区的屏蔽栅沟槽型晶体管，其特征在于，
        所述P型超结柱(9)与所述P型源区(41)形成三棱柱结构，所述基体区(3)包括第一基体区和第二基体区，所述第一基体区和所述第二基体区分设在所述三棱柱结构的两侧，并分别与所述第一N型源区和所述第二N型源区的底面相接。
        4.根据权利要求1所述的具有三角型排列源区的屏蔽栅沟槽型晶体管，其特征在于，
        所述P型源区(41)为横截面呈等腰三角形的等腰三角型源区，所述第一N型源区和所述第二N型源区的横截面均呈直角三角形；所述第一N型源区和所述第二N型源区的斜边分别与所述P型源区(41)的两条腰相贴合。
        5.根据权利要求2所述的具有三角型排列源区的屏蔽栅沟槽型晶体管，其特征在于，
        所述P型超结柱(9)的高度小于或等于所述基体区(3)与所述漂移区(2)的高度之和。
        6.根据权利要求2所述的具有三角型排列源区的屏蔽栅沟槽型晶体管，其特征在于，
        所述P型超结柱(9)的掺杂浓度为中掺杂浓度。
        7.根据权利要求1所述的具有三角型排列源区的屏蔽栅沟槽型晶体管，其特征在于，
        所述P型源区(41)和所述N型源区(42)的掺杂浓度均为重掺杂浓度；
        所述衬底区(1)的掺杂类型为N型掺杂，且所述衬底区(1)的掺杂浓度为重掺杂浓度；
        所述漂移区(2)的掺杂类型为N型掺杂，且所述漂移区(2)的掺杂浓度为中掺杂浓度；
        所述基体区(3)的掺杂类型为P型掺杂，且所述基体区(3)的掺杂浓度为中掺杂浓度；
        所述屏蔽栅(5)和所述控制栅(6)的掺杂类型为P型掺杂或N型掺杂，且所述屏蔽栅(5)和所述控制栅(6)的掺杂浓度为重掺杂浓度。
        8.一种具有三角型排列源区的屏蔽栅沟槽型晶体管的制备方法，其特征在于，用于制备如权利要求1-7任一项所述的具有三角型排列源区的屏蔽栅沟槽型晶体管，包括：
        以半导体材料制作衬底区；
        在所述衬底区上外延形成漂移区；
        在所述漂移区上以离子注入或扩散方式形成基体区；
        在所述基体区上掺杂形成N型源区；
        在所述漂移区的两侧分别刻蚀出第一沟槽和第二沟槽；
        在所述第一沟槽内沉积氧化物和多晶硅，形成绝缘层、屏蔽栅和控制栅；
        在所述第二沟槽内掺杂形成P型源区；
        在所述P型源区和所述N型源区上方制作源极；
        在所述第一沟槽上方制作金属栅极；
        在所述衬底区的底部制作漏极。
        9.根据权利要求8所述的具有三角型排列源区的屏蔽栅沟槽型晶体管的制备方法，其特征在于，
        所述在所述漂移区的两侧分别刻蚀出第一沟槽和第二沟槽中，所述第二沟槽的深度大于所述N型源区的高度；
        所述在所述第二沟槽内掺杂形成P型源区，包括：
        在所述第二沟槽内依次沉积形成P型超结柱和P型源区。
        10.根据权利要求8所述的具有三角型排列源区的屏蔽栅沟槽型晶体管的制备方法，其特征在于，所述在所述第一沟槽内沉积氧化物和多晶硅，形成绝缘层、屏蔽栅和控制栅，包括：
        在所述第一沟槽内依次沉积氧化物、多晶硅、氧化物和多晶硅，形成所述绝缘层、所述屏蔽栅和所述控制栅。</t>
  </si>
  <si>
    <t>2019102886293</t>
  </si>
  <si>
    <t>高性能线性光电隔离器</t>
  </si>
  <si>
    <t>1.一种高性能线性光电隔离器，其特征在于，包括光电耦合器和光电流线性放大电路；
        光电耦合器包括发光二极管LED和光接收传感器PD；发光二极管LED的阳极和阴极分别作为高性能线性光电隔离器的输入端IN1、IN2；
        光接收传感器PD的阴极接光电流线性放大电路的电流流入端，光电流线性放大电路的电流流入端作为高性能线性光电隔离器的输出端OUT1；
        光接收传感器PD的阳极接光电流线性放大电路的信号端，光电流线性放大电路的电流流出端作为高性能线性光电隔离器的输出端OUT2。
        2.如权利要求1所述的高性能线性光电隔离器，其特征在于，
        光接收传感器PD包括光接收二极管传感器PD1和PD2；
        光电流线性放大电路包括NPN三极管Q1、Q2、Q3、Q6、Q7、Q8、Q9、Q11、Q13，PNP三极管Q4、Q5、Q10、Q12；
        光接收二极管传感器PD1和PD2的阴极均接输出端OUT1，PD2的阳极接三极管Q1的集电极和基极以及三极管Q2的基极，三极管Q1和Q2的发射极接输出端OUT2；PD1的阳极接三极管Q2的集电极、三极管Q3的集电极和三极管Q8的基极，三极管Q3的基极接三极管Q6的基极和集电极以及三极管Q4的集电极，三极管Q3的发射极和三极管Q6的发射极接输出端OUT2；
        三极管Q4的发射极和三极管Q5的发射极接输出端OUT1，三极管Q4的基极和三极管Q5的基极接三极管Q8的集电极；三极管Q8的发射极接输出端OUT2；
        三极管Q5的集电极接三极管Q7的集电极和三极管Q11的基极，三极管Q7的基极接三极管Q9的基极和集电极以及三极管Q10的集电极；三极管Q7的发射极和三极管Q9的发射极接输出端OUT2；
        三极管Q10的发射极和三极管Q12的发射极接输出端OUT1，三极管Q10的基极和三极管Q12的基极接三极管Q11的集电极，三极管Q11的发射极接输出端OUT2，三极管Q12的发射极接输出端OUT1，三极管Q12的集电极接三极管Q13的集电极和基极，三极管Q13的发射极接输出端OUT2。
        3.如权利要求2所述的高性能线性光电隔离器，其特征在于，
        Q3和Q6的发射区面积之比为1:N1, Q4与Q5的发射区面积之比为1:N2，Q7与Q9发射区面积之比为N3，Q10与Q12的发射区之比为N4，
        光电流线性放大电路的有效光电流放大倍数为 Iamp=N1xN2xN3xN4。</t>
  </si>
  <si>
    <t>2019108468281</t>
  </si>
  <si>
    <t>320981198809172000</t>
  </si>
  <si>
    <t>多截式金手指结构及其制造方法</t>
  </si>
  <si>
    <t>1.一种多截式金手指结构，其特征在于，包括：
        板体；
        绝缘外层，形成于所述板体；
        线路层，形成于所述板体上并包含有一横向方向W排列的多条金属线路，而每条所述金属线路包含有：
        主体段，其一部位埋置于所述绝缘外层，所述主体段的另一部位裸露于所述绝缘外层并定义为一后接垫；
        前接垫，与所述后接垫沿着一纵向方向彼此间隔地设置，并且所述纵向方向平行于所述横向方向W；及
        至少一个孤立接垫，沿所述纵向方向间隔地设置于所述后接垫与所述前接垫之间；以及
        多个镀金膜，镀设于每条所述金属线路的所述后接垫的外表面、所述前接垫的外表面、及至少一个所述孤立接垫的外表面。
        2.如权利要求1所述的多截式金手指结构，其中，所述多截式金手指结构进一步包括有埋置于所述板体内的内导电层，并且所述线路层中的多个所述后接垫的至少部分及多个所述前接垫的至少部分电性耦接于所述内导电层。
        3.如权利要求2所述的多截式金手指结构，其中，每条所述金属线路的至少一个所述孤立接垫未电性耦接于所述内导电层。
        4.如权利要求1所述的多截式金手指结构，其中，多条所述金属线路所包含的至少一个所述孤立接垫的数量为至少两种。
        5.如权利要求1所述的多截式金手指结构，其中，多条所述金属线路区分为沿所述横向方向W交错排列的多条第一金属线路及多条第二金属线路，每条所述第一金属线路所包含的至少一个所述孤立接垫的数量为一个，每条所述第二金属线路所包含的至少一个所述孤立接垫的数量为两个。
        6.如权利要求5所述的多截式金手指结构，其中，每条所述第一金属线路的所述后接垫与所述前接垫的长度分别大于每条所述第二金属线路的所述后接垫与所述前接垫的长度。
        7.一种多截式金手指结构的制造方法，包括：
        前置步骤：提供板体、形成于所述板体的线路层、覆盖局部所述线路层的绝缘外层；其中，所述线路层包含有：
        多条金属线路，各包含埋置于所述绝缘外层的内线路及裸露于所述绝缘外层的金属段；及
        多个牺牲段，裸露于所述绝缘外层，并且任两个相邻的所述金属段由一个所述牺牲段所连接；
        开孔步骤：在每个所述金属段沿一纵向方向形成有多个开孔，并且任两个相邻的所述金属段上的多个所述开孔被位于其间的所述牺牲段所分隔，以使每个所述金属段包含有连接于相对应所述内线路的后接垫、与所述后接垫间隔设置的前接垫、及间隔地位于所述后接垫与所述前接垫之间的至少一个孤立接垫；
        划分步骤：在每个所述牺牲段上形成有遮蔽条；
        电镀步骤：在多条所述金属线路的所述后接垫的外表面、所述前接垫的外表面、及至少一个所述孤立接垫的外表面分别镀设有多个镀金膜，并且多个所述镀金膜彼此分离；以及
        移除步骤：去除多个所述遮蔽条及多个所述牺牲段，据以成形一多截式金手指结构。
        8.如权利要求7所述的多截式金手指结构的制造方法，其中，在所述移除步骤中，先移除多个所述遮蔽条，而后再通过蚀刻方式去除多个所述牺牲段。
        9.如权利要求7所述的多截式金手指结构的制造方法，其中，在所述开孔步骤中，多个所述金属段上所形成的多个所述开孔的数量为至少两种。
        10.一种多截式金手指结构，其以实施如权利要求7所述的多截式金手指结构的制造方法所制成。</t>
  </si>
  <si>
    <t>2022117001237</t>
  </si>
  <si>
    <t>基于深度去噪器的压缩红外图像复原方法</t>
  </si>
  <si>
    <t>1.一种基于深度去噪器的压缩红外图像复原方法，其特征在于，该方法包括以下步骤：
        步骤一、通过编码矩阵Φ∈R1×M对目标红外图像x∈RM×N进行压缩测量，获得压缩测量值y∈R1×N，其中M为矩阵长，N为矩阵宽，R表示实数域，红外图像复原过程就是当x是未知时，从y中恢复x，该红外图像复原过程为求解下式：
        式中，θ为辅助参数，argmin为求函数最小值操作，为求函数二范数操作，||·||1为求函数一范数操作，||θ||1为正则化项，α为正则化参数，ω(·)为噪声函数，该红外图像复原过程的求解可分为两个子过程，即第一个子过程求解目标红外图像，第二个子过程求解辅助参数；
        步骤二、所述第一子过程求解目标红外图像为给定辅助参数的初始值后，按照下式，通过第k次迭代的辅助参数θk对第k+1次迭代的目标红外图像xk+1进行求解，
        xk+1＝θk+ΦT(ΦΦT)-1(y-Φθk)
        式中，(·）T为确定矩阵转置，(·)-1为确定矩阵的逆，k是迭代次数；
        步骤三、所述第二子过程求解辅助参数为按照下式确定第k+1次迭代的辅助参数θk+1，
        θk+1＝ξ(xk+1)
        式中，ξ(·)为深度去噪器；
        步骤四、通过xk+1∈RM×N分别确定四种下采样方式得到的下采样子图像F1(xk+1)、F2(xk+1)、F3(xk+1)、F4(xk+1)，其中F1(xk+1),F2(xk+1),F3(xk+1),
        步骤五、对所述下采样子图像F1(xk+1)、F2(xk+1)、F3(xk+1)、F4(xk+1)进行第三维度拼接，获得子图像集合
        步骤六、通过xk+1确定噪声水平图ψ；
        步骤七、对所述子图像集合Υ和噪声水平图ψ进行第三维度拼接，获得混合图
        步骤八、通过三维卷积核对混合图X进行卷积操作，获得浅层特征图X1；
        步骤九、通过所述浅层特征图X1确定空间注意力特征图Fspa(X1)；
        步骤十、通过所述浅层特征图X1确定通道注意力特征图Fcha(X1)；
        步骤十一、通过所述空间注意力特征图Fspa(X1)和通道注意力特征图Fcha(X1)确定融合特征图X2，再对融合特征图X2进行卷积，获得深度特征图X3；
        步骤十二、对所述深度特征图X3进行上采样操作，即通过步骤四到步骤十二完成深度去噪器操作，获得第k+1次迭代的辅助参数θk+1；
        步骤十三、更新正则项α以及k，重复步骤二到步骤十二直到两个子过程收敛，获得收敛后的θk+1，即为复原的压缩红外图像。
        2.根据权利要求1所述的基于深度去噪器的压缩红外图像复原方法，其特征在于，所述步骤四具体为：F1(xk+1)是基于最邻近插值法获得的下采样子图像，F2(xk+1)是基于双线性插值法获得的下采样子图像，F3(xk+1)是基于双三次插值法获得的下采样子图像，F4(xk+1)是基于最大池化法获得的下采样子图像。
        3.根据权利要求1或2所述的基于深度去噪器的压缩红外图像复原方法，其特征在于，所述步骤五具体为：分别确定四张下采样子图像的方差，按照方差由小到大顺序对四张下采样子图像进行第三维度拼接，获得拼接结果子图像集合Υ。
        4.根据权利要求3所述的基于深度去噪器的压缩红外图像复原方法，其特征在于，所述步骤六具体为：确定xk+1的方差σ，通过ψ＝xk+1+σ获得噪声水平图ψ。
        5.根据权利要求4所述的基于深度去噪器的压缩红外图像复原方法，其特征在于，所述步骤八具体为：构造一个3×3×5的三维卷积核，然后与ReLU、BN顺序连接组成浅层特征提取层，通过浅层特征提取层对混合图X进行特征提取获得浅层特征图X1。
        6.根据权利要求5所述的基于深度去噪器的压缩红外图像复原方法，其特征在于，所述步骤十一具体为：对所述空间注意力特征图Fspa(X1)和通道注意力特征图Fspe(X1)进行加权特征融合操作，获得融合特征图X2，即X2＝(1-λ)Fspa(X1)+λFcha(X1)，λ为约束参数，再通过L层由3×3×3卷积核、ReLU、BN顺序连接组成的深度特征提取层对融合特征图X2进行深度特征提取,获得深度特征图X3。
        7.根据权利要求6所述的基于深度去噪器的压缩红外图像复原方法，其特征在于，所述步骤十二具体为：对浅层特征图X1和深度特征图X3进行残差连接，获得全尺度特征图X4，再对全尺度特征图X4进行亚像素卷积获得第k+1次迭代的辅助参数θk+1。
        8.根据权力要求1所述的基于深度去噪器的压缩红外图像复原方法，其特征在于，步骤十三所述的更新正则项α以及k具体为：通过αk+1＝∈αk+(1-∈αk-1更新α，其中∈∈(0,1)为正则项α的约束参数；对k进行加1操作。</t>
  </si>
  <si>
    <t>2020102625262</t>
  </si>
  <si>
    <t>321023199103132411</t>
  </si>
  <si>
    <t>陈伟</t>
  </si>
  <si>
    <t>一种半导体老旧设备实时数据收集及自动电算装置</t>
  </si>
  <si>
    <t>1.一种半导体老旧设备实时数据收集及自动电算装置，其特征在于，包括老旧半导体设备、设备数据接口系统、设备测试结果文件、实时数据传输客户端、实时数据传输平台、一体化电算平台，
        所述设备数据接口系统，老旧半导体设备的数据接口通过设备数据接口系统与实时数据传输客户端的数据传输端口连接；
        所述实时数据传输客户端，内设置有实时数据传输平台和一体化电算平台，所述实时数据传输平台通过制造执行系统与老旧半导体设备进行数据传输，所述一体化电算平台直接与老旧半导体设备进行数据传输并通过制造执行系统反馈至实时数据传输客户端；
        所述实时数据传输客户端，接收来自半导体老旧设备的本地设备测试结果文件的数据并对其变化监控；
        所述实时数据传输平台，内置于实时数据传输客户端，通过设备数据接口系统还实时收集设备实时测试数据，并与MES系统交互；
        所述设备测试结果文件，是指解析保存的程序。
        2.根据权利要求1所述的半导体老旧设备实时数据收集及自动电算装置，其特征在于：所述本地设备测试结果文件是指电气性能测试设备与系统数据交互的历史数据。
        3.根据权利要求2所述的半导体老旧设备实时数据收集及自动电算装置，其特征在于：所述一体化电算平台接收来自老旧半导体设备内的测试结果数据进行电算。
        4.根据权利要求3所述的半导体老旧设备实时数据收集及自动电算装置，其特征在于：所述实时数据传输客户端的数据传输端连接有标签打印机的数据输入端。
        5.根据权利要求4所述的半导体老旧设备实时数据收集及自动电算装置，其特征在于：所述实时数据传输客户端实时收集增量数据，包括开始及结束时的测试信息，发送给系统进行分析。
        6.根据权利要求5所述的半导体老旧设备实时数据收集及自动电算装置，其特征在于：所述一体化电算平台上连接有显示器。
        7.根据权利要求6所述的半导体老旧设备实时数据收集及自动电算装置，其特征在于：所述一体化电算平台扫描老旧半导体设备内的存储卡内的信息。</t>
  </si>
  <si>
    <t>2020102291774</t>
  </si>
  <si>
    <t>450221197909101961</t>
  </si>
  <si>
    <t>江苏省无锡市惠山经济开发区春惠路18号</t>
  </si>
  <si>
    <t>一种有效降低电容器组噪声的布置结构</t>
  </si>
  <si>
    <t>1.一种有效降低电容器组噪声的布置结构，其特征在于：它包括至少两层布置结构，每层布置结构包括至少四台位于同一平面的电容器单元(1)，电容器单元(1)的套管分别朝四个方向布置，电容器单元底部(101)在四个方向形成环绕圈。
        2.根据权利要求1所述的有效降低电容器组噪声的布置结构，其特征在于：所述电容器单元(1)采用大面(103)朝上布置。
        3.根据权利要求1所述的有效降低电容器组噪声的布置结构，其特征在于：每层同一平面的两台对称的所述电容器单元(1)的间距L大于380mm。</t>
  </si>
  <si>
    <t>2020114090259</t>
  </si>
  <si>
    <t>一种直流支撑电容器用元件</t>
  </si>
  <si>
    <t>1.一种直流支撑电容器用元件，其特征是：元件主要由芯棒、第一层高方阻安全膜、第二层高方阻安全膜、外包膜和喷金层构成，所述芯棒上卷绕第一层高方阻安全膜和第二层高方阻安全膜，所述第一层高方阻安全膜和第二层高方阻安全膜错开一段距离后叠合在一起，所述外包膜在元件最外面，所述喷金层与第一层高方阻安全膜连接在一起，所述第一层高方阻安全膜由第一基膜、第一蒸镀层构成，所述第一蒸镀层由边缘加厚区、第一绝缘间隙条、第一保险丝、第二绝缘间隙条、第二保险丝、中间屏带构成，所述边缘加厚区和第一绝缘间隙条、第一保险丝水平连接，所述第一保险丝在两个第一绝缘间隙条之间，所述第二绝缘间隙条与第一绝缘间隙条、中间屏带连接，所述第二保险丝在两个第二绝缘间隙条之间，所述中间屏带把第一蒸镀层分成上下两部分，所述第二层高方阻安全膜由第二基膜、第二蒸镀层构成，所述第二蒸镀层由第三绝缘间隙条、第三保险丝、第四绝缘间隙条、边缘屏带构成，所述第三保险丝在两个第三绝缘间隙条之间，所述第四绝缘间隙条与第三绝缘间隙条、边缘屏带连接。
        2.根据权利要求1所述的直流支撑电容器用元件，其特征在于：所述第一绝缘间隙条宽度为2.5mm，其长度为6mm，其两端为圆弧形。
        3.根据权利要求1所述的直流支撑电容器用元件，其特征在于：所述第一保险丝宽度为2.5mm，其长度为2.5mm，蒸镀的金属层方阻值为2（1~3）Ω/□，其材料为锌铝合金。
        4.根据权利要求1所述的直流支撑电容器用元件，其特征在于：所述第一蒸镀层蒸镀的金属层方阻值为30（25~50）Ω/□，其材料为锌铝合金，边缘加厚区和第一保险丝除外。
        5.根据权利要求1所述的直流支撑电容器用元件，其特征在于：所述第三绝缘间隙条宽度为1.5mm，其长度为 11mm。
        6.根据权利要求1所述的直流支撑电容器用元件，其特征在于：所述第三保险丝宽度为1.5mm，其长度为 11mm。
        7.根据权利要求1所述的直流支撑电容器用元件，其特征在于：所述第二蒸镀层有两个边缘屏带，其蒸镀的金属层方阻值为30（25~50）Ω/□，其材料为锌铝合金。</t>
  </si>
  <si>
    <t>2022107850726</t>
  </si>
  <si>
    <t>654201198211160011</t>
  </si>
  <si>
    <t>无锡鼎梵洛普智能科技有限公司</t>
  </si>
  <si>
    <t>一种柔性通电测试组件</t>
  </si>
  <si>
    <t>1.一种柔性通电测试组件，包括安装座、装于所述安装座上且与探针电连接的导电体、与光伏组件连接的导电头，其特征在于：所述安装座上具有安装腔、及位于所述安装腔周围的辅助腔，所述安装腔、辅助腔内均装有所述导电头，且所述安装腔、辅助腔相互贯通，以使得所述安装腔、辅助腔内的所述导电头之间相接触，所述安装座上还具有至少一个用于所述导电体与所述导电头的其中一个之间形成互连的电路路径。
        2.根据权利要求1所述的一种柔性通电测试组件，其特征在于：所述安装座由连接为一体的相互呈直角的竖直段和水平段构成L型结构。
        3.根据权利要求2所述的一种柔性通电测试组件，其特征在于：所述安装腔形成于所述竖直段内侧，所述辅助腔形成于所述竖直段侧端部上；所述导电体装配于所述水平段的顶部。
        4.根据权利要求1所述的一种柔性通电测试组件，其特征在于：所述导电体与所述导电头之间通过传导件进行互连，所述传导件依次穿过导电体、安装座后沿所述电路路径伸入，直至与所述导电头的其中一个相连接。
        5.根据权利要求1所述的一种柔性通电测试组件，其特征在于：所述导电头具有正负极，所述导电头分为主导电头、辅助导电头，所述主导电头的安装部装配于所述安装腔中，所述辅助导电头的安装部装配于所述辅助腔中。
        6.根据权利要求5所述的一种柔性通电测试组件，其特征在于：所述辅助导电头的安装部及所述辅助腔内壁设有相应的螺纹，所述辅助导电头的安装部旋拧于所述辅助腔中，直至与所述主导电头的安装部接触连接。
        7.根据权利要求2所述的一种柔性通电测试组件，其特征在于：所述安装座上装有具有弹性的夹持件，所述夹持件包括依次相连一体的连接段、夹持段和导向段；所述连接段位于所述安装腔上方，且与所述竖直段内侧壁连接；所述夹持段与所述水平段底面之间形成夹持区；所述导向段为朝远离所述水平段弯折而成。
        8.根据权利要求7所述的一种柔性通电测试组件，其特征在于：所述水平段的端部为斜面结构；所述夹持段与所述水平段底面之间具有间距，所述间距沿着所述水平段延伸方向逐渐减小。
        9.根据权利要求2所述的一种柔性通电测试组件，其特征在于：在所述水平段底面设有凹槽，所述凹槽内装有防脱条，所述防脱条的厚度大于所述凹槽的深度，使得所述防脱条的部分裸露于所述水平段的底面。
        10.根据权利要求9所述的一种柔性通电测试组件，其特征在于：所述防脱条的材质为硅胶、乳胶、橡胶材质中的任一种。</t>
  </si>
  <si>
    <t>2017107265026</t>
  </si>
  <si>
    <t>江苏省无锡市江苏省无锡市新吴区菱湖大道200号F11栋二楼创星孵化器</t>
  </si>
  <si>
    <t>一种降压型DC-DC变换器系统</t>
  </si>
  <si>
    <t>1.一种降压型DC-DC变换器系统，其特征在于：包括上MOS管、上MOS管驱动电路、下MOS管、下MOS管驱动电路、第一电容、电感、开关、电源、死区时间控制电路、反馈控制电路、第二电容、第一电容充电控制电路和脉冲整合电路，所述上MOS管和下MOS管均为N型MOS管；
        所述上MOS管的漏极作为系统的信号输入端；
        所述上MOS管驱动电路的正极电源输入端与第一电容的一端相连，负极电源输入端分别与第一电容的另一端、上MOS管的源极、下MOS管的漏极和电感的一端相连，控制信号输入端与死区时间控制电路的第一信号输出端相连，驱动信号输出端与上MOS管的栅极相连；
        所述下MOS管驱动电路的正极电源输入端与电源正极相连，负极电源输入端分别与电源负极、下MOS管的源极相连且接地，控制信号输入端与死区时间控制电路的第二信号输出端相连，驱动信号输出端与下MOS管的栅极相连；
        所述开关串接在电源的正极和第一电容的一端之间，用于控制开关断开和闭合的开关控制端与死区时间控制电路的第二输入端相连；
        所述电感的另一端分别与反馈控制电路的信号输入端、第二电容的一端相连且作为系统的信号输出端；
        所述第二电容的另一端接地；
        所述反馈控制电路的信号输出端与脉冲整合电路的第一信号输入端相连；
        所述第一电容充电控制电路的信号输出端与脉冲整合电路的第二信号输入端相连；
        所述脉冲整合电路的信号输出端与死区时间控制电路的输入端相连；
        所述上MOS管驱动电路用于控制上MOS管的导通和截止；
        所述下MOS管驱动电路用于控制下MOS管的导通和截止；
        所述死区时间控制电路用于产生死区时间控制信号，对系统的死区时间进行控制以避免上MOS管和下MOS管同时导通；
        所述反馈控制电路用于产生PWM控制信号PWM，对上MOS管和下MOS管进行开关控制以保证系统输出电压稳定输出，当控制信号PWM为高电平时，上MOS管导通，当控制信号PWM为低电平时，下MOS管导通，所诉控制信号PWM的频率称为开关频率；
        当所述控制信号PWM的占空比接近或等于100％时，所述第一电容充电控制电路用于产生一个控制信号PWM_BST来控制下MOS管的导通时间和导通频率，所述控制信号PWM_BST的频率小于开关频率，所述控制信号PWM_BST的频率及在控制信号PWM_BST控制下产生的下管导通时间应满足：第一电容充电并获得足够的电压以保证上MOS管驱动电路对上MOS管的正常开关控制；
        所述脉冲整合电路将控制信号PWM和控制信号PWM_BST整合为单一的控制信号PWM_CMB，并结合死区时间控制信号对上MOS管和下MOS管进行控制。
        2.根据权利要求1所述的降压型DC-DC变换器系统，其特征在于：当所述控制信号PWM的占空比接近100％时，下MOS管导通时间不足，第一电容充电时间不足，所述控制信号PWM_CMB由控制信号PWM_BST和控制信号PWM整合生成，所述控制信号PWM_BST的频率称为导通频率，所述导通频率与开关频率的关系为：导通频率＝开关频率/N，N取正整数。
        3.根据权利要求2所述的降压型DC-DC变换器系统，其特征在于：在所述控制信号PWM_BST控制下产生的下管导通时间与在控制信号PWM控制下产生的下管导通时间重叠并且控制信号PWM_CMB控制下产生的下管导通时间不小于控制信号PWM_BST控制下产生的下管导通时间和控制信号PWM控制下产生的下管导通时间，所述控制信号PWM_CMB控制下产生的下管导通时间成连续性，以使得下MOS管在控制信号PWM的每个开关周期内只导通一次。
        4.根据权利要求1所述的降压型DC-DC变换器系统，其特征在于：当所述控制信号PWM的占空比等于100％时，下MOS管不导通，第一电容充电无法充电，所述控制信号PWM_CMB完全由控制信号PWM_BST生成，所述控制信号PWM_BST的频率称为导通频率，所述导通频率与开关频率的的关系为：导通频率＝开关频率/N，N取正整数。
        5.根据权利要求4所述的降压型DC-DC变换器系统，其特征在于：所述控制信号PWM_CMB与控制信号PWM_BST相同。
        6.根据权利要求1、2或4所述的降压型DC-DC变换器系统，其特征在于：当降压型DC-DC变换器系统应用于有特定频率的场合时，所述开关频率和导通频率均不等于该特定频率。
        7.根据权利要求1、2或4所述的降压型DC-DC变换器系统，其特征在于：当降压型DC-DC变换器系统应用于有频段限制要求的场合时，所述开关频率和导通频率均不在该限制频段之内。
        8.根据权利要求1、2或4所述的降压型DC-DC变换器系统，其特征在于：还包括电压比较器，所述电压比较器用于检测第一电容两端的电压并将其与一个阈值电压进行比较，根据比较结果控制第一电容充电控制电路的启动与关闭。
        9.根据权利要求8所述的降压型DC-DC变换器系统，其特征在于：所述电压比较器的同相输入端输入阈值电压，所述阈值电压大于上MOS管的阈值电压，反相输入端接入第一电容两端的电压，输出端与第一电容充电控制电路的使能信号输入端相连。</t>
  </si>
  <si>
    <t>202310283035X</t>
  </si>
  <si>
    <t>320281198905038530</t>
  </si>
  <si>
    <t>臧宇灵</t>
  </si>
  <si>
    <t>18326188670</t>
  </si>
  <si>
    <t>无锡数科云软件有限公司</t>
  </si>
  <si>
    <t>一种数据存储平台</t>
  </si>
  <si>
    <t>1.一种数据存储平台，其特征在于，所述数据存储平台包括：
        存储模块(1)，设置多个，且每个所述存储模块(1)都可对上传到平台的数据存储；
        测量模块(2)，测量所述存储模块(1)剩余容量，同时基于待存储数据大小做出筛选；
        重要度判断模块(4)，用于判断存储数据的重要度，并做出是否可进行数据压缩的判断；
        数据标记模块(5)，将被判定后的数据进行分类标记，标记内容通过t与m区分；
        映射模块(3)，根据数据的大小及检测到的当前所述存储模块(1)的剩余容量，根据所述存储模块(1)剩余容量产生映射关系；
        数据拆分压缩模块(6)，将数据拆分为多个数据块，且基于当前标记自动延续标记，可压缩的数据在拆分后进行压缩，同时压缩后的数据块也会自动延续标记；
        数据检索模块(7)，用于对存储平台存储的数据进行检索提取；
        数据重组模块(8)，根据所述数据检索模块(7)检索提取到的数据块，将被拆分的数据块快速重组。
        2.根据权利要求1所述的一种数据存储平台，其特征在于：所述测量模块(2)包括：
        所述状态测量模块(21)，用于在需要存储数据时，检测每个模块是否存在进行数据存储，并筛选出剩余容量满足当前存储要求的所述存储模块(1)；
        预存模块(22)，在数据存储过程，当所述存储模块(1)正在进行数据存储时，将待存储的数据进行预存，为数据存储提送缓冲。
        3.根据权利要求1所述的一种数据存储平台，其特征在于：所述重要度判断模块(4)包括：
        信息扫描模块(41)，对存储的数据进行扫描，提取出对重要度判定的信息，包括存储时间、关键词、存储大小；
        压缩判定模块(42)，接收所述信息扫描模块(41)提取的对重要度判定的信息，与模块内预留的指标信息记性比对，最后做出是否进行压缩的判定。
        4.根据权利要求1所述的一种数据存储平台，其特征在于：所述映射模块(3)包括：
        所述排列模块(31)，检测拆分后的数据块大小，并对所述测量模块(2)筛选后的所述存储模块(1)进行映射排列。
        5.根据权利要求1所述的一种数据存储平台，其特征在于：所述数据拆分压缩模块(6)包括：
        所述拆分配置模块(61)，将不需要压缩数据拆分后的数据块送入到剩余容量满足存储要求的所述存储模块(1)，将需要压缩数据拆分后的数据块压缩后送入到剩余容量满足存储要求的所述存储模块(1)；压缩配置模块(62)，将压缩后的数据块送入到剩余容量满足存储要求的所述存储模块(1)。
        6.根据权利要求1所述的一种数据存储平台，其特征在于：所述数据重组模块(8)内部存在数据解压系统，即当数据块被压缩，数据解压系统会将压缩的数据块解压后再进行重组。
        7.根据权利要求1所述的一种数据存储平台，其特征在于：所述数据检索模块(7)对平台数据的检索方式是存储时间、数据大小、关键词。
        8.根据权利要求1所述的一种数据存储平台，其特征在于：所述压缩判定模块(42)内预留有判定数据重要度的指标信息，包括时间节点、关键词、数据大小。
        9.根据权利要求1所述的一种数据存储平台，其特征在于：可进行压缩的数据通过t标记，在进行拆分后，通过t1、t11、t12...依次标记，不可进行压缩的数据通过m标记，在进行拆分后，通过m1、m11、m12...依次标记。
        10.根据权利要求1所述的一种数据存储平台，其特征在于：数据压缩为有损压缩，被压缩后的数据会丢失部分不重要的内容，对于重要度低的数据不会造成影响。</t>
  </si>
  <si>
    <t>2023100946811</t>
  </si>
  <si>
    <t>13082119791126707X</t>
  </si>
  <si>
    <t>1.一种线路板制备方法，其特征在于，包括：
        获取待处理板材；其中，所述待处理板材包括第一承载板以及设置在所述第一承载板一侧表面的第一导电线路层；其中，所述第一导电线路层包括至少一第一导电线路；
        在所述第一导电线路远离所述第一承载板的一侧表面上压合绝缘材料以及导电材料，以形成至少一绝缘介质层与至少一第二导电层；其中，所述绝缘介质层的部分填充至所述第一导电线路层中的部分所述第一导电线路之间；
        在所述第二导电层与所述绝缘介质层上形成至少一个金属化孔；其中，所述第二导电层与所述第一导电线路层中的部分所述第一导电线路通过所述金属化孔实现电连接；
        处理所述第二导电层以形成第二导电线路层；其中，所述第二导电线路层包括至少一第二导电线路；
        去除所述第一承载板，得到具有埋入式线路的线路板。
        2.根据权利要求1所述的线路板制备方法，其特征在于，
        所述获取待处理板材的步骤包括：
        获取通过固定件连接的第二承载板与第一导电层；
        对所述第一导电层的预设位置进行表面处理，以形成所述第一导电线路层；其中，所述第一导电线路层包括至少一所述第一导电线路；
        在所述第一导电线路层远离所述第二承载板的一侧表面压合粘性材料与所述第一承载板，以使所述第一导电线路层通过粘结层与所述第一承载板连接；
        去除所述第二承载板，得到所述待处理板材。
        3.根据权利要求2所述的线路板制备方法，其特征在于，
        所述对所述第一导电层的预设位置进行表面处理，以形成所述第一导电线路层的步骤，包括：
        通过激光烧蚀、激光切割以及水刀中的一种或多种方式对所述第一导电层的所述预设位置进行表面处理，去除所述预设位置的金属，以形成所述第一导电线路。
        4.根据权利要求2所述的线路板制备方法，其特征在于，
        所述获取通过固定件连接的第二承载板与第一导电层的步骤，包括：
        获取到相同尺寸的所述第二承载板与所述导电材料；其中，所述第二承载板与所述导电材料的边缘位置具有多个相对应的定位孔；
        将所述第二承载板与所述导电材料进行层叠，并在多个所述定位孔中分别嵌入所述固定件，以使所述固定件配合所述定位孔固定所述第二承载板与所述导电材料。
        5.根据权利要求2所述的线路板制备方法，其特征在于，
        所述在所述第一导电线路远离所述第一承载板的一侧表面上压合绝缘材料以及导电材料，以形成至少一绝缘介质层与至少一第二导电层的步骤，包括：
        获取所述绝缘材料，将所述绝缘材料与所述第一导电线路层远离所述第一承载板的一侧表面以及所述粘结层远离所述第一承载板的一侧表面进行压合，以在所述第一导电线路层远离所述第一承载板的一侧表面以及所述粘结层远离所述第一承载板的一侧表面上形成所述绝缘介质层；
        在所述绝缘介质层远离所述第一导电线路层的一侧表面压合铜箔，以形成所述第二导电层。
        6.根据权利要求1所述的线路板制备方法，其特征在于，
        所述在所述第二导电层与所述绝缘介质层上形成至少一个金属化孔的步骤，包括：
        在所述第二导电层的预设位置进行钻孔处理，钻穿所述第二导电层与所述绝缘介质层，以形成至少一个盲孔；
        对所述盲孔进行孔金属化处理，得到至少一个所述金属化孔。
        7.根据权利要求6所述的线路板制备方法，其特征在于，
        所述对所述盲孔进行孔金属化处理，得到至少一个所述金属化孔的步骤，包括：
        在所述盲孔中灌注导电物质，以形成导电连接柱。
        8.根据权利要求6所述的线路板制备方法，其特征在于，
        所述处理所述第二导电层以形成第二导电线路层的步骤，包括：
        通过图形转移、图形电镀以及快速蚀刻在所述第二导电层上形成所述第二导电线路。
        9.根据权利要求2所述的线路板制备方法，其特征在于，
        所述去除所述第一承载板，得到具有埋入式线路的线路板的步骤，包括：
        对形成有所述第二导电线路的待处理板材进行变温处理，以去除所述粘结层的粘性；
        分离所述第一承载板，得到所述具有埋入式线路的线路板。
        10.一种线路板，其特征在于，所述线路板由权利要求1～9中任一项所述的线路板的制备方法制成。</t>
  </si>
  <si>
    <t>201810110227X</t>
  </si>
  <si>
    <t>电池片输送装置及电池片掰片设备</t>
  </si>
  <si>
    <t>1.一种电池片输送装置，其特征在于，所述电池片输送装置包括：第一输送装置、第二输送装置和对电池片进行规整的规整装置，其中：
        所述第一输送装置的第一输送部位于前道下料部的镂空位置处，所述第一输送部和所述下料部被配置为相对运动，所述第一输送部的工位高于所述下料部的工位时从所述下料部承接电池片；
        所述第一输送装置的第二输送部位于所述第二输送装置两条输送带之间，所述第二输送部位于所述第一输送部的后道，所述第二输送部和所述第二输送装置的两条输送带被配置为相对运动，所述第二输送部的工位低于所述第二输送装置的输送带的工位时将所承载的电池片转移至所述第二输送装置的输送带上；
        所述规整装置位于所述第二输送部位置处以对所述第二输送部上输送的电池片进行规整。
        2.根据权利要求1所述的电池片输送装置，其特征在于，所述第一输送装置的升降驱动部带动所述第一输送部进行升降运动，和/或，所述下料部的升降驱动部带动所述下料部进行升降运动；
        所述第一输送装置的升降驱动部带动所述第二输送部进行升降运动，和/或，所述第二输送装置的升降驱动部带动所述第二输送装置的输送带进行升降运动。
        3.根据权利要求1所述的电池片输送装置，其特征在于，所述第二输送装置的输送带位于所述第二输送部位置处，所述第二输送装置的输送带的输送方向与所述第二输送部的输送方向不同。
        4.根据权利要求1所述的电池片输送装置，其特征在于，所述规整装置包括第一规整部和第二规整部，所述第一规整部设置在所述第二输送部的输出端部，且在所述第二输送部的输送方向上对所述第二输送部输送的电池片进行规整；
        所述第二规整部位于所述第二输送装置的输送带的第一端，所述第二规整部在所述第二输送装置的输送方向上对输送至所述第二规整部位置处的电池片进行规整。
        5.根据权利要求4所述的电池片输送装置，其特征在于，所述电池片输送装置还包括检测所述第二输送部是否输送有电池片的第一检测装置，所述第一检测装置设置在所述第二输送部与所述第二输送装置交接位置处；
        所述电池片输送装置还包括检测所述第二输送装置的输送带的第一端是否存在电池片的第二检测装置，所述第二检测装置设置在所述第二输送部的第一端位置处。
        6.根据权利要求4所述的电池片输送装置，其特征在于，所述第二输送装置的驱动部带动所述第二输送装置依次交替在第一输送方向和第二输送方向上输送；
        所述规整装置还包括第三规整部和检测所述第二输送装置的输送带的第二端是否存在电池片的第三检测装置，所述第三规整部位于所述第二输送装置的输送带的第二端，所述第三规整部在所述第二输送装置的输送方向上对输送至所述第二规整部位置处的电池片进行规整。
        7.根据权利要求1所述的电池片输送装置，其特征在于，所述电池片输送装置还包括设置在所述第二输送部输出端部位置处设置有用于承载所述第二输送部输送的不合格电池片的废料盒。
        8.根据权利要求1至7中任一所述的电池片输送装置，其特征在于，所述第一输送装置还包括位于所述第一输送部和所述第二输送部之间的第三输送部，所述第三输送部的输送方向与所述第一输送部和所述第二输送部的输送方向相同，所述第三输送部与所述第一输送部以及所述第二输送部之间的间距均小于电池片在输送方向上的尺寸。
        9.一种电池片掰片设备，其特征在于，所述电池片掰片设备包括如权利要求1至8中任一所述的电池片输送装置以及对电池片进行规整、定位以及激光划片的电池片划片装置，其中：
        所述电池片划片装置位于所述电池片输送装置的前道工位，激光划片后的电池片位于所述下料部的镂空区域上。
        10.根据权利要求9所述的电池片掰片设备，其特征在于，所述电池片掰片设备还包括位于所述第二输送装置端部的掰片装置，所述掰片装置对所述掰片装置上规整后的电池片进行掰片处理。</t>
  </si>
  <si>
    <t>2021113196142</t>
  </si>
  <si>
    <t>371424199407013611</t>
  </si>
  <si>
    <t>半导体芯片制作方法</t>
  </si>
  <si>
    <t>1.一种半导体芯片制作方法，其特征在于，包括以下步骤：
        在晶圆的正面涂TARC；
        对所述晶圆的正面进行高转速EBR，所述高转速为高于预设转速值的转速；
        对所述晶圆的背面进行低转速冲洗，所述低转速为低于所述预设转速值的转速。
        2.如权利要求1所述的半导体芯片制作方法，其特征在于，在所述在晶圆的正面涂TARC的步骤之前，所述半导体芯片制作方法还包括以下步骤：
        在所述晶圆的正面涂PR；
        所述在晶圆的正面涂TARC包括：
        在所述PR的上方涂所述TARC。
        3.如权利要求1所述的半导体芯片制作方法，其特征在于，在所述对所述晶圆的背面进行低转速冲洗的步骤之后，所述半导体芯片制作方法还包括以下步骤：
        对所述晶圆进行高速甩干。
        4.如权利要求2所述的半导体芯片制作方法，其特征在于，所述在所述晶圆的正面涂PR的步骤之前，所述半导体芯片制作方法还包括以下步骤：
        在所述晶圆的正面设置薄膜；
        所述在所述晶圆的正面涂PR包括：
        在所述薄膜的上方涂PR。
        5.如权利要求1所述的半导体芯片制作方法，其特征在于，所述在晶圆的正面涂TARC包括：
        在所述晶圆的正面旋涂TARC。
        6.如权利要求3所述的半导体芯片制作方法，其特征在于，在对所述晶圆进行高速甩干的步骤之后，所述半导体芯片制作方法还包括以下步骤：
        对所述晶圆进行光刻。
        7.如权利要求1所述的半导体芯片制作方法，其特征在于，所述高转速的转速范围为1000～1400rpm。
        8.如权利要求1所述的半导体芯片制作方法，其特征在于，所述低转速的转速范围为400～800rpm。</t>
  </si>
  <si>
    <t>2021114975810</t>
  </si>
  <si>
    <t>小尺寸Pixel隔离结构的生产工艺及隔离结构</t>
  </si>
  <si>
    <t>1.一种小尺寸Pixel隔离结构的生产工艺，其特征在于，包括：
        在P型硅衬底上进行N型外延层生长；
        在N型外延层上沉积硬掩膜层；
        在硬掩膜层上进行光刻工艺；
        进行硬掩膜层和N型外延层的刻蚀，形成深沟槽结构；
        在深沟槽中进行第一次P型外延层生长；
        在深沟槽侧壁热氧化生长一层薄热氧化层；
        在深沟槽中填充材料，对填充材料进行直接刻蚀，并在刻蚀后去除深沟槽中剩余的填充材料；
        进行第二次P型外延层生长，在深沟槽上部封口；
        拔除硬掩膜层，进行一次化学机械研磨使第二次P型外延层平坦化；
        在N型外延层及第二次P型外延层上进行第三次P型外延层生长。
        2.如权利要求1所述的小尺寸Pixel隔离结构的生产工艺，其特征在于，
        所述N型外延层的厚度为2～4微米。
        3.如权利要求2所述的小尺寸Pixel隔离结构的生产工艺，其特征在于，
        所述硬掩膜层为氧化硅和氮化硅的一种或几种搭配。
        4.如权利要求3所述的小尺寸Pixel隔离结构的生产工艺，其特征在于，
        所述光刻工艺适于定义pixel区深沟槽图案，并且pixel尺寸小于等于1.0um。
        5.如权利要求4所述的小尺寸Pixel隔离结构的生产工艺，其特征在于，
        N型外延层刻蚀深度为2～4微米，刻蚀trench CD为0.1～0.5微米。
        6.如权利要求5所述的小尺寸Pixel隔离结构的生产工艺，其特征在于，
        所述在深沟槽中进行第一次P型外延层生长，即
        在深沟槽侧壁形成第一次P型外延层，第一次P型外延层沿晶向生长，在深沟槽上部呈V型。
        7.如权利要求6所述的小尺寸Pixel隔离结构的生产工艺，其特征在于，
        所述薄热氧化层的厚度为10～50纳米，并且所述薄热氧化层覆盖在第一次P型外延层上。
        8.如权利要求7所述的小尺寸Pixel隔离结构的生产工艺，其特征在于，
        所述填充材料为：BARC或PR或SOC；
        将深沟槽V型口上部及瓶颈下部一部分薄热氧化层刻蚀，露出部分第一次P型外延层。
        9.一种采用如权利要求1-8任一项所述小尺寸Pixel隔离结构的生产工艺生产的小尺寸Pixel隔离结构，其特征在于，包括：
        P型硅衬底、N型外延层、第一次P型外延层、第二次P型外延层、第三次P型外延层和薄热氧化层；
        所述N型外延层位于P型硅衬底上；
        所述N型外延层内纵向刻蚀形成的深沟槽结构；
        所述第一次P型外延层设置在深沟槽结构的侧壁上，并且第一次P型外延层沿晶向生长，在深沟槽上部呈V型；
        所述薄热氧化层设置在第一次P型外延层的侧壁上，并且位于第一次P型外延层的瓶颈下部；
        所述第三次P型外延层设置在N型外延层及第二次P型外延层上。</t>
  </si>
  <si>
    <t>2020108603888</t>
  </si>
  <si>
    <t>一种防止导线断裂的充电宝</t>
  </si>
  <si>
    <t>1.一种防止导线断裂的充电宝，包括充电宝外壳(1)，其特征在于：所述充电宝外壳(1)的一侧设有充电连接口(2)、并且充电连接口(2)内部连接有连接数据线(3)，其中，
        靠近充电连接口(2)的所述充电宝外壳(1)的一端固定有连接固定块(10)，所述连接固定块(10)上开设有连接凹槽(6)、并且连接凹槽(6)内部连接有电池(5)，靠近充电连接口(2)的所述电池(5)的一端连接有连接导线(7)、并且连接导线(7)的另一端固定有充电连接口(2)；
        所述连接导线(7)的外部连接有连接固定环(9)、并且连接固定环(9)的一端固定有第一固定杆(4)，所述连接固定环(9)的另一端设有第二固定杆(8)，所述第一固定杆(4)和第二固定杆(8)的另一端均固定在充电宝外壳(1)内部。
        2.根据权利要求1所述的一种防止导线断裂的充电宝，其特征在于：所述充电宝外壳(1)为长方形壳体，且充电宝外壳(1)的平面长度是连接固定块(10)平面长度的五倍，并且连接固定块(10)位于充电宝外壳(1)的五分之二处。
        3.根据权利要求1所述的一种防止导线断裂的充电宝，其特征在于：所述第一固定杆(4)共设置有2个，且第一固定杆(4)关于充电宝外壳(1)的轴心对称分布，并且充电宝外壳(1)与第一固定杆(4)通过焊接构成固定一体结构。
        4.根据权利要求1所述的一种防止导线断裂的充电宝，其特征在于：所述电池(5)为长方体结构，且电池(5)的一端长宽大于其另一端的长宽，并且电池(5)通过连接凹槽(6)与连接固定块(10)构成固定结构。
        5.根据权利要求1所述的一种防止导线断裂的充电宝，其特征在于：所述第二固定杆(8)为“L”字形结构，且第二固定杆(8)的一端与充电宝外壳(1)通过焊接构成固定结构，并且第二固定杆(8)的另一端通过焊接与连接固定环(9)构成固定一体结构。
        6.根据权利要求1所述的一种防止导线断裂的充电宝，其特征在于：所述连接固定环(9)为中空长方体结构，且连接导线(7)内部均匀分布有连接固定环(9)，并且连接固定环(9)共设置有2个，连接固定环(9)关于充电宝外壳(1)的轴心对称分布。</t>
  </si>
  <si>
    <t>202211493154X</t>
  </si>
  <si>
    <t>410725199601172848</t>
  </si>
  <si>
    <t>图像处理方法及装置、电子设备、存储介质</t>
  </si>
  <si>
    <t>1.一种图像处理方法，其特征在于，所述方法包括：
        获取第一图像，并确定所述第一图像中是否包括目标区域，所述目标区域至少包括痣的图像；
        若所述第一图像中包括目标区域，则对所述目标区域对应的像素信息进行存储，并对所述第一图像执行预设图像处理操作，以得到第二图像；
        根据存储的所述目标区域对应的像素信息，将所述目标区域包括的图像还原至所述第二图像对应的区域中，以得到目标图像。
        2.根据权利要求1所述的方法，其特征在于，确定所述第一图像中是否包括目标区域，包括：
        通过语义分割模型确定所述第一图像中是否包括目标区域，所述语义分割模型是根据样本图像对语义分割网络进行训练得到的，所述语义分割模型用于对输入的图像中包括的不同类别的对象添加对应的颜色标签，其中，不同的颜色标签用于标记不同类别的对象。
        3.根据权利要求2所述的方法，其特征在于，所述通过语义分割模型确定所述第一图像中是否包括目标区域，包括：
        将第一图像输入至语义分割模型，以得到所述语义分割模型输出的第三图像；
        若所述第三图像中包括被第一颜色标签标记的区域，则确定所述第一图像中包括目标区域，所述第一颜色标签表示其标记的对象为痣；
        若所述第三图像中未包括被第一颜色标签标记的区域，则确定所述第一图像中未包括目标区域。
        4.根据权利要求2或3所述的方法，其特征在于，所述样本图像包括存在痣的样本图像和不存在痣的样本图像，所述样本图像包括背景区域、人脸区域和痣区域中的一个或多个，所述背景区域、人脸区域和痣区域分别被不同的颜色标签标记。
        5.根据权利要求1所述的方法，其特征在于，所述目标区域为包括痣的图像的区域；以及，所述若所述第一图像中包括目标区域，则对所述目标区域对应的像素信息进行存储，包括：
        若所述第一图像中包括目标区域，则获取所述目标区域包括的痣的目标颜色；
        若所述目标颜色是第一颜色，则对所述目标区域对应的像素信息进行存储，所述第一颜色包括红色、黄色、紫色或者绿色。
        6.根据权利要求1所述的方法，其特征在于，若所述第一图像中包括目标区域，则对所述目标区域对应的像素信息进行存储，包括：
        若所述第一图像中包括目标区域，则确定所述第一图像是否属于目标证件照类型；
        若所述第一图像不属于所述目标证件照类型，则对所述目标区域对应的像素信息进行存储。
        7.根据权利要求1～3或5、6任一项所述的方法，其特征在于，在所述确定所述第一图像中是否包括目标区域之后，所述方法还包括：
        若所述第一图像中未包括目标区域，则直接对所述第一图像执行所述预设图像处理操作，以得到第四图像；
        将所述第四图像作为目标图像。
        8.一种图像处理装置，其特征在于，所述装置包括：
        第一确定单元，用于获取第一图像，并确定所述第一图像中是否包括目标区域，所述目标区域至少包括痣的图像；
        存储单元，用于在确定所述第一图像中包括目标区域时，对所述目标区域对应的像素信息进行存储，并对所述第一图像执行预设图像处理操作，以得到第二图像；
        还原单元，用于根据存储的所述目标区域对应的像素信息，将所述目标区域包括的图像还原至所述第二图像对应的区域中，以得到目标图像。
        9.一种电子设备，其特征在于，包括存储有可执行程序代码的存储器，以及与所述存储器耦合的处理器；其中，所述处理器调用所述存储器中存储的所述可执行程序代码，执行如权利要求1～7任一项所述的方法。
        10.一种计算机可读存储介质，其存储有计算机程序，其特征在于，所述计算机程序被处理器执行时实现如权利要求1～7任一项所述的方法。</t>
  </si>
  <si>
    <t>2023103162863</t>
  </si>
  <si>
    <t>MIM电容结构的制造方法</t>
  </si>
  <si>
    <t>1.一种MIM电容结构的制造方法，其特征在于，至少包括：
        步骤一、提供衬底，所述衬底上形成有半导体结构以及覆盖所述半导体结构的第一层间介质层，在所述第一层间介质层上形成与所述半导体结构电接触的第一金属层，所述第一金属层上形成有介质阻挡层以及第二层间介质层；
        步骤二、在所述第二层间介质层上形成光刻胶层，光刻打开所述光刻胶层使得其下方的所述第二层间介质层裸露，刻蚀裸露的第二层间介质层及其下方的所述介质阻挡层至所述第一金属层裸露，用以形成凹槽，之后去除剩余的所述光刻胶层；
        步骤三、在所述凹槽上形成MIM电容结构，之后在所述MIM电容结构上形成第二金属层，之后研磨所述第二金属层、所述MIM电容结构至所述第二层间介质层的上方；
        步骤四、在所述第二层间介质层、所述MIM电容结构上形成第三层间介质层，之后通过刻蚀、淀积、研磨在所述第三层间介质层上形成与所述第二金属层电连接的第三金属层，在所述第二、三介质层上形成与第一金属层电接触的第四金属层，之后形成与所述第三、四金属层电连接的后段金属互连层结构。
        2.根据权利要求1所述的MIM电容结构的制造方法，其特征在于：步骤一中的所述衬底包括块状半导体衬底或绝缘体上硅衬底。
        3.根据权利要求1所述的MIM电容结构的制造方法，其特征在于：步骤一中的所述第一层间介质层的材料为低介电常数材料。
        4.根据权利要求1所述的MIM电容结构的制造方法，其特征在于：步骤一中的所述第二层间介质层的材料为低介电常数材料或二氧化硅。
        5.根据权利要求1所述的MIM电容结构的制造方法，其特征在于：步骤一中的所述第一金属层的材料为铜，所述第一金属层的凹陷程度不大于预设值。
        6.根据权利要求1所述的MIM电容结构的制造方法，其特征在于：步骤一中的所述介质阻挡层的材料为掺杂碳化硅。
        7.根据权利要求1所述的MIM电容结构的制造方法，其特征在于：步骤三中的所述MIM电容结构由自下而上依次堆叠的阻挡层、第一电容金属层、电容绝缘层、第二电容金属层组成。
        8.根据权利要求7所述的完整的发明名称，其特征在于：步骤三中的所述阻挡层的材料为氮化钽。
        9.根据权利要求7所述的完整的发明名称，其特征在于：步骤三中的所述第一、二电容金属层的材料仅为氮化钛。
        10.根据权利要求7所述的完整的发明名称，其特征在于：步骤三中的所述电容绝缘层的材料为氮化硅、二氧化硅、氧化铝中的任一种。
        11.根据权利要求1所述的MIM电容结构的制造方法，其特征在于：步骤三中的所述第二金属层的材料为钨。
        12.根据权利要求1所述的MIM电容结构的制造方法，其特征在于：步骤四中的所述第三层间介质层的材料为低介电常数材料或二氧化硅。
        13.根据权利要求1所述的MIM电容结构的制造方法，其特征在于：步骤四中的所述第三、四金属层的材料为钨或铜。</t>
  </si>
  <si>
    <t>2019111760932</t>
  </si>
  <si>
    <t>510302197612081536</t>
  </si>
  <si>
    <t>上料装置</t>
  </si>
  <si>
    <t>1.一种上料装置，其特征在于，包括：
        定位机构(300)，用于对电容器(10)进行位置调整；
        搬运机构(400)，设于所述定位机构(300)下游，能够接收位置调整好的电容器(10)；
        其中，所述定位机构(300)包括定位检测组件(310)和定位驱动组件(320)，所述定位检测组件(310)能够检测电容器(10)上第一电极(11)和第二电极(12)的位置，以便于所述定位驱动组件(320)驱动电容器(10)旋转至预设状态；所述搬运机构(400)能够向下游搬运调整至预设状态的电容器(10)。
        2.根据权利要求1所述的上料装置，其特征在于，还包括送料机构(200)，用于向所述定位机构(300)输送电容器(10)。
        3.根据权利要求2所述的上料装置，其特征在于，所述送料机构(200)包括：
        第一传送组件(210)，所述第一传送组件(210)包括堆料台(213)、第一导引件(211)和第二导引件(212)，所述第一导引件(211)和所述第二导引件(212)相对倾斜设置在所述堆料台(213)两侧、形成喇叭口；
        第二传送组件(220)，连接所述第一传送组件(210)的出料端及所述定位机构(300)；
        其中，电容器(10)经由喇叭口输入所述第二传送组件(220)，而所述第一导引件(211)和所述第二导引件(212)构成的收口端仅容许一个电容器(10)通过，如此，电容器(10)能够逐个被输入所述第二传送组件(220)和所述定位机构(300)。
        4.根据权利要求2所述的上料装置，其特征在于，所述第一传送组件(210)和所述第二传送组件(220)之间设有第一挡停组件(500)，所述第一挡停组件(500)包括挡停件(510)和挡停驱动件(520)；
        所述挡停驱动件(520)能够驱动所述挡停件(510)靠近或远离所述第一传送组件(210)和所述第二传送组件(220)的连接处，使得所述挡停件(510)能够阻止电容器(10)进入所述第二传送组件(220)，或者解除对电容器(10)流通的阻止。
        5.根据权利要求1所述的上料装置，其特征在于，还包括夹具(100)，所述夹具(100)设于所述搬运机构(400)下游，所述搬运机构(400)能够将调整至预设状态的电容器(10)搬运至所述夹具(100)中，所述夹具(100)能够夹紧电容器(10)的第一电极(11)和第二电极(12)。
        6.根据权利要求5所述的上料装置，其特征在于，所述夹具(100)能够夹持两种电容器(10)，所述夹具(100)包括：
        第一夹爪(120)，包括第一夹板(121)和第二夹板(122)，能够夹持电容器(10)的第一电极(11)；
        第二夹爪(130)，包括第三夹板(131)和第四夹板(132)，能够夹持电容器(10)的第二电极(12)；
        其中，所述第三夹板(131)包括能够抵靠所述第四夹板(132)的第一部分(1311)、以及第二部分(1312)，所述第一部分(1311)抵靠所述第四夹板(132)时，所述第二部分(1312)与所述第四夹板(132)间具有间隙。
        7.根据权利要求1-6任一项所述的上料装置，其特征在于，所述搬运机构(400)包括：
        搬运件(410)，用于提取电容器(10)；
        第一搬运驱动组件(420)，用于驱动所述搬运件(410)靠近或远离电容器(10)；
        第二搬运驱动组件(430)，用于驱动所述搬运件(410)靠近或远离所述定位机构(300)。
        8.根据权利要求7所述的上料装置，其特征在于，所述第二搬运驱动组件(430)包括：
        第二搬运驱动件(431)和第二搬运导向件(432)；
        第一联动件(433)，滑动设置在所述第二搬运导向件(432)上；
        第二联动件(434)，连接所述搬运件(410)；
        其中，所述第一联动件(433)和所述第二联动件(434)联动配合；所述第二搬运驱动件(431)连接并驱动所述第一联动件(433)沿所述第二搬运导向件(432)作直线运动，所述第一联动件(433)带动所述第二联动件(434)及所述搬运件(410)旋转，使得所述搬运件(410)沿圆弧摆动、靠近或远离所述定位机构(300)。
        9.根据权利要求8所述的上料装置，其特征在于，所述定位机构(300)还包括中转组件(330)，所述中转组件(330)设置在所述定位检测组件(310)下游、所述定位驱动组件(320)上游，能够将经过检测的电容器(10)转移至所述定位驱动组件(320)上。
        10.根据权利要求9所述的上料装置，其特征在于，所述第二搬运驱动组件(430)还包括：
        第三联动件(435)，滑动设置在所述第二搬运导向件(432)上；
        第四联动件(436)，连接所述中转组件(330)；
        其中，所述第三联动件(435)和所述第四联动件(436)联动配合；所述第二搬运驱动件(431)连接并驱动所述第三联动件(435)沿所述第二搬运导向件(432)作直线运动，所述第三联动件(435)带动所述第四联动件(436)及所述中转组件(330)旋转，使得所述中转组件(330)作翻转运动。</t>
  </si>
  <si>
    <t>2022103277862</t>
  </si>
  <si>
    <t>用于光耦合器件的发光二极管封装器件</t>
  </si>
  <si>
    <t>1.一种用于光耦合器件的发光二极管封装器件，其特征是：在封装基板（5）的正面呈间隔设有光输入第一电极焊盘（5.1）、光输入第二电极焊盘（5.2）、光探测第一电极焊盘（5.3）与光探测第二电极焊盘（5.4）；光输入第一电极焊盘（5.1）和光输入第二电极焊盘（5.2）通过导线与输入电源（6）连接；光探测第一电极焊盘（5.3）与光探测第二电极焊盘（5.4）通过导线与电流探测器（7）连接；
        在封装基板（5）的正面呈间隔设有光输入发光二极管（3）与光探测二极管（4）；光输入发光二极管（3）通过其上的光输入第一焊盘、光输入第二焊盘分别与光输入第一电极焊盘（5.1）、光输入第二电极焊盘（5.2）电连接；光探测二极管（4）通过其上的光探测第一焊盘、光探测第二焊盘分别与光探测第一电极焊盘（5.3）、光探测第二电极焊盘（5.4）电连接；
        所述光输入发光二极管（3）和光探测二极管（4）通过衬底（2）连接，在衬底（2）的正面设有分布式布拉格反射镜（1）。
        2.如权利要求1所述的用于光耦合器件的发光二极管封装器件，其特征是：在分布式布拉格反射镜（1）的背面与基板（5）的正面之间以及衬底（2）的侧面填充有第一绝缘透明胶（8.1）或者第二绝缘透明胶（8.2）。
        3.如权利要求1所述的用于光耦合器件的发光二极管封装器件，其特征是：在衬底（2）的背面与基板（5）的正面之间填充有第一绝缘透明胶（8.1）或者第二绝缘透明胶（8.2），且所述分布式布拉格反射镜（1）还覆盖衬底（2）的侧面以及第一绝缘透明胶（8.1）或者第二绝缘透明胶（8.2）的部分正面。
        4.如权利要求1所述的用于光耦合器件的发光二极管封装器件，其特征是：在衬底（2）的上部侧面填充有第二绝缘透明胶（8.2），在第二绝缘透明胶（8.2）的背面填充有第一绝缘透明胶（8.1），第一绝缘透明胶（8.1）的厚度满足至少能覆盖光输入第一焊盘、光输入第二焊盘、光探测第一焊盘与光探测第二焊盘的上部侧面，在第一绝缘透明胶（8.1）的背面与基板（5）的正面之间填充有第二绝缘透明胶（8.2）。
        5.如权利要求2、3或4所述的用于光耦合器件的发光二极管封装器件，其特征是：所述第一绝缘透明胶（8.1）的折射率大于等于1.5，第二绝缘透明胶（8.2）的折射率小于1.3。
        6.如权利要求1-4任意一项所述的用于光耦合器件的发光二极管封装器件，其特征是：所述光输入发光二极管（3）与光探测二极管（4）之间的衬底（2）与分布式布拉格反射镜（1）为断开式结构或者一体连接式结构。
        7.一种用于光耦合器件的发光二极管封装器件，其特征是：在封装基板（5）的正面呈间隔设有光输入第一电极焊盘（5.1）、光输入第二电极焊盘（5.2）、光探测第一电极焊盘（5.3）与光探测第二电极焊盘（5.4）；光输入第一电极焊盘（5.1）和光输入第二电极焊盘（5.2）通过导线与输入电源（6）连接；光探测第一电极焊盘（5.3）与光探测第二电极焊盘（5.4）通过导线与电流探测器（7）连接；
        在封装基板（5）的正面呈间隔设有光输入发光二极管（3）与光探测二极管（4），光输入发光二极管（3）与光探测二极管（4）通过衬底（2）连接，衬底（2）通过封装绝缘透明胶（10）与封装基板（5）相互连接；
        所述光输入发光二极管（3）上的光输入第一电极与光输入第一电极焊盘（5.1）通过光输入第一焊球（9.1）和第一互联线电连接，光输入发光二极管（3）上的光输入第二电极与光输入第二电极焊盘（5.2）通过光输入第二焊球（9.2）和第二互联线电连接；光探测二极管（4）上的光探测第一电极与光探测第一电极焊盘（5.3）通过光探测第一焊球（9.3）和第三互连线电连接，光探测二极管（4）上的光探测第二电极与光探测第二电极焊盘（5.4）通过光探测第二焊球（9.4）和第四互连线电连接。
        8.如权利要求7所述的用于光耦合器件的发光二极管封装器件，其特征是：在封装基板（5）的正面填充有能覆盖衬底（2）的下部侧面的第二绝缘透明胶（8.2），在第二绝缘透明胶（8.2）的正面填充有能覆盖光输入发光二极管（3）与光探测二极管（4）的第一绝缘透明胶（8.1），在第一绝缘透明胶（8.1）的正面填充有第二绝缘透明胶（8.2），且该第二绝缘透明胶（8.2）的正面为上凸的圆弧形，所述第一互联线、第二互联线、第三互联线与第四互联线位于第一绝缘透明胶（8.1）与第二绝缘透明胶（8.2）内。
        9.如权利要求8所述的用于光耦合器件的发光二极管封装器件，其特征是：所述第一绝缘透明胶（8.1）的折射率大于等于1.5，第二绝缘透明胶（8.2）的折射率小于1.3。</t>
  </si>
  <si>
    <t>201910384626X</t>
  </si>
  <si>
    <t>42092119860216501X</t>
  </si>
  <si>
    <t>一种裹胶装置及贴裹胶设备</t>
  </si>
  <si>
    <t>1.一种裹胶装置，所述裹胶装置用于将胶带包裹于极耳上，其特征在于，包括：
        固定座；
        吹气块，与所述固定座连接，所述吹气块用于承接极耳并将贴设于极耳上的胶带从极耳的侧端吹起；及
        裹胶机构，与所述固定座连接，所述裹胶机构用于在极耳的宽度方向上移动，以将吹起的胶带压设于极耳上使极耳处于全包裹状态。
        2.根据权利要求1所述的裹胶装置，其特征在于，所述裹胶机构包括裹胶滑轨、裹胶滑块、裹胶滑座、裹胶气缸、滚轮和滚轮座，所述裹胶滑轨固定于所述固定座上，所述裹胶滑块与所述裹胶滑轨滑动连接，所述裹胶滑座固定于所述裹胶滑块上，所述裹胶气缸与所述固定座连接，且所述裹胶气缸的输出端与所述裹胶滑座连接，所述滚轮转动连接于所述滚轮座上，所述滚轮座与所述裹胶滑座连接；
        其中，所述裹胶气缸用于驱动所述裹胶滑座以使所述滚轮在极耳宽度方向上移动。
        3.根据权利要求2所述的裹胶装置，其特征在于，所述裹胶机构还包括弹性件，所述滚轮座与所述裹胶滑座铰接，所述弹性件连接所述滚轮座和所述裹胶滑座；
        其中，在所述滚轮压设胶带于极耳上时，所述弹性件驱动所述滚轮座，以使所述滚轮抵压极耳。
        4.根据权利要求1所述的裹胶装置，其特征在于，所述吹气块设置有多排吹气孔和多条彼此独立的气路，每排所述吹气孔对应地与一条所述气路连通，所述多条气路中的部分所述气路通气，以使对应的所述吹气孔吹起相应宽度的极耳。
        5.根据权利要求1所述的裹胶装置，其特征在于，所述裹胶装置还包括下压气缸固定座、下压气缸和压紧块，所述下压气缸固定座与所述固定座连接，所述下压气缸与所述下压气缸固定座连接，且所述下压气缸的输出端与所述压紧块连接，所述下压气缸用于驱动所述压紧块朝向所述吹气块运动，以将极耳压设固定于所述吹气块上。
        6.根据权利要求1所述的裹胶装置，其特征在于，所述裹胶装置还包括导轨、导向块和位移板，所述导向块与所述导轨滑动连接，所述位移板固定于所述导向块上，所述固定座与所述位移板连接；其中，所述位移板的滑动方向与极耳的传输方向平行，所述位移板能够带动所述固定座相对于极耳运动。
        7.根据权利要求1所述的裹胶装置，其特征在于，所述裹胶装置包括检测气缸固定座、夹爪气缸、探针固定块和探针，所述检测气缸固定座与所述固定座连接，所述夹爪气缸与所述检测气缸固定座连接，且所述夹爪气缸的两个夹爪上固定有所述探针固定块，所述探针与所述探针固定块连接，所述夹爪气缸用于驱动所述探针固定块朝向彼此运动，以使所述探针抵接于极耳上，所述探针用于检测极耳是否处于全包裹状态。
        8.根据权利要求7所述的裹胶装置，其特征在于，所述探针包括第一探针、第二探针、第三探针和第四探针，所述第一探针和所述第四探针沿极耳长度方向排布，所述第一探针和所述第四探针用于检测极耳是否位于检测位置，所述第二探针、所述第一探针、所述第三探针沿极耳宽度方向依次排布，所述第二探针和所述第三探针用于检测极耳是否处于全包裹状态。
        9.根据权利要求8所述的裹胶装置，其特征在于，所述裹胶装置还包括探针调节块，所述第二探针和所述第三探针分别与所述探针调节块连接，所述探针调节块与所述探针固定块滑动连接，所述探针调节块用于在极耳的宽度方向上调节所述第二探针、所述第三探针相对于所述第一探针的距离。
        10.一种贴裹胶设备，其特征在于，所述贴裹胶设备包括权利要求1至9任一项所述的裹胶装置，极耳经过所述裹胶装置，以对极耳进行裹胶。</t>
  </si>
  <si>
    <t>2019106388634</t>
  </si>
  <si>
    <t>32028319880715651X</t>
  </si>
  <si>
    <t>一种新型电机散热结构</t>
  </si>
  <si>
    <t>1.一种新型电机散热结构，其特征包括外护壳体(4)、风叶(8)、风罩板(9)和导流板(10)，其中外护壳体(4)镶嵌在电机的机座(1)外周，风叶(8)安装在电机的右端盖(7)外侧部分转轴(5)的端部上，外护壳体(4)罩设在风叶(8)外侧，外护壳体(4)靠近风叶(8)侧端部设风罩板(9)。
        2.如权利要求1所述的一种新型电机散热结构，其特征是所述的外护壳体(4)与机座(1)之间设有间隙构成封闭风道，封闭风道长度完全覆盖电机的定子(2)与机座(1)的接触面。
        3.如权利要求1所述的一种新型电机散热结构，其特征是所述的风罩板(9)上设进风孔，进风孔最大外圆直径等于风叶(8)的直径。
        4.如权利要求1所述的一种新型电机散热结构，其特征是所述的风罩板(9)靠近风叶(8)的内侧端部设导流板(10)。
        5.如权利要求4所述的一种新型电机散热结构，其特征是所述的导流板(10)与风罩板(9)呈55°夹角。
        6.一种电机，其结构包括包括机座(1)、安装在机座(1)内部的定子(2)、套设于定子(2)内的转子(3)和穿设于转子(3)上的转轴(5)，机座(1)的左右两端分别设左端盖(6)和右端盖(7)，转轴(5)分别贯穿左端盖(6)和右端盖(7)，转轴(5)通过轴承(11)分别连接左端盖(6)和右端盖(7)，其特征是包括权利要求1-5任一项所述的一种新型电机散热结构。</t>
  </si>
  <si>
    <t>2020102216650</t>
  </si>
  <si>
    <t>一种具有快速散热功能的变压器芯片元件</t>
  </si>
  <si>
    <t>1.一种具有快速散热功能的变压器芯片元件，包括散热层（1）和陶瓷导热柱（6），其特征在于：所述散热层（1）的表面开设有形位孔（2），所述散热层（1）外壁设置有连接端（3），且连接端（3）在散热层（1）的外壁沿水平方向等间距分布，所述散热层（1）的内部安装有芯片元件本体（4），且芯片元件本体（4）的外侧设置有导热陶瓷颗粒（5），所述陶瓷导热柱（6）固定于散热层（1）的内部，所述芯片元件本体（4）的外侧设置有陶瓷导热薄片（7），且陶瓷导热薄片（7）的内部开设有散热孔（8），所述散热层（1）的内部设置有变压器绕组（9），且变压器绕组（9）的内侧安装有铁氧体磁芯（10），并且铁氧体磁芯（10）的外侧设置有陶瓷导热层（11），所述散热层（1）的边侧安装有限位套（12），且限位套（12）的顶部设置有第一端面卡件（13），所述限位套（12）的顶部安装有第二端面卡件（14），且第二端面卡件（14）的内侧设置有导热板（15），并且导热板（15）的外壁安装有散热鳍片（16）。
        2.根据权利要求1所述的一种具有快速散热功能的变压器芯片元件，其特征在于：所述导热陶瓷颗粒（5）采用高导热陶瓷材质，且体积占比50%以上的导热陶瓷颗粒（5）与散热层（1）混合形成高效复合导热封装，并且散热层（1）采用环氧树脂材质。
        3.根据权利要求1所述的一种具有快速散热功能的变压器芯片元件，其特征在于：所述陶瓷导热柱（6）在散热层（1）的内部沿水平方向等间距分布，且陶瓷导热柱（6）关于芯片元件本体（4）的中轴线对称设置。
        4.根据权利要求1所述的一种具有快速散热功能的变压器芯片元件，其特征在于：所述散热孔（8）在陶瓷导热薄片（7）的内部均匀分布，且散热孔（8）采用正多边形设置。
        5.根据权利要求1所述的一种具有快速散热功能的变压器芯片元件，其特征在于：所述陶瓷导热层（11）关于铁氧体磁芯（10）的中轴线对称设置，且陶瓷导热层（11）的外壁与铁氧体磁芯（10）的外表面之间紧密贴合。
        6.根据权利要求1所述的一种具有快速散热功能的变压器芯片元件，其特征在于：所述限位套（12）与散热层（1）之间通过第一端面卡件（13）构成卡合固定结构，且限位套（12）的外壁与导热板（15）的内壁之间紧密贴合。</t>
  </si>
  <si>
    <t>2022112545653</t>
  </si>
  <si>
    <t>320283198703122673</t>
  </si>
  <si>
    <t>无锡科能达自动化科技有限公司</t>
  </si>
  <si>
    <t>多支路储能控制系统</t>
  </si>
  <si>
    <t>1.一种多支路储能控制系统，其特征在于，包括能源管理系统EMS，至少一组功率控制系统PCS，和至少两组电池管理系统BMS；其中的第一电池BMS管理的电池组和所述PCS之间为对称支路，第二BMS管理的电池组和所述PCS之间是非对称支路；对称支路的节点数和电池组数相同；非对称支路的节点数和电池组数不相同；
        所述EMS收集并分析PCS和BMS的状态信息，根据预设充放电时段、单支路充放电功率及电压阈值确定当前充放电策略，以及根据策略分配各支路额定充放电功率及生成各支路启停状态指令，实现电池组的充放电；
        所述PCS和所述EMS连接，用于根据所述EMS下发的电压阈值、额定充放电功率和状态指令，对各支路的电池组进行充放电状态控制；
        当所述第二BMS下的至少一组非对称支路的电压超过电压阈值或运行参数异常时，所述EMS控制所述PCS改变对应非对称支路电池组的充放电状态，以及根据非对称支路数和额定充放电功率分配其余支路的充放电功率。
        2.根据权利要求1所述的多支路储能控制系统，其特征在于，所述EMS设置有充电时段和放电时段；充电时段对应接入电网的平谷时段，通过所述PCS控制对应BMS的电池组充电；放电时段对应电网的波峰时段，通过所述PCS控制对应BMS的电池组放电。
        3.根据权利要求2所述的多支路储能控制系统，其特征在于，所述EMS系统查询PCS支路运行参数，并确定对应BMS电池组编号；运行参数至少包括PCS通讯链路，节点功率、启停状态、故障状态；所述EMS系统通过查询BMS确定各电池组运行参数；运行参数至少包括BMS通讯链路、电池组容量、电压、节点编号和节点支路数。
        4.根据权利要求3所述的多支路储能控制系统，其特征在于，在正常充放电状态下，所述PCS对所述第一BMS的对称节点输入/出功率表示为：
        Pd＝PP1/Np
        PP1是所述EMS查询所述第一BMS的电池组容量，分配到所述PCS的充/放电功率；Pd是对称节点输入/出功率；Np是对称节点和支路数；
        所述PCS对所述第二BMS的非对称节点输入/出功率表示为：
        Pi＝(PP2/Np)*Ni
        Np是非对称支路数；i是所述第二BMS的第i个非对称节点；Ni是所述第二BMS的第i个非对称节点下的支路数；PP2是所述EMS查询所述第二BMS的电池组容量，分配到所述PCS的充/放电功率。
        5.根据权利要求4所述的多支路储能控制系统，其特征在于，当所述EMS检测到所述第一BMS中的至少一组电池组的运行参数异常，或检测到所述PCS中对称支路的支路电压超过最大充电阈值/低于最低放电阈值时；向对应所述PCS发送目标电池组的节点编号；所述PCS根据节点编号关闭所述目标支路的充/放电行为；
        当所述EMS检测到所述第二BMS中的至少一组电池组的运行参数异常时；向对应所述PCS发送目标电池组的节点编号；所述PCS关闭对目标节点的充/放电行为；
        当所述EMS检测到所述第二BMS中的至少一组电池组的支路电压偏离正常电压范围时；确定所述目标节点中处于正常电压范围的支路数，基于正常电压范围的支路数确定所述目标节点的充/放电功率；表示为：
        Pi′＝(PP2/Np′)*Ni′
        所述目标节点下的Ni个支路数的功率p表示为：
        p＝Pi′/Ni
        其中的Np’是正常电压范围的非对称支路数；i是第i个非对称节点；Ni’是第i个非对称节点下正常电压范围的支路数；
        当存在至少一组电池组支路电压超出最大充电阈值/低于最低放电阈值时，所述EMS控制对应的所述PCS关闭对所述目标节点的充/放电行为。
        6.根据权利要求5所述的多支路储能控制系统，其特征在于，当所述PCS和BMS是一一对应关系时，分配到所述PCS的充/放电功率即为所述PCS的额定充放电功率；
        当所述PCS接入有多个BMS时，所述PCS根据接入的BMS的数量和电池容量确定充/放电功率；
        当所述BMS接入有多个所述PCS时，所述PCS根据接入的节点数以及电池容量确定充/放电功率。
        7.根据权利要求6所述的多支路储能控制系统，其特征在于，同一BMS内的电池组容量相同；在所述PCS接入有多个BMS，且关闭至少一个所述目标节点的情况下，所述PCS将关闭前后分配在所述目标节点的功率差值平均分配至其他BMS中的支路节点。
        8.根据权利要求1至7任一所述的多支路储能控制系统，其特征在于，所述PCS存储有电池组的状态检测位和异常状态位；所述状态检测位在所述PCS改变充放电行为时重置0；
        在充电状态下，当所述EMS首次检测到所述目标节点下的支路电压超过最大充电阈值时，向对应的所述PCS下发确认指令；所述PCS根据所述确认指令将所述目标节点的所述状态检测位置1，关闭对所述目标节点的充电行为；
        在放电状态下，当所述EMS首次检测到所述目标节点下的支路电压低于最低放电阈值时，向对应的所述PCS下发所述确认指令；所述PCS根据所述确认指令将所述目标节点的所述状态检测位置0，关闭对所述目标节点的放电行为；
        在充/放电状态下，当所述EMS检测到所述目标节点下电池组的运行参数异常时，所述PCS将所述目标节点的所述异常状态位置1，停止充/放电。</t>
  </si>
  <si>
    <t>2020113956786</t>
  </si>
  <si>
    <t>一种基于单端反激式电源适应不同电池充电电路及方法</t>
  </si>
  <si>
    <t>1.一种基于单端反激式开关电源适应不同规格的自动充电电路，至少包括：开关电源（1）和恒流控制单元（2），其特征是：所述的开关电源（1）是单端反激式开关电源，单端反激式开关电源输出不同的电压，单端反激式开关电源输出不同的电压分别连接一个开关管到公共输出端，三路以上的开关管的控制端与控制处理器（5）的控制输出端电连接，控制处理器控制开关管导通；开关管公共输出端之间串接恒流充电电路（4）和充电电池（3），充电电池（3）两端或恒流充电电路（4）两端有一电阻分压电路（6），电阻分压电路（6）向控制处理器（5）提供充电电池（3）两端的电压，由控制处理器（5）控制开关管导通状态，以适应充电电池（3）电压。
        2.根据权利要求1所述的一种基于单端反激式开关电源适应不同规格的自动充电电路，其特征是：所述的恒流充电电路(4)是三路。
        3.根据权利要求1所述的一种基于单端反激式开关电源适应不同规格的自动充电电路，其特征是：每路充电电流以充电电池(3)的额定容量的15%、5%和5%设定恒流。
        4.根据权利要求1所述的一种基于单端反激式开关电源适应不同规格的自动充电电路，其特征是：所述的开关电源1包括三路以上的整流输出端(7)，三路以上的整流输出端(7)输出电压分别对应的是36V、48V、60V充电电池（3）的充电电压。
        5.一种基于单端反激式开关电源适应不同规格的自动充电方法，至少包括：开关电源和恒流控制单元，其特征是：所述的开关电源1是单端反激式开关电源，单端反激式开关电源输出不同的电压，单端反激式开关电源输出不同的电压整流输出端分别连接一个开关管到公共输出端，开关管的控制端与控制处理器的控制输出端电连接，控制处理器控制不同的开关管导通；以适应充电电池3是36V、48V或60V；开始时，控制处理器控制第一路恒流充电电路工作，以额定容量的15%充电到额定电压的90%，当充到额定电压的90%时，控制第二路恒流充电电路开始工作，以额定容量的5%充电到额定电压的99%，当充到额定电压的99%时，控制第三路恒流充电电路开始工作，以额定容量的1%充电到额定电压的100%。</t>
  </si>
  <si>
    <t>2022111037574</t>
  </si>
  <si>
    <t>610423197008155835</t>
  </si>
  <si>
    <t>无锡医迈德科技有限公司</t>
  </si>
  <si>
    <t>一种基于手术缝线盒与手提箱的信息自动管理系统</t>
  </si>
  <si>
    <t>1.一种基于手术缝线盒与手提箱的信息自动管理系统，包括自动管理平台，其特征在于，所述自动管理平台通信连接有调用监控模块、使用监控模块、取用分析模块以及存储模块；
        所述调用监控模块用于对手术缝线盒的调用状态进行监控分析：将手术缝线盒标记为监控对象，设定监控周期，将监控周期分割为若干个监控时段，获取每个监控时段内的监控对象的损耗系数SX；对所有监控时段内监控对象的损耗系数进行求和取平均值得到监控对象在监控周期内的损耗值，将所有监控时段内监控对象的损耗系数建立损耗集合，对损耗集合进行方差计算得到偏离值，通过存储模块获取到损耗阈值与偏离阈值，将损耗值、偏离值分别与损耗阈值、偏离阈值进行比较并通过比较结果将监控对象的规范等级标记为一等级、二等级、三等级或四等级；
        所述使用监控模块用于对手术缝线盒的使用情况进行监控分析；
        所述取用分析模块用于对手提箱的取用过程进行监控分析。
        2.根据权利要求1所述的一种基于手术缝线盒与手提箱的信息自动管理系统，其特征在于，监控时段内监控对象的损耗系数SX的获取过程包括：
        获取监控时段内监控对象的被调用次数并标记为DY，获取缝合线的损耗量并标记为SH，缝合线的损耗量的获取过程包括：获取监控时段开始时间与结束时间缝线盒内缝合线的剩余量，将监控时段开始时间缝线盒内缝合线的剩余量与监控时段结束时间缝线盒内缝合线的剩余量的差值标记为损耗量SH，通过公式SX＝SH/DY得到监控时段内监控对象的损耗系数SX。
        3.根据权利要求2所述的一种基于手术缝线盒与手提箱的信息自动管理系统，其特征在于，损耗值、偏离值分别与损耗阈值、偏离阈值进行比较的具体过程包括：
        若损耗值大于等于损耗阈值且偏离值大于等于偏离阈值，则判定监控对象的缝合线调用规范不合格，将监控对象的规范等级标记为三等级；若损耗值大于等于损耗阈值且偏离值小于偏离阈值，则判定监控对象的缝合线调用规范不合格，将监控对象的规范等级标记为四等级；若损耗值小于损耗阈值且偏离值大于等于偏离阈值，则判定监控对象的缝合线调用规范不合格，将监控对象的规范等级标记为二等级；若损耗值小于损耗阈值且偏离值小于偏离阈值，则判定监控对象的缝合线调用规范合格，将监控对象的规范等级标记为一等级。
        4.根据权利要求3所述的一种基于手术缝线盒与手提箱的信息自动管理系统，其特征在于，使用监控模块对手术缝线盒的使用情况进行监控分析的具体过程包括：
        将规范等级为二等级、三等级或四等级的监控对象标记为标记对象，将标记对象损耗系数小于损耗阈值的监控时段标记为标记时段，获取标记时段内标记对象每一次被调用的手术项目，获取手术项目的手术信息，手术项目的手术信息包括：手术时间、手术类型、缝合线单次损耗量、手术执行医师以及手术执行护士；获取手术类型对应的损耗高值，将手术项目的缝合线单次损耗量与损耗高值进行比较并通过比较结果对手术执行医师和手术执行护士进行标记，通过公式HG＝α1*YS+α2*HS得到手术项目的合规系数HG；YS为手术执行医师在监控周期内被标记为不合规医师的次数，HS为手术执行护士在监控周期内被标记为不合规护士的次数，通过存储模块获取到合规阈值HGmax，将手术项目的合规系数HG与合规阈值HGmax进行比较并通过比较结果对手术项目标记为偶发项目或不合规项目。
        5.根据权利要求4所述的一种基于手术缝线盒与手提箱的信息自动管理系统，其特征在于，缝合线单次损耗量与损耗高值进行比较的具体过程包括：
        若缝合线单次损耗量小于损耗高值，则将对应的手术项目对应的手术执行医师与手术执行护士分别标记为合规医师与合规护士；若缝合线单次损耗量大于等于损耗高值，则将对应的手术项目对应的手术执行医师以及手术执行护士分别标记为不合规医师与不合规护士。
        6.根据权利要求5所述的一种基于手术缝线盒与手提箱的信息自动管理系统，其特征在于，合规系数HG与合规阈值HGmax的比较过程包括：
        若合规系数HG小于合规阈值HGmax，则将对应的手术项目标记为偶发项目；若合规系数HG大于等于合规阈值HGmax，则将对应的手术项目标记为不合规项目，使用监控模块向自动管理平台发送培训信号，自动管理平台接收到培训信号后将培训信号发送至管理人员的手机终端，管理人员接收到培训信号后对不合规项目中的不合规医师与不合规护士进行专业技能培训。
        7.根据权利要求6所述的一种基于手术缝线盒与手提箱的信息自动管理系统，其特征在于，取用分析模块对手提箱的取用过程进行监控分析的具体过程包括：
        在每一次进行手术项目时，获取手提箱的取用时长，取用时长为手提箱归还时间与调取时间的差值，获取手术项目的执行时长并标记为ZX，通过公式ZXmin＝t1*ZX与ZXmax＝t1*ZX得到执行阈值ZXmin与ZXmax，其中t1与t2均为比例系数，且0.75≤t1≤0.85，1.15≤t2≤1.25；有执行阈值ZXmin与ZXmax构成执行范围，将取用时长与执行范围进行比较：若取用时长位于执行范围之内，则将对应手提箱的取用状态标记为合格；若取用时长位于执行范围之外，则将对应手提箱的取用状态标记为不合格，将手提箱的取用状态发送至自动管理平台，自动管理平台将接收到手提箱的取用状态后将手提箱的取用状态发送至管理人员的手机终端。
        8.根据权利要求1-7任一项所述的一种基于手术缝线盒与手提箱的信息自动管理系统，其特征在于，该基于手术缝线盒与手提箱的信息自动管理系统的工作方法，包括以下步骤：
        步骤S101，对手术缝线盒的调用状态进行监控分析，将手术缝线盒标记为监控对象，设定监控周期，将监控周期分割为若干个监控时段，获取监控对象的损耗值与偏离值，通过损耗值与偏离值的数值大小对监控对象的规范等级进行标记；
        步骤S102，对手术缝线盒的使用情况进行监控分析，将规范等级为二等级、三等级或四等级的监控对象标记为标记对象，获取标记对象对应手术项目的合规系数，通过合规系数的数值大小将手术项目标记为偶发项目或不合规项目；
        步骤S103，对手提箱的取用过程进行监控分析，在每一次进行手术项目时，获取手提箱的取用时长与执行范围，将取用时长与执行范围进行比对并通过比对结果将手提箱的取用状态标记为合格或不合格。</t>
  </si>
  <si>
    <t>2022110670818</t>
  </si>
  <si>
    <t>基于配对特征融合的声学场景分类方法</t>
  </si>
  <si>
    <t>1.一种基于配对特征融合的声学场景分类方法，其特征在于，包括：
        基于频谱校正和谱减法建立配对特征融合算法，通过计算样本的原始信息得到样本的配对特征；
        基于轻量级神经网络架构搜索建立轻量级神经网络模型；
        将所述配对特征输入所述轻量级神经网络模型，得到样本的分类概率。
        2.如权利要求1所述的基于配对特征融合的声学场景分类方法，其特征在于所述特征融合算法，包括：
        将所述样本的原始信息通过快速傅里叶变换，转换成1025×431的二维张量，将所述二维张量的两个向量相减，得到过滤背景噪声后的不同设备在同一个样本上的特征差异；对相减后的特征差异取绝对值，所述差异表示为：
        Xm＝||f(sa)|-|f(sm)||
        其中，其中，sa代表原始设备的样本，sm代表参考设备的样本，f函数为快速傅里叶变换。
        3.如权利要求2所述的基于配对特征融合的声学场景分类方法，其特征在于所述特征融合算法，包括：
        计算出所有参考设备的样本差异，并对其取平均得到原始设备与参考设备之间的校正特征，所述校正特征表示为：
        其中，N代表参考设备的数量，i代表第i个样本。
        4.如权利要求3所述的基于配对特征融合的声学场景分类方法，其特征在于所述特征融合算法，还包括：
        由原始设备的样本减去校正特征，得到具有参考设备特征的新样本，所述具有参考设备特征的新样本表示为：
        其中，就可以认为是具有参考设备特征的新样本；
        对所述具有参考设备特征的新样本取模平方和log对数的操作，得到对数梅尔顿频谱特征，作为轻量级神经网络模型的输入特征。
        5.如权利要求1所述的基于配对特征融合的声学场景分类方法，其特征在于所述神经网络模型，包括：
        将经过配对特征融合后的特征作为输入，同时经过多通道融合模块和轻量级注意力模块，再经过三个轻量化模块，最后经过全局平均池化和Softmax之后得到样本的分类概率。
        6.如权利要求5所述的基于配对特征融合的声学场景分类方法，其特征在于所述多通道融合模块，包括：
        一个最大池化层、一个平均池化层和两个卷积层，它们在时域上进行拼接，组成所述多通道融合模块。
        7.如权利要求5所述的基于配对特征融合的声学场景分类方法，其特征在于所述多通道融合模块，包括：
        所述多通道融合模块分别对输入特征作步长为1的3×3卷积、步长为2的3×3卷积、2×2的最大池化和平均池化；经过拼接后的输入特征大小为64×1059×32，经过3个轻量化模块的下采样和升维后，输出维度变成了8×133×64；从轻量级注意力模块输出的特征则经过下采样和升维操作与轻量化模块的输出进行逐元素相加，作为下一阶段的输入；最后通过1×1卷积将通道数降到10，在经过全局平均池化和Softmax之后得到样本的分类概率。
        8.如权利要求5所述的基于配对特征融合的声学场景分类方法，其特征在于所述轻量化模块包括三个倒置的瓶颈模块；
        所述三个倒置瓶颈模块通过堆叠的连接方式构成轻量化模块，每个所述轻量化模块的第一个瓶颈模块对输入的频谱图进行下采样，使得时域和频域维度均减半，下面的两个瓶颈模块通过残差连接补充输入的原始样本信息。
        9.如权利要求5或8所述的基于配对特征融合的声学场景分类方法，其特征在于，所述轻量级神经网络模型中，频谱图维度的下采样都由深度可分离卷积实现；在进行下采样时，深度可分离卷积核大小为3，步长为2，填充为1；其他模块中深度可分离卷积核大小为3，步长为1，填充为1；最后再由1×1卷积进行降维，使得输出通道数与输入通道数一致。
        10.如权利要求5所述的基于配对特征融合的声学场景分类方法，其特征在于所述轻量级注意力模块，包括：
        所述轻量级注意力模块通过压缩每个通道的频域，获得频域平均特征，然后通过自注意力机制的计算，获取了部分频域对整个时域的全局信息；随后将频域扩张到原来的维度，获取完整的全局特征；最后在尾部使用残差连接补充一部分输入特征。</t>
  </si>
  <si>
    <t>202211123290X</t>
  </si>
  <si>
    <t>372925198602190525</t>
  </si>
  <si>
    <t>无锡硅纳新材料科技有限公司</t>
  </si>
  <si>
    <t>一种锂电池硅碳负极材料的制备方法</t>
  </si>
  <si>
    <t>1.一种锂电池硅碳负极材料的制备方法，其特征在于，包括：
        S1:采用烷氧基硅烷偶联剂对纳米硅材料进行表面修饰的预处理；
        S2:使用聚合物单体在经表面修饰的纳米硅材料表面进行原位聚合，得到硅碳复合材料前驱体；
        S3:将所述硅碳复合材料前驱体在惰性气氛保护下碳化处理，得到硅碳复合材料。
        2.根据权利要求1所述的一种锂电池硅碳负极材料的制备方法，其特征在于，步骤S1中，将烷氧基硅烷偶联剂与纳米硅材料按照质量比1:9～99在溶剂中混合，所述溶剂为质子溶剂。
        3.根据权利要求1所述的一种锂电池硅碳负极材料的制备方法，其特征在于，步骤S1中，所述烷氧基硅烷偶联剂选自乙烯基三(2-甲氧基乙氧基)硅烷、乙烯基三乙氧基硅烷及乙烯基三甲氧基硅烷中的一种或几种的组合。
        4.根据权利要求1所述的一种锂电池硅碳负极材料的制备方法，其特征在于，步骤S2中，所述纳米硅材料与聚合物单体的质量比1:1～20。
        5.根据权利要求1所述的一种锂电池硅碳负极材料的制备方法，其特征在于，步骤S2中，所述聚合物单体为苯胺、吡咯、丙烯腈中的一种或几种的混合。
        6.根据权利要求1所述的一种锂电池硅碳负极材料的制备方法，其特征在于，步骤S3中，硅碳复合材料前驱体是在氩气气氛下碳化处理，升温速率1～10℃/min，碳化温度600～1000℃、保温时间为5～15h，冷却后制得硅碳复合材料。
        7.一种锂电池硅碳负极材料的制备方法，其采用权利要求1-6任一项所述的制备方法制备而成。</t>
  </si>
  <si>
    <t>2022100422050</t>
  </si>
  <si>
    <t>图像融合方法、设备以及存储介质</t>
  </si>
  <si>
    <t>1.一种图像融合方法，其特征在于，包括：
        将已配准的红外图像和可见光图像分别划分为多个图像块，获得对应的红外图像块和可见光图像块；
        对各个所述红外图像块和所述可见光图像块分别进行傅里叶变换，获得对应的频域红外图像块和频域可见光图像块；
        将各个所述频域红外图像块分别与其对应的所述频域可见光图像块按预设融合规则进行融合，获得对应的频域融合图像块；
        将各个所述频域融合图像块进行傅里叶逆变换，获得对应的空域融合图像块；
        将各个所述空域融合图像块进行合并，获得融合图像。
        2.根据权利要求1所述的图像融合方法，其特征在于，所述将已配准的红外图像和可见光图像分别划分为多个图像块，获得对应的红外图像块和可见光图像块，包括：
        将已配准的红外图像和可见光图像分别沿行方向和列方向均匀地划分成多个图像块，获得对应的红外图像块和可见光图像块；
        相邻的所述红外图像块之间以及相邻的所述可见光图像块之间分别包括部分重叠区域，或，任意相邻的所述红外图像块之间以及任意相邻的所述可见光图像块之间无重叠区域。
        3.根据权利要求1所述的图像融合方法，其特征在于，所述将各个所述频域红外图像块分别与其对应的所述频域可见光图像块按预设融合规则进行融合，获得对应的频域融合图像块，包括：
        将各个所述频域红外图像块分别与其对应的所述频域可见光图像块按预设权重逐像素加权平均，获得对应的频域融合图像块；或，
        将各个所述频域红外图像块分别与其对应的所述频域可见光图像中相同位置的像素值进行比较，根据像素值较大的像素确定对应位置的像素，获得对应的频域融合图像块；或，
        在低频段根据所述频域红外图像块中的像素确定对应位置的像素，在高频段根据所述频域可见光图像块中的像素确定对应位置的像素，获得对应的频域融合图像块。
        4.根据权利要求1所述的图像融合方法，其特征在于，相邻的所述空域融合图像块之间具有重叠区域，所述将所述各个空域融合图像块进行合并，获得融合图像，包括：
        在将所述各个空域融合图像块依序进行合并的过程中，根据所述空域融合图像块的非重叠区域的像素确定所述融合图像中对应位置的像素，根据具有重叠区域的相邻所述空域融合图像块在对应重叠区域的平均像素确定所述融合图像中对应位置的像素；或，
        在将所述各个空域融合图像块依序进行合并的过程中，根据所述空域融合图像块的非重叠区域的像素确定所述融合图像中对应位置的像素，以及将相邻的两个所述空域融合图像块的中心位置像素距对应重叠区域的距离进行比较，根据较近距离对应的所述空域融合图像块的重叠区域像素确定所述融合图像中对应位置的像素。
        5.根据权利要求1至4中任意一项所述的图像融合方法，其特征在于，所述图像融合方法还包括：
        获取相同场景下相同目标的红外图像和可见光图像；
        将所述可见光图像转换为灰度图像；
        确定所述红外图像和所述可见光图像的灰度图像之间的坐标映射关系；
        根据所述坐标映射关系将所述红外图像和所述可见光图像对齐映射到同一坐标系中，获得配准的所述红外图像和所述可见光图像。
        6.根据权利要求5所述的图像融合方法，其特征在于，所述获取相同场景下相同目标的红外图像和可见光图像，包括：获取红外相机和可见光相机分别采集到的针对相同场景下相同目标的红外图像和可见光图像；
        所述确定所述红外图像和所述可见光图像的灰度图像之间的坐标映射关系，包括：
        根据所述红外相机和所述可见光相机的参数信息和相对几何位置信息，确定所述红外图像和所述可见光图像的灰度图像之间的坐标映射关系。
        7.根据权利要求5所述的图像融合方法，其特征在于，所述根据所述坐标映射关系将所述红外图像和所述可见光图像对齐映射到同一坐标系中，获得已配准的所述红外图像和所述可见光图像，包括：
        根据所述映射关系将所述红外图像和所述可见光图像对齐映射到相同坐标系中，并基于灰度级插值方法对所述同一坐标系中的非整数像素坐标对应的像素进行赋值。
        8.根据权利要求5所述的图像融合方法，其特征在于，在所述将各个所述空域融合图像块进行合并，获得融合图像之后，所述图像融合方法还包括：
        按照预设的伪彩映射表，将所述融合图像变换为融合伪彩图像。
        9.一种图像融合设备，其特征在于，包括存储器和处理器；
        所述处理器在运行所述存储器中存储的计算机程序指令时，执行权利要求1至8中任意一项所述的图像融合方法的步骤。
        10.一种计算机可读存储介质，其特征在于，所述计算机可读存储介质存储有计算机程指令；
        所述计算机程序指令被处理器执行时，实现权利要求1至8中任意一项所述的图像融合方法的步骤。</t>
  </si>
  <si>
    <t>2018116167722</t>
  </si>
  <si>
    <t>320502198207203536</t>
  </si>
  <si>
    <t>沈泽斌</t>
  </si>
  <si>
    <t>一种笔记本内存转换台式机内存专用测试槽口</t>
  </si>
  <si>
    <t>1.一种笔记本内存转换台式机内存专用测试槽口，其特征在于，包括一号按压手柄(1)、二号按压手柄(2)，所述一号按压手柄(1)和二号按压手柄(2)分别通过连杆(3)连接在槽口(4)的两端，所述槽口(1)呈一开口状槽，内部装有精密Pin针并导通内存条与PCB转接板(6)，所述槽口(4)下方安装有固定座(5)，所述固定座(5)底部水平安装有PCB转接板(6)。
        2.根据权利要求1所述的笔记本内存转换台式机内存专用测试槽口，其特征在于：所述PCB转接板(6)的两端通过螺栓固定在固定座(5)底部。
        3.根据权利要求2所述的笔记本内存转换台式机内存专用测试槽口，其特征在于：所述固定座(5)的水平两端设置有凸台(7)，所述凸台(7)下方安装有限位导柱(8)。
        4.根据权利要求3所述的笔记本内存转换台式机内存专用测试槽口，其特征在于：所述槽口(4)通过限位螺栓(9)与凸台(7)连接，所述限位螺栓(9)的顶部压接在槽口(4)的水平顶板(10)下。。
        5.根据权利要求4所述的笔记本内存转换台式机内存专用测试槽口，其特征在于：所述限位螺栓(9)设置有一对，所述限位螺栓(9)分别设置在槽口(4)的两端。
        6.根据权利要求5所述的笔记本内存转换台式机内存专用测试槽口，其特征在于：所述一号按压手柄(1)和二号按压手柄(2)的端部设置有凸起。
        7.根据权利要求6所述的笔记本内存转换台式机内存专用测试槽口，其特征在于：所述一号按压手柄(1)和二号按压手柄(2)分别通过安装块(11)利用螺栓连接在固定座(5)的两端。</t>
  </si>
  <si>
    <t>2022103722856</t>
  </si>
  <si>
    <t>320981198802033014</t>
  </si>
  <si>
    <t>无锡喔趣信息科技有限公司</t>
  </si>
  <si>
    <t>人力资源用考勤信息自动化管理系统及方法</t>
  </si>
  <si>
    <t>1.人力资源用考勤信息自动化管理系统，其特征在于，包括：
        出勤信息获取模块，所述考勤信息获取模块用于获取每个员工的出勤信息，所述考勤信息包括出勤时间段；
        出勤异常信息获取模块，所述出勤异常信息获取模块根据每个员工对应的出勤信息及相应员工对应的排班时间，得到每个员工对应的出勤异常信息；
        智能排班模块，所述智能排班模块包括缺勤时间段规划模块、调换时间段业务影响值获取模块、调换时间段优先级确认模块及排班规划确定模块，
        所述缺勤时间段规划模块分别获取各个员工在第一时间周期内的各个缺勤时间段，并获取各个员工对应的缺勤时间段相应的调换时间段；
        所述调换时间段业务影响值获取模块根据员工对应的岗位，分析员工的调换时间段相对于缺勤时间段，对业务的影响值；
        所述调换时间段优先级确认模块用于确定同一调换时间段内对应的各个员工的优先级；
        所述排班规划确定模块根据调换时间段优先级确认模块中各员工的优先级情况，对各个员工的排班结果进行确定。
        2.根据权利要求1所述的人力资源用考勤信息自动化管理系统，其特征在于：所述出勤异常信息获取模块将员工对应的排班时间中每天的起始上班时间点记为第一时间点，
        将员工对应的排班时间中每天的起始下班时间点记为第二时间点，
        所述出勤异常信息获取模块每天分别获取各个员工在第一时间点距离考勤点的距离及各个员工在第二时间距离考勤点的距离，
        所述出勤异常信息包括缺勤时间段、异常出勤当天该员工第一时间点及第二时间点所处位置与考勤点的距离，所述缺勤时间段为员工迟到时间段及员工早退时间段。
        3.根据权利要求2所述的人力资源用考勤信息自动化管理系统，其特征在于：所述缺勤时间段规划模块分别获取每个员工在第一时间周期内的各个缺勤时间段，对每个员工在第一时间周期内对应的各个缺勤时间段进行统计，对各个员工进行编号，
        获取第n1个员工在第一时间周期中第n2天中的出勤状态随时间变化的函数fn1(tn2)，其中，fn1(tn2)中的tn2的取值范围为第n1个员工在第一时间周期中第n2天中的排班时间，
        当第n1个员工在第一时间周期中第n2天tn2时的出勤状态为缺勤时，则此时fn1(tn2)＝1；
        当第n1个员工在第一时间周期中第n2天tn2时的出勤状态为出勤时，则此时fn1(tn2)＝0；
        对第n1个员工在第一时间周期中n2为不同值时分别对应的各个出勤状态随时间变化的函数进行整合，得到第n1个员工的第一出勤状态函数Fn1(t)，
        获取n2为不同值时，第n1个员工在第一时间周期中tn2的最小值，记为tmin，
        获取n2为不同值时，第n1个员工在第一时间周期中tn2的最大值，记为tmax，
        则Fn1(t)中t的取值范围为tmin≤t≤tmax；
        对第n1个员工在第一时间周期中n2为不同值时对应fn1(tn2)中tn2的取值范围进行扩充，将fn1(tn2)扩充后对应的函数记为gn1(tn2)，其中，gn1(tn2)中tn2的取值范围为tmin≤tn2≤tmax，
        当gn1(tn2)中tn2与fn1(tn2)中的tn2相等时，gn1(tn2)＝fn1(tn2)，
        当gn1(tn2)中tn2与fn1(tn2)中的tn2不相等时，gn1(tn2)＝0；
        所述其中n3为第一时间周期中的总天数。
        4.根据权利要求3所述的人力资源用考勤信息自动化管理系统，其特征在于：所述缺勤时间段规划模块将第n1个员工的第一出勤状态函数Fn1(t)与第一阈值进行比较，筛选出Fn1(t)大于等于第一阈值对应的t的取值范围，记为tn1，
        获取第n1个员工在第一时间周期内的各个缺勤时间段与tn1重合的各个时间段，得到第n1个员工对应的第一缺勤时间段集合，将第n1个员工在第一时间周期内的各个缺勤时间段逐个添加到一个空白集合中，得到第二缺勤时间段集合，
        获取第n1个员工对应的第一缺勤时间段集合中各个元素对应的缺勤时间段之间的关系，将在第一时间周期中对应时间为同一天的各个元素进行关联，获取第n1个员工对应的第一缺勤时间段集合中各个元素对应的调换时间段。
        5.根据权利要求4所述的人力资源用考勤信息自动化管理系统，其特征在于：获取调换时间段的方法包括以下步骤：
        S1.1、获取第n1个员工对应的第一缺勤时间段集合中第m1个元素；
        S1.2、判断第n1个员工对应的第一缺勤时间段集合中是否存在其他元素与第m1个元素构成关联关系，
        若第n1个员工对应的第一缺勤时间段集合中不存在其他元素与第m1个元素构成关联关系，则将第m1个元素作为获取第m1个元素对应的调换时间段的参照元素，
        若第n1个员工对应的第一缺勤时间段集合中存在其他元素与第m1个元素构成关联关系，则比较第m1个元素及与其构成关联关系的元素分别对应的缺勤时间段的时长，将最大时长对应的元素作为获取第m1个元素对应的调换时间段的参照元素，
        若第m1个元素及与其构成关联关系的元素分别对应的缺勤时间段的时长相等，则比较第m1个元素及与其构成关联关系的元素对应的缺勤时间段内Fn1(t)的积分值，
        如果得到的积分值不相等，则将最大积分值对应的元素作为获取第m1个元素对应的调换时间段的参照元素，
        如果得到的积分值相等，则在第m1个元素及与其构成关联关系的元素中随机选取一个元素作为获取第m1个元素对应的调换时间段的参照元素；
        S1.3、获取第m1个元素对应的调换时间段的参照元素，将其对应的时长记为Tm1；
        S1.4、获取第n1个员工每个异常出勤当天该员工第一时间点及第二时间点所处位置与考勤点的距离，将第n1个员工每个异常出勤对应的缺勤时长与相应缺勤时该员工距考勤点的最大距离构成一个数据对，
        将每个数据对中的缺勤时该员工距考勤点的最大距离与考勤范围阈值L0的差除以相应数据对中的缺勤时长，得到缺勤时第n1个员工的移动速度，
        计算第n1个员工对应的各个数据对相应的移动速度的平均值，得到第n1个员工的平均移动速度，记为Vn1，
        当员工异常出勤对应的缺勤时间段为员工迟到时间段时，相应缺勤时该员工距考勤点的最大距离为异常出勤当天该员工第一时间点所处位置与考勤点的距离，
        当员工异常出勤对应的缺勤时间段为员工早退时间段时，相应缺勤时该员工距考勤点的最大距离为异常出勤当天该员工第二时间点所处位置与考勤点的距离；
        S1.5、获取参考元素在第二缺勤时间段集合中对应的缺勤时间段，并获取该缺勤时间段中该员工距考勤点的最大距离L，得到参考元素对应的调换时长
        S1.6、获取参照元素当天对应的排班时间记为T1～T2；
        S1.7、当tmax-tmin＝T2-T1时，进一步判断参照元素对应的缺勤时间段为员工迟到时间段或员工早退时间段，
        若参照元素对应的缺勤时间段为员工迟到时间段，则第一时间周期内参照元素当天调整后的排班时间为
        若参照元素对应的缺勤时间段为员工早退时间段，则第一时间周期内参照元素当天调整后的排班时间为
        S1.8、当tmax-tmin＞T2-T1时，进一步判断参照元素对应的缺勤时间段为员工迟到时间段或员工早退时间段，
        若参照元素对应的缺勤时间段为员工迟到时间段，比较tmax-T2与的大小，
        如果第一时间周期内参照元素当天调整后的排班时间为
        如果第一时间周期内参照元素当天调整后的排班时间为tmax-(T2-T1)～tmax，
        若参照元素对应的缺勤时间段为员工早退时间段，若参照元素对应的缺勤时间段为员工早退时间段，比较T1-tmin与的大小，
        如果第一时间周期内参照元素当天调整后的排班时间为
        如果第一时间周期内参照元素当天调整后的排班时间为tmin～tmin+(T2-T1)；
        S1.9、计算调整后排班时间与调整前的排班时间的时间差，将时间差中与相应参照元素重合的时间段记为调整的缺勤时间段，将时间差中与相应参照元素不重合的时间段记为参照元素对应的调换时间段，进而得到第n1个员工对应的第一缺勤时间段集合中各个元素对应的调换时间段。
        6.根据权利要求5所述的人力资源用考勤信息自动化管理系统，其特征在于：所述调换时间段业务影响值获取模块将一天划分为e个时间节点，
        分别获取历史数据中每天起始至当天第p个时间节点时，第n1个员工接收的业务量总个数，并计算历史数据中第n1个员工在一天起始至当天第p个时间节点时接收的业务量总个数的平均值，
        进而得到p为不同值时，历史数据中第n1个员工在一天起始至当天第p个时间节点时接收的业务量总个数的平均值并构成业务量数据对按从小到大的顺序将各个不同p值对应的业务量数据对逐个在平面直角坐标系中对应的点进行标注，并根据数据库中的预设的线性拟合模型对平面直角坐标系中标注的点进行拟合，得到第n1个员工对应的业务量拟合函数Qn1(t1)，0≤t1＜24，
        所述平面直角坐标系中横坐标表示一天中各时间节点距离一天起始点的时长，单位为小时，
        所述平面直角坐标系中纵坐标为一天中各时间节点距离一天起始点对应时长内接收的业务量总个数，
        对Qn1(t1)进行求导，得到第n1个员工单位时间的业务量随时间变化的函数Wn1(t1)，所述
        所述调换时间段业务影响值获取模块第n1个员工中每个调整的缺勤时间段及其相应的调换时间段，进而得到第n1个员工对应的每个调换时间段相对于相应的调整的缺勤时间段，对业务的影响值，将第n1个员工对应的第d个调换时间段相对于相应的调整的缺勤时间段，对业务的影响值记为Rn1d。
        7.根据权利要求6所述的人力资源用考勤信息自动化管理系统，其特征在于：所述调换时间段业务影响值获取模块得到业务影响值Rn1d的方法包括以下步骤：
        S2.1、预测第n1个员工在第d个调整的缺勤时间段对应的接收的业务量，记为所述其中，d1表示调整的缺勤时间段的起始时间点，d2表示调整的缺勤时间段的终止时间点；
        S2.2、预测第n1个员工在第d个调换时间段对应的接收的业务量，记为
        所述其中，d3表示调换时间段的起始时间点，d4表示调换时间段的终止时间点；
        S2.3、计算Rn1d，
        当且时，所述Rn1d＝0，
        当且时，所述
        8.根据权利要求7所述的人力资源用考勤信息自动化管理系统，其特征在于：所述调换时间段优先级确认模块确定同一调换时间段内对应的各个员工的优先级的方法包括以下步骤：
        S3.1、分别获取同一调换时间段内对应的各个员工的编号及各员工在该调换时间段对应的业务影响值；
        S3.2、分别获取各员工在该调换时间段对应的调换的缺勤时间段及相应缺勤时间段内第一出勤状态函数的积分值；
        S3.3、计算每个员工在该调换时间段对应的业务影响值与对应的第一出勤状态函数的积分值的乘积；
        S3.4、按从大到小的顺序对所得乘积进行排序，每个乘积的排序序号为该乘积对应的员工在该调换时间段对应的优先级。
        9.根据权利要求8所述的人力资源用考勤信息自动化管理系统，其特征在于：所述排班规划确定模块获取每个员工对应的各个调换的缺勤时间段及相应的调换时间段，
        对于同一调换时间段对应一名员工的情况，判定该调换时间段正常；
        对于同一调换时间段对应多名员工的情况，获取该调换时间段对应的员工人数及各个员工的优先级，将该调换时间段对应的员工人数与调换人数阈值进行比较，
        当该调换时间段对应的员工人数小于等于调换人数阈值时，判定该调换时间段正常；
        当该调换时间段对应的员工人数大于调换人数阈值时，将该调换时间段对应的各个员工的优先级按从高到低的顺序逐个选取，判定人数与调换人数阈值相等且优先级高的员工对应的该调换时间段正常，判定优先级低的且人数等于该调换时间段对应的员工人数减去调换人数阈值的差的员工，对应的该调换时间段异常，
        员工在排班过程中，
        当调换时间段异常时，该调换时间段不进行更改，
        当调换时间段正常时，则用该调换时间段替换调整的缺勤时间段。
        10.应用权利要求1-9任意一项所述的人力资源用考勤信息自动化管理系统的人力资源用考勤信息自动化管理方法，其特征在于：所述方法包括以下步骤：
        S1、通过考勤信息获取模块获取每个员工的出勤信息，所述考勤信息包括出勤时间段；
        S2、出勤异常信息获取模块根据每个员工对应的出勤信息及相应员工对应的排班时间，得到每个员工对应的出勤异常信息；
        S3、通过缺勤时间段规划模块分别获取各个员工在第一时间周期内的各个缺勤时间段，统计相同或者出现部分重叠的缺勤时间段内对应的员工，并获取各个员工对应的缺勤时间段相应的调换时间段；
        S4、调换时间段业务影响值获取模块根据员工对应的岗位，分析员工的调换时间段相对于缺勤时间段，对业务的影响值；
        S5、通过调换时间段优先级确认模块确定同一调换时间段内对应的各个员工的优先级；
        S6、排班规划确定模块根据调换时间段优先级确认模块中各员工的优先级情况，对各个员工的排班结果进行确定。</t>
  </si>
  <si>
    <t>141</t>
  </si>
  <si>
    <t>2023101091806</t>
  </si>
  <si>
    <t>反激变换器调制芯片及装置</t>
  </si>
  <si>
    <t>1.一种反激变换器调制芯片，其特征在于，所述芯片应用于反激变换器，所述芯片包括：状态检测模块、模式选择模块以及驱动模块；
        所述模式选择模块分别与所述状态检测模块以及所述驱动模块连接，所述状态检测模块以及所述驱动模块均与所述反激变换器的原边连接；
        所述状态检测模块，用于采集所述反激变换器在原边的辅助绕组上反馈的输出电压，并根据所述输出电压检测所述反激变换器当前所处的工作状态；
        所述模式选择模块，还用于在所述工作状态为恒压状态时，输出脉冲宽度调制信号至所述驱动模块，以使所述驱动模块调整所述反激变换器的工作模式为脉冲宽度调制模式；
        所述模式选择模块，还用于在所述工作状态为恒流状态时，输出脉冲频率调制信号至所述驱动模块，以使所述驱动模块调整所述反激变换器的工作模式为脉冲频率调制模式。
        2.如权利要求1所述的反激变换器调制芯片，其特征在于，所述输出电压包括第一输出电压和第二输出电压，所述状态检测模块包括：恒压检测单元、恒流检测单元以及状态检测单元；
        所述恒压检测单元分别与所述反激变换器以及所述状态检测单元连接，所述恒流检测单元分别与所述反激变换器以及所述状态检测单元连接；
        所述恒压检测单元，用于采集所述激变换器在原边的辅助绕组上反馈的所述第一输出电压，并输出所述第一输出电压至所述状态检测单元；
        所述恒流检测单元，用于采集所述激变换器在原边的辅助绕组上反馈的所述第二输出电压，并输出所述第二输出电压至所述状态检测单元；
        所述状态检测单元，用于根据所述第一输出电压以及所述第二输出电压判断所述反激变换器当前所处的工作状态。
        3.如权利要求2所述的反激变换器调制芯片，其特征在于，所述状态检测单元，用于在所述第一输出电压达到预设基准电压时，判定所述工作状态为恒压状态；
        所述状态检测单元，还用于在所述第一输出电压未达到所述预设基准电压时，且所述第二输出电压未达到所述预设基准电压时，判定所述工作状态为恒压状态；
        所述状态检测单元，还用于在所述第一输出电压未达到所述预设基准电压，且所述第二输出电压达到所述预设基准电压时，判定所述工作状态为恒流状态。
        4.如权利要求3所述的反激变换器调制芯片，其特征在于，所述芯片还包括：电流检测模块；
        所述电流检测模块分别与所述模式选择模块以及所述反激变换器的原边连接；
        所述电流检测模块，用于采集流经所述反激变换器原边的工作电流，并将所述工作电流转换为检测电压；
        所述电流检测模块，还用于在所述检测电压低于所述预设基准电压时，输出驱动使能信号至所述模式选择模块；
        所述模式选择模块，用于在接收到所述驱动使能信号时，根据所述工作状态输出所述脉冲宽度调制信号或所述脉冲频率调制信号。
        5.如权利要求4所述的反激变换器调制芯片，其特征在于，所述电流检测模块，还用于在所述检测电压达到所述预设基准电压时，停止输出所述驱动使能信号至所述模式选择模块，以使所述模式选择模块停止输出所述脉冲宽度调制信号和所述脉冲频率调制信号。
        6.如权利要求5所述的反激变换器调制芯片，其特征在于，所述芯片还包括：电源模块以及带隙基准模块；
        所述带隙基准模块分别与所述电源模块、所述状态检测单元以及所述电流检测模块连接，所述电源模块分别与所述反激变换器以及所述驱动模块连接；
        所述电源模块，用于采集所述反激变换器的原边输出的电源电压，并将所述电源电压输出至所述带隙基准模块；
        所述带隙基准模块，用于在接收到所述电源电压时，分别输出所述预设基准电压至所述状态检测单元以及所述电流检测模块。
        7.如权利要求6所述的反激变换器调制芯片，其特征在于，所述带隙基准模块包括：第一至第十MOS管、第一至第三三极管、第一电阻以及第二电阻；
        第一MOS管的源极、第二MOS管的源极以及第三MOS管的源极均与所述电源模块连接，所述第一MOS管的栅极分别与所述第二MOS管的栅极、所述第三MOS管的栅极以及第五MOS管的源极连接，所述第一MOS管的漏极与第四MOS管的源极连接；
        所述第二MOS管的栅极与所述第三MOS管的栅极连接，所述第二MOS管的漏极与所述第五MOS管的源极连接，所述第三MOS管的漏极与第六MOS管的源极连接；
        所述第四MOS管的栅极分别与所述第五MOS管的栅极、所述第六MOS管的栅极以及第八MOS管的漏极连接，所述第四MOS管的漏极分别与第七MOS管的漏极以及所述第七MOS管的栅极连接；
        所述第五MOS管的栅极与所述第六MOS管的栅极连接，所述第五MOS管的漏极与所述第八MOS管的漏极连接；
        所述第六MOS管的漏极分别与所述第二电阻的第一端、所述状态检测单元以及所述电流检测模块连接，所述第二电阻的第二端与所述第三三极管的发射极连接，所述第三三极管的集电极和所述第三三极管的基极均接地；
        所述第七MOS管的栅极与所述第八MOS管的栅极连接，所述第七MOS管的源极分别与第九MOS管的漏极以及所述第九MOS管的栅极连接；
        所述第八MOS管的源极与所述第十MOS管的漏极连接；
        所述第九MOS管的栅极与所述第十MOS管的栅极连接，所述第九MOS管的源极与所述第一三极管的发射极连接，所述第一三极管的集电极和所述第一三极管的基极均接地；
        所述第十MOS管的源极与所述第一电阻的第一端连接，所述第一电阻的第二端与所述第二三极管的发射极连接，所述第二三极管的集电极和所述第二三极管的基极均接地。
        8.如权利要求7所述的反激变换器调制芯片，其特征在于，所述电源模块，还用于判断所述电源电压是否符合预设非理想条件；
        所述电源模块，还用于在所述电源电压符合所述预设非理想条件时，输出停止工作状态的使能信号至所述驱动模块，以使所述驱动模块停止工作。
        9.如权利要求1至8任一项所述的反激变换器调制芯片，其特征在于，所述模式选择模块，还用于在所述反激变换器处于非重载工作条件时，输出波谷调制驱动信号至所述驱动模块，以使所述驱动模块将所述反激变换器的工作模式调整为波谷调制模式；
        所述模式选择模块，还用于在所述反激变换器处于重载工作条件时，输出脉冲宽度调制信号至所述驱动模块，以使所述驱动模块将所述反激变换器的工作模式调整为脉冲宽度调制模式。
        10.一种反激变换器调制装置，其特征在于，所述反激变换器调制装置包括如权利要求1至9任一项所述的反激变换器调制芯片。</t>
  </si>
  <si>
    <t>2022110467217</t>
  </si>
  <si>
    <t>430522199005162874</t>
  </si>
  <si>
    <t>一种矩阵乘运算装置及其低开销异常定位方法</t>
  </si>
  <si>
    <t>1.一种矩阵乘运算装置，其特征在于，
        包括呈矩阵排列的运算核心、北向数据加载器、西向数据整形与加载器、累加缓冲器、累加结果写回控制器、异常检测控制器和本地局部存储器，相邻运算核心之间建立数据交换通道，所述北向数据加载器与最北一行运算核心连接，所述西向数据整形与加载器与最西一列运算核心连接，所述累加缓冲器与最南一行运算核心连接，所述累加结果回写控制器与累加缓冲器连接，所述异常检测控制器与南侧一行及东侧一列运算核心连接，所述北向数据加载器、西向数据整形与加载器、累加结果写回控制器及异常检测控制器均与本地局部存储器连接，所述运算核心包括乘法器、加法器、累加数据寄存器和异常寄存器，所述乘法器接收北向数据和西向数据，乘法器计算北向数据和西向数据的乘积，所述加法器与乘法器及累加数据寄存器连接，所述加法器计算乘法器输出值与累加数据寄存器值的和，并输出到南侧的运算核心的累加数据寄存器，所述异常寄存器与乘法器及加法器连接。
        2.根据权利要求1所述的一种矩阵乘运算装置，其特征在于，
        所述运算核心还包括北向数据影子寄存器、北向数据寄存器、北向更新使能寄存器和西向数据寄存器，所述北向数据影子寄存器与北向数据加载器或者北侧数据调度单元的北向数据影子寄存器连接，所述北向数据寄存器与北向数据影子寄存器连接，所述北向更新使能寄存器与北向数据寄存器连接，同一行北向更新使能寄存器相互连接，同一行西向数据寄存器相互连接，所述乘法器与北向数据寄存器和西向数据寄存器连接。
        3.根据权利要求2所述的一种矩阵乘运算装置，其特征在于，
        所述运算核心还包括运算模式配置信号线，所述运算模式配置信号线与乘法器及加法器连接，用于传递配置乘法器及加法器运算精度的配置信号。
        4.根据权利要求3所述的一种矩阵乘运算装置，其特征在于，
        所述运算核心的运算精度的配置信号包括：半精度浮点混合乘加模式配置信号、半字定点混合乘加模式配置信号和双字节定点混合乘加模式配置信号。
        5.根据权利要求1至4任一项所述的一种矩阵乘运算装置，其特征在于，
        所述西向数据整形与加载器对西向数据进行整形，整形过程为将西向数据的每行数据向左移动n-1列，n为行序号。
        6.根据权利要求1至4任一项所述的一种矩阵乘运算装置，其特征在于，
        所述异常寄存器采用两位寄存器。
        7.一种如权利要求1至6任一项所述的矩阵乘运算装置的低开销异常定位方法，其特征在于，包括以下步骤：
        运算核心的乘法器或加法器产生故障时，将故障代码写入异常寄存器；
        所述异常寄存器将故障代码写入南侧及东侧的运算核心的异常寄存器；
        被写入故障代码的异常寄存器，继续将故障代码写入下一个南侧及东侧的运算核心的异常寄存器，直至到达异常检测控制器；
        所述异常检测控制器根据最南一行及最东一列的运算核心的异常寄存器存储的故障代码的情况，判断出现故障的运算核心的位置。
        8.根据权利要求7所述的一种低开销异常定位方法，其特征在于，
        判断出现故障的运算核心的位置的方法包括：
        由北向南依次读取最东一列运算核心的异常寄存器，首次出现故障代码的行，为出现故障的运算核心所在的行；
        由西向东依次读取最南一行运算核心的异常寄存器，首次出现故障代码的列，为出现故障的运算核心所在的列。</t>
  </si>
  <si>
    <t>2022111771604</t>
  </si>
  <si>
    <t>Redis实现安全分布式锁的方法</t>
  </si>
  <si>
    <t>1.Redis实现安全分布式锁的方法，其特征在于，包括以下步骤：
        步骤S1：当客户A开始向系统发起业务请求，后端创建线程A执行该请求，通过业务对象某个属性作为key，创建的UUID作为value，设置超时时间，获取锁；
        步骤S2：线程A开始执行业务操作，因为某些原因线程A处理时间超过了设置的超时时间；
        步骤S3：客户B此时也向系统发起相同的业务请求，后端创建线程B执行该请求，这时线程A持有的锁已经超时，线程B同样通过同样业务对象的某个属性作为key，创建的UUID作为value，设置超时时间，获取锁；
        步骤S4：当线程A执行完毕后，通过之前生成的UUID来释放锁，发现Redis中的缓存的UUID已改变，释放锁失败，事务回滚；
        步骤S5：线程B执行完毕后，通过线程B之前生成UUID来释放锁，释放成功，提交事务。
        2.如权利要求1所述的Redis实现安全分布式锁的方法，其特征在于，获取锁和设置超时时间是原子性的。
        3.如权利要求1所述的Redis实现安全分布式锁的方法，其特征在于，获取锁时设置当前线程的唯一随机值，线程释放锁时，根据当前线程的唯一随机值来释放。
        4.如权利要求2所述的Redis实现安全分布式锁的方法，其特征在于，用Lua脚本来保证SETNX和EXPIRE的原子性。
        5.如权利要求2所述的Redis实现安全分布式锁的方法，其特征在于，用Redis的SET指令扩展参数，SET key value[EX seconds][PX milliseconds][NX|XX]来保证SETNX和EXPIRE的原子性。
        6.如权利要求3所述的Redis实现安全分布式锁的方法，其特征在于，为每个线程获得锁的时候生成一个随机值uuid，在删除的时候，进行校验，用Lua脚本合并判断逻辑与删除逻辑。</t>
  </si>
  <si>
    <t>2022110915020</t>
  </si>
  <si>
    <t>320204197404202016</t>
  </si>
  <si>
    <t>无锡世珂微电机有限公司</t>
  </si>
  <si>
    <t>汽车空调压缩机铁氧体永磁电机</t>
  </si>
  <si>
    <t>1.汽车空调压缩机铁氧体永磁电机，包括定子（1）和转子（2），所述转子（2）设置于定子（1）的内部，所述转子（2）包括转子铁芯（21），所述转子铁芯（21）上设置有多个永磁体（22），所述转子铁芯（21）设置有与转轴相对应的轴孔（23），所述定子（1）包括定子铁芯（11），其特征在于，所述永磁体（22）为铁氧体永磁体，多个所述永磁体（22）在转子铁芯（21）上呈周向排列，在所述转子（2）的横截面上，所述永磁体（22）的总截面积占转子（2）截面积的65％～70％。
        2.根据权利要求1所述的汽车空调压缩机铁氧体永磁电机，其特征在于，所述转子（2）的外径为55～58㎜，所述定子铁芯（11）的外径为84～86㎜。
        3.根据权利要求2所述的汽车空调压缩机铁氧体永磁电机，其特征在于，所述永磁体（22）的两侧与转子铁芯（21）的两侧相平齐，所述转子铁芯（21）包括筒状部以及在筒状部上呈放散设置的限位部，相邻所述限位部与筒状部间所形成的空腔与永磁体（22）相匹配，所述限位部包括呈条状的支撑件以及呈三角形结构的限位件，所述支撑件的一侧与筒状部相连接，且支撑件另一侧与筒状部相连接，在横截面上所述限位件角度较小的一侧与支撑件相连接，所述限位件远离支撑件的一侧对称设置有用于防止永磁体（22）因离心力的作用被甩出的磁桥，所述永磁体（22）包括第一部分和第二部分，所述第一部分呈矩形结构，所述第二部分呈等腰梯形结构，所述第二部分边长较短的一侧为邻近轴孔（23）的径向内侧，所述第一部分处于第二部分的径向外侧且与第二部分的径向外侧贴合，所述第一部分和第二部分径向外侧相贴合的一侧与第二部分径向外侧的长度相同。
        4.根据权利要求3所述的汽车空调压缩机铁氧体永磁电机，其特征在于，所述磁桥的厚度≥0.5㎜，所述筒状部的壁厚≥1.5㎜，所述支撑件的厚度≥1㎜。
        5.根据权利要求3所述的汽车空调压缩机铁氧体永磁电机，其特征在于，所述转子铁芯（21）的两侧均设置有用于对永磁体（22）进行限位的磁钢挡板（14），所述转子铁芯（21）上设有多个铆钉孔（24），所述铆钉孔（24）在转子铁芯（21）呈周向排列，所述铆钉孔（24）内设置有用于将磁钢挡板（14）固定在转子铁芯（21）上的铆钉（25）。
        6.根据权利要求2所述的汽车空调压缩机铁氧体永磁电机，其特征在于，所述定子铁芯（11）的内壁设置有多个定子齿（12），且定子齿（12）呈周向排列，定子齿（12）的横剖面呈倒T形结构，所述定子齿（12）均套接设有卷线（15）。
        7.根据权利要求6所述的汽车空调压缩机铁氧体永磁电机，其特征在于，所述定子铁芯（11）的两侧均设置有端部绝缘骨架（13），所述卷线（15）的两侧与端部绝缘骨架（13）卡接，相邻的卷线（15）之间设置有槽绝缘罩（16）。
        8.根据权利要求6所述的汽车空调压缩机铁氧体永磁电机，其特征在于，所述定子齿（12）的数量为九个或十二个。</t>
  </si>
  <si>
    <t>2022108965816</t>
  </si>
  <si>
    <t>一种用于车载过压保护的纵向结构TVS芯片及制作方法</t>
  </si>
  <si>
    <t>1.一种用于车载过压保护的纵向结构TVS芯片，其特征在于，包括：
        第一导电层，该第一导电层为第一导电类型；
        第二导电层，该第二导电层形成于第一导电层表面，并为第二导电类型，其电阻率小于第一导电层的电阻率，第二导电类型与第一导电类型为相反类型，使第二导电层与第一导电层共同组成下二极管；
        第三导电层，该第三导电层为第一导电类型；
        第四导电层，该第四导电层形成于第三导电层表面，并为第二导电类型，其电阻率小于第三导电层的电阻率，第二导电类型与第一导电类型为相反类型，使第四导电层与第三导电层共同组成上二极管；
        隔离层，该隔离层形成于第四导电层与第二导电层之间，并为第二导电类型，由隔离层对上二极管及下二极管进行串联并隔离；
        隔离深槽，该隔离深槽贯穿第三导电层、第四导电层、第二导电层后到达第一导电层中，隔离深槽中采用绝缘材料填充。
        2.根据权利要求1所述的一种用于车载过压保护的纵向结构TVS芯片，其特征在于：
        第一导电层及第三导电层的电阻率为10～50Ω·cm，第二导电层及第四导电层的电阻率为0.1～10Ω·cm，上二极管与下二极管两个方向的击穿电压相互对称。
        3.根据权利要求1所述的一种用于车载过压保护的纵向结构TVS芯片的制作方法，其特征在于，包括以下步骤：
        选用第一导电类型的衬底作为第一导电层，其电阻率为10～50Ω·cm；
        在衬底上生长第二导电类型的外延作为第二导电层，其电阻率为0.1～10Ω·cm，根据所需击穿电压而定；
        在外延上采用热氧化工艺生长注入掩蔽层，其厚度为
        进行第二导电类型的离子注入，注入能量为40～120keV，注入剂量在E15数量级；
        进行热过程扩散，温度为900～1200℃，时间为20min～100min；
        采用湿法去除晶圆正面的SiO2；
        生长第二导电类型的外延，其电阻率为0.1～10Ω·cm，根据所需击穿电压而定；
        采用热氧化工艺生长注入掩蔽层，其厚度为
        进行第一导电类型的离子注入，注入能量为40～100keV，注入剂量在E14数量级；
        进行热过程扩散，温度为900～1200℃，时间为20min～100min；
        采用PESiO2进行硬掩模淀积，厚度为1.5μm；
        进行深槽光刻，包括涂胶、曝光、显影过程；
        采用干法刻蚀工艺进行硬掩模刻蚀；
        去除深槽光刻后保留的光刻胶；
        进行深槽刻蚀，刻蚀深度为20μm；
        去除硬掩模；
        进行深槽填充，先采用线性氧化物填充再采用低压四乙基原硅酸盐沉积工艺进行填充；
        进行接触孔光刻，包括涂胶、曝光、显影过程；
        采用干法或湿法工艺进行接触孔刻蚀；
        采用Ti/TiN+4UM AlSiCu进行正面金属溅射；
        进行正面金属光刻，包括涂胶、曝光、显影过程；
        采用干法或湿法刻蚀工艺进行金属刻蚀；
        采用USG+Si3N4进行钝化层淀积，厚度为1.5μm；
        进行钝化层光刻，包括涂胶、曝光、显影过程；
        采用干法刻蚀工艺进行钝化层刻蚀；
        进行背面研磨操作，研磨厚度根据封装需求而定；
        进行背面金属化操作，金属的种类及厚度根据封装需求而定。</t>
  </si>
  <si>
    <t>2023103475482</t>
  </si>
  <si>
    <t>330681198201231010</t>
  </si>
  <si>
    <t>无锡诚承电子科技有限公司</t>
  </si>
  <si>
    <t>一种快速合金退火炉的控温方法</t>
  </si>
  <si>
    <t>1.一种快速合金退火炉的控温方法，其特征在于，所述退火炉的加热腔内设有上层卤素灯管和下层卤素灯管；所述上层卤素灯管和下层卤素灯管之间设有用于给晶片间接热传导的导热盒；
        所述上层卤素灯管和下层卤素灯管内均设有若干间隔平行设置的卤素灯管；所述上层卤素灯管内的卤素灯管与所述下层卤素灯管内的卤素灯管垂直设置；将所述上层卤素灯管和下层卤素灯管分别划分成若干控温区域；每个控温区域由一个单独的加热电源控制，通过调节每个控温区域的电源输出占空比调节输出电压，控制每个控温区域加热功率的高低，通过PID控制来实现快慢速升降温。
        2.根据权利要求1所述的一种快速合金退火炉的控温方法，其特征在于，所述上层卤素灯管和下层卤素灯管内的卤素灯管的功率相同。
        3.根据权利要求1所述的一种快速合金退火炉的控温方法，其特征在于，所述上层卤素灯管和下层卤素灯管均包含14根卤素灯管；
        所述下层卤素灯管内，两侧边缘的各一根共2根卤素灯管组成第一控温区域，中间6根卤素灯管组成第二控温区域，剩余6根卤素灯管组成第三控温区域；
        所述上层卤素灯管内，两侧边缘的各一根共2根卤素灯管组成第四控温区域，中间6根卤素灯管组成第六控温区域，剩余6根卤素灯管组成第五控温区域。
        4.根据权利要求1所述的一种快速合金退火炉的控温方法，其特征在于，所述导热盒的材料为石墨镀碳化硅或者热解碳。
        5.根据权利要求1所述的一种快速合金退火炉的控温方法，其特征在于，所述导热盒的材料为石墨镀碳化硅时，所述导热盒内外表面均设有氮化硅涂层，所述氮化硅涂层的厚度为50-100um。</t>
  </si>
  <si>
    <t>2021116721293</t>
  </si>
  <si>
    <t>一种基于多维度特征抽取的拥挤行人检测方法</t>
  </si>
  <si>
    <t>1.一种基于多维度特征抽取的拥挤行人检测方法，其特征在于：包括：
        利用数据增强模块对图像数据I增强，并将增强后的图像数据输入特征提取网络得到特征图F；
        将所述特征图F输入多维度特征抽取模块，得到携带目标信息的特征图，并输入候选区域网络进行一阶段分类和回归获得候选框及锚点；
        将所述携带目标信息的特征图输入感兴趣区域对齐模块和所述选框及锚点结合输入全连接层进行二阶段的分类和回归，完成行人检测。
        2.如权利要求1所述的基于多维度特征抽取的拥挤行人检测方法，其特征在于：所述数据增强模块基于随机擦除算法丰富图像数据I。
        3.如权利要求2所述的基于多维度特征抽取的拥挤行人检测方法，其特征在于：还包括：
        图像数据I∈[H×W×C]，H为高，W为宽，C为通道数，设置擦除区域的宽不超过0.5W且不小于0.3W，设置擦除区域的高为0.1H，对每张图像至多做两次的数据增强。
        4.如权利要求1～3任一所述的基于多维度特征抽取的拥挤行人检测方法，其特征在于：所述特征提取网络为特征金字塔网络。
        5.如权利要求4所述的基于多维度特征抽取的拥挤行人检测方法，其特征在于：还包括：
        所述特征金字塔网络包括自下而上结构和自上而下结构，且所述自下而上结构和自上而下结构横向连接，选取残差特征抽取网络作为所述自下而上结构，用每个阶段的最后一个残差块输出的特征图，并定义为C2、C3、C4、C5，自上而下结构的每一层特征通过最近邻插值上采样法，输出特征被定义为P2、P3、P4、P5，与C2、C3、C4、C5相对应。
        6.如权利要求5所述的基于多维度特征抽取的拥挤行人检测方法，其特征在于：包括：
        自上而下结构与自下而上结构通过1×1卷积减少通道数后进行逐元素相加输出。
        7.如权利要求1、5或6任一所述的基于多维度特征抽取的拥挤行人检测方法，其特征在于：所述多维度特征抽取模块包括近邻通道特征抽取层、空间特征抽取层和可变形卷积；
        所述特征图F经过近邻通道特征抽取层并利用有效通道进行注意力处理，并将处理后的目标特征通过空间特征层输出特征并和原特征逐元素相加，将相加后的特征使用可变形卷积对齐后输出携带目标信息的特征图。
        8.如权利要求7所述的基于多维度特征抽取的拥挤行人检测方法，其特征在于：所述邻通道特征抽取层包括：
        输入特征图F∈[H×W×C]至近邻通道特征抽取层，在不降低维度的情况下进行逐通道的全局平均池化，同时仅考虑每个通道及其k个近邻通道之间的跨通道交互，通过sigmoid函数处理，与输入特征图F进行逐元素相乘，输出特征K。
        9.如权利要求8所述的基于多维度特征抽取的拥挤行人检测方法，其特征在于：所述空间特征抽取层包括：
        所述特征K通过一个基于通道的全局最大池化和全局平均池化操作，得到两个大小为[H×W×1]的特征图，将两个特征图基于通道进行拼接，作为7×7卷积的输入，经过卷积把通道数降维为1，最后把降维后的特征经过sigmoid函数得到携带目标信息的特征图，与原输入特征做逐元素乘法得到空间注意力的输出，公式如下：
        S(K)＝σ(f7×7([GAP(K)；GMP(K)]))
        其中，S(K)为空间特征抽取操作，σ()为sigmoid函数，f7×7()为对特征进行卷积核大小为7x7的卷积操作，GAP(K)为对特征K进行全局平均池化操作，GMP(K)为对特征K进行全局最大池化操作。
        10.如权利要求1、2、3、5、8或9任一所述的基于多维度特征抽取的拥挤行人检测方法，其特征在于：分类和回归包括：
        分类和回归的交叉熵损失函数L({pi}，{ti})为：
        其中，i为每个训练批次中的锚点下标，pi表示第i个锚点预测是目标的概率，ti为预测框的4个坐标向量，Ncls为目标类别数量，Lcls为分类损失，为地面真实值的标签，Nreg为候选框数量，Lreg为回归损失，为面真实值的框。</t>
  </si>
  <si>
    <t>2022109229190</t>
  </si>
  <si>
    <t>110102195912040475</t>
  </si>
  <si>
    <t>一种基于传递综合信息流实现的芯片设计方法</t>
  </si>
  <si>
    <t>1.一种基于传递综合信息流实现的芯片设计方法，其特征在于，所述方法包括：
        获取RTL级描述文件，对所述RTL级描述文件中的描述语句进行解析并识别得到若干个器件组加入包含若干个原型器件的映射库中；
        基于所述映射库对所述RTL级描述文件进行逻辑综合处理得到若干个器件组各自的逻辑子网表和物理场景网表，以及除器件组之外的其他电路结构的其他逻辑子网表；其中，每个逻辑子网表分别以具有连接关系的原型器件为基本单元进行表述；每个器件组的物理场景网表以具有连接关系的箱结构为基本单元进行表述，且每个器件组的逻辑子网表中的原型器件基于逻辑综合阶段中所确定的所述器件组的功能信息和架构信息归属到相应的箱结构中；
        在装箱阶段，按照每个器件组的物理场景网表直接得到各个器件组的装箱结果，按照所述其他逻辑子网表利用装箱算法对其他逻辑子网表包含的原型器件进行搜索装箱得到装箱结果；
        基于全局的装箱结果进行布局和布线，并完成对所述待设计芯片的芯片设计。
        2.根据权利要求1所述的方法，其特征在于，在逻辑综合处理阶段基于器件组的功能信息和架构信息确定所述器件组中各个原型器件所归属的箱结构时，将所述器件组中用于实现预定逻辑功能和/或具有预定电路架构的电路结构所包含的原型器件按照对应的预设最优装箱方式归属到箱结构中。
        3.根据权利要求1所述的方法，其特征在于，所述方法还包括：
        在逻辑综合处理阶段通过对所述RTL级描述文件的逻辑综合处理还得到各个器件组的布局场景网表，每个布局场景网表分别以具有布局约束的箱结构为基本单元进行表述，且每个器件组的物理场景网表中的箱结构基于逻辑综合阶段中所确定的所述器件组的功能信息和架构信息确定布局约束；
        则在基于全局的装箱结果进行布局时，基于各个器件组的布局场景网表指示的箱结构的布局约束对全局的装箱结果完成布局。
        4.根据权利要求3所述的方法，其特征在于，在逻辑综合处理阶段基于器件组的功能信息和架构信息确定所述器件组中的箱结构的布局约束时，确定存在功能关联性和/或架构关联性的多个箱结构之间的布局约束为按照功能关联性和/或架构关联性对应的预设最优相对位置对这多个箱结构进行布局。
        5.根据权利要求4所述的方法，其特征在于，在逻辑综合处理阶段基于器件组的功能信息和架构信息确定所述器件组中的箱结构的布局约束时，还包括确定同一个器件组中的所有箱结构之间的布局约束为在同一个局部区域内对同一个器件组中的所有箱结构进行紧凑布局。
        6.根据权利要求5所述的方法，其特征在于，每个器件组中的箱结构的布局约束包括各个箱结构在所述器件组对应尺寸的虚拟布局区域内的相对布局位置，每个器件组对应不同的虚拟布局区域，且每个器件组对应的虚拟布局区域的尺寸与包含的箱结构的总数量以及包含的存在功能关联性和/或架构关联性的多个箱结构之间的预设最优相对位置对应。
        7.根据权利要求6所述的方法，其特征在于，以使得存在直接驱动关系的箱结构之间的布局距离最小为目的确定器件组中每个箱结构在所述器件组对应的虚拟布局区域内的相对布局位置。
        8.根据权利要求6所述的方法，其特征在于，在基于全局的装箱结果进行布局时，以每个器件组对应的尺寸的虚拟布局区域以及对其他逻辑子网表装箱得到的每个箱结构作为基本单元进行全局的布局，且每个器件组按照所述器件组的布局场景网表指示的箱结构的布局约束直接得到各个箱结构在对应的虚拟布局区域内的相对布局位置实现紧凑布局，得到的布局结果中，每个器件组中存在功能关联性和/或架构关联性的多个箱结构之间直接按照预设最优相对位置进行布局。
        9.根据权利要求5所述的方法，其特征在于，每个器件组中的箱结构的布局约束包括各个箱结构的布局权重，同一个器件组包含的所有箱结构具有相同的布局权重，不同器件组包含的箱结构具有不同的布局权重。
        10.根据权利要求9所述的方法，其特征在于，在基于全局的装箱结果进行布局时，以得到的装箱结果中的每个箱结构作为基本单元进行全局的布局，且按照各个器件组的布局场景网表指示的箱结构的布局约束，对具有相同的布局权重的箱结构在同一个局部区域进行紧凑布局，且对每个器件组中存在功能关联性和/或架构关联性的多个箱结构之间直接按照预设最优相对位置进行布局。</t>
  </si>
  <si>
    <t>2023102571590</t>
  </si>
  <si>
    <t>一种具有户外箱柜智能门控系统的户外箱柜</t>
  </si>
  <si>
    <t>1.一种具有户外箱柜智能门控系统的户外箱柜，包括双门箱柜(1)，其特征在于，所述双门箱柜(1)一侧壁安装有箱柜门(11)，该箱柜门(11)一侧上部连接有控制器(12)；所述双门箱柜(1)下端面滑动连接有固定台(2)，该固定台(2)内部开设有容纳腔(21)，该容纳腔(21)底部连接有升起机构(3)，且容纳腔(21)横向两侧壁设置有防护机构(4)，且容纳腔(21)纵向两侧壁设置有支撑机构(5)；双门箱柜(1)上端面套设有伸缩机构(6)。
        2.如权利要求1所述的一种具有户外箱柜智能门控系统的户外箱柜，其特征在于：所述升起机构(3)包括电动推体(31)，该电动推体下端面连接在容纳腔(21)的底部，且电动推体(31)输出端连接有导向杆(32)，该导向杆(32)上端连接有放置板(33)，该放置板(33)上端面放置于双门箱柜(1)的底部，所述双门箱柜(1)两侧面连接有滑动部(34)，该滑动部(34)滑动连接有滑动槽(35)，该滑动槽(35)开设在容纳腔(21)的两侧面。
        3.如权利要求2所述的一种具有户外箱柜智能门控系统的户外箱柜，其特征在于：所述防护机构(4)包括抵压板(41)，该抵压板(41)一侧端连接在放置板(33)一侧端，且抵压板(41)呈L形状，且抵压板(41)下端面一侧连接有圆弧挡板(42)，该圆弧挡板(42)内表面抵触连接有摆动板(43)，该摆动板(43)一侧贯穿有转动口(44)，该转动口(44)开设在固定台(2)的两侧壁，且摆动板(43)一端连接有转动部(45)，所述转动口(44)一侧口处相通有容纳槽(46)，该容纳槽(46)开设在固定台(2)的两侧壁，且容纳槽(46)通过第一固定轴(47)贯穿连接于转动部(45)，该转动部(45)一侧上端连接有防护板(48)，该防护板(48)上端面两侧线性排列均布连接有防护杆(481)，且防护板(48)下端面一侧连接有倾斜板(49)。
        4.如权利要求3所述的一种具有户外箱柜智能门控系统的户外箱柜，其特征在于：所述支撑机构(5)包括固定板(51)，该固定板(51)中间连接在导向杆(32)的下部，且固定板(52)两侧开设有第一转动槽(511)，该第一转动槽(511)通过第二固定轴(52)套设有转动板(53),该转动板(53)下端面一侧抵接有第一挡板(512)，该第一挡板(512)一侧连接在固定板(51)的一侧壁，且挡板(512)的上端面高于第一转动槽(511)底部，且转动板(53)一侧端通过第三固定轴(54)转动连接在传动板(55)上的第二转动槽(56)内，所述转动板(53)下端面一侧抵接有第二挡板(551)，该第二挡板(551)一侧端连接在该传动板(55)一侧上端，且第二挡板(551)的下端面高于第二转动槽(56)的上端面，所述传动板(55)一侧面线性排列连接有第一弹簧体(57)，该第一弹簧体(57)一端连接在容纳腔(21)的一侧面，且传动板(55)一侧面连接有支撑板(58)，该支撑板(58)一侧滑动连接有滑动口(22)，该滑动口(22)开设在固定台(2)的两侧，且支撑板(58)上端面一侧开设有放置槽(581)，且支撑板(58)下端面抵接有Z型板(59)，该Z型板(59)一侧连接在固定板(51)的两侧。
        5.如权利要求1所述的一种具有户外箱柜智能门控系统的户外箱柜，其特征在于：所述伸缩机构(6)包括保护壳(61)，该保护壳(61)内部上壁连接有电机(62)，该电机(62)输出端连接有转动轴(63)，该转动轴(63)一端贯穿有罩壳体(64)，且转动轴(63)下端连接有转动凸体(65)，该转动凸体(65)外表面突出点抵触有凸板(66)，该凸板(66)一侧端连接有第一遮雨板(661)，该第一遮雨板(661)滑动连接有伸缩口(641)，该伸缩口(641)开设在罩壳体(64)的两侧壁，且第一遮雨板(661)一侧连接有第一连接板(662)，该第一连接板(662)一侧壁连接有第二弹簧体(663)，该第二弹簧体(663)一端连接有L型固定板(664)，该L型固定板(664)上端面抵压于第一遮雨板(661)的下端面，所述转动凸体(65)外表面相邻的突出点抵触有第二遮雨板(67)，该第二遮雨板(67)滑动连接有滑动壳道(642)，该滑动壳道(642)一侧端相通连接在罩壳体(64)的两侧壁，所述第二遮雨板(67)一侧端连接有第二连接板(671)，该第二连接板(671)一侧壁连接有第三弹簧体(672)，该第三弹簧体(672)一端连接有固定块(673)，所述保护壳(61)下端面连接在罩壳体(64)的上端面。
        6.如权利要求2所述的一种具有户外箱柜智能门控系统的户外箱柜，其特征在于：所述防护板(48)和防护杆(481)通过电动推体(31)的动力，让防护板(48)和防护杆(481)包覆于双门箱柜(1)的外表面，所述转动部(45)、防护板(48)、圆弧挡板(42)的结构组合形成V形状。</t>
  </si>
  <si>
    <t>2022114834412</t>
  </si>
  <si>
    <t>360732199501312814</t>
  </si>
  <si>
    <t>改善CMOS图像传感器像素区边缘发光问题的方法</t>
  </si>
  <si>
    <t>1.一种改善CMOS图像传感器像素区边缘发光问题的方法，其特征在于，所述方法包括：步骤1)提供一半导体衬底，所述半导体衬底包括像素区、隔离区及逻辑区，且所述隔离区位于所述像素区及所述逻辑区之间；
        步骤2)通过第一刻蚀工艺刻蚀所述半导体衬底以于所述隔离区形成第一深度的第一浅沟槽；
        步骤3)通过第二刻蚀工艺刻蚀所述第一浅沟槽底部的所述半导体衬底以于所述第一浅沟槽下方形成至少一个第二深度的第一深沟槽；
        步骤4)于所述第一浅沟槽及所述第一深沟槽内形成填充层。
        2.根据权利要求1所述的改善CMOS图像传感器像素区边缘发光问题的方法，其特征在于，在执行步骤2)之前，所述方法包括于所述半导体衬底表面形成硬掩膜层的步骤。
        3.根据权利要求2所述的改善CMOS图像传感器像素区边缘发光问题的方法，其特征在于，所述硬掩膜层包括氧化层及氮化层，且所述氧化层形成于所述半导体衬底的表面，所述氮化层形成于所述氧化层的表面。
        4.根据权利要求1～3任一项所述的改善CMOS图像传感器像素区边缘发光问题的方法，其特征在于，所述第一深度为
        5.根据权利要求1所述的改善CMOS图像传感器像素区边缘发光问题的方法，其特征在于，在执行步骤3)之前，所述方法包括于步骤2)所形成结构的表面形成保护层，并图案化处理所述保护层的步骤。
        6.根据权利要求5所述的改善CMOS图像传感器像素区边缘发光问题的方法，其特征在于，所述保护层的厚度为
        7.根据权利要求5或6所述的改善CMOS图像传感器像素区边缘发光问题的方法，其特征在于，所述保护层的材质为光刻胶。
        8.根据权利要求1所述的改善CMOS图像传感器像素区边缘发光问题的方法，其特征在于，所述第二深度为1.3μm～1.7μm。
        9.根据权利要求1所述的改善CMOS图像传感器像素区边缘发光问题的方法，其特征在于，所述填充层的材质包括氧化硅。
        10.根据权利要求3所述的改善CMOS图像传感器像素区边缘发光问题的方法，其特征在于，在执行步骤4)之前，所述方法包括将所述氮化层去除的步骤。
        11.根据权利要求10所述的改善CMOS图像传感器像素区边缘发光问题的方法，其特征在于，在执行步骤4)之后，所述方法包括对所述填充层进行化学机械抛光的步骤。
        12.根据权利要求1所述的改善CMOS图像传感器像素区边缘发光问题的方法，其特征在于，所述方法还包括于所述隔离区形成所述第一深度的第二浅沟槽的步骤。
        13.根据权利要求12所述的改善CMOS图像传感器像素区边缘发光问题的方法，其特征在于，所述方法还包括刻蚀所述第二浅沟槽底部的所述半导体衬底以于所述第二浅沟槽下方形成所述第二深度的第二深沟槽的步骤。</t>
  </si>
  <si>
    <t>2021113527520</t>
  </si>
  <si>
    <t>基于频域卷积神经网络的火焰探测方法</t>
  </si>
  <si>
    <t>1.一种基于频域卷积神经网络的火焰探测方法，其特征在于，包括：
        样本录制，其中，所述样本的种类包括火焰和干扰源，每种样本均在离火焰探测器不同距离、不同角度下组合录制；
        对录制的样本进行裁剪，得到固定时长的样本集；
        对裁剪后的样本集的每一通道数据进行傅里叶变换，得到傅里叶变换后的特征样本集；
        将傅里叶变换后的特征样本集除以红外频域信号最大值，实现归一化，得到归一化后的特征样本集；
        训练CNN模型，所述CNN模型包括输入层、卷积层和池化层的迭代、全连接层以及输出层，所述全连接层和输出层相当于BP神经网络；通过所述卷积层、池化层的迭代，对归一化后的特征样本集进行频域特征提取，通过所述连接层以及输出层实现探测结果的分类输出。
        2.如权利要求1所述的方法，其特征在于，样本录制，其中，所述样本的种类包括火焰和干扰源，每种样本均在离火焰探测器不同距离、不同角度下组合录制的步骤中，上位机编写GUI，下位机编写相应驱动，最终通过上位机指令开始和结束样本录制，数据通过Modbus从下位机传输到上位机，并在上位机保存成txt或者bin文件。
        3.如权利要求1所述的方法，其特征在于，对录制的样本进行裁剪，得到固定时长的样本集的步骤中，采样频率为Fs＝128Hz，其中一个需要裁剪的样本为矩阵X4×1280，表示4通道数据，时长为秒。
        4.如权利要求3所述的方法，其特征在于，对裁剪后的样本集的每一通道数据进行傅里叶变换，得到傅里叶变换后的特征样本集的步骤中，裁剪后的样本集矩阵为Y4×256×N，4表示红外4通道，256表示每个样本长度，N为裁剪后样本集中样本的数量；其中，对一个样本y4×256第1通道数据进行FFT变换的过程如下：
        f1(n)为傅里叶变换频域值，k为累加角标，j为复数符号，n为频域序列；频域最小分辨率为|f1(0)|对应直流分量，|f1(1)|对应频域0.5Hz幅值，以此类推；去除直流分量和对称数据，1个通道在频域内幅值特征数量为128，4个红外通道傅里叶变换结果设如下：
        [f1，1，f1，1，...，f1，128；
        f2，1，f2，1，...，f2，128；
        f3，1，f3，1，...，f3，128；
        f4，1，f4，1，...，f4，128；]。
        5.如权利要求1所述的方法，其特征在于，将傅里叶变换后的特征样本集除以红外频域信号最大值，实现归一化，得到归一化后的特征样本集的步骤中，特征样本集为Z4×128×N，红外频域信号最大值如下：
        z_max＝max({zi，j，k|1≤i≤4，1≤j≤128，1≤k≤N})。
        6.如权利要求1所述的方法，其特征在于，所述CNN模型的卷积层采用1×3的一维小卷积核，步长为1×1，卷积核数量为10，每次卷积前对首尾补零保证卷积后数据长度不变；池化层采用1×2的一维核，步长为1×2，通过小卷积核、池化的不断迭代，实现对4×128矩阵由细到粗的提取。
        7.如权利要求6所述的方法，其特征在于，小卷积核、池化迭代次数为interation_times，最终卷积层输出到全连接层数量为：
        其中，1≤interation_times≤log2128。
        8.如权利要求7所述的方法，其特征在于，全连接层节点数量full—connect_len根据下式确定：
        其中，输出节点数量out—len＝2，输出结果包括火灾报警和不报警；γ∈{0，1，2，...，10}，通过取不同值下的测试效果来选择最佳值。
        9.如权利要求8所述的方法，其特征在于，设置CNN模型的卷积层和池化层的迭代次数为7，全连接层节点数量为12。
        10.如权利要求9所述的方法，其特征在于，所述CNN模型被配置为：如果输出层输出探测结果为火焰，判断输出探测结果为火焰的次数是否超出连续报火预警次数阈值；如果输出探测结果为火焰的次数超出连续报火预警次数阈值，发出火焰报警，所述连续报火预警次数阈值为3。</t>
  </si>
  <si>
    <t>2021100883457</t>
  </si>
  <si>
    <t>320204198812283040</t>
  </si>
  <si>
    <t>一种用于无线充电解调解码性能测试的装置</t>
  </si>
  <si>
    <t>1.一种用于无线充电解调解码性能测试的装置，其特征在于，包括：
        无线充电接收端和无线充电发射端，所述无线充电接收端与所述无线充电发射端之间通过线圈感应通信连接；
        所述无线充电接收端包括无线充电接收端主控制器、整流模块和调制电路，所述整流模块和调制电路均与所述无线充电接收端主控制器通信连接；
        所述无线充电接收端主控制器，用于接收上位机的测试指令，并根据所述上位机的测试指令向无线充电发射端发出充电测试信号；
        所述整流模块用于将无线充电发射端的交流电压信号转换成直流电压信号；
        所述调制电路用于对所述充电测试信号进行调制，得到调制信号；
        所述无线充电发射端能够对所述调制信号进行解调解码得到解调解码信号，所述无线充电接收端能够根据所述解调解码信号分析所述无线充电发射端的解调解码性能。
        2.根据权利要求1所述的用于无线充电解调解码性能测试的装置，其特征在于，所述无线充电发射端包括：无线充电发射端主控制器、全桥电路、解调电路和解码电路，所述全桥电路和解调电路均与所述无线充电发射端主控制器通信连接，所述解码电路与所述解调电路电连接；
        所述无线充电发射端主控制器用于控制无线充电的能量传输以及接收所述无线充电接收端发送的调制后的充电测试信号；
        所述全桥电路用于将直流电压信号转换成交流电压信号；
        所述解调电路用于对调制后的充电测试信号进行解调得到解调信号；
        所述解码电路用于对所述解调信号进行解码得到解码信号。
        3.根据权利要求2所述的用于无线充电解调解码性能测试的装置，其特征在于，所述无线充电发射端包括发射端LC串联谐振电路，所述无线充电接收端包括接收端LC串联谐振电路，所述发射端LC串联谐振电路和所述接收端LC串联谐振电路均与所述线圈感应耦合连接。
        4.根据权利要求2所述的用于无线充电解调解码性能测试的装置，其特征在于，所述无线充电接收端包括第一GPIO接口，所述无线充电发射端包括第二GPIO接口，所述第一GPIO接口与所述无线充电接收端主控制器连接，所述第二GPIO接口与所述无线充电发射端主控制器连接，所述无线充电接收端主控制器通过所述第一GPIO接口以及所述第二GPIO接口获取所述无线充电发射端的解调解码信号。
        5.根据权利要求1所述的用于无线充电解调解码性能测试的装置，其特征在于，所述无线充电接收端还包括显示屏，所述显示屏与所述无线充电接收端主控制器通信连接，所述显示屏用于显示当前测试模式状态以及测试参数信息。
        6.根据权利要求1所述的用于无线充电解调解码性能测试的装置，其特征在于，所述无线充电接收端还包括低压差线性稳压器和负载，所述低压差线性稳压器与所述整流模块连接，所述负载与所述低压差线性稳压器连接，所述低压差线性稳压器用于将所述直流电压信号转换为目标负载端电压，所述负载用于衡量所述无线充电接收端的带载能力。
        7.根据权利要求1所述的用于无线充电解调解码性能测试的装置，其特征在于，所述无线充电接收端还包括拨码开关，所述拨码开关与所述无线充电接收端控制器连接，用于定义不同的测试模式。
        8.根据权利要求1所述的用于无线充电解调解码性能测试的装置，其特征在于，所述无线充电接收端还包括LED指示灯，所述LED指示灯与所述无线充电接收端控制器连接，用于指示所述无线充电接收端的当前工作状态。</t>
  </si>
  <si>
    <t>2022109301691</t>
  </si>
  <si>
    <t>江苏聚目科技有限公司</t>
  </si>
  <si>
    <t>基于机器视觉的金属圆柱面缺陷检测方法、系统和介质</t>
  </si>
  <si>
    <t>1.一种基于机器视觉的金属圆柱面缺陷检测方法，其特征在于，包括以下步骤：
        获取金属圆柱面的正常照明图像和多角度光图像；
        采用导向滤波方法提取所述多角度光图像中的漫反射分量；
        根据所述漫反射分量结合先验方位角计算得到所述多角度光图像的表面法向量，并根据所述表面法向量重构所述金属圆柱面的表面形貌信息；
        将所述金属圆柱面的正常照明图像和所述表面形貌信息进行融合得到融合图像；
        利用语义分割模型对所述融合图像进行缺陷检测。
        2.根据权利要求1所述的一种基于机器视觉的金属圆柱面缺陷检测方法，其特征在于，所述采用导向滤波方法提取所述多角度光图像中的漫反射分量，包括步骤：
        将所述多角度光图像分为反射图像和亮度图像；
        根据所述多角度光图像、所述亮度图像和导向滤波卷积核计算得到所述反射图像的漫反射分量。
        3.根据权利要求1所述的一种基于机器视觉的金属圆柱面缺陷检测方法，其特征在于，所述获取金属圆柱面的正常照明图像和多角度光图像，包括步骤：
        使用光源在所述金属圆柱面进行打光，使用线扫相机对所述金属圆柱面的不同角度进行扫描拍摄，得到多角度、不同照明条件下的金属圆柱面图像；
        对所述金属圆柱面图像的线扫图像数据按照采集顺序进行拆分，重组为所述多角度光图像。
        4.根据权利要求3所述的一种基于机器视觉的金属圆柱面缺陷检测方法，其特征在于，使用线扫相机对所述金属圆柱面的不同角度进行扫描拍摄，包括步骤：
        使用线扫相机对所述金属圆柱面等角度间距进行扫描拍摄。
        5.根据权利要求1所述的一种基于机器视觉的金属圆柱面缺陷检测方法，其特征在于，根据所述漫反射分量结合先验方位角计算得到所述多角度光图像的表面法向量，包括步骤：
        根据所述漫反射分量计算得到抑制光源影响后的图像像素值，获取光源方向向量；
        根据所述抑制光源影响后的图像像素值和所述光源方向向量计算得到所述多角度光图像的表面法向量。
        6.根据权利要求1或5所述的一种基于机器视觉的金属圆柱面缺陷检测方法，其特征在于，所述金属圆柱面的表面形貌信息包括：
        表面高度图和表面反射率图。
        7.根据权利要求6所述的一种基于机器视觉的金属圆柱面缺陷检测方法，其特征在于，将所述金属圆柱面的正常照明图像和所述表面形貌信息进行融合得到融合图像，包括步骤：
        在一幅三通道的图像的每个通道分别放入所述金属圆柱面的正常照明图像、所述表面高度图和所述表面反射率图，得到所述融合图像。
        8.根据权利要求1所述的一种基于机器视觉的金属圆柱面缺陷检测方法，其特征在于，利用语义分割模型对所述融合图像进行缺陷检测，包括步骤：
        利用语义分割模型提取融合图像中的缺陷区域，结合连通域分析提取所述金属圆柱面的缺陷信息。
        9.一种基于机器视觉的金属圆柱面缺陷检测系统，其特征在于，包括：存储器、处理器及存储在所述存储器上并可在所述处理器上运行的计算机程序，所述处理器执行所述计算机程序时实现如权利要求1至8中任意一项所述的基于机器视觉的金属圆柱面缺陷检测方法。
        10.一种计算机可读存储介质，其特征在于，所述计算机可读存储介质存储有计算机可执行指令，所述计算机可执行指令用于使计算机执行如权利要求1至8中任意一项所述的基于机器视觉的金属圆柱面缺陷检测方法。</t>
  </si>
  <si>
    <t>2023102505599</t>
  </si>
  <si>
    <t>一种电芯热压装置</t>
  </si>
  <si>
    <t>1.一种电芯热压装置，其特征在于，包括：
        机架(110)；
        上热压板(120)，所述上热压板(120)设置于所述机架(110)上；
        下热压板(130)，所述下热压板(130)与所述上热压板(120)相对且设置于所述机架(110)上；
        承载膜(140)，所述承载膜(140)设置于所述上热压板(120)与所述下热压板(130)之间且与所述下热压板(130)之间具有间隙，所述承载膜(140)用于盛放电芯；
        拉膜组件，所述拉膜组件设置于所述机架(110)上，所述拉膜组件用于拉紧所述承载膜(140)，以形成夹取空间；
        驱动机构(150)，所述驱动机构(150)设置于所述机架(110)上且与所述上热压板(120)和/或所述下热压板(130)连接，所述驱动机构(150)用于驱动所述上热压板(120)和所述下热压板(130)彼此靠近以将盛放有所述电芯的所述承载膜(140)挤压至与所述下热压板(130)接触，以使所述上热压板(120)和所述下热压板(130)对所述电芯热压，或使所述驱动机构(150)用于驱动所述上热压板(120)和所述下热压板(130)彼此远离以使所述承载膜(140)复位。
        2.根据权利要求1所述的电芯热压装置，其特征在于，所述承载膜(140)具有第一方向和第二方向，所述承载膜(140)在第一方向上的两端分别延伸设置有拉伸部(141)；
        所述拉膜组件包括设置于所述机架(110)上的第一拉膜组件(161)和第二拉膜组件(162)，所述第一拉膜组件(161)分别与两个所述拉伸部(141)连接，所述第二拉膜组件(162)分别与所述承载膜(140)在第二方向上的两侧连接，以使所述承载膜(140)在第二方向上的两侧边朝向所述下热压板(130)的方向下垂，以形成所述夹取空间，所述第一方向和所述第二方向相互垂直。
        3.根据权利要求2所述的电芯热压装置，其特征在于，所述第一拉膜组件(161)可活动地设置于所述机架(110)上，所述驱动机构(150)用于在驱动所述上热压板(120)和所述下热压板(130)彼此靠近时能够推动所述第一拉膜组件(161)朝向所述下热压板(130)移动，以使所述第一拉膜组件(161)带动所述承载膜(140)与所述下热压板(130)接触。
        4.根据权利要求3所述的电芯热压装置，其特征在于，所述机架(110)包括相对设置的上支撑板(111)和下支撑板(112)及设置于所述上支撑板(111)与所述下支撑板(112)之间的支撑柱(113)，所述驱动机构(150)设置于所述上支撑板(111)上，所述第一拉膜组件(161)、所述第二拉膜组件(162)及所述下热压板(130)均设置于所述下支撑板(112)上；
        所述电芯热压装置还包括可活动地设置于所述支撑柱(113)上的活动件(114)，所述上热压板(120)通过所述活动件(114)与所述驱动机构(150)连接，所述驱动机构(150)驱动所述活动件(114)带动所述上热压板(120)和所述下热压板(130)彼此靠近的过程中，所述活动件(114)与所述第一拉膜组件(161)抵接，以推动所述第一拉膜组件(161)带动所述承载膜(140)朝向所述下热压板(130)移动。
        5.根据权利要求4所述的电芯热压装置，其特征在于，所述第一拉膜组件(161)包括设置于所述下支撑板(112)上第一复位件(1611)、设置于所述第一复位件(1611)上的安装板(1612)以及设置于所述安装板(1612)上的固定件(1613)和抵持件(1614)，所述第一复位件(1611)用于在所述上热压板(120)远离所述下热压板(130)移动时推动所述固定件(1613)带动所述承载膜(140)复位，所述固定件(1613)用于固定所述拉伸部(141)，所述抵持件(1614)用于在所述上热压板(120)朝向所述下热压板(130)移动的过程中与所述活动件(114)抵接。
        6.根据权利要求5所述的电芯热压装置，其特征在于，所述第一复位件(1611)包括第一导向柱(1611a)和套设于所述第一导向柱(1611a)上的第一弹簧(1611b)，所述第一导向柱(1611a)的延伸方向与所述上热压板(120)的移动方向平行，所述安装板(1612)可活动地设置于所述第一导向柱(1611a)上。
        7.根据权利要求5所述的电芯热压装置，其特征在于，所述安装板(1612)上还设置有导向滑轨(1612a)、导向滑块(1612b)及调节气缸(1612c)，所述导向滑块(1612b)可滑动地设置于所述导向滑轨(1612a)上，所述导向滑轨(1612a)的延伸方向与所述第一方向平行，所述固定件(1613)与所述导向滑块(1612b)连接，所述调节气缸(1612c)与所述固定件(1613)连接，所述调节气缸(1612c)用于驱动所述固定件(1613)沿所述导向滑轨(1612a)的延伸方向移动以调节所述承载膜(140)的张力。
        8.根据权利要求5所述的电芯热压装置，其特征在于，所述活动件(114)上设置有限位柱(1141)；
        所述下支撑板(112)上设置有安装座(171)、可活动地设置于所述安装座(171)上的限位块(172)以及与所述限位块(172)连接的把手(173)，所述把手(173)能够在外力作用下推动所述限位块(172)移动，以使所述限位块(172)与所述限位柱(1141)正对或错开。
        9.根据权利要求4所述的电芯热压装置，其特征在于，所述第二拉膜组件(162)包括设置于所述下支撑板(112)上的支撑座(1621)以及设置于所述支撑座(1621)上的过辊(1622)和配重块(1623)，所述承载膜(140)在第二方向上的两侧边均穿过所述过辊(1622)与所述配重块(1623)连接，以使所述承载膜(140)在第二方向上的两侧在所述配重块(1623)的重力作用下朝向所述下热压板(130)下垂，以形成所述夹取空间。
        10.根据权利要求1-9任一项所述的电芯热压装置，其特征在于，所述电芯热压装置还包括极耳热压组件(180)，所述极耳热压组件(180)用于对所述电芯的正极耳及负极耳进行热压。
        11.根据权利要求10所述的电芯热压装置，其特征在于，所述极耳热压组件(180)包括设置于所述上热压板(120)上的驱动气缸(181)及极耳压板(182)，所述驱动气缸(181)用于驱动所述极耳压板(182)朝向所述下热压板(130)移动以对所述电芯的正极耳及负极耳进行热压。
        12.根据权利要求11所述的电芯热压装置，其特征在于，所述极耳热压组件(180)还包括设置于所述上热压板(120)上的且与所述驱动气缸(181)连接的第二复位件(183)及与所述第二复位件(183)连接的安装块(184)，所述安装块(184)还与所述极耳压板(182)连接，所述第二复位件(183)用于推动所述极耳压板(182)复位。</t>
  </si>
  <si>
    <t>2021110369135</t>
  </si>
  <si>
    <t>多层电路板及其制造方法和制造系统以及其穿孔成形方法</t>
  </si>
  <si>
    <t>1.一种多层电路板的穿孔成形方法，其包含：
        准备步骤：准备多层芯板组，所述多层芯板组由相互叠合设置的多个芯板构成，位于所述多层芯板组彼此相反的两侧的两个所述芯板定义为第一芯板，其余所述芯板定义为第二芯板，至少一个所述第二芯板具有至少三个标记单元，任一个所述标记单元于一纵向方向不与任一个所述标记单元完全重叠，所述纵向方向与所述第一芯板的表面的法线相互平行；
        扫描步骤：利用扫描装置对所述多层芯板组进行扫描，以取得各个所述标记单元的坐标；
        计算步骤：利用处理装置依据各个所述标记单元所对应的所述坐标及预设电路板尺寸信息，计算出具有所述标记单元的所述第二芯板的变形量；以及
        成形步骤：控制穿孔成形设备，依据各个所述第一芯板的变形量、具有所述标记单元的各个所述第二芯板的所述变形量及电路板穿孔位置信息，于所述多层芯板组形成至少一贯穿孔，所述贯穿孔贯穿各个所述第一芯板及各个所述第二芯板，以使所述多层芯板组成为多层电路板。
        2.如权利要求1所述的多层电路板的穿孔成形方法，其中，在所述准备步骤中，各个所述第二芯板具有四个所述标记单元，各个所述第二芯板包含线路区域及非线路区域，所述线路区域内形成有至少一线路，各个所述第二芯板所包含的各个所述标记单元设置于所述非线路区域。
        3.如权利要求1所述的多层电路板的穿孔成形方法，其中，在所述准备步骤中，至少一个所述第一芯板具有至少三个辅助标记单元，任一个所述辅助标记单元于所述纵向方向不与任一个所述辅助标记单元或任一个所述标记单元完全重叠；在所述扫描步骤中，所述扫描装置还取得各个所述辅助标记单元的坐标，而于所述计算步骤中，所述处理装置还依据各个所述辅助标记单元所对应的所述坐标及所述预设电路板尺寸信息，计算出具有辅助标记单元的所述第一芯板的所述变形量。
        4.如权利要求3所述的多层电路板的穿孔成形方法，其中，各个所述第一芯板设置有四个所述辅助标记单元，四个所述辅助标记单元位于虚拟矩形的四个边角，所述虚拟矩形的外型是所述第一芯板的外型的等比例缩小，且不同的所述虚拟矩形的外型是所述第一芯板的外型以不同的比例缩小而成；各个所述第二芯板设置有四个所述标记单元，四个所述标记单元位于虚拟矩形的四个边角，四个所述标记单元所位在的所述虚拟矩形的外型是所述第二芯板的外型的等比例缩小，且不同的四个标记单元所位在的所述虚拟矩形的外型是所述第二芯板的外型以不同的比例缩小而成。
        5.一种多层电路板制造方法，其包含：
        芯板标记步骤：于多个芯板的至少一宽侧面形成至少三个标记单元；
        组合步骤：将多个所述芯板相互固定，以组成多层芯板组，所述多层芯板组的任一个所述标记单元于纵向方向不与任一个所述标记单元完全重叠，所述纵向方向与所述芯板的表面的法线相互平行；
        扫描步骤：利用扫描装置对所述多层芯板组进行扫描，以取得各个所述标记单元的坐标；
        计算步骤：利用处理装置依据各个所述芯板的各个所述标记单元所对应的所述坐标及预设电路板尺寸信息，计算出所述各个所述芯板的变形量；以及
        成形步骤：控制一孔成形设备，依据各个所述变形量及电路板穿孔位置信息，于所述多层芯板组形成至少一贯穿孔，所述贯穿孔贯穿各个所述芯板；
        导电层形成步骤：在至少一个所述贯穿孔中形成导电层，以使所述多层芯板组成为多层电路板。
        6.如权利要求5所述的多层电路板制造方法，其中，在所述芯板标记步骤中，是于各个所述芯板的线路区域内形成至少一线路，并于各个所述芯板的非线路区域形成四个所述标记单元。
        7.如权利要求5所述的多层电路板制造方法，其中，各个所述芯板设置有四个所述标记单元，四个所述标记单元位于虚拟矩形的四个边角，所述虚拟矩形的外型是所述芯板的外型的等比例缩小，且不同的所述虚拟矩形的外型是所述芯板的外型以不同的比例缩小而成。
        8.如权利要求5所述的多层电路板制造方法，其中，各个所述标记单元未贯穿所述芯板。
        9.一种多层电路板，其是利用如权利要求5至8中任一所述的多层电路板制造方法制成。
        10.一种多层电路板制造系统，其包含处理装置、扫描装置及穿孔成形设备，所述处理装置能执行如权利要求5至8中任一所述的多层电路板制造方法。</t>
  </si>
  <si>
    <t>2022106708865</t>
  </si>
  <si>
    <t>142226199701301729</t>
  </si>
  <si>
    <t>1.一种LDMOS器件的制备方法，其特征在于，所述方法包括：
        提供一具有漂移区及阱区的SOI衬底，所述SOI衬底由底部衬底层、中间埋氧层及顶部半导体层叠加而成，所述漂移区形成于所述顶部半导体层内，所述阱区形成于所述漂移区的表层中；
        于所述漂移区内形成第一沟槽栅极及第二沟槽栅极，所述第一沟槽栅极与所述第二沟槽栅极分别形成于所述阱区的两侧；
        于所述漂移区内形成漏区，所述漏区形成于所述第一沟槽栅极远离所述阱区的一侧，包括漏极沟槽及形成于所述漏极沟槽底部及侧壁的漏极接触区；
        于所述阱区的表层中形成至少一个源区。
        2.根据权利要求1所述的LDMOS器件的制备方法，其特征在于，于所述漂移区内形成所述漏区的方法包括：
        利用刻蚀工艺刻蚀所述顶部半导体层以形成所述漏极沟槽；
        通过离子注入工艺于所述漏极沟槽的底部及侧壁进行离子注入以形成所述漏极接触区。
        3.根据权利要求1所述的LDMOS器件的制备方法，其特征在于，所述漏极接触区的离子掺杂类型与所述漂移区的离子掺杂类型相同，且其离子掺杂浓度大于所述漂移区的离子掺杂浓度。
        4.根据权利要求1所述的LDMOS器件的制备方法，其特征在于，通过离子注入工艺形成所述源区，且所述源区的离子掺杂类型与所述漏极接触区的离子掺杂类型相同。
        5.根据权利要求1所述的LDMOS器件的制备方法，其特征在于，所述源区的数目为2，且间隔排布于所述阱区内，并分别与所述第一沟槽栅极及所述第二沟槽栅极相贴设置。
        6.根据权利要求5所述的LDMOS器件的制备方法，其特征在于，所述方法还包括通过离子注入工艺于所述阱区的表层中形成体区引出区的步骤，其中，所述体区引出区形成于所述源区之间，且与所述源区相贴设置，其离子掺杂类型与所述源区的离子掺杂类型相反。
        7.根据权利要求1所述的LDMOS器件的制备方法，其特征在于，所述方法还包括通过离子注入工艺于所述阱区下方形成载流子存储层的步骤。
        8.根据权利要求7所述的LDMOS器件的制备方法，其特征在于，所述载流子存储层的离子掺杂类型与所述源区的离子掺杂类型相同，且其离子掺杂浓度小于所述源区的离子掺杂浓度。
        9.根据权利要求8所述的LDMOS器件的制备方法，其特征在于，利用同一掩膜版制备所述载流子存储层及所述源区。
        10.根据权利要求1所述的LDMOS器件的制备方法，其特征在于，于所述漂移区内形成所述第一沟槽栅极及所述第二沟槽栅极的方法包括：
        利用刻蚀工艺刻蚀预设深度的所述顶部半导体层以于所述阱区的两侧形成第一沟槽及第二沟槽，其中，所述第一沟槽的宽度大于所述第二沟槽的宽度；
        于所述第一沟槽及所述第二沟槽内填充氧化层；
        去除所述第一沟槽内预设宽度的所述氧化层，并漏出所述第一沟槽靠近所述阱区一侧的侧壁，且在其底部预留预设厚度的所述氧化层；
        去除所述第二沟槽内的所述氧化层，并对所述第二沟槽下方的所述顶部半导体层继续进行刻蚀直至漏出所述中间埋氧层；
        于所述第一沟槽所漏出的侧壁及其内未被去除的所述氧化层表面形成栅氧化层并于所述第一沟槽内填充多晶硅层，同时于所述第二沟槽的底部和侧壁形成所述栅氧化层并于所述第二沟槽内填充所述多晶硅层。
        11.根据权利要求1所述的LDMOS器件的制备方法，其特征在于，所述方法还包括于位于所述第一沟槽栅极远离所述阱区一侧的所述漂移区的表面形成SIPOS钝化层的步骤，且所述SIPOS钝化层延伸至部分所述漏区的表面。
        12.一种LDMOS器件，其特征在于，所述器件包括：
        SOI衬底，所述SOI衬底由底部衬底层、中间埋氧层以及顶部半导体层叠加而成；
        漂移区及阱区，所述漂移区形成于所述顶部半导体层内，所述阱区形成于所述漂移区的表层中；
        第一沟槽栅和第二沟槽栅，形成所述阱区的两侧；
        至少一个源区，形成于所述阱区的表层中；
        漏区，形成于所述第一沟槽栅远离所述阱区的一侧，包括漏极沟槽及漏极接触区。
        13.根据权利要求12所述的LDMOS器件，其特征在于，所述器件包括体区引出区，形成于所述阱区的表层中，且在所述源区的数目为2时，形成于所述源区之间。
        14.根据权利要求12所述的LDMOS器件，其特征在于，所述器件包括载流子存储层，形成于所述阱区的下方。
        15.根据权利要求12所述的LDMOS器件，其特征在于，所述器件包括SIPOS钝化层，形成于位于所述第一沟槽栅极远离所述阱区一侧的所述漂移区的表面，且所延伸至部分所述漏区的表面。</t>
  </si>
  <si>
    <t>2022112613824</t>
  </si>
  <si>
    <t>闪存结构的形成方法</t>
  </si>
  <si>
    <t>1.一种闪存结构的形成方法，其特征在于，包括：
        提供衬底；
        在所述衬底表面形成存储栅材料层；
        对所述存储栅材料层进行第一图形化处理，在所述存储栅材料层内形成相互分立且暴露出所述衬底的字线栅开口和两个源漏开口，所述两个源漏开口分别位于所述字线栅开口两侧，以所述字线栅开口和所述源漏开口之间的存储栅材料层形成存储栅结构；
        在所述字线栅开口和所述源漏开口内形成初始字线栅结构；
        对所述初始字线栅结构进行第二图形化处理，以去除所述源漏开口内的所述初始字线栅结构，在所述字线栅开口内形成字线栅结构。
        2.如权利要求1所述的闪存结构的形成方法，其特征在于，所述存储栅材料层包括浮栅材料层和位于所述浮栅材料层上的控制栅材料层；所述存储栅结构包括浮栅和位于所述浮栅上的控制栅，以所述浮栅材料层形成所述浮栅，以所述控制栅材料层形成所述控制栅极。
        3.如权利要求2所述的闪存结构的形成方法，其特征在于，对所述存储栅材料层进行第一图形化处理的方法包括：在所述存储栅材料层表面形成第一图形化层，所述第一图形化层暴露出部分所述存储栅材料层；以所述第一图形化层为掩膜，刻蚀所述控制栅材料层，在所述控制栅材料层内形成初始字线栅开口和两个初始源漏开口，所述两个初始源漏开口分别位于所述初始字线栅开口两侧，以所述初始字线栅开口和所述初始源漏开口之间的控制栅材料层形成控制栅；在所述控制栅侧壁形成侧墙；以所述侧墙为掩膜，刻蚀所述浮栅材料层，形成所述浮栅，以所述初始字线栅开口形成所述字线栅开口，以所述初始源漏开口形成所述源漏开口。
        4.如权利要求3所述的闪存结构的形成方法，其特征在于，所述存储栅结构顶部表面还具有第一硬掩膜层；所述方法还包括：在进行第一图形化处理之前，在所述存储栅材料层表面形成硬掩膜材料层；所述硬掩膜材料层被刻蚀形成所述第一硬掩膜层。
        5.如权利要求3所述的闪存结构的形成方法，其特征在于，所述存储栅材料层还包括控制栅介质材料层，所述控制栅介质材料层位于浮栅材料层和所述控制栅材料层之间；所述方法包括：所述控制栅介质材料层被刻蚀形成控制栅介质层，所述存储栅结构还包括所述控制栅介质层，所述控制栅介质层位于所述浮栅和所述控制栅之间。
        6.如权利要求5所述的闪存结构的形成方法，其特征在于，在形成所述控制栅之后，且在形成所述控制栅介质层之前，形成所述侧墙；所述侧墙的形成方法包括：在所述控制栅侧壁和所述控制栅介质材料层表面形成侧墙材料层；回刻所述侧墙材料层直到暴露出所述控制栅介质材料层，形成所述侧墙。
        7.如权利要求3所述的闪存结构的形成方法，其特征在于，所述存储栅材料层还包括浮栅介质材料层，所述浮栅介质材料层位于所述衬底和所述浮栅材料层之间；所述方法包括：所述浮栅介质材料层被刻蚀形成所述浮栅介质层，所述存储结构还包括所述浮栅介质层，所述浮栅介质层位于所述浮栅和所述衬底之间。
        8.如权利要求3所述的闪存结构的形成方法，其特征在于，所述侧墙的材料包括介质材料，所述介质材料包括氧化硅、氮化硅、氮氧化硅、碳氧化硅、碳氮化硅和碳氮氧化硅中的一种或多种。
        9.如权利要求1所述的闪存结构的形成方法，其特征在于，对所述初始字线栅结构进行第二图形化处理包括：在所述初始字线栅结构表面形成第二图形化层，所述第二图形化层暴露出所述源漏开口内的所述初始字线栅结构；以所述第二图形化层为掩膜，刻蚀所述源漏开口内的初始字线栅结构，以去除所述源漏开口内的初始字线栅结构。
        10.如权利要求9所述的闪存结构的形成方法，其特征在于，所述初始字线栅结构包括初始字线栅；以所述初始字线栅形成字线栅，所述字线栅结构包括所述字线栅。
        11.如权利要求10所述的闪存结构的形成方法，其特征在于，所述初始字线栅结构的形成方法包括：在所述衬底表面、所述存储栅结构侧壁和表面形成字线栅材料层，所述字线栅材料层顶部表面高于所述存储栅结构顶部表面；平坦化所述字线栅材料层，直到暴露出所述存储栅结构顶部表面，以所述字线栅材料层形成所述初始字线栅。
        12.如权利要求10所述的闪存结构的形成方法，其特征在于，所述字线栅结构还包括位于所述字线栅开口和所述字线栅之间的字线栅介质层。</t>
  </si>
  <si>
    <t>2021114097074</t>
  </si>
  <si>
    <t>15263019951106541X</t>
  </si>
  <si>
    <t>一种CMOS图像传感器的制备方法</t>
  </si>
  <si>
    <t>1.一种CMOS图像传感器的制备方法，其特征在于，包括以下步骤：
        步骤S1，提供一P型单晶硅的衬底；
        步骤S2，提供一掩膜覆盖所述衬底上表面；
        步骤S3，于所述掩膜上打开暴露感光二极管区域的窗口；
        步骤S4，利用所述掩膜对所述感光二极管区域进行N型砷离子注入；
        步骤S5，去除所述掩膜；
        步骤S6，对所述衬底进行热处理；
        步骤S7，进行相应的MOS管制备工艺及引线工艺。
        2.如权利要求1所述的制备方法，其特征在于，所述掩膜为光刻胶层。
        3.如权利要求2所述的制备方法，其特征在于，所述步骤S3中通过光刻工艺及酸洗工艺于所述光刻胶层上打开暴露所述感光二极管区域的窗口。
        4.如权利要求2所述的制备方法，其特征在于，于所述步骤S2包括以下步骤：
        步骤S21，提供一介质层覆盖所述衬底上表面；
        步骤S22，提供一粘附层覆盖所述介质层上表面；
        步骤S23，使所述光刻胶层覆盖所述粘附层上表面。
        5.如权利要求4所述的制备方法，其特征在于，所述介质层为氮化硅层，厚度为900埃。
        6.如权利要求4所述的制备方法，其特征在于，所述粘附层为介质抗反射层，厚度为300埃。
        7.如权利要求1所述的制备方法，其特征在于，重复所述步骤S4执行6-12次。
        8.如权利要求7所述的制备方法，其特征在于，每次N型砷离子的注入能量在2900keV-350keV的范围内逐次递减。
        9.如权利要求7所述的制备方法，其特征在于，每次注入剂量为4X1011/CM2–2X1012/CM2，注入转角为0度。
        10.如权利要求1所述的制备方法，其特征在于，所述热处理的温度为850摄氏度–1050摄氏度，热处理时间为20秒-30分钟。</t>
  </si>
  <si>
    <t>2019111752917</t>
  </si>
  <si>
    <t>1.一种叠片装置，其特征在于，所述叠片装置包括：
        叠片平台，用于在其上进行叠片操作；
        隔膜放卷机构，具有一过渡辊，所述隔膜放卷机构用于使隔膜经由所述过渡辊朝着所述叠片平台进行传送；
        定位组件，用于在位于所述叠片平台和所述过渡辊之间的上料工位处，将具有不同极性的一第一极片和一第二极片分别定位于所述隔膜的上表面和下表面，使所述第二极片与所述第一极片相对设置；
        第一夹紧机构，用于将经定位的所述第一极片、所述第二极片与其间的隔膜夹紧；以及
        旋转驱动组件，所述第一夹紧机构安装于所述旋转驱动组件的旋转端，所述旋转驱动组件用于驱动所述第一夹紧机构朝着所述叠片平台旋转，使得所述第一夹紧机构将所述第一极片、所述第二极片与其间的隔膜翻转至所述叠片平台的正上方。
        2.根据权利要求1所述的叠片装置，其特征在于，所述叠片装置还包括：
        压块组件，设置在所述叠片平台的靠近所述上料工位的一侧，包括压块和压块驱动机构，所述压块驱动机构用于驱动所述压块在垂直于所述叠片平台的工作表面的方向上移动，以及在沿着所述隔膜的宽度的方向上移动。
        3.根据权利要求2所述的叠片装置，其特征在于，所述第一夹紧机构包括：
        上夹块和下夹块，所述上夹块与所述下夹块设置成能够彼此靠近而至少夹紧所述第一极片与所述第二极片的远离所述叠片平台的后端部。
        4.根据权利要求3所述的叠片装置，其特征在于，所述上夹块和所述下夹块均包括避让压块区域，以在所述第一夹紧机构翻转至所述叠片平台的正上方且与所述叠片平台靠近时时避免所述上夹块和所述下夹块与所述压块的干涉。
        5.根据权利要求1所述的叠片装置，其特征在于，所述旋转驱动组件的旋转端的旋转中心位于所述叠片平台和所述上料工位之间，且邻近所述隔膜。
        6.根据权利要求1所述的叠片装置，其特征在于，所述叠片装置还包括：
        叠片平台升降机构，用于驱动所述叠片平台进行上升与下降。
        7.根据权利要求1-6中任一项所述的叠片装置，其特征在于，所述叠片装置还包括：
        第二夹紧机构，所述第一夹紧机构和所述第二夹紧机构在所述旋转端的旋转中心两侧对称安装；其中，当所述第一夹紧机构旋转至所述叠片平台时，所述第二夹紧机构从所述叠片平台旋转至所述上料工位处，并且用于夹紧新上料的第一极片和第二极片以及其间的隔膜。
        8.一种叠片方法，其特征在于，所述叠片方法包括：
        上料操作，即：在上料工位处，将具有不同极性的一第一极片和一第二极片分别定位于由隔膜卷释放的隔膜的上表面和下表面，使所述第二极片与所述第一极片相对设置；
        夹紧操作，即：通过第一夹紧机构将经定位的所述第一极片、所述第二极片与其间的隔膜夹紧；以及
        旋转操作，即：驱动所述第一夹紧机构朝着叠片平台旋转，使得所述第一夹紧机构将所述第一极片、所述第二极片与其间的隔膜翻转至所述叠片平台的正上方。
        9.根据权利要求8所述的叠片方法，其特征在于，在所述上料操作之前，所述叠片方法还包括：
        通过隔膜放卷机构从所述隔膜卷释放隔膜，使所述隔膜经由过渡辊传送至所述叠片平台的工作表面处；和
        通过压块组件将隔膜压紧于所述叠片平台上。
        10.根据权利要求9所述的叠片方法，其特征在于，在所述旋转操作之后，所述叠片方法还包括：
        使所述叠片平台上的所述压块组件松开所压紧的所述隔膜，并使所述压块组件将所述第一极片、所述第二极片与其间的隔膜压紧于所述叠片平台上；
        使所述第一夹紧机构松开所夹紧的所述第一极片、所述第二极片与其间的隔膜；和
        使所述第一夹紧机构旋转至所述上料工位，重复所述夹紧操作和所述旋转操作。
        11.根据权利要求10所述的叠片方法，其特征在于，所述叠片方法还包括：
        将经叠片形成的电芯移至尾卷机构上，并且使所述尾卷机构将切断后的隔膜卷绕于所述电芯的表面。
        12.根据权利要求8所述的叠片方法，其特征在于，在所述旋转操作中，所述旋转驱动组件的旋转端的旋转中心位于所述叠片平台和所述上料工位之间，且邻近所述隔膜。
        13.根据权利要求8所述的叠片方法，其特征在于，在所述夹紧操作中，所述第一夹紧机构至少夹紧所述第一极片与所述第二极片的远离所述叠片平台的后端部。
        14.根据权利要求8所述的叠片方法，其特征在于，在所述旋转操作的期间，使所述叠片平台下降一定高度，以便于被夹紧的所述第一极片、所述第二极片与其间的隔膜旋转至所述叠片平台的正上方。
        15.根据权利要求8-14中任一项所述的叠片方法，其特征在于，所述叠片方法还采用第二夹紧机构，所述第一夹紧机构和所述第二夹紧机构在所述旋转端的旋转中心两侧对称安装；其中，所述叠片方法还包括：
        当所述第一夹紧机构将所述上料工位处的所述第一极片、所述第二极片与其间的隔膜旋转至所述叠片平台时，所述第二夹紧机构从所述叠片平台旋转至所述上料工位处，以便夹紧新上料的第一极片和第二极片以及其间的隔膜；和
        待所述第一夹紧机构松开所夹紧的所述第一极片、所述第二极片与其间的隔膜后，所述第二夹紧机构将所夹紧的第一极片和第二极片以及其间的隔膜旋转至所述叠片平台上。</t>
  </si>
  <si>
    <t>2022115083622</t>
  </si>
  <si>
    <t>320684199512065664</t>
  </si>
  <si>
    <t>1.一种CMOS图像传感器的工艺方法，其特征在于：
        提供一半导体衬底，在所述半导体衬底上形成外延嵌入层；通过生长外延嵌入层的过程对所述CMOS图像传感器的形成区域进行预掺杂，提前储备部分需要的掺杂杂质，以降低后续离子注入的注入能量及注入剂量。
        2.如权利要求1所述的CMOS图像传感器的工艺方法，其特征在于：所述的外延嵌入层，为叠层结构，包含依次形成的P型-N型-P型各外延层所组成的三明治结构。
        3.如权利要求1所述的CMOS图像传感器的工艺方法，其特征在于：所述的外延嵌入层，在生长过程中对所述CMOS图像传感器的形成区域预掺杂后，能降低后续的离子注入的能量及剂量，以降低高能大剂量的离子注入对晶格造成的损伤。
        4.如权利要求1所述的CMOS图像传感器的工艺方法，其特征在于：所述的外延嵌入层的制作工艺包含：
        在光片晶圆上先沉积第一层P型外延，然后再沉积第二层N型外延，最后再沉积第三层P型外延，形成三明治结构，其最后形成的外延层的总厚度与不采用外延嵌入层的工艺保持一致。
        5.如权利要求1所述的CMOS图像传感器的工艺方法，其特征在于：所述的第一层P型外延的厚度为3～5微米，第二层N型外延的厚度为1～3微米，第三层P型外延的厚度为0.2～0.5微米。
        6.如权利要求2所述的CMOS图像传感器的工艺方法，其特征在于：所述的外延嵌入层中，N型掺杂的杂质包含P、As、Sb。
        7.如权利要求4所述的CMOS图像传感器的工艺方法，其特征在于：所述的外延嵌入层中其N型外延层的掺杂浓度为2E15～3E16CM-3。
        8.如权利要求1所述的CMOS图像传感器的工艺方法，其特征在于：所述的外延嵌入层中的N型外延层，能省略原制程中的N型杂质的高能注入，以减少对高能注入对晶格的损伤。</t>
  </si>
  <si>
    <t>2023100900362</t>
  </si>
  <si>
    <t>350102196812030498</t>
  </si>
  <si>
    <t>国科智慧（无锡）技术服务有限公司</t>
  </si>
  <si>
    <t>一种实验室动态多维数据采集处理装置</t>
  </si>
  <si>
    <t>1.一种实验室动态多维数据采集处理装置，其特征在于，包括中央处理单元、人员准入认证模块、实验材料数据库、实验材料统计模块、知识图谱模块、准入考核库，所述中央处理单元分别连接所述人员准入认证模块、实验材料统计模块，所述实验材料数据库分别连接所述人员准入认证模块、实验材料统计模块和知识图谱模块，所述知识图谱模块连接所述准入考核库；
        所述人员准入认证模块用于根据采集的人员的生物特征和穿戴数据评定待认证人员是否具备准入安全条件，当具备准入安全条件时，为所述待认证人员开启门禁；
        所述实验材料统计模块用于根据实验材料的采集数据统计实验材料的新增、使用情况；
        所述实验材料数据库用于存储各种试验材料的种类、余量情况；
        所述知识图谱模块用于根据试验材料的采集数据构建知识图谱；
        所述准入考核库用于根据所述知识图谱生成并存储若干个人员主动认证的准入考核试题。
        2.根据权利要求1所述的实验室动态多维数据采集处理装置，其特征在于，所述人员准入认证模块包括主动认证单元和被动认证单元，所述主动认证单元连接所述实验材料数据库，所述被动认证单元包括身份识别子单元和穿戴等级子单元，所述身份识别子单元和所述穿戴等级子单元均连接所述中央处理单元，所述身份识别子单元连接所述穿戴等级子单元；
        所述主动认证单元用于根据所述准入考核库中的准入试题对所述待认证人员进行主动认证，并根据准入试题的答题结果评估待认证人员涉及危险材料的操作能力；
        所述身份识别子单元用于根据备案人员信息进行生物特征识别以确定所述待认证人员是否在备案人员信息中；
        所述穿戴等级子单元用于当身份识别子单元认证通过后识别所述待认证人员的穿戴防护等级。
        3.根据权利要求2所述的实验室动态多维数据采集处理装置，其特征在于，所述身份识别子单元和穿戴等级子单元还通过网口分别连接监控摄像头和门禁控制器，所述身份识别子单元和穿戴等级子单元通过监控摄像头获取所述待认证人员的生物特征信息和穿戴防护信息，当所述待认证人员的生物特征信息和穿戴防护信息均认证通过时，控制所述门禁控制器以开启门禁。
        4.根据权利要求1所述的实验室动态多维数据采集处理装置，其特征在于，所述知识图谱模块还连接危险材料库，所述危险材料库包括危险材料的知识定义、规范和法规，所述知识图谱模块根据所述危险材料库中危险材料的知识定义、规范和法规构建与危险材料相关的知识图谱。
        5.根据权利要求1所述的实验室动态多维数据采集处理装置，其特征在于，所述实验材料统计模块还通过串行接口连接实验所用物料计量称量设备，所述实验材料统计模块通过称量设备采集试验材料的出库、入库和使用消耗以及危废情况。
        6.根据权利要求1所述的实验室动态多维数据采集处理装置，其特征在于，还包括显示屏，所述显示屏通过视频接口连接所述中央处理单元，所述显示屏用于将实验室动态多维数据接入情况进行安全态势可视化展示。
        7.根据权利要求1所述的实验室动态多维数据采集处理装置，其特征在于，还包括实验环境评价模块和实验室环评处理模块，所述实验环境评价模块分别连接所述中央处理单元和实验室环评处理模块，所述实验环境评价模块用于根据实验室的环境运行状态评价实验是否满足实验作业条件。
        8.根据权利要求7所述的实验室动态多维数据采集处理装置，其特征在于，所述实验室环评处理模块还连接温度采集装置、湿度采集装置、气压采集装置和粉尘采集装置，用于采集所述实验室的温度、湿度、气压和粉尘数据。</t>
  </si>
  <si>
    <t>2023104780302</t>
  </si>
  <si>
    <t>用于LLC谐振开关控制器的快速响应控制环路</t>
  </si>
  <si>
    <t>1.用于LLC谐振开关控制器的快速响应控制环路，其特征是，包括检测电容Cc1、检测电容Cc2、高侧充电电流源Icp1、低侧充电电流源Icp2、输出反馈电压检测电路(1)、环路判别比较电路(2)、第一高速输出驱动电路(3)和第二高速输出驱动电路(4)；
        所述检测电容Cc2的下端连接LLC半桥谐振变换器电源系统中谐振电容的接地端，检测电容Cc1的上端连接LLC半桥谐振变换器电源系统中谐振电容的非接地端Vlcbus，检测电容Cc1的下端连接检测电容Cc2的上端以及高侧充电电流源Icp1的下端、低侧充电电流源Icp2的上端，该电路连接节点产生谐振电压检测信号VLC连接到环路判别比较电路(2)的谐振电压检测端口；高侧充电电流源Icp1的上端接电源电压VCC，低侧充电电流源Icp2的下端接地电压；输出反馈电压检测电路(1)用于检测LLC半桥谐振变换器电源系统输出的电压信号FB，并输出反馈电压信号Vfb，连接到环路判别比较电路(2)的反馈电压输入端口；环路判别比较电路(2)根据反馈电压信号Vfb、谐振电压检测信号VLC和参考电压信号Vcm的状态，判决得到高侧输出电压Voh和低侧输出电压Vol；高侧输出电压Voh一方面连接到第一高速输出驱动电路(3)的输入端，还用于控制高侧充电电流源Icp1的开通和关闭；低侧输出电压Vol一方面连接到第二高速输出驱动电路(4)的输入端，还用于控制低侧充电电流源Icp2的开通和关闭；第一高速输出驱动电路(3)和第二高速输出驱动电路(4)分别对高侧输出电压Voh和低侧输出电压Vol进行缓冲驱动，输出高侧输出驱动信号HG和低侧输出驱动信号LG；所述第一高速输出驱动电路(3)和第二高速输出驱动电路(4)采用相同的输出驱动电路。
        2.根据权利要求1所述的用于LLC谐振开关控制器的快速响应控制环路，其特征是，所述的检测电容Cc1、检测电容Cc2、高侧充电电流源Icp1和低侧充电电流源Icp2构成一个谐振腔特性比例复制电路，用于对Vlcbus端的电压和电流特性进行实时快速检测；高侧充电电流源Icp1和低侧充电电流源Icp2对检测电容Cc1和检测电容Cc2的充电和放电特性严格按比例复制Vlcbus端的电压和电流特性，即高侧充电电流源Icp1和低侧充电电流源Icp2的电流必须相同，且该电流与第一高速输出驱动电路(3)和第二高速输出驱动电路(4)成固定比例。
        3.根据权利要求1所述的用于LLC谐振开关控制器的快速响应控制环路，其特征是，所述输出反馈电压检测电路(1)包括：PMOS管M41、PMOS管M42、PMOS管M46、PMOS管M47、PMOS管M410、PMOS管M411、PMOS管M412、NMOS管M43、NMOS管M44、NMOS管M45、NMOS管M48、NMOS管M49、NMOS管M413、NMOS管M414、NMOS管M415、NMOS管M416、NMOS管M417、NMOS管M418、反相器Inv41和反相器Inv42；
        其中，反相器Inv41的输入端连接控制信号OEN，反相器Inv41的输出端连接反相器Inv42的输入端和NMOS管M418栅极；反相器Inv42的输出端连接PMOS管M41栅极、PMOS管M42栅极、NMOS管M43栅极；NMOS管M43漏极连接电流源Ib4，NMOS管M43源极连接NMOS管M413漏极、NMOS管M413栅极、NMOS管M414栅极、NMOS管M415栅极、NMOS管M416栅极和NMOS管M417栅极；NMOS管M44栅极作为一个信号输入端，连接参考电压Vref，NMOS管M45栅极作为另一个信号输入端，连接电压信号FB；NMOS管M44源极连接NMOS管M414漏极、NMOS管M49栅极；NMOS管M45源极连接NMOS管M415漏极、NMOS管M48栅极；PMOS管M41漏极连接PMOS管M46栅极、PMOS管M47栅极、PMOS管M410栅极、PMOS管M46漏极和PMOS管M48漏极；PMOS管M47漏极连接NMOS管M49漏极、PMOS管M411漏极、PMOS管M42漏极和PMOS管M412栅极；NMOS管M48源极连接NMOS管M49源极、NMOS管M416漏极；PMOS管M410漏极和PMOS管M411源极相连；PMOS管M412漏极连接NMOS管M417漏极、PMOS管M411栅极、NMOS管M418漏极，并作为反馈电压信号Vfb的输出节点；NMOS管M44漏极、NMOS管M45漏极、PMOS管M41源极、PMOS管M42源极、PMOS管M46源极、PMOS管M47源极、PMOS管M410源极和PMOS管M412源极均连接电源电压VCC；NMOS管M413源极、NMOS管M414源极、NMOS管M415源极、NMOS管M416源极、NMOS管M417源极和NMOS管M418源极均连接地电压GND；
        其中，NMOS管M44和NMOS管M414构成源跟随器，NMOS管M45和NMOS管M415构成另一个源跟随器，PMOS管M46、PMOS管M47、NMOS管M48、NMOS管M49、NMOS管M416、PMOS管M412和NMOS管M417构成一个两级运算放大器电路，PMOS管M41、PMOS管M42、NMOS管M43和NMOS管M418为电路的控制开关；当OEN为“0”时，所述输出反馈电压检测电路(1)输出的反馈电压信号Vfb锁定；当OEN为“1”时，输出反馈电压检测电路(1)输出的反馈电压信号Vfb由反馈电压信号FB和参考电压Vref的大小确定。
        4.根据权利要求1所述的用于LLC谐振开关控制器的快速响应控制环路，其特征是，所述环路判别比较电路(2)包括：全差分运算放大器OTA5、比较器cmp51、比较器cmp52、电阻R51、电阻R52、电阻R53和电阻R54；电阻R51左端连接到反馈电压信号Vfb，电阻R52左端连接参考电压信号Vcm，电阻R51右端连接全差分运算放大器OTA5的正输入端和电阻R53左端，电阻R52右端连接到全差分运算放大器OTA5的负输入端和电阻R54左端，电阻R53右端连接到全差分运算放大器OTA5的负输出端和比较器cmp51的正输入端，电阻R54右端连接到全差分运算放大器OTA5的正输出端和比较器cmp52的负输入端，比较器cmp52的正输入端和比较器cmp51的负输入端同时连接到谐振电压检测信号VLC，比较器cmp52输出高侧输出电压Voh，比较器cmp51输出低侧输出电压Vol。
        5.根据权利要求1所述的用于LLC谐振开关控制器的快速响应控制环路，其特征是，所述输出驱动电路包括：P端反相器链(63)、N端反相器链(64)、高侧输出PMOS管M61、低侧输出NMOS管M62、电平移位电路(62)、信号摆幅控制电路(61)，所述P端反相器链(63)和N端反相器链(64)均由数个尺寸逐级放大的反相器串联组成；
        输出驱动电路的输入端分别连接电平移位电路(62)和N端反相器链(64)的输入端，电平移位电路(62)输出P端输入信号Vin，连接到P端反相器链(63)的输入端；P端反相器链(63)输出P端栅控制信号Vgh，连接到高侧输出PMOS管M61栅极；N端反相器链(64)输出N端栅控制信号Vgl，连接到低侧输出NMOS管M62栅极；控制信号Vgh和Vgl分别用于控制高侧输出驱动PMOS管M61和低侧输出驱动NMOS管M62的导通和关断；高侧输出驱动PMOS管M61源端连接电源电压VCC，高侧输出驱动PMOS管M61漏端连接低侧输出驱动NMOS管M62漏端，并作为输出驱动电路的驱动信号输出端；低侧输出驱动NMOS管M62源极接地电压；所述信号摆幅控制电路(61)用于产生浮动电源电压Vssh和低压电源电压Vssl，Vssh＝VCC-Vssl；所述P端反相器链(63)内部反相器的电源端均连接电源电压VCC，接地端均连接到浮动电源电压Vssh；所述N端反相器链(64)内部反相器的电源端均连接到低压电源电压Vssl，接地端均连接到地电压。
        6.根据权利要求5所述的用于LLC谐振开关控制器的快速响应控制环路，其特征是，所述信号摆幅控制电路(61)包括：PMOS管M301、PMOS管M302、PMOS管M303、PMOS管M304、PMOS管M305、PMOS管M306、NMOS管M307、NMOS管M308、NMOS管M309、PMOS管M310、NMOS管M311、PMOS管M312、NMOS管M313、NMOS管M314、PMOS管M315、PMOS管M316、PMOS管M317、PMOS管M318、NMOS管M319、NMOS管M320、NMOS管M321、NMOS管M322、NMOS管M323、NMOS管M324、NMOS管M325、NMOS管M326、PMOS管M327、PMOS管M328、PMOS管M329、NMOS管M330、NMOS管M331、NMOS管M332、电阻R31、电阻R32、电阻R33、电阻R34、电阻R35、电阻R36、电阻R37、电阻R38、电阻R39和电阻R310；
        其中，M301栅极连接M302栅极、M303栅极、M304漏极、M307漏极，M301漏极与M304源极相连，M302漏极和M305源极相连，M303漏极和M306源极相连；M307的栅极连接参考电压Vref，M305漏极连接M308漏极、M309栅极；M307源极连接M308源极和电阻R31上端；M306漏极连接M309漏极、M310栅极，M310漏极连接电阻R32上端，连接点输出参考电压Vrot，连接到M313栅极、M312栅极、M312源极、电阻R34上端、NMOS管M332栅极；电阻R32下端连接电阻R33上端、M308栅极；R34下端连接M311栅极、M311漏极、M314栅极；M312漏极连接M313源极和M314漏极；M315栅极连接M315漏极、M316栅极和M317源极；M317栅极连接M317漏极、M318栅极和M313漏极；M316漏极和M318源极相连，M318漏极连接M319漏极、M319栅极、M320栅极和M322栅极；M319源极连接电阻R35上端、M320源极、M320漏极；电阻R35下端连接R36上端和M323栅极，R36下端连接M321栅极和M321漏极；M322源极连接M323漏极和电阻R37上端，连接点输出低压电源电压Vssl；M326源极连接电阻R38上端，R38下端连接电阻R39上端和M327栅极，R39下端连接M328源极、M324漏极、M324源极、M325栅极；M328栅极连接M328漏极、M329栅极、M330漏极、M325漏极和M325源极；M330栅极和M331栅极相连；M330源极和M332漏极相连；M327漏极连接M329源极、电阻R310下端，连接点输出浮动电源电压Vssh；PMOS管M301源极、PMOS管M302源极、PMOS管M303源极、PMOS管M304源极、PMOS管M315源极、PMOS管M316源极、NMOS管M322漏极、M324栅极、M326漏极、M326栅极、M327源极以及电阻R310上端均连接电源电压VCC；电阻R31下端、R33下端、NMOS管M311源极、NMOS管M314源极、NMOS管M321源极、NMOS管M323源极、电阻R37下端、NMOS管M331源极、NMOS管M332源极均连接地电压。
        7.根据权利要求6所述的用于LLC谐振开关控制器的快速响应控制环路，其特征是：所述PMOS管M301、PMOS管M302、PMOS管M303、PMOS管M304、PMOS管M305、PMOS管M306、NMOS管M307、NMOS管M308、NMOS管M309、PMOS管M310、电阻R31、电阻R32和电阻R33组成一个输入缓冲LDO电路，将输入参考电压Vref转换为具备电压驱动能力的参考电压Vrot；
        所述NMOS管M311、PMOS管M312、NMOS管M313、NMOS管M314、PMOS管M315、PMOS管M316、PMOS管M317、PMOS管M318、NMOS管M319、NMOS管M320、NMOS管M321、NMOS管M322、NMOS管M323、电阻R34、电阻R35、电阻R36和电阻R37组成一个降压电路，用于根据参考电压Vrot产生浮动电源电压Vssh＝VCC-Vssl；
        所述NMOS管M325、NMOS管M326、PMOS管M327、PMOS管M328、PMOS管M329、NMOS管M330、NMOS管M331、NMOS管M332、电阻R38、电阻R39和电阻R310组成一个低压电源产生电路，用于根据参考电压Vrot产生电压为Vssl的低压电源。</t>
  </si>
  <si>
    <t>2023103306893</t>
  </si>
  <si>
    <t>32020319971006251X</t>
  </si>
  <si>
    <t>故障检测方法、装置、电子设备及存储介质</t>
  </si>
  <si>
    <t>1.一种故障检测方法，其特征在于，所述方法包括：
        获取自动化设备的实时运行数据；
        每隔预设时间段对所述实时运行数据进行分析，以检测所述自动化设备的运行参数是否发生变化；
        若检测到所述运行参数未发生变化，则通过故障检测模型对当前时间段对应的实时运行数据进行处理，得到所述自动化设备对应的故障检测结果；
        若检测到所述运行参数发生变化，则在第一预设时长后，根据所述第一预设时长内获取到的实时运行数据，通过增量学习方式对所述故障检测模型进行训练。
        2.根据权利要求1所述的方法，其特征在于，所述每隔预设时间段对所述实时运行数据进行分析，以检测所述自动化设备的运行参数是否发生变化，包括：
        对当前时间段对应的实时运行数据进行分析，确定所述当前时间段对应的运行主频率；
        将所述当前时间段对应的运行主频率与前一个时间段对应的运行主频率进行比较，以检测所述自动化设备的运行参数是否发生变化。
        3.根据权利要求2所述的方法，其特征在于，所述对当前时间段对应的实时运行数据进行分析，确定所述当前时间段对应的运行主频率，包括：
        对当前时间段对应的实时运行数据进行傅里叶变换，得到所述当前时间段对应的运行频谱；
        确定所述运行频谱中各个频率的幅值；
        比较各个频率的幅值，并将幅值最大的频率确定为所述当前时间段对应的运行主频率。
        4.根据权利要求2所述的方法，其特征在于，所述将所述当前时间段对应的运行主频率与前一个时间段对应的运行主频率进行比较，以检测所述自动化设备的运行参数是否发生变化，包括：
        计算所述当前时间段对应的运行主频率与前一个时间段的运行主频率之间的频率差值；
        若所述频率差值大于频率阈值，则检测到所述自动化设备的运行参数发生变化；
        若所述频率差值不大于所述频率阈值，则检测到所述自动化设备的运行参数未发生变化。
        5.根据权利要求1所述的方法，其特征在于，通过故障检测模型对当前时间段对应的实时运行数据进行处理，得到所述自动化设备对应的故障检测结果，包括：
        将初始时间序列数据输入到所述故障检测模型，通过所述故障检测模型对所述初始时间序列数据进行处理，得到预测时间序列数据；其中，所述初始时间序列数据为所述当前时间段对应的运行数据按照时间顺序进行排列所得到的数据；所述故障检测模型是根据目标运行数据训练得到的，所述目标运行数据对应的运行参数与所述当前时间段的实时运行数据对应的运行参数相同；
        将所述初始时间序列数据与所述预测时间序列数据进行比较，得到所述初始时间序列数据与所述预测时间序列数据之间的数据差值；
        若所述数据差值不大于差值阈值，则确定所述自动化设备对应的故障检测结果为所述自动化设备正常运行；
        若所述数据差值大于差值阈值，则确定所述自动化设备对应的故障检测结果为所述自动化设备发生故障或即将发生故障。
        6.根据权利要求5所述的方法，其特征在于，所述故障检测模型包括自编码器模型，所述自编码器模型包括编码器以及解码器，所述将初始时间序列数据输入到所述故障检测模型，通过所述故障检测模型对所述初始时间序列数据进行处理，得到预测时间序列数据，包括：
        将所述初始时间序列输入到所述编码器，通过所述编码器对所述初始时间序列进行升维编码处理，得到中间变量；
        将所述中间变量输入到所述解码器，通过所述解码器对所述中间变量进行降维解码处理，得到预测时间序列数据。
        7.根据权利要求1所述的方法，其特征在于，在所述获取自动化设备的实时运行数据之前，所述方法还包括：
        在所述自动化设备处于实验环境的情况下，将在第二预设时长内获取到的所述自动化设备的运行数据作为初始的训练数据集；
        基于所述初始的训练数据集，对待训练的故障检测模型进行预训练，得到预训练过的故障检测模型。
        8.一种故障检测装置，其特征在于，所述装置包括：
        数据获取模块，用于获取自动化设备的实时运行数据；
        参数检测模块，用于每隔预设时间段对所述实时运行数据进行分析，以检测所述自动化设备的运行参数是否发生变化；
        模型处理模块，用于若检测到所述运行参数未发生变化，则通过故障检测模型对当前时间段对应的实时运行数据进行处理，得到所述自动化设备对应的故障检测结果；
        模型训练模块，用于若检测到所述运行参数发生变化，则在第一预设时长后，根据所述第一预设时长内获取到的实时运行数据，通过增量学习方式对所述故障检测模型进行训练。
        9.一种电子设备，其特征在于，包括：
        存储有可执行程序代码的存储器；
        与所述存储器耦合的处理器；
        所述处理器调用所述存储器中存储的所述可执行程序代码，执行权利要求1至7任一项所述的方法。
        10.一种计算机可读存储介质，其特征在于，所述计算机可读存储介质存储计算机程序，其中，所述计算机程序在被处理器执行时，使得所述处理器执行权利要求1至7任一项所述的方法。</t>
  </si>
  <si>
    <t>2022116315557</t>
  </si>
  <si>
    <t>340881199007113026</t>
  </si>
  <si>
    <t>一种指定层次并行综合RTL输出网表文件的方法</t>
  </si>
  <si>
    <t>1.一种指定层次并行综合RTL输出网表文件的方法，其特征在于，包括以下步骤：
        步骤101：输入用户的RTL设计，指定顶部节点，生成用户设计的层次树，层次树中包含多个子模块；
        步骤102：将层次树中每一个非重复子模块均生成Verilog文件和对应的stub verilog文件，并记录各个非重复子模块的哈希值；
        步骤103：指定切割的子模块的层次，指定综合工具的FPGA版型，指定并发数，指定作业集群系统，将层次树切割成多个单元；
        步骤104：将切割层次树生成的各个单元均生成对应的综合tcl脚本，并执行脚本文件输出网表文件；
        步骤105：将步骤104中输出的各个网表文件合并，形成层次化网表。
        2.根据权利要求1所述的指定层次并行综合RTL输出网表文件的方法，其特征在于，所述步骤101中输入的用户RTL设计包括verilog、edif或者dcp文件。
        3.根据权利要求1所述的指定层次并行综合RTL输出网表文件的方法，其特征在于，当输入的用户RTL设计发生更改时，执行以下步骤：
        步骤201：输入新的用户RTL设计，指定顶部节点，生成用户设计的新的层次树；
        步骤202：将新的层次树中每一个非重复子模块生成Verilog文件和对应的stubverilog文件，并记录生成的各个文件的哈希值；
        步骤203：指定切割的子模块的层次，指定综合工具的FPGA版型，指定并发数，指定作业集群系统，将新的层次树切割成多个单元；
        步骤204：若步骤203中切割子模块的层次没有改变，执行步骤206；
        步骤205：若步骤203中切割子模块的层次发生了改变，执行步骤207；
        步骤206：将步骤203中各个单元中的子模块的哈希值与步骤103中各个单元中的子模块的哈希值进行比较，如果哈希值发生变化，则重新生成对应的综合tcl脚本，并执行脚本文件输出网表文件，如果哈希值不变则不做处理；
        步骤207：对比步骤203中切割成的单元与步骤103中切割成的单元，有变化则重新生成对应的综合tcl脚本，并执行脚本文件输出网表文件，未变化则不做处理；
        步骤208：将步骤206和步骤207中重新生成的网表文件与未发生改变的网表文件合并为一个整体形成新的层次化网表。
        4.根据权利要求3所述的指定层次并行综合RTL输出网表文件的方法，其特征在于，所述步骤206中只需将子模块的哈希值发生变化的单元重新生成对应的综合tcl脚本，并执行脚本文件输出网表文件。
        5.根据权利要求3所述的指定层次并行综合RTL输出网表文件的方法，其特征在于，所述步骤207中只需将发生改变的单元生成对应的综合tcl脚本，并执行脚本文件输出网表文件。</t>
  </si>
  <si>
    <t>2021111366168</t>
  </si>
  <si>
    <t>刻蚀方法、阶梯孔形成方法及圆台孔形成方法</t>
  </si>
  <si>
    <t>1.一种刻蚀方法，包括：
        获取待刻蚀结构；
        通过光刻在所述待刻蚀结构上形成露出了刻蚀窗口的光刻胶；
        在所述刻蚀窗口的侧壁形成掩模增筑结构；
        以所述光刻胶和掩模增筑结构为刻蚀掩模，对所述待刻蚀结构进行刻蚀。
        2.根据权利要求1所述的刻蚀方法，其特征在于，所述获取待刻蚀结构的步骤之后，还包括在所述待刻蚀结构上形成牺牲层的步骤，所述光刻胶形成于所述牺牲层上。
        3.根据权利要求1或2所述的刻蚀方法，其特征在于，所述在所述刻蚀窗口的侧壁形成掩模增筑结构的步骤包括：沉积有机膜层。
        4.根据权利要求3所述的刻蚀方法，其特征在于，所述沉积有机膜层是使用等离子沉积刻蚀一体机台进行。
        5.根据权利要求1或2所述的刻蚀方法，其特征在于，所述在所述刻蚀窗口的侧壁形成掩模增筑结构的步骤包括：在干法刻蚀机台中使刻蚀气体与所述光刻胶反应，形成附着于所述光刻胶表面的所述掩模增筑结构。
        6.根据权利要求2所述的刻蚀方法，其特征在于，所述在所述刻蚀窗口的侧壁形成掩模增筑结构的步骤包括：在干法刻蚀机台中，使刻蚀气体与所述牺牲层反应生成聚合物作为所述掩模增筑结构。
        7.根据权利要求6所述的刻蚀方法，其特征在于，所述刻蚀气体为包括Cl2、BCl3及Ar的混合气体，所述牺牲层包括铪基复合材料。
        8.根据权利要求1或2所述的刻蚀方法，其特征在于，所述对所述待刻蚀结构进行刻蚀的步骤为采用干法刻蚀，刻蚀气体为包括Cl2、C2H4Cl2及Ar的混合气体。
        9.根据权利要求8所述的刻蚀方法，其特征在于，所述待刻蚀结构为多晶硅层。
        10.根据权利要求9所述的刻蚀方法，其特征在于，所述刻蚀方法应用于嵌入式闪存的制造，所述对所述待刻蚀结构进行刻蚀的步骤完成后得到相互分离的两块多晶硅结构，分别作为选择栅与控制栅。
        11.一种阶梯孔形成方法，包括：
        获取待刻蚀结构，所述待刻蚀结构包括第一膜层和所述第一膜层上的第二膜层；
        通过光刻在所述第二膜层上形成露出了刻蚀窗口的光刻胶；
        以所述光刻胶为刻蚀掩模，刻蚀所述第二膜层，得到阶梯孔上部；
        在所述刻蚀窗口的侧壁形成掩模增筑结构；
        以所述光刻胶和掩模增筑结构为刻蚀掩模，对所述第一膜层进行刻蚀，得到阶梯孔下部；所述阶梯孔下部的孔径小于所述阶梯孔上部的孔径。
        12.一种圆台孔形成方法，包括：
        获取待刻蚀结构；
        通过光刻在所述待刻蚀结构上形成露出了刻蚀窗口的光刻胶；
        干法刻蚀所述待刻蚀结构，且在刻蚀过程中，刻蚀气体不断与所述光刻胶反应生成聚合物，所述聚合物在所述刻蚀过程中不断附着在所述刻蚀窗口的内壁和刻蚀出的孔的内壁作为掩模增筑结构，从而对刻蚀气体造成阻碍，使向下刻蚀出的孔的孔径随刻蚀深入不断减小；
        去除所述光刻胶和所述掩模增筑结构，得到圆台孔。</t>
  </si>
  <si>
    <t>2020110543809</t>
  </si>
  <si>
    <t>350583199306168930</t>
  </si>
  <si>
    <t>江苏省无锡市新吴区花郡家园1-1703</t>
  </si>
  <si>
    <t>一种基于不规则物体的检测和分类方法</t>
  </si>
  <si>
    <t>1.一种基于不规则物体的检测和分类方法，其特征在于：包括
        步骤(1)海产品采集，并构建海产品数据集；
        步骤(2)通过分层抽样的方法选取步骤(1)中所述海产品数据集的30％作为测试集、70％作为训练集，对所述训练集的数据进行数据增广，得训练后图像，并将该图像输入到海产品分类分割模型中进行训练，得分类输出和分割输出；
        步骤(3)根据步骤(2)中所述分类输出和所述分割输出设计海产品分类分割模型的损失函数，将所述损失函数作为目标函数，并对其进行优化训练，得优化后模型；
        步骤(4)设计模型的评价指标，对步骤(3)中所述优化后模型的检测效果进行检测性能评价，得经过性能评价后的检测模型；
        步骤(5)对步骤(4)中得经过性能评价后的检测模型的输出进行区域连通性分析，获得目标的尺寸和最小外接矩形；
        步骤(6)将在所述训练集和所述测试集中评价指标都表现好的模型保存并部署到现场。
        2.根据权利要求1所述一种基于不规则物体的检测和分类方法，其特征在于：所述步骤(1)海产品采集，并构建海产品数据集；具体为：通过RGB面阵相机对工业生产线上的海产品采集多种位置、类型的图片，构建海产品数据集。
        3.根据权利要求1所述一种基于不规则物体的检测和分类方法，其特征在于：步骤(2)中所述数据增广，包括：颜色变换、随机翻转、随机裁剪和添加随机噪声。
        4.根据权利要求1所述一种基于不规则物体的检测和分类方法，其特征在于：步骤(2)中所述海产品分类分割模型，包括：特征提取网络层、分类网络层和分割解码网络层；
        所述特征提取网络层包括用于提取目标不同尺寸特征的下采样模块、注意力模块、非瓶颈残差通道分离和洗牌模块；
        所述分类网络层包括用于输出目标所属类别的池化模块和全连接层；
        所述分割解码网络层包括用于输出目标像素所述类别的特征融合模块、上采样模块和所述注意力模块；
        所述海产品分类分割模型的训练，具体为：
        给出一个480*640*3的彩色图片，输入到所述特征提取网络层，输出高层信息60*80*128的特征图和低层信息120*160*64的特征图，将两个特征图输入到分割解码网络层：其中，低层信息120*160*64的特征图经过所述注意力模块作为分支一，高层信息60*80*128的特征图经过所述特征融合模块输出，再经过所述上采样模块作为分支二；将所述分之一和所述分支二进行像素点乘求和，经过所述上采样模块输出分割结果。同时，由所述特征提取网络层的低层信息120*160*64的特征图经过所述下采样模块，再经过所述全连接层输出分类结果。
        5.根据权利要求4所述一种基于不规则物体的检测和分类方法，其特征在于：所述注意力模块是一种轻量的注意力模块，包括可以在通道和空间维度进行注意的通道注意力模块和空间注意力模块。
        6.根据权利要求4所述一种基于不规则物体的检测和分类方法，其特征在于：所述特征融合模块的操作，包括分别对高层信息和低层信息进行处理后融合；
        对所述高层信息的处理包括：
        步骤a.将高层信息60*80*128的特征图输入到所述注意力模块，经过所述上采样模块得到分支一；
        步骤b.将高层信息60*80*128的特征图和分支一进行点乘得到分支二；
        步骤c.将高层信息60*80*128的特征图经过所述下采样模块得到分支三，该分支三经过下采样引出下采样分支四，分支三和分支四进行点乘求和，求和结果和分支二进行点乘求和得到分支五。
        第二，对低层信息120*160*64的特征图经过所述注意力模块和所述分支五进行点乘求和，求和结果进行所述上采样模块得到分割结果。
        7.根据权利要求1所述一种基于不规则物体的检测和分类方法，其特征在于：所述步骤(3)具体为：
        海产品分类分割网络模型构建两个输出分支，分别为分类输出和分割输出，其中，所述分类网络层计算的预测输出qi与样本标签pi，设计交叉熵损失函数做为分类分支的目标函数；同时，在所述分割解码网络层分支计算预测值，设计所述损失函数为分割分支的目标函数，优化两个目标函数，让模型预测结果不断逼近真实标签；
        模型总体目标函数为：
        Loss＝Lcls+Fseg
        分类网络损失函数为的交叉熵损失函数，其公式为：
        其中，pi为样本标签，qi为预测输出；
        分割模型损失函数公式如下：
        其中，y′为预测值，α和γ为超参数。
        8.根据权利要求1所述一种基于不规则物体的检测和分类方法，其特征在于：步骤(4)中所述设计模型的评价指标，具体为：
        在分类输出中，首先对输出的预测结果和真实标签进行统计，建立混淆矩阵，然后对模型的分类预测结果和真实标签进行精准率和召回率计算，精准率计算公式如下：
        召回率计算公式如下：
        其中，TP为将正类预测为正类数；FP为将负类预测为正类数；FN为将正类预测为负类数；
        模型分类分支的最终评价指标为F_score，该指标综合精准率和召回率的结果，当F越高说明试验方法比较有效，公式如下：
        在分割输出中，评价指标采用平均交并比，对分割结果的每一类的掩码像素进行统计，公式如下：
        其中，pij表示真实值为i、被预测为j的数量，pii表示真实值为i、预测值为i的数量，pji表示真实值为j、预测值为i的数量。k+1是类别个数(包含空类)；
        当mIoU接近1时候，预测值越逼近真实值。</t>
  </si>
  <si>
    <t>2023103121581</t>
  </si>
  <si>
    <t>321028197804157016</t>
  </si>
  <si>
    <t>一种LDMOS产品新型PLUG结构的制造工艺</t>
  </si>
  <si>
    <t>1.一种LDMOS产品新型PLUG结构的制造工艺，其特征在于，包括如下步骤：
        步骤S1：所述LDMOS产品结构是在P+/P-的外延材料上进行制造，外延材料是在高浓度衬底，衬底厚度为400～600μm，，底层硅衬底为基座，在衬底上进行外延，且形成外延区；
        步骤S2：在步骤S1中得到的材料氧化；
        步骤S3：对表面的SiN和SiO2进行光刻和腐蚀；
        步骤S4：利用表面的SiN和SiO2进行阻挡继续进行硅槽Trench腐蚀；
        步骤S5：对腐蚀出硅槽进行氧化1000A和漂洗光SiO2，实现硅槽Trench底部光滑，再对沟槽表面进行P型杂质注入；
        步骤S6：对Trench沟槽进行多晶填充；
        步骤S7：对多晶POLY表面进行P型杂质注入；
        步骤S8：对上述步骤得到的硅片高温扩散；
        步骤S9：对硅片进行表面SiN和SiO2去除，再对芯片表面热氧化和漂洗剥离全部氧化层。
        2.根据权利要求1所述LDMOS新型PLUG结构的工艺技术，其特征在于：步骤S1中采用P+/P-外延片，其中衬底摻杂浓度大于1*1020cm-3，且外延区的摻杂浓度，小于5*1014cm-3，外延厚度8～10um。
        3.根据权且利要求2所述LDMOS新型PLUG结构的工艺技术，其特征在于：步骤S2中氧化1500～2500A，再生长SiN 1000～2000A。
        4.根据权利要求2所述LDMOS新型PLUG结构的工艺技术，其特征在于：步骤S4中在硅表面刻蚀出沟槽深度10-12μm。
        5.根据权利要求4所述LDMOS新型PLUG结构的工艺技术，其特征在于：步骤S5中沟槽表面进行P型杂质注入浓度1*1020cm-3以上。
        6.根据权利要求4所述LDMOS新型PLUG结构的工艺技术，其特征在于：步骤S6中多晶填充的刻蚀深度10-12um。
        7.根据权利要求4所述LDMOS新型PLUG结构的工艺技术，其特征在于：步骤S7中注入浓度1*1020cm-3以上。
        8.根据权利要求1所述LDMOS新型PLUG结构的工艺技术，其特征在于：步骤S8中扩散温度1125-1150℃，扩散时间120-200min。
        9.根据权利要求1所述LDMOS新型PLUG结构的工艺技术，其特征在于：步骤S9中对芯片表面热氧化3000-5000A。</t>
  </si>
  <si>
    <t>202210243665X</t>
  </si>
  <si>
    <t>320925198101271430</t>
  </si>
  <si>
    <t>俞丽花</t>
  </si>
  <si>
    <t>18121526979</t>
  </si>
  <si>
    <t>高马赫数风洞用超高温高压电加温器系统</t>
  </si>
  <si>
    <t>1.一种高马赫数风洞用超高温高压电加温器系统，包括电加热器本体(2)、进气管(3)、出气管(4)和控制阀门(5)，其特征在于：所述电加热器本体(2)包括压力容器，所述压力容器内设有电热元件(25)，所述电热元件(25)设置有多个，多个所述电热元件(25)沿着所述压力容器的底部到顶部的方向均匀分布，所述进气管(3)与所述出气管(4)均与所述压力容器连通，所述出气管(4)上设有所述控制阀门(5)。
        2.根据权利要求1所述的高马赫数风洞用超高温高压电加温器系统，其特征在于：所述压力容器内设有导流筒组，所述导流筒组包括第一导流筒(30)和第二导流筒(31)，所述第一导流筒(30)罩设在多个所述电热元件(25)外，所述第二导流筒(31)罩设在所述第一导流筒(30)外，所述第二导流筒(31)与所述压力容器的内壁之间存在间隙，所述第一导流筒(30)的外侧壁与所述第二导流筒(31)的内侧壁之间存在间隙，所述第一导流筒(30)的顶部开设有第一安装孔(32)，所述第二导流筒(31)的顶部开设有第二安装孔(33)，所述出气管(4)的一端贯穿所述第二安装孔(33)并插入所述第一安装孔(32)内，所述第一安装孔(32)与所述出气管(4)的外侧壁紧贴，所述第二安装孔(33)与所述出气管(4)的侧壁之间留有间距，所述第一导流筒(30)的底部设有多个进气孔(34)，所述进气管(3)的一端插入所述压力容器内，并处于所述压力容器内壁与所述第二导流筒(31)外侧壁之间。
        3.根据权利要求1所述的高马赫数风洞用超高温高压电加温器系统，其特征在于：所述电热元件(25)在其自身所在平面呈螺旋形设置，所述电热元件(25)上套设有多组支撑架(26)，多组所述支撑架(26)呈环形均匀分布，多个所述电热元件(25)沿着所述压力容器的底部到顶部的方向叠加，相邻两个所述电热元件(25)上的所述支撑架(26)一一对应接触。
        4.根据权利要求2所述的高马赫数风洞用超高温高压电加温器系统，其特征在于：多个所述进气孔(34)呈环形均匀分布在所述第一导流筒(30)的底部。
        5.根据权利要求4所述的高马赫数风洞用超高温高压电加温器系统，其特征在于：所述第一导流筒(30)与所述第二导流筒(31)之间设有多组预热模板(35)，每一组所述预热模板(35)包括多个预热模块(351)，同一组所述的预热模块(351)沿着所述第一导流筒(30)的长度方向设置，多个所述预热模板(35)围绕着所述第一导流筒(30)呈环形设置，每一组所述预热模板(35)上均开设有流通孔(36)。
        6.根据权利要求2所述的高马赫数风洞用超高温高压电加温器系统，其特征在于：所述压力容器包括压力容器下盖(22)和压力容器本体(23)，所述压力容器下盖(22)和所述压力容器本体(23)可拆卸连接，所述压力容器本体(23)内侧壁上设有保温层(24)。
        7.根据权利要求6所述的高马赫数风洞用超高温高压电加温器系统，其特征在于：所述保温层(24)与所述第二导流筒(31)之间设有保温防护板，所述保温防护板包括多个自上而下依次设置的防护环件(37)，相邻的两个所述防护环件(37)交叠设置。
        8.根据权利要求1所述的高马赫数风洞用超高温高压电加温器系统，其特征在于：所述压力容器外设有水冷钢套(7)，所述水冷钢套(7)的内侧壁上开设有螺线槽(9)，所述水冷钢套(7)的内侧壁紧贴所述压力容器的外侧壁，所述水冷钢套(7)上连通有进水管(10)和出水管(11)，所述进水管(10)和所述出水管(11)均与所述螺线槽(9)连通。</t>
  </si>
  <si>
    <t>202310012366X</t>
  </si>
  <si>
    <t>智能功率开关器件及其集成方法</t>
  </si>
  <si>
    <t>1.一种智能功率开关器件的集成方法，其特征在于，包括：
        提供一衬底，所述衬底的正面分别形成有多组功率开关模块，其中，各组所述功率开关模块包括：控制电路单元和功率单元，所述控制电路单元与所述功率单元保持一定的间距；
        从所述衬底的背面，对所述功率单元底部的所述衬底进行减薄；
        在所述功率单元底部的所述衬底的背面形成第一金属层；
        从所述衬底的背面，对所述控制电路单元底部的所述衬底进行减薄；
        从所述衬底的背面，对所述控制电路单元底部的所述衬底执行离子注入工艺以在所述控制电路单元底部的所述衬底的背面形成反型层；
        在所述反型层的表面形成第二金属层；
        对所述衬底上的多组功率开关模块进行划片，以得到多个单独的功率开关器件；
        将所述功率开关器件焊接在金属底座上。
        2.根据权利要求1所述的智能功率开关器件的集成方法，其特征在于，在从所述衬底的背面，对所述控制电路单元底部的所述衬底执行离子注入工艺以在所述控制电路单元底部的所述衬底的背面形成反型层之后、以及在在所述反型层的表面形成第二金属层之前，所述的智能功率开关的集成方法还包括：
        对所述反型层执行激光退火工艺。
        3.根据权利要求1所述的智能功率开关器件的集成方法，其特征在于，所述衬底中注入的掺杂离子的导电类型与所述反型层中注入的掺杂离子的导电类型相反。
        4.根据权利要求3所述的智能功率开关器件的集成方法，其特征在于，所述衬底中注入的掺杂离子的导电类型为P型；所述反型层中注入的掺杂离子的导电类型为N型。
        5.根据权利要求1所述的智能功率开关器件的集成方法，其特征在于，所述衬底的尺寸为12英寸。
        6.根据权利要求1所述的智能功率开关器件的集成方法，其特征在于，所述第一金属层的材质为Ni；所述第二金属层的材质为Ni。
        7.根据权利要求1所述的智能功率开关器件的集成方法，其特征在于，所述金属底座为金属铜底座。
        8.根据权利要求1所述的智能功率开关器件的集成方法，其特征在于，在将所述功率开关器件焊在金属底座上之后，所述的智能功率开关的集成方法还包括：
        对所述功率开关器件进行打线、塑封。
        9.根据权利要求1-9中任一项所述的智能功率开关器件的集成方法，其特征在于，所述控制电路单元包括：高压MOS管和低压MOS管；所述功率单元包括：功率MOS管；
        其中，在各组功率开关模块中，所述高压MOS管和所述低压MOS管相邻，所述功率MOS管与所述高压MOS管保持一定的间距。
        10.一种智能功率开关器件，其特征在于，包括：衬底、控制电路单元、功率单元和金属底座；
        其中，所述控制电路单元和所述功率单元均位于所述衬底的正面，所述功率单元的底部的所述衬底的背面形成有第一金属层，所述控制电路单元底部的所述衬底的背面依次形成有反型层和第二金属层，通过所述第一金属层、所述反型层和所述第二金属层，所述控制电路单元与所述功率单元一同焊接在所述金属底座上。</t>
  </si>
  <si>
    <t>2022108427033</t>
  </si>
  <si>
    <t>420528198509030316</t>
  </si>
  <si>
    <t>文思海辉元辉科技（无锡）有限公司</t>
  </si>
  <si>
    <t>一种图像差异检测方法及装置</t>
  </si>
  <si>
    <t>1.一种图像差异检测方法，其特征在于，包括：
        按照相同的分割方式分别对待检测图像以及所述待检测图像对应的目标原稿件进行分割，获取多个待检测子图像块以及相同数量的多个子原稿件块；
        针对每个子原稿件块进行变形处理，获取该子原稿件块对应的多个变形子原稿件块；
        针对每个子原稿件块，将该子原稿件块对应的多个变形子原稿件块分别与对应位置的目标待检测子图像块进行匹配，选取匹配度最高的变形子原稿件块作为该子原稿件块的目标子原稿件块；
        按照每个目标子原稿件块在对应位置的目标待检测子图像块上的坐标，将多个目标子原稿件块组合起来获取重组原稿件；
        将所述重组原稿件与所述待检测图像进行对比，对所述待检测图像上的形状缺陷及颜色缺陷进行标记。
        2.根据权利要求1所述的方法，其特征在于，所述按照相同的分割方式分别对待检测图像以及所述待检测图像对应的目标原稿件进行分割，获取多个待检测子图像块以及相同数量的多个子原稿件块之前，还包括：
        获取待检测文件的初始扫描图像；
        对所述初始扫描图像中的目标区域进行矫正及截取处理，获取待检测图像，所述目标区域是初始扫描图像中文字和图片内容所在的矩形区域；
        对所述待检测图像的指定区域进行识别，确定待检测文件的稿件编号；
        从多个原稿件中获取与所述稿件编号对应目标原稿件。
        3.根据权利要求2所述的方法，其特征在于，所述对所述初始扫描图像中的目标区域进行矫正及截取处理，获取待检测图像，包括：
        对所述初始扫描图像进行二值化以及形态学处理，获取二值扫描图像；
        对所述二值扫描图像进行边缘检测处理，确定所述二值扫描图像中目标区域的旋转角度以及最小外接矩阵；
        利用所述旋转角度以及所述最小外接矩阵，对所述初始扫描图像中的目标区域进行旋转及截取处理，获取待检测图像。
        4.根据权利要求3所述的方法，其特征在于，所述对所述二值扫描图像进行边缘检测处理，确定所述二值扫描图像中目标区域的旋转角度，包括：
        对所述二值扫描图像进行图像边缘检测处理，确定所述二值扫描图像中目标区域的边缘信息；
        基于所述边缘信息，利用直线检测算法获取所述目标区域中的多条目标直线；
        针对每条目标直线，确定该目标直线与水平方向所成的夹角；
        选取多个夹角中处于中位数的夹角作为所述目标区域的旋转角度。
        5.根据权利要求1所述的方法，其特征在于，所述针对每个子原稿件块，将该子原稿件块对应的多个变形子原稿件块分别与对应位置的目标待检测子图像块进行匹配，选取匹配度最高的变形子原稿件块作为该子原稿件块的目标子原稿件块，包括：
        针对每个变形子原稿件块，将该变形子原稿件块按照设定步长逐渐由目标待检测子图像块的边缘向中心位置移动，基于每次移动后该变形子原稿件块上每个像素点与目标待检测子图像块上对应位置的像素点的色差距离确定候选色差距离；
        针对每个变形子原稿件块，选取多个候选色差距离中数值最小的色差距离作为该变形子原稿件块的目标色差距离；
        将多个目标色差距离中数值最小的目标色差距离对应的变形子稿件块作为目标待检测子图像块对应的匹配度最高的目标子原稿件块。
        6.根据权利要求1所述的方法，其特征在于，所述将所述重组原稿件与所述待检测图像进行对比，对所述待检测图像上的形状缺陷及颜色缺陷进行标记，包括：
        对所述重组原稿件以及所述待检测图像进行二值化预处理，获取二值重组原稿件以及二值待检测图像；
        对所述重组原稿件以及所述待检测图像进行灰度化预处理，获取灰度重组原稿件以及灰度待检测图像；
        针对所述二值重组原稿件上的每个像素点与对应位置的二值待检测图像上的像素点进行像素值比较，确定所述二值待检测图像中的形状缺陷区域，在所述待检测图像中对形状缺陷区域进行标记；
        将所述灰度重组原稿件上每个像素点在颜色空间中的值与所述灰度待检测图像上对应位置的像素点在颜色空间中的值的欧氏距离作为该像素点的色差值，基于多个色差值确定所述灰度待检测图像中的颜色缺陷区域，在所述待检测图像中对颜色缺陷区域进行标记。
        7.根据权利要求6所述的方法，其特征在于，所述针对所述二值重组原稿件上的每个像素点与对应位置的二值待检测图像上的像素点进行像素值比较，确定所述二值待检测图像中的形状缺陷区域，包括：
        针对所述二值待检测图像中的每个像素点，将该像素点的像素值与对应位置的二值重组原稿件上的像素点的像素值进行异或计算，确定多个像素值不相等的形状差异像素点；
        对所述二值待检测图像进行轮廓检测获取多个形状差异像素点对应的形状差异区域，确定所述形状差异区域的面积是否大于设定面积阈值；
        若大于设定面积阈值，则确定该形状差异区域为所述二值待检测图像中的形状缺陷区域。
        8.根据权利要求6所述的方法，其特征在于，所述基于多个色差值确定所述灰度待检测图像中的颜色缺陷区域，包括：
        针对所述灰度待检测图像中的每个像素点，确定该像素点对应的色差值是否大于色差阈值；
        若大于色差阈值，则将该像素点作为颜色差异像素点；
        对所述灰度待检测图像进行轮廓检测获取多个颜色差异像素点对应的颜色差异区域，确定所述颜色差异区域的面积是否大于设定面积阈值；
        若大于设定面积阈值，则确定该颜色差异区域为所述灰度待检测图像中的颜色缺陷区域。
        9.根据权利要求1所述的方法，其特征在于，所述按照每个目标子原稿件块在对应位置的目标待检测子图像块上的坐标，将多个目标子原稿件块组合起来获取重组原稿件，包括：
        针对每个目标子原稿件块，确定该目标子原稿件块中每个顶点在该目标子原稿件块对应的目标待检测子图像块上的坐标，多个目标待检测子图像块处于同一坐标系中；
        按照子原稿件块在目标原稿件中的位置，对目标子原稿件块进行编号；
        基于每个目标子原稿件块中多个顶点的坐标，将多个目标子原稿件块按照编号顺序依次摆放在一起，获取重组原稿件。
        10.一种图像差异检测装置，其特征在于，包括：
        分割模块，用于按照相同的分割方式分别对待检测图像以及所述待检测图像对应的目标原稿件进行分割，获取多个待检测子图像块以及相同数量的多个子原稿件块；
        变形模块，用于针对每个子原稿件块进行变形处理，获取该子原稿件块对应的多个变形子原稿件块；
        匹配模块，用于针对每个子原稿件块，将该子原稿件块对应的多个变形子原稿件块分别与对应位置的目标待检测子图像块进行匹配，选取匹配度最高的变形子原稿件块作为该子原稿件块的目标子原稿件块；
        重组模块，用于按照每个目标子原稿件块在对应位置的目标待检测子图像块上的坐标，将多个目标子原稿件块组合起来获取重组原稿件；
        标记模块，用于将所述重组原稿件与所述待检测图像进行对比，对所述待检测图像上的形状缺陷及颜色缺陷进行标记。</t>
  </si>
  <si>
    <t>480</t>
  </si>
  <si>
    <t>2021111213548</t>
  </si>
  <si>
    <t>321283199008242417</t>
  </si>
  <si>
    <t>无锡精质视觉科技有限公司</t>
  </si>
  <si>
    <t>基于图像识别的智能检测方法、系统及产品检测系统</t>
  </si>
  <si>
    <t>1.一种基于图像识别的智能检测方法，其特征在于，包括：
        采集产品的图像；
        根据产品的图像识别产品，并进行产品录入；
        以及根据产品选择检测算法对产品进行检测。
        2.如权利要求1所述的基于图像识别的智能检测方法，其特征在于，
        所述采集产品的图像的方法包括：
        通过图像采集模块采集产品的图像。
        3.如权利要求2所述的基于图像识别的智能检测方法，其特征在于，
        所述根据产品的图像识别产品，并进行产品录入的方法包括：
        根据产品的图像识别产品；
        根据图像识别图像中产品的特征；
        将图像中产品的特征与存储的各类别产品分类文件中的特征进行比较，当相似程度大于预设百分比时，则识别产品类型，否则对产品类型进行分类，即
        创建分类器，添加特征向量，创建一个神经网络；
        神经网络包括：第一层为输入变量的输入层，第二层为隐藏层，第三层为输出变量的输出层；
        设置特征向量的个数、隐藏层数、输出变量数量、用于转换特征向量的预处理类型对分类器进行训练；
        通过训练好的分类器根据图像中产品的特征识别图像中产品的种类，若未能识别产品则将未能识别的产品加入分类库中。
        4.如权利要求3所述的基于图像识别的智能检测方法，其特征在于，
        所述根据产品的图像识别产品，并进行产品录入的方法还包括：
        进行产品录入；
        当相似程度小于等于预设百分比时，判断图像中的产品种类未存储；
        对图像中的产品类别进行识别，对图像进行预处理，从预处理后的图像中提取产品特征的特征向量，根据产品的特征向量生成相似图像，对相似图像进行训练，生成该产品的分类文件并存储。
        5.如权利要求4所述的基于图像识别的智能检测方法，其特征在于，
        所述产品的特征包括：产品的花纹特征、灰度、宽度、表面缺陷特征、纹理、圆度、矩形度、欧拉数和凸性。
        6.如权利要求5所述的基于图像识别的智能检测方法，其特征在于，
        所述根据产品选择检测算法对产品进行检测的方法包括：
        根据产品的种类，选择该种类产品对应的检测算法，通过选择的检测算法对产品的图像进行检测，以检测产品的缺陷。
        7.一种基于图像识别的智能检测系统，其特征在于，包括：
        图像采集模块，采集产品的图像；
        产品识别模块，根据产品的图像识别产品，并进行产品录入；以及
        检测模块，根据产品选择检测算法对产品进行检测。
        8.一种产品检测系统，其特征在于，包括：
        采集端，所述采集端适于采集产品的图像；
        服务器，所述服务器适于根据图像判断产品的种类，并选择对应的检测算法对产品进行检测；
        客户端，所述客户端适于显示产品的检测结果。</t>
  </si>
  <si>
    <t>2022105731652</t>
  </si>
  <si>
    <t>130802198901051000</t>
  </si>
  <si>
    <t>一种区间温度补偿电路及温度补偿晶体振荡器电路</t>
  </si>
  <si>
    <t>1.一种区间温度补偿电路，其特征在于：包括：N个温度区间产生单元、N个峰值补偿单元和一个加法器；
        每个所述温度区间产生单元，用于依据输入的第一电压和第二电压，生成用于控制温度区间上限的第一控制电压、用于控制温度区间峰值点的第二控制电压和用于控制温度区间下限的第三控制电压；所述第一电压与电路环境温度对应；所述第二电压用于确定进行补偿的温度区间的中心；
        每个所述峰值补偿单元，用于接收对应的温度区间产生单元的第一控制电压、第二控制电压和第三控制电压，由第一控制电压、第二控制电压和第三控制电压确定进行补偿的温度区间和峰值，在其确定的进行补偿的温度区间内产生补偿电流；
        所述加法器用于对N个峰值补偿单元的补偿电流进行求和，产生整个工作温度范围内的区间补偿电压。
        2.根据权利要求1所述的一种区间温度补偿电路，其特征在于：所述温度区间产生单元包括偏置电流源I、第一MOS管、第二MOS管、第三MOS管、第四MOS管、第一电阻、第二电阻、第三电阻和第四电阻；
        第一MOS管的源极与第三电阻的一端相连，第三电阻的另一端与偏置电流源I连接；第一MOS管的栅极接入第一电压，第一MOS管的漏极与第三MOS管的漏极相连；第二MOS管的源极与第四电阻的一端相连，第四电阻的另一端与偏置电流源I连接；第二MOS管的栅极接入第二电压，第二MOS管的漏极与第四MOS管的漏极相连；第三MOS管的源极接入外部电源，第三MOS管的栅极与第四MOS管的栅极相连，第三MOS管的漏极与第一MOS管的漏极相连；第四MOS管的源极接入外部电源，第四MOS管的栅极与第三MOS管的栅极相连，第四MOS管的漏极与第二MOS管的漏极相连；第一电阻的一端与第三MOS管的漏极相连，其另一端与第三MOS管的栅极相连；第二电阻的一端与第四MOS管的漏极相连，其另一端与第四MOS管的栅极相连；
        其中，第四MOS管的漏极作为输出第一控制电压的输出端；取第三MOS管的栅极作为输出第二控制电压的输出端；取第一MOS管的漏极作为输出第三控制电压的输出端。
        3.根据权利要求2所述的一种区间温度补偿电路，其特征在于：所述峰值补偿单元包括偏置电流源IB、第五MOS管、第六MOS管和第七MOS管；
        第五MOS管的漏极接入外部电源，第五MOS管的栅极接入温度区间产生单元输出的第一控制电压；第五MOS管基于第一控制电压产生偏置电流I0，第五MOS管的源极与偏置电流源IB连接；
        第七MOS管的漏极接入外部电源，第七MOS管的栅极接入温度区间产生单元输出的第三控制电压；第七MOS管基于第三控制电压产生偏置电流I2，第七MOS管的源极与偏置电流源IB连接；
        第六MOS管的漏极通过2选1开关与加法器的输入端连接，第六MOS管的栅极接入温度区间产生单元输出的第二控制电压；
        峰值补偿单元在其确定的进行补偿的温度区间内产生补偿电流表示为：IB-I2-I0。
        4.根据权利要求3所述的一种区间温度补偿电路，其特征在于：所述放大器为全差差分放大器。
        5.一种温度补偿晶体振荡器电路，其特征在于：包括：
        温度检测电路，用于检测电路环境温度，并输出对应的第一电压；
        预设补偿温度模块，用于为区间温度补偿电路提供相应的第二电压；
        区间温度补偿电路，用于依据第一电压和第二电压，输出整个温度范围的区间补偿电压；
        压控振荡器，用于基于区间温度补偿电路输出的区间补偿电压，实现温度频率补偿；
        其中，所述的区间温度补偿电路为权利要求1至4任意一项所述的一种区间温度补偿电路。</t>
  </si>
  <si>
    <t>2020102671097</t>
  </si>
  <si>
    <t>一种芯片植球方法</t>
  </si>
  <si>
    <t>1.一种芯片植球方法，包括以下步骤：
        S1：采用铜纤维热传导配合有机助焊剂去除原有锡球；
        S2：去除基板上的所有锡球，使基板恢复平整；
        S3：使用治具进行锡球分布；
        S4：使用低温加热台进行加热熔融后使锡球焊接在芯片上。
        2.一种芯片植球装置，包括：基座(1)和栅格顶板(2)；
        其特征在于：
        所述基座(1)包括底板(11)和放置台(12)，所述放置台(12)设置在所述底板(11)上；所述放置台(12)包括有与所述栅格顶板(2)配合的凸起(121)，所述放置台(12)还包括有夹取缺口(122)；
        所述栅格顶板(2)设置有与放置台(12)上的凸起(121)配合的凹槽(21)；还设置有导流槽(22)。</t>
  </si>
  <si>
    <t>2023103035798</t>
  </si>
  <si>
    <t>锂电储能阵列的精准阻燃系统</t>
  </si>
  <si>
    <t>1.锂电储能阵列的精准阻燃系统，其特征在于：包括若干锂电储能模块(1)，若干锂电储能模块(1)上下堆叠分布成储能整体；若干纵向阵列的锂电储能模块(1)构成的储能整体的背侧有能升降运动的精准阻燃器(60)，精准阻燃器(60)包括替换箱体(27)；替换箱体(27)能竖向位移至与任意一个锂电储能模块(1)等高，替换箱体(27)的向前位移能强制推动与自身等高的锂电储能模块(1)。
        2.根据权利要求1所述的锂电储能阵列的精准阻燃系统，其特征在于：所述替换箱体(27)前后贯通。
        3.根据权利要求1所述的锂电储能阵列的精准阻燃系统，其特征在于：各锂电储能模块(1)的壳体后端固定设置有外螺纹接头(2)，各所述外螺纹接头(2)内为阻燃剂导入通道(37)，阻燃剂导入通道(37)连通锂电储能模块(1)的壳体内腔，所述阻燃剂导入通道(37)的入口密封设置有待捅破隔膜(13)。
        4.根据权利要求3所述的锂电储能阵列的精准阻燃系统，其特征在于：将与替换箱体(27)等高的一个锂电储能模块(1)记为目标锂电储能模块(1.1)，将目标锂电储能模块(1.1)上下相邻的两个锂电储能模块(1)记为上邻锂电储能模块(1.2)和下邻锂电储能模块(1.3)；目标锂电储能模块(1.1)、上邻锂电储能模块(1.2)、下邻锂电储能模块(1.3)上的外螺纹接头(2)分别记为目标外螺纹接头(2.1)、上邻外螺纹接头(2.2)和下邻外螺纹接头(2.3)。
        5.根据权利要求4所述的锂电储能阵列的精准阻燃系统，其特征在于：替换箱体(27)内固定安装有液态二氧化碳储存器(40)，所述液态二氧化碳储存器(40)前方的二氧化碳导出端固定连接有二氧化碳导出管(39)，二氧化碳导出管(39)的末端固定设置有尖锥状二氧化碳喷头(26)，尖锥状二氧化碳喷头(26)上分布有若干二氧化碳喷口(38)；二氧化碳导出管(39)外通过第一轴承(46)转动配合有第一内螺纹套(3.1)；第一内螺纹套(3.1)的向前位移的同时主动旋转能使第一内螺纹套(3.1)螺纹套接在目标外螺纹接头(2.1)外，第一内螺纹套(3.1)螺纹套接在目标外螺纹接头(2.1)外时，第一内螺纹套(3.1)内的尖锥状二氧化碳喷头(26)插入目标外螺纹接头(2.1)内的阻燃剂导入通道(37)中，并刺破所述目标外螺纹接头(2.1)内的待捅破隔膜(13)。
        6.根据权利要求5所述的锂电储能阵列的精准阻燃系统，其特征在于：所述二氧化碳导出管(39)内的通道中设置有电磁阀(71)。
        7.根据权利要求6所述的锂电储能阵列的精准阻燃系统，其特征在于：第一内螺纹套(3.1)的外壁有一圈第一传动齿体(4.1)，所述液态二氧化碳储存器(40)的一侧固定安装有第一电机(6.1)，所述第一电机(6.1)的输出端驱动连接有第一齿轮(5.1)，所述第一齿轮(5.1)与所述第一传动齿体(4.1)啮合。
        8.根据权利要求7所述的锂电储能阵列的精准阻燃系统，其特征在于：所述替换箱体(27)的两侧对称设置有沿前后方向延伸的伸缩器(20)，对伸缩器(20)带动替换箱体(27)前后位移；还包括升降器的升降杆(17)，所述升降杆(17)的下端通过上支架(22)固定连接一对所述伸缩器(20)，进而使升降杆(17)带动替换箱体(27)上下位移。
        9.根据权利要求8所述的锂电储能阵列的精准阻燃系统，其特征在于：上支架(22)与升降杆(17)的连接处固定有上直线电机(91)，上直线电机(91)的a直线伸缩杆(42)向前延伸，a直线伸缩杆(42)的一侧平行固定安装有上固定柱(44)，上固定柱(44)末端同轴心固定连接有上轴(48)，上轴(48)外通过第二轴承(50)转动设置有第二内螺纹套(3.2)，第二内螺纹套(3.2)的外壁有一圈第二传动齿体(4.2)，a直线伸缩杆(42)的一侧固定安装有第二电机(6.2)，第二电机(6.2)的输出端驱动连接有第二齿轮(5.2)，第二齿轮(5.2)与第二传动齿体(4.2)啮合；第二内螺纹套(3.2)的向前位移的同时主动旋转能使第二内螺纹套(3.2)螺纹套接在上邻外螺纹接头(2.2)外；
        伸缩器(20)下侧固定有下支架(23)，下支架(23)上固定有下直线电机(92)，下直线电机(92)的b直线伸缩杆(43)向前延伸，b直线伸缩杆(43)的一侧平行固定安装有下固定柱(45)，下固定柱(45)末端同轴心固定连接有下轴(49)，下轴(49)外通过第三轴承(51)转动设置有第三内螺纹套(3.3)，第三内螺纹套(3.3)的外壁有一圈第三传动齿体(4.3)，b直线伸缩杆(43)的一侧固定安装有第三电机(6.3)，第三电机(6.3)的输出端驱动连接有第三齿轮(5.3)，第三齿轮(5.3)与第三传动齿体(4.3)啮合；第三内螺纹套(3.3)的向前位移的同时主动旋转能使第三内螺纹套(3.3)螺纹套接在下邻外螺纹接头(2.3)外。
        10.根据权利要求9所述的锂电储能阵列的精准阻燃系统的工作方法，其特征在于：某一个锂电储能模块(1)内的热传感器感应到过热时，控制替换箱体(27)与已经发生过热的锂电储能模块(1)等高；然后第二内螺纹套(3.2)螺纹套接在上邻外螺纹接头(2.2)外，且第三内螺纹套(3.3)螺纹套接在下邻外螺纹接头(2.3)外；然后尖锥状二氧化碳喷头(26)插入目标外螺纹接头(2.1)内的阻燃剂导入通道(37)中，并刺破待捅破隔膜(13)；最后将原来上邻锂电储能模块(1.2)与下邻锂电储能模块(1.3)之间的目标锂电储能模块(1.1)替换成替换箱体(27)，并打开电磁阀(71)。</t>
  </si>
  <si>
    <t>2021113291096</t>
  </si>
  <si>
    <t>沟槽栅结构及沟槽栅型器件</t>
  </si>
  <si>
    <t>1.一种沟槽栅型器件，其特征在于，包括沟槽栅结构和被所述沟槽栅结构分隔的多个有源区元胞，所述沟槽栅结构包括至少一组沟槽栅，每组沟槽栅的底部和侧壁设有绝缘介质层，每组沟槽栅包括两条相邻的沟槽栅端头，每组沟槽栅的两条沟槽栅端头的端部通过圆弧过渡连通。
        2.根据权利要求1所述的沟槽栅型器件，其特征在于，每条所述沟槽栅端头包括接触孔引出区，所述接触孔引出区用于设置与沟槽栅端头直接接触的接触孔。
        3.根据权利要求1所述的沟槽栅型器件，其特征在于，所述圆弧过渡在各位置的宽度与其连通的两个沟槽栅端头的宽度相等。
        4.根据权利要求1所述的沟槽栅型器件，其特征在于，所述沟槽栅型器件为分离栅器件，每条沟槽栅端头包括第一多晶硅体、所述第一多晶硅体上的第二多晶硅体及所述第一多晶硅体和第二多晶硅体之间的绝缘隔离结构，所述绝缘介质层设于所述第一多晶硅体和第二多晶硅体的侧壁，以及所述第一多晶硅体的底部。
        5.根据权利要求4所述的沟槽栅型器件，其特征在于，所述绝缘介质层和绝缘隔离结构的材料包括硅氧化物。
        6.根据权利要求1所述的沟槽栅型器件，其特征在于，所述沟槽栅型器件为VDMOS器件或槽栅IGBT器件，每条沟槽栅端头包括多晶硅体，所述绝缘介质层设置于多晶硅体的底部和侧壁。
        7.一种沟槽栅结构，其特征在于，包括至少一组沟槽栅，每组沟槽栅的底部和侧壁设有绝缘介质层，每组沟槽栅包括两条相邻的沟槽栅端头，每组沟槽栅的两条沟槽栅端头的端部通过圆弧过渡连通。
        8.根据权利要求7所述的沟槽栅结构，其特征在于，每条沟槽栅端头包括接触孔引出区，所述接触孔引出区用于设置与沟槽栅端头直接接触的接触孔。
        9.根据权利要求7所述的沟槽栅结构，其特征在于，所述圆弧过渡在各位置的宽度与其连通的两个沟槽栅端头的宽度相等。
        10.根据权利要求7所述的沟槽栅结构，其特征在于，所述绝缘介质层的材料包括硅氧化物。</t>
  </si>
  <si>
    <t>2022109059151</t>
  </si>
  <si>
    <t>低EMI高频Buck控制器电路</t>
  </si>
  <si>
    <t>1.低EMI高频buck控制器电路，包括反馈电压检测电路(1)、第一电流检测电路(2)、第二电流检测电路(3)、综合补偿电路(4)、输入高压检测电路(5)、补偿比较器电路(6)、控制逻辑电路(7)、输出软启动电路(8)、低EMI振荡器电路(9)、高侧输出驱动电路(10)和低侧输出驱动电路(11)；其特征是，所述反馈电压检测电路(1)用于检测开关电源输出经分压后的反馈电压FB，并产生检测信号Vf；所述第一电流检测电路(2)用于检测开关电源输出电流信号CSP，并产生检测信号Vcs2；所述第二电流检测电路(3)用于同时检测开关电源输出电流信号CSP和CSN，并结合检测信号Vcs2产生检测信号Vcs1；所述输入高压检测电路(5)用于检测输入高压VIN的变化，并产生可调整的参考电压Vadj1和Vadj2；所述综合补偿电路(4)根据开关电源输出经分压后的反馈电压FB、检测信号Vcs1和参考电压Vadj1的大小和变化情况，产生电流补偿信号Vcom；补偿比较器电路(6)对电流补偿信号Vcom和参考电压Vadj2进行比较，得到补偿输出信号Dcom；控制逻辑电路(7)产生控制信号Ctr1～Ctr7分别用于控制反馈电压检测电路(1)、第一电流检测电路(2)、第二电流检测电路(3)、综合补偿电路(4)、输入高压检测电路(5)、补偿比较器电路(6)和输出软启动电路(8)的工作状态，并根据检测信号Vf、检测信号Vcs2和补偿输出信号Dcom，综合处理产生脉冲驱动信号Dh和脉冲驱动信号Dl；高侧输出驱动电路(10)用于将脉冲驱动信号Dh进行电流和电压放大，输出有大电流驱动能力的开关控制信号HG；低侧输出驱动电路(11)用于将脉冲驱动信号Dl进行电流和电压放大，输出有大电流驱动能力的信号LG；输出软启动电路(8)根据脉冲驱动信号Dh的状态，对高侧输出栅压BST提供软启动保护；低EMI振荡器电路(9)用于给芯片所有其他电路提供高频时钟信号；
        反馈电压检测电路(1)的输入端连接反馈电压FB、控制信号Ctr1，反馈电压检测电路(1)的输出检测信号Vf连接控制逻辑电路(7)的输入端，第一电流检测电路(2)的输入端连接开关电源输出电流信号CSP、控制信号Ctr2，第一电流检测电路(2)的输出检测信号Vcs2连接控制逻辑电路(7)的输入端和第二电流检测电路(3)的输入端，第二电流检测电路(3)的输入端还连接开关电源输出电流信号CSP和CSN、反馈电压FB、控制信号Ctr3，第二电流检测电路(3)的输出检测信号Vcs1连接综合补偿电路(4)的输入端，输入高压检测电路(5)的输入端连接输入高压VIN和控制信号Ctr5，输入高压检测电路(5)输出的参考电压Vadj1连接到综合补偿电路(4)的输入端，输入高压检测电路(5)输出的参考电压Vadj2连接到补偿比较器电路(6)的输入端；综合补偿电路(4)的输入端还连接反馈电压FB、控制信号Ctr4，综合补偿电路(4)的输出电流补偿信号Vcom连接补偿比较器电路(6)的输入端，补偿比较器电路(6)的输入端还连接控制信号Ctr6，控制逻辑电路(7)的输出驱动信号Dh连接高侧输出驱动电路(10)的输入端和输出软启动电路(8)的输入端，控制逻辑电路(7)的输出脉冲驱动信号Dl连接低侧输出驱动电路(11)的输入端；输出软启动电路(8)的输入端还连接高侧输出栅压BST和控制信号Ctr7；高侧输出驱动电路(10)还连接BST引脚和SW引脚，低侧输出驱动电路(11)连接GND引脚。
        2.根据权利要求1所述的低EMI高频buck控制器电路，其特征是，芯片上电之后，所述控制逻辑电路(7)最先工作，然后按照先后次序分别输出控制信号Ctr1～Ctr7；控制逻辑电路(7)输出控制信号Ctr1～Ctr7的先后优先次序为：首先，同时输出控制信号Ctr3、Ctr4、Ctr6、Ctr7，分别控制第二电流检测电路(3)、综合补偿电路(4)、补偿比较器电路(6)和输出软启动电路(8)开始工作，使反馈电压FB、电流信号CSP和电流信号CSN形成一个简单控制环路，并输出脉冲驱动信号Dh和脉冲驱动信号Dl使SW输出一个初始输出电压；然后，输出控制控制信号Ctr1和控制信号Ctr2，分别控制反馈电压检测电路(1)和第一电流检测电路(2)开始工作；最后，输出控制信号Ctr7改变输入高压检测电路(5)的参考电压Vadj1的模式，使其受输入高压VIN前馈控制；此时整体Buck控制器的所有控制环路开启，芯片形成多环路控制模式。
        3.根据权利要求2所述的低EMI高频buck控制器电路，其特征是，所述控制逻辑电路(7)包括第一输入滤波电路(402)、第二输入滤波电路(401)、控制寄存器(403)、计数器(404)和综合判别控制电路(405)；高频时钟信号同时输入到第二输入滤波电路(401)、第一输入滤波电路(402)、计数器(404)和综合判别控制电路(405)；所述第二输入滤波电路(401)在高频时钟的控制下，对检测信号Vf进行滤波处理，得到补偿数据Dc2；所述第一输入滤波电路(402)在高频时钟的控制下，对检测信号Vcs2进行滤波处理，得到补偿数据Dc1；所述计数器(404)根据综合判别控制电路(405)输入的计数选择信号Sel情况选择计数器(404)计数输出Count，并将计数输出Count输出给综合判别控制电路(405)；综合判别控制电路(405)根据输入的计数输出Count、补偿数据Dc2、补偿数据Dc1和补偿输出信号Dcom的状态，首先产生输出给控制寄存器(403)的状态控制信号Set，然后综合处理产生脉冲驱动信号Dh和脉冲驱动信号Dl；
        上电后，上述电路中首先高频时钟信号同时输入到第一输入滤波电路(402)、第二输入滤波电路(401)、计数器(404)和综合判别控制电路(405)；紧接着，综合判别控制电路(405)先产生第一种状态控制信号Set并输出给控制寄存器(403)，控制寄存器(403)根据第一种状态控制信号Set先输出控制信号Ctr3、控制信号Ctr4和控制信号Ctr6，同时将脉冲驱动信号Dh和脉冲驱动信号Dl均设置为一种固定频率的方波脉冲；经过一段延时时间td1，待补偿输出信号Dcom由初始状态开始改变为脉冲信号时，综合判别控制电路(405)将会解锁脉冲驱动信号Dh和脉冲驱动信号Dl，使之改为由补偿输出信号Dcom控制；然后经过一段延时时间td2，综合判别控制电路(405)产生第二种状态控制信号Set并输出给控制寄存器(403)，控制寄存器(403)根据第二种状态控制信号Set输出控制信号Ctr1和控制信号Ctr2；最后再经过一段延时时间td3，综合判别控制电路(405)产生第三种状态控制信号Set并输出给控制寄存器(403)，控制寄存器(403)根据第三种状态控制信号Set输出控制信号Ctr7，此时整体Buck控制器的所有控制环路开启；
        上述综合判别控制电路(405)改变状态控制信号Set所依据的延时时间td1、td2和td3，均由综合判别控制电路(405)通过依次提供不同的计数选择信号Sel进而产生不同计数器(404)计数输出Count进行控制。
        4.根据权利要求1所述的低EMI高频buck控制器电路，其特征是，所述低EMI振荡器电路(9)包括依次连接的振荡信号产生电路(50)、抖频振荡器电源产生电路(51)和时钟耦合输出电路(52)，时钟耦合输出电路(52)输出的反馈时钟CK_fb再连接抖频振荡器电源产生电路(51)的输入端；其中，抖频振荡器电源产生电路(51)根据电源电压VCC和反馈时钟CK_fb产生振荡器电源电压VCC_OSC，输出到振荡信号产生电路(50)，振荡信号产生电路(50)根据振荡器电源电压VCC_OSC产生参考时钟信号OSC_out，输出到时钟耦合输出电路(52)，时钟耦合输出电路(52)根据电源电压VCC和时钟信号OSC_out产生X路时钟CK1～CKX和反馈时钟CK_fb，X为正整数。
        5.根据权利要求4所述的低EMI高频buck控制器电路，其特征是，所述振荡信号产生电路(50)包括：电流源I60，PMOS管M60、NMOS管M61、延迟电容C60、施密特触发器S60、反相器Inv60、反相器Inv61、反相器Inv62和输出缓冲器Buf60；其中，反相器Inv60、反相器Inv61、反相器Inv62顺序连接构成奇数级反相器链，PMOS管M60和NMOS管M61构成一个延迟控制反相器，PMOS管M60源极连接电流源I60，PMOS管M60栅极和NMOS管M61栅极相连，作为延迟控制反相器的输入端，PMOS管M60漏极和NMOS管M61漏极相连，作为延迟控制反相器的输出端，NMOS管M61源极接地；延迟控制反相器的输出端连接施密特触发器S60的输入端，并经过延迟电容C60接地，施密特触发器S60的输出端连接到所述奇数级反相器链的输入端，奇数级反相器链的输出端同时连接到输出缓冲器Buf60的输入端和延迟控制反相器的输入端，输出缓冲器Buf60的输出端为参考时钟信号OSC_out。
        6.根据权利要求4所述的低EMI高频buck控制器电路，其特征是，所述抖频振荡器电源产生电路(51)包括：由PMOS管M701、PMOS管M702、PMOS管M705、PMOS管M706、NMOS管M708、NMOS管M709、NMOS管M710、电阻R71和电容C71构成的两级误差放大器，所述两级误差放大器的第一差分输入端为PMOS管M705的栅极，两级误差放大器的第二差分输入端为PMOS管M706的栅极，两级误差放大器的放大输出端连接PMOS管M702的漏极和NMOS管M710的漏极；PMOS管M701漏极连接PMOS管M705源极、PMOS管M706源极，PMOS管M705漏极连接NMOS管M708漏极、NMOS管M708栅极、NMOS管M709栅极，PMOS管M706漏极连接NMOS管M709漏极、电阻R71上端、NMOS管M710栅端，电阻R71下端连接电容C71上端；
        由PMOS管M703、PMOS管M711、电阻R73和电容C72构成的跟随缓冲器；所述跟随缓冲器的信号输入端为PMOS管M711的栅极，连接两级误差放大器的放大输出端；跟随缓冲器的信号输出端同时连接PMOS管M711源极、电阻R73下端以及经过电容C72接地电压GND，输出振荡器电源电压VCC_OSC；电阻R73上端连接PMOS管M703漏极；
        由PMOS管M700、PMOS管M721、NMOS管M722、电阻R721、电阻R722和电容C721构成的反馈时钟检测电路；所述反馈时钟检测电路的输入端CK_fb连接PMOS管M721栅极和NMOS管M722栅极；反馈时钟检测电路的输出端为时钟反馈电压Vckfb，连接到电阻R721下端、电阻R722上端、PMOS管M721源极和所述两级误差放大器的第一差分输入端；PMOS管M721漏极和NMOS管M722漏极相连，并经过电容C721接地电压GND；电阻R721的上端连接到PMOS管M700漏极；
        由PMOS管M730、电阻R730、N个串联电阻、N个NMOS管和伪随机码产生电路(70)构成的抖频参考电压产生电路；所述抖频参考电压产生电路的基准电压输入端Vref为PMOS管M730栅极，抖频参考电压产生电路的抖频参考电压Vrdith输出端连接电阻R730的下端和N个串联电阻组成的电阻串的上端；PMOS管M730漏极连接电阻R730上端，N个串联电阻中每个电阻的上端和下端分别对应连接N个NMOS管的漏极和源极，N个NMOS管的栅极分别连接伪随机码产生电路输出的伪随机码P1～PN；N个串联电阻组成的电阻串的最下端接地电压GND；所述抖频参考电压产生电路的抖频参考电压Vrdith输出端连接到所述两级误差放大器的第二差分输入端；
        以上NMOS管M722源极、电容C721下端、电阻R722下端、NMOS管M708源极、NMOS管M709源极、电容C71下端、NMOS管M710源极、PMOS管M711漏极均接地电压GND；PMOS管M700栅极、PMOS管M701栅极、PMOS管M702栅极、PMOS管M703栅极均接偏置电压；PMOS管M730源极、PMOS管M700源极、PMOS管M701源极、PMOS管M702源极、PMOS管M703源极均接电源VCC；N＝2K，K为任意正整数。
        7.根据权利要求6所述的低EMI高频buck控制器电路，其特征是，所述抖频参考电压产生电路中的抖频参考电压Vrdith由电阻R730和N个串联电阻组成的电阻串总电阻分压得到；N个串联电阻中任意两个电阻的阻值均不相同，且N个电阻中单个电阻阻值大小选择采用伪随机分布，即任意两个电阻之间的比值均不相同，实现抖频参考电压Vrdith幅度的随机特性；
        所述伪随机码产生电路产生的N位伪随机码P1～PN，在任意时刻只有1位伪随机码输出高电平，其余N-1位均为低电平；并且N位伪随机码P1～PN中任意1位伪随机码输出高电平的时间长度均不相同，实现抖频参考电压Vrdith时间上的随机特性。
        8.根据权利要求6所述的低EMI高频buck控制器电路，其特征是，所述伪随机码产生电路(70)包括：延时序列产生电路(91)、伪随机编码电路(92)和二进制转温度计编码电路(93)；所述延时序列产生电路(91)产生2K+1-1个时间延时不同的时钟信号Q1～Q(2K+1-1)；所述伪随机编码电路(92)将2K+1-1个时间延时不同的时钟信号进行随机编码转换为K位二进制数据信号D1～DK；所述二进制转温度计编码电路(93)将K位二进制数据信号D1～DK进行编码转换，得到2K位温度计码P1～P2K；2K位温度计码P1～P2K即为所述伪随机码产生电路最终输出的N位伪随机码；
        所述延时序列产生电路(91)内部包括2K+1-1个级联的D触发器延时单元、一个异或门XOR91和一个环形振荡器(911)；环形振荡器(911)产生一个初始时钟信号CLK，2K+1-1个级联的D触发器延时单元根据初始时钟信号CLK先后产生2K+1-1个时间延时不同的时钟信号Q1～Q(2K+1-1)；最后两个时钟信号Q(2K+1-1)和Q(2K+1-2)经过异或门XOR91后反馈连接到第一个D触发器延时单元的置位控制端。
        9.根据权利要求4所述的低EMI高频buck控制器电路，其特征是，所述时钟耦合输出电路(52)包括：PMOS管M101、PMOS管M102、NMOS管M103、NMOS管M104、PMOS管M105、NMOS管M106、PMOS管M107、NMOS管M108、反相器Inv101、反相器Inv102、X+1个输出反相器、电容C100、电阻R100、电容C101、电阻R101、电容C102和电阻R102；
        其中，电容C100的左侧连接到外部输入时钟信号，电容C100的右侧连接电阻R100上端、电容C101下端和电容C102上端；电容C101上端连接电阻R101下端和PMOS管M105栅极，电容C102下端连接电阻R102上端和NMOS管M106栅极；电阻R101上端连接PMOS管M102漏极，电阻R102下端连接NMOS管M104漏极，PMOS管M102栅极连接PMOS管M101漏极、PMOS管M101栅极、NMOS管M103漏极、NMOS管M103栅极和NMOS管M104栅极；PMOS管M105漏极连接NMOS管M106漏极、PMOS管M107栅极和NMOS管M108栅极；PMOS管M107漏极连接NMOS管M108漏极，还连接到反相器Inv101的输入端；反相器Inv101的输出端连接到反相器Inv102的输入端，反相器Inv102的输出端同时连接到X+1个输出反相器的输入端；X+1个输出反相器的输出端分别提供反馈时钟信号CK_fb以及X个输出时钟信号CK1～CKX；所述电阻R100下端、NMOS管M103源极、NMOS管M104源极、NMOS管M106源极和NMOS管M108源极同时连接到地电压GND；PMOS管M101源极、PMOS管M102源极、PMOS管M105源极和PMOS管M107源极同时连接到电源电压VCC；其中，X为任意正整数。
        10.根据权利要求1所述的低EMI高频buck控制器电路，其特征是，所述输出软启动电路(8)包括：PMOS管M111、PMOS管M112、NMOS管M114、NMOS管M115、高压NMOS管HM113、电阻R111、电阻R112、电阻R113、电容C111、施密特触发器Sch111、或非门Nor111、反相器Inv111、反相器Inv112、反相器Inv113、电阻R114、电容C112、和高压PMOS管HM116；其中，PMOS管M111、PMOS管M112、NMOS管M114、NMOS管M115、高压NMOS管HM113、电阻R111、电阻R112、电阻R113、电容C111和施密特触发器Sch111组成的电平移位电路；所述电平移位电路的输入端为高压NMOS管HM113的栅极，连接到脉冲驱动信号Dh；电平移位电路的输出端为施密特触发器Sch111的输出端，连接到或非门Nor111的第一输入端；PMOS管M111漏极连接PMOS管M111栅极、电阻R111下端、高压NMOS管HM113漏极、PMOS管M112栅极，高压NMOS管HM113源极连接电容C111上端、电阻R113上端，PMOS管M112漏极连接NMOS管M115漏极和施密特触发器Sch111的输入端，NMOS管M115栅极连接NMOS管M114栅极、NMOS管M114漏极、电阻R112下端；
        反相器Inv111、反相器Inv112和反相器Inv113依次连接组成反相器链，反相器链的输入端连接到或非门Nor111的输出端，反相器链的输出端连接到高压PMOS管HM116栅极、电容C112上端和电阻R114下端；电容C111和电阻R113的下端同时连接地电压GND；NMOS管M114源极、NMOS管M115源极、电容C112下端、高压PMOS管HM116漏极、反相器链的接地端、或非门Nor111的接地端和施密特触发器Sch111的接地端都连接浮动地电压SW；电阻R111上端、PMOS管M111源极、电阻R112上端、PMOS管M112源极、电阻R114上端、高压PMOS管HM116源极都连接高侧输出栅压BST。</t>
  </si>
  <si>
    <t>2019113950043</t>
  </si>
  <si>
    <t>带有肖特基结型场板的高电子迁移率晶体管及其制造方法</t>
  </si>
  <si>
    <t>1.一种带有肖特基结型场板的高电子迁移率晶体管，包括衬底（1）、缓冲层（2）、势垒层（3）、源极金属（4）、漏极金属（5）、第一钝化层（61）、第二钝化层（62）、P型栅极（7）、栅极金属（8）与肖特基结型场板（9）；其特征是：
        在衬底（1）的上表面固定有缓冲层（2），在缓冲层（2）的上表面固定有势垒层（3），在势垒层（3）的上表面固定有源极金属（4）、第一钝化层（61）、P型栅极（7）、肖特基结型场板（9）、第二钝化层（62）与漏极金属（5），源极金属（4）的右端面与第一钝化层（61）的左端面相接，第一钝化层（61）的右端部分延伸到P型栅极（7）的上方，P型栅极（7）的右端面与肖特基结型场板（9）的左端面相接，肖特基结型场板（9）的右端部分延伸到第二钝化层（62）的上方，第二钝化层（62）的右端面与漏极金属（5）的左端面相接；
        在延伸到P型栅极（7）上方的第一钝化层（61）上开设有连通孔，在连通孔内以及P型栅极（7）上方的第一钝化层（61）的上表面设有栅极金属（8），且栅极金属（8）和肖特基结型场板（9）采用同一种金属制作。
        2.根据权利要求1所述的带有肖特基结型场板的高电子迁移率晶体管，其特征是：所述源极金属（4）的厚度大于第一钝化层（61）的厚度。
        3.根据权利要求1所述的带有肖特基结型场板的高电子迁移率晶体管，其特征是：所述漏极金属（5）的厚度大于第二钝化层（62）的厚度。
        4.根据权利要求1所述的带有肖特基结型场板的高电子迁移率晶体管，其特征是：所述肖特基结型场板（9）采用功函数在4.6eV~5.8eV之间的金属。
        5.一种带有肖特基结型场板的高电子迁移率晶体管的制造方法包括以下步骤：
        第一步：利用等离子体增强化学气相沉积设备，在由衬底（1）、缓冲层（2）和势垒层（3）组成的晶圆的上表面沉积P型氮化镓层；
        第二步：利用光刻工艺将P型栅极（7）区域以外的P型氮化镓层刻蚀掉而形成P型栅极（7）；
        第三步：利用等离子体增强化学气相沉积设备，在势垒层（3）和P型栅极（7）的上表面沉积出钝化层；
        第四步：利用刻蚀工艺对钝化层进行刻蚀，将势垒层（3）与源极金属（4）、势垒层（3）与漏极金属（5）以及势垒层（3）与肖特基结型场板（9）相互接触区域上方的钝化层刻蚀掉，形成第二钝化层（62）与右端部分延伸到P型栅极（7）上方的第一钝化层（61）；
        第五步：在P型栅极（7）上加工出连通孔，在连通孔内与P型栅极（7）的部分上表面以及肖特基结型场板（9）区域采用同一种金属形成栅极金属（8）和右端部分延伸到第二钝化层（62）上方的肖特基结型场板（9）；
        第六步：利用沉积和刻蚀工艺，在对应源极金属（4）和漏极金属（5）位置的势垒层（3）的上表面形成源极金属（4）和漏极金属（5）。
        6.根据权利要求5所述的带有肖特基结型场板的高电子迁移率晶体管的制造方法，其特征是：所述P型氮化镓层的掺杂浓度为1×1018cm-3~1×1021cm-3、厚度为60nm~120nm。</t>
  </si>
  <si>
    <t>2019104156844</t>
  </si>
  <si>
    <t>320222197711064453</t>
  </si>
  <si>
    <t>黄海新</t>
  </si>
  <si>
    <t>0519-86670600</t>
  </si>
  <si>
    <t>江苏省常州市天宁区关河中路怡康机电广场1号楼16层1608室</t>
  </si>
  <si>
    <t>无锡洛康智能科技有限公司</t>
  </si>
  <si>
    <t>一种低速大扭矩电机</t>
  </si>
  <si>
    <t>1.一种低速大扭矩电机，其包括至少两个定子独立单元，该定子独立单元包括一个空心柱形的定子铁芯，其特征在于，该定子独立单元还包括：套设于定子铁芯的圆柱面上的定子线圈，定子铁芯的左、右两个环形端面上分别设有径向分布的多个左、右定子导磁极，左、右定子导磁极逐一交叉分布，且定子线圈处于各左、右定子导磁极之间。
        2.根据权利要求1所述的低速大扭矩电机，其特征在于，所述定子铁芯采用带状硅钢片涡卷式卷绕成型。
        3.根据权利要求2所述的低速大扭矩电机，其特征在于，所述左、右定子导磁极呈L型，左、右定子导磁极的纵向部沿着定子铁芯的径向分布，左、右定子导磁极的横向部连接在所述纵向部的外端并向所述定子线圈一侧、轴向延伸；左、右定子导磁极的横向部逐一交叉分布在所述定子线圈的外周，各定子导磁极的横向部均匀、相间分布在同一圆上。
        4.根据权利要求3所述的低速大扭矩电机，其特征在于，所述的各定子导磁极采用多片呈L型的硅钢片叠压成型。
        5.根据权利要求2-4之一所述的低速大扭矩电机，其特征在于，还包括套设在所述左、右定子导磁极外周的外转子，外转子包括导磁环和连接在该导磁环两侧的端盖，导磁环的内圈壁的同一圆周上相间、等间距排列有多个永磁体，各永磁体的N、S极的连线呈径向分布，相邻两个永磁体的N、S极分布方向相反；所述永磁体的数量与所述定子独立单元中的左、右定子导磁极的数量总和一致；
        各左、右定子导磁极的外端同圆周分布，各左、右定子导磁极的外形、尺寸相同；
        在所述外转子的径向断面上，所述永磁体在圆周方向上的宽度不小于所述左、右定子导磁极的厚度；
        定子独立单元中的定子导磁极与所述永磁体呈内外一一对应分布，相邻永磁体之间设置非磁性隔离材料，外转子的导磁环采用导磁材料制成。
        6.根据权利要求1-4之一所述的低速大扭矩电机，其特征在于，所述定子铁芯、定子线圈和各左、右定子导磁极采用环氧树脂固定成一体。
        7.根据权利要求6所述的低速大扭矩电机，其特征在于，所述定子铁芯固定在定子支架上，定子支架的中心轴上设有电机轴，电机轴与所述外转子的一对端盖上的中心通孔轴承配合。
        8.根据权利要求5所述的低速大扭矩电机，其特征在于，各定子独立单元中的定子铁芯相邻、同轴固定在定子支架上，定子支架的中心轴上设有电机轴，电机轴与所述外转子的一对中心通孔轴承配合；各定子独立单元固定在定子支架上后，在轴向上各定子独立单元的总高度与永磁体的高度一致。
        9.根据权利要求1所述的低速大扭矩电机，其特征在于，所述的定子独立单元有3个时，3个定子独立单元在装配时，相邻的两个定子独立单元中的对应的定子导磁极在圆周上、同方向依次错开一相同的角度；
        该角度为在所述外转子的径向断面的内圈上，相邻两个永磁体的中心点之间对应的圆心角的1/3；
        所述的定子独立单元有2个时，组成一个两相电机定子总成，2个定子独立单元在装配时，两个定子独立单元中的对应的定子导磁极在圆周上、同方向依次错开一角度；该角度为在所述外转子的径向断面的内圈上，相邻两个永磁体的中心点之间对应的圆心角的1/2。
        10.一种权利要求1所述的低速大扭矩电机的工作方法，其特征在于，所述的定子独立单元为2个时，构成永磁两相无刷直流电机，所述的工作方法包括：
        A、单相或两相交流电经整流、控制器处理后分别对各定子线圈进行电流分配，分别接通至两个定子独立单元中的定子线圈，各单向脉动电流在所述定子铁芯上产生脉动磁场，脉动磁场传导到各左、右定子导磁极，相邻的左、右定子导磁极上的磁性相反；其中，两相单向脉动电流的相位角相差90°；
        B、各定子导磁极上的脉动磁场与外转子内的永磁体发生作用，进而驱动外转子旋转；
        所述的定子独立单元为3个时，构成永磁三相无刷直流电机，所述的工作方法包括：
        a、三相交流电经整流、控制器处理后分别对各定子线圈进行电流分配，分别接通3个定子独立单元中的定子线圈，三相单向脉动电流分别在3个定子铁芯上产生相应的脉动磁场，并分别传导到相应定子独立单元的各定子导磁极上，相邻的左、右定子导磁极上的磁性相反；其中，三个定子线圈中的单向脉动电流的相位角依次相差60°；
        b、各定子导磁极上的脉动磁场与外转子内的永磁体发生作用，进而驱动外转子旋转。</t>
  </si>
  <si>
    <t>2019110135224</t>
  </si>
  <si>
    <t>411425198110111514</t>
  </si>
  <si>
    <t>卷针机构及卷绕设备</t>
  </si>
  <si>
    <t>1.一种卷针机构，其特征在于，包括：
        卷针组件，包括第一卷针和第二卷针，所述第一卷针和所述第二卷针相对设置且沿径向拼合形成所述卷针组件，所述第一卷针和所述第二卷针之间形成用于夹设卷绕材料的狭缝；
        浮动块，所述第一卷针和所述第二卷针中的至少一个卷针的外侧设置有所述浮动块，所述浮动块能够相对所述卷针径向移动，所述浮动块远离所述卷针的外侧面用于卷绕卷绕材料；
        调节组件，与所述浮动块及所述卷针连接，用于调节所述浮动块与所述卷针之间的距离。
        2.根据权利要求1所述的卷针机构，其特征在于，所述第一卷针和/或所述第二卷针的外侧面设置有安装凹槽，所述安装凹槽内设置有所述浮动块。
        3.根据权利要求1或2所述的卷针机构，其特征在于，所述调节组件包括：
        固定块，和所述卷针连接，所述浮动块的至少部分伸入所述固定块和所述卷针形成的卡槽内且所述浮动块和所述固定块之间存在调节间隙，所述固定块和所述浮动块对应的位置分别设置有第一螺纹孔和第二螺纹孔，所述第一螺纹孔内具有第一内螺纹，所述第二螺纹孔内具有第二内螺纹；
        调节螺杆，所述调节螺杆的外表面包括第一外螺纹和第二外螺纹，所述第一外螺纹和所述第一内螺纹连接，所述第二外螺纹和所述第二内螺纹连接。
        4.根据权利要求3所述的卷针机构，其特征在于，所述第一内螺纹和所述第二内螺纹的螺纹旋向相同，所述第一内螺纹和所述第二内螺纹的螺距不同。
        5.根据权利要求3所述的卷针机构，其特征在于，所述固定块和所述浮动块之间夹设有弹性件。
        6.根据权利要求3所述的卷针机构，其特征在于，还包括：
        检测装置，用于检测所述卷绕材料的厚度；
        锁附装置，用于驱动所述调节螺杆旋转；
        控制装置，与所述检测装置和所述锁附装置连接，用于接受所述检测装置的检测信息后控制所述锁附装置驱动所述调节螺杆运动。
        7.根据权利要求6所述的卷针机构，其特征在于，所述锁附装置包括：
        螺丝刀；
        旋转驱动件，所述旋转驱动件的驱动端和所述螺丝刀传动连接，可以驱动所述螺丝刀旋转；
        移动驱动件，所述移动驱动件的驱动端和所述螺丝刀传动连接，可以驱动所述螺丝刀移动至和所述调节螺杆连接以使得所述旋转驱动件驱动所述螺丝刀带动所述调节螺杆旋转。
        8.根据权利要求1或2所述的卷针机构，其特征在于，所述调节组件包括：
        固定块，和所述卷针连接，所述浮动块的至少部分伸入所述固定块和所述卷针形成的卡槽内且所述浮动块和所述固定块之间存在调节间隙，所述固定块和所述浮动块之间夹设有一弹性件，所述弹性件对所述浮动块施加一朝向所述卷针的第一作用力；
        气囊，夹设于所述浮动块和所述卷针之间；
        其中，当对所述气囊内充气时，所述气囊膨胀对所述浮动块施加一远离所述卷针的第二作用力，所述第二作用力大于所述第一作用力使得所述浮动块远离所述卷针移动一定的距离。
        9.根据权利要求8所述的卷针机构，其特征在于，还包括：
        检测装置，用于检测所述卷绕材料的厚度；
        充放气装置，与所述气囊连接，用于对所述气囊充放气；
        控制装置，与所述检测装置和所述充放气装置连接，用于接受所述检测装置的检测信息后控制所述充放气装置对所述气囊充放气。
        10.一种卷绕设备，其特征在于，包括如权利要求1-9中的任一项所述的卷针机构，所述卷针机构用于将所述卷绕材料卷绕以形成电芯。</t>
  </si>
  <si>
    <t>2023106540093</t>
  </si>
  <si>
    <t>一种选择性封装方法及封装结构</t>
  </si>
  <si>
    <t>1.一种选择性封装方法，其特征在于，包括：
        在待封装体的需求避让区域设置遮蔽层；
        对所述待封装体整体进行封装，形成封装层，所述封装层覆盖所述遮蔽层；
        将所述遮蔽层上的所述封装层移除；
        去除所述遮蔽层，暴露出所述需求避让区域。
        2.根据权利要求1所述的择性封装方法，其特征在于，所述遮蔽层与所述需求避让区域尺寸相同。
        3.根据权利要求1所述的选择性封装方法，其特征在于，所述遮蔽层被配置为位置能匹配所述待封装体上的所述需求避让区域，并且能够接触至所述待封装体。
        4.根据权利要求1所述的选择性封装方法，其特征在于，所述遮蔽层包括高温胶带。
        5.根据权利要求4所述的选择性封装方法，其特征在于，所述高温胶带的耐热温度范围为120～260℃。
        6.根据权利要求1所述的选择性封装方法，其特征在于，所述将所述遮蔽层上的所述封装层移除包括：使用激光移除所述遮蔽层上的所述封装层。
        7.根据权利要求6所述的选择性封装方法，其特征在于，所述激光包括红外脉冲或紫外脉冲。
        8.根据权利要求1所述的选择性封装方法，其特征在于，所述在待封装体的需求避让区域设置遮蔽层之前还包括步骤：进行表面贴装和等离子清洗。
        9.根据权利要求1所述的选择性封装方法，其特征在于，所述去除所述遮蔽层，暴露出所述需求避让区域之后还包括：进行贴装和激光打标。
        10.一种封装结构，其特征在于，采用如权利要求1-9中任意一项所述的选择性封装方法制备获得。</t>
  </si>
  <si>
    <t>2021112311779</t>
  </si>
  <si>
    <t>410329199309105115</t>
  </si>
  <si>
    <t>层间介电层的形成方法</t>
  </si>
  <si>
    <t>1.一种层间介电层的形成方法，其特征在于，包括：
        提供一衬底，所述衬底上形成有半导体器件和高深宽比沟槽，所述高深宽比沟槽是高度和深度的比值大于2的沟槽；
        采用HDP CVD工艺沉积低k介质形成第一介电层，所述第一介电层覆盖所述衬底、所述半导体器件和所述高深宽比沟槽的表面；
        采用SA CVD工艺在所述第一介电层上沉积低k介质形成第二介电层，所述第一介电层和所述第二介电层形成所述层间介电层。
        2.根据权利要求1所述的方法，其特征在于，在采用HDP CVD工艺沉积高k介质形成第一介电层后，所述第一介电层在所述高深宽比沟槽中的高度高于其深度的1/4。
        3.根据权利要求2所述的方法，其特征在于，所述低k介质包括硅氧化物。
        4.根据权利要求3所述的方法，其特征在于，在采用HDP CVD工艺沉积高k介质形成第一介电层的过程中的反应气体包括硅烷和氧气。
        5.根据权利要求3所述的方法，其特征在于，在采用SA CVD工艺在所述第一介电层上沉积低k介质形成第二介电层的过程中的反应气体包括臭氧和四氧乙基硅氧烷。
        6.根据权利要求5所述的方法，其特征在于，在采用SA CVD工艺在所述第一介电层上沉积低k介质形成第二介电层的过程中的气压为600托至700托。
        7.根据权利要求1至6所述的方法，其特征在于，所述衬底的直径为8英寸或12英寸。</t>
  </si>
  <si>
    <t>2022117200423</t>
  </si>
  <si>
    <t>350521198108106057</t>
  </si>
  <si>
    <t>一种基于GISM星历的电离层闪烁过程受扰GNSS卫星识别与风险预警方法</t>
  </si>
  <si>
    <t>1.一种基于GISM星历的电离层闪烁过程受扰GNSS卫星识别与风险预警方法，其特征在于，包括以下步骤：
        S1：利用电离层闪烁时空域特征数据，构建电离层闪烁空间分布网格图和闪烁强度等级；
        S2：将S1所得到的电离层闪烁空间位置进行匹配，识别出受扰GNSS卫星；
        S3：对受扰GNSS卫星进行风险预警。
        2.根据权利要求1所述的一种基于GISM星历的电离层闪烁过程受扰GNSS卫星识别与风险预警方法，其特征在于，所述S1利用电离层闪烁时空域特征数据，基于GISM预测模型构建电离层闪烁空间分布网格图和闪烁强度等级。
        3.根据权利要求1所述的一种基于GISM星历的电离层闪烁过程受扰GNSS卫星识别与风险预警方法，其特征在于，所述S2根据预报星历计算出GNSS卫星坐标，再基于GNSS接收机天线、GNSS卫星、电离层空间的几何关系，计算出GNSS卫星的穿刺点。
        4.根据权利要求1所述的一种基于GISM星历的电离层闪烁过程受扰GNSS卫星识别与风险预警方法，其特征在于，所述S2通过几何关系计算出来GNSS卫星的穿刺点位置，并将其与S1所得到的电离层闪烁空间位置进行匹配，识别出受扰GNSS卫星。
        5.根据权利要求1所述的一种基于GISM星历的电离层闪烁过程受扰GNSS卫星识别与风险预警方法，其特征在于，所述S3利用S1预测的电离层闪烁强度等级，以及关联性GNSS性能评价指标，对受扰GNSS卫星进行风险预警。
        6.根据权利要求1所述的一种基于GISM星历的电离层闪烁过程受扰GNSS卫星识别与风险预警方法，其特征在于，所述S1进一步包括：
        S101：利用地基GNSS、FY-3C/D搭载的GNOS和美国COSMIC搭载的GNOS反演电离层TEC变化率标准差ROTI；
        S102：将ROTI作为电离层闪烁的评估指数，再融合GNSS电离层闪烁监测仪获取的电离层闪烁数据研究电离层闪烁时空域特征规律；并基于全球电离层图(GIM)绘制出高分辨率的电离层闪烁昼夜、季度和年际变化网格图；
        S103：基于GISM模型预测特定卫星、时间、地点和接收机的电离层信号闪烁强度指数。
        7.根据权利要求6所述的一种基于GISM星历的电离层闪烁过程受扰GNSS卫星识别与风险预警方法，其特征在于，所述S103电离层信号闪烁强度指数的模型如下：
        [S4 φrms τ PS POS]＝GISM(E IR S R)    (1)。
        8.根据权利要求1所述的一种基于GISM星历的电离层闪烁过程受扰GNSS卫星识别与风险预警方法，其特征在于，所述S2中，GNSS卫星电离层闪烁穿刺点位置计算式如下：
        XP＝XR+LSR·{cos(LR)·[cos(BR)·sin(e)-sin(BR)·cos(e)·cos(α)]-sin(LR)·cos(e)·sin(α)}
        (2)
        YP＝YR+LSR·{sin(LR)·[cos(BR)·sin(e)-sin(BR)·cos(e)·cos(α)]+sin(LR)·cos(e)·sin(α)}
        (3)
        ZP＝ZR+sin(BR)·LSR·sin(e)+cos(BR)·LSR·cos(e)·cos(α)    (4)
        LSR＝HP/sin(e)    (5)。
        9.根据权利要求1所述的一种基于GISM星历的电离层闪烁过程受扰GNSS卫星识别与风险预警方法，其特征在于，所述S3中，关联性GNSS性能评价指标的构建进一步包括：采用数理统计方法分析不同等级电离层闪烁过程的GNSS性能衰减特征指标(包括载波环路跟踪误差、码环路误差、接收机跟踪环路失锁概率、周跳率、卫星空间几何精度因子退化值、定位精度、时空影响的恶劣函数)。
        10.根据权利要求9所述的一种基于GISM星历的电离层闪烁过程受扰GNSS卫星识别与风险预警方法，其特征在于，所述S3通过统计分析构建与电离层闪烁强度等级相关联的GNSS卫星性能衰减与分级评价指标体系。</t>
  </si>
  <si>
    <t>2022111652323</t>
  </si>
  <si>
    <t>屏蔽沟槽栅的制造方法</t>
  </si>
  <si>
    <t>1.一种屏蔽沟槽栅的制造方法，其特征在于，所述屏蔽沟槽栅的制造方法包括以下步骤：
        在半导体衬底上，通过氧化物作为掩模层定义出沟槽图案；
        基于所述沟槽图案刻蚀所述半导体衬底，在所述半导体衬底中形成沟槽结构；
        去除所述掩模层，使得所述半导体衬底的上表面外露；
        通过热氧化工艺在所述半导体衬底的表面形成热氧化层，所述热氧化层覆盖在所述沟槽结构的内壁上以及所述半导体衬底外露的上表面上；
        向覆盖有所述热氧化层的沟槽结构中填充多晶硅；
        刻蚀去除所述多晶硅的上部，使得位于沟槽结构上部的热氧化层外露；
        对于覆盖在所述沟槽结构上部的热氧化层，从所述热氧化层的内壁开始刻蚀去除部分热氧化层；
        沉积回填介质层填充所述沟槽结构上部；
        回刻所述回填介质层。
        2.如权利要求1所述的屏蔽沟槽栅的制造方法，其特征在于，所述对于覆盖在所述沟槽结构上部的热氧化层，从所述热氧化层的内壁开始刻蚀去除部分热氧化层的步骤包括：
        对于覆盖在所述沟槽结构上部的热氧化层，从所述热氧化层的内壁开始刻蚀去除部分热氧化层，并使得剩余多晶硅的顶部外露。
        3.如权利要求2所述的屏蔽沟槽栅的制造方法，其特征在于，所述沉积回填介质层填充所述沟槽结构上部的步骤，包括：
        沉积回填介质层填充所述沟槽结构上部，所述回填介质层包裹剩余多晶硅的外露顶部。
        4.如权利要求1所述的屏蔽沟槽栅的制造方法，其特征在于，所述对于覆盖在所述沟槽结构上部的热氧化层，从所述热氧化层的内壁开始刻蚀去除部分热氧化层的步骤包括：
        通过湿法刻蚀对于覆盖在所述沟槽结构上部的热氧化层，从所述热氧化层的内壁开始刻蚀去除部分热氧化层。
        5.如权利要求1所述的屏蔽沟槽栅的制造方法，其特征在于，所述沉积回填介质层填充所述沟槽结构上部的步骤，包括：
        向所述沟槽结构上部沉积厚度为10000～20000A的回填介质，以填充满所述沟槽结构上部。
        6.如权利要求5所述的屏蔽沟槽栅的制造方法，其特征在于，所述回刻所述回填介质层的步骤，包括：
        通过湿法工艺回刻所述回填介质层，使得剩余回填介质层高出剩余多晶顶端的高度为2000～4000A。
        7.如权利要求1所述的屏蔽沟槽栅的制造方法，其特征在于，所述沉积回填介质层填充所述沟槽结构上部的步骤，包括：
        通过高密度等离子体沉积工艺沉积回填介质层填充所述沟槽结构上部。</t>
  </si>
  <si>
    <t>2023104019928</t>
  </si>
  <si>
    <t>320682199110294832</t>
  </si>
  <si>
    <t>一种晶圆加热装置及晶圆处理设备</t>
  </si>
  <si>
    <t>1.一种晶圆加热装置，用于晶圆处理设备，所述晶圆处理设备包括反应腔，所述反应腔内设有用于承载晶圆的基板，其特征在于，所述晶圆加热装置包含：
        至少一个感应线圈，所述感应线圈包括多匝；
        至少一个感应加热板，所述感应线圈感应加热所述感应加热板，所述晶圆加热装置通过所述感应加热板向晶圆提供热量，所述感应线圈包括正对所述感应加热板的第一区域；
        至少一个调节块，所述调节块能拆卸地套设在所述感应线圈上，所述调节块配置为铁磁性材料或导电材料并位于所述第一区域内，以对所述感应线圈在所述感应加热板处的磁场分布的进行局部调节。
        2.如权利要求1所述的晶圆加热装置，其特征在于，所述调节块包括第一调节块，所述第一调节块具有U型槽结构，所述第一调节块以U型槽的开口背向所述感应加热板的方式套设在所述感应线圈上；所述第一调节块减少所述感应加热板与所述第一调节块正对处的磁场强度。
        3.如权利要求1所述的晶圆加热装置，其特征在于，所述调节块包括第二调节块，所述第二调节块至少包括第一部件及第二部件，所述第一部件和所述第二部件配合形成能够环绕所述感应线圈的中空柱状结构，所述第二调节块以环绕的方式套设在所述感应线圈上；所述第二调节块减少所述感应加热板与所述第二调节块正对处的磁场强度。
        4.如权利要求1所述的晶圆加热装置，其特征在于，所述调节块包括第三调节块，所述第三调节块具有U型槽结构，所述第三调节块以U型槽的开口朝向所述感应加热板的方式套设在所述感应线圈上；所述第三调节块减小所述感应加热板与所述第三调节块正对处的磁场强度。
        5.如权利要求1所述的晶圆加热装置，其特征在于，向所述感应线圈提供中高频交流电时，所述调节块采用导热导电材料；向所述感应线圈提供低频交流电时，所述调节块采用导热导磁材料。
        6.如权利要求5所述的晶圆加热装置，其特征在于，所述导热导电材料包含：铜、不锈钢中的一种或多种；所述导热导磁材料包含镍金属或铁镍合金。
        7.如权利要求1所述的晶圆加热装置，其特征在于，所述感应加热板被被配置为所述基板，所述基板相对于所述感应线圈可旋转设置，以通过所述局部调节来改变所述基板的整体热量分布；所述感应线圈设置在所述反应腔内并设于所述基板下方。
        8.如权利要求1所述的晶圆加热装置，其特征在于，所述调节块包括至少设于部分表面的绝缘层，以使所述调节块与所述感应线圈之间形成非电性连接；所述绝缘层的材料为AlN陶瓷、Al2O3陶瓷、SiC陶瓷、SiN陶瓷中的任一种或多种。
        9.如权利要求7所述的晶圆加热装置，其特征在于，还包含转动轴；通过所述转动轴驱动所述基板绕基板中心轴旋转。
        10.一种晶圆处理设备，其特征在于，包括：
        反应腔，所述反应腔内设有如权利要求1至9任一所述的晶圆加热装置。</t>
  </si>
  <si>
    <t>2022111849685</t>
  </si>
  <si>
    <t>一种基于Adaboost算法的通风孔识别与定位方法</t>
  </si>
  <si>
    <t>1.一种基于Adaboost算法的通风孔识别与定位方法，其特征在于，包括以下步骤：
        S100：采集图像：将具有视觉检测功能的检测机器人投放到发电机膛内，通过辅助定位使得检测机器人腹部两个摄像头正对转子槽楔，检测机器人爬行运行数分钟，通过腹部两个摄像头分别采集椭圆形通风孔、单排圆形通风孔、双排圆形通风孔的视频图像；
        S200：对采集的图像进行处理：对采集的视频图像逐帧进行Brenner梯度计算、Tenengrad梯度计算、Laplacian梯度计算和方差计算，并进行归一化处理；
        S300：图像识别：当通风孔位于图像正中时特征值中的四个梯度值均出现相对最大值，选择基于具有多种阈值智能整定特性的SVM-Adaboost的方法对通风孔图像进行识别；
        S400：图像标记：对每一张图像进行标记，包含通风孔的图像标记为1，不含通风孔的图像标记为-1，随机选取50％～70％数据作为模型的训练集，剩下的数据作为测试集；
        S500：通风孔即将进入或者退出视野或者图像边缘仅有0.3～0.7mm的图像的位置，摄像头连续采集五张图像，然后根据标签进行通风孔定位；
        S600：建立SVM-AdaBoost模型，将训练集数据导入模型中进行训练，对产生的模型使用测试集数据进行测试，并可视化模型的训练精度；计算弱分类器的训练误差，得到最终的分类判断标准。
        2.根据权利要求1所述一种基于Adaboost算法的通风孔识别与定位方法，其特征在于：步骤S100中的辅助定位通过辅助投放装置实现，辅助投放装置可进行周向旋转定位，辅助投放装置的前端有个抓手机构，将检测机器人放置于其中，辅助投放装置旋转的同时带动检测机器人旋转，旋转到检测机器人腹部两个摄像头正对转子槽楔，可进行投放机器人动作。
        3.根据权利要求1所述一种基于Adaboost算法的通风孔识别与定位方法，其特征在于：大型发电机使用铜排通风孔，当识别对象为大型发电机的铜排通风孔时，步骤S100中由于铜排通风孔的特殊结构，必须配备两个摄像头同时观测转子通风孔上表面和底部情况，对于发电机的转子上表面选用自动对焦摄像头，通过多次操作检测机器人前进后退运动，实时观测转子表面情况，在转子通风孔进入画面后，识别定位孔表面及通风孔底部，采集转子通风孔表面和底部清晰图像；
        机器人爬在转子表面，腹部正对转子，一号摄像头先定位到通风全轮廓，二号摄像头就能看到通风孔底部；结构上，使用两个摄像头，并排布置到检测机器人底部，一号侧摄像头观测转子通风孔上表面，二号摄像头观测转子通风孔底部情况，二号摄像头配套的补光模组可旋转和上下伸缩动作，保证转子通风孔底部视野光线充足。
        4.根据权利要求1所述一种基于Adaboost算法的通风孔识别与定位方法，其特征在于：步骤S500中根据标签进行通风孔定位的方法为：当识别结果连续两次为标签1时，判定此时位置位于通风孔上方，开始记录图像梯度值，并保存该区域图像；当识别结果连续两次以上为标签-1时，判定此时已离开通风孔上方，选取此前保存图像中Laplacian梯度值最大的一张作为定位结果，用于下一步处理。
        5.根据权利要求1所述一种基于Adaboost算法的通风孔识别与定位方法，其特征在于：步骤S600的具体步骤如下：
        步骤S601：定义一组训练数据集，第1次迭代时，对所有的n个训练样本，每个样本权重设置为1/n；
        步骤S602：对训练样本进行SVM弱分类器学习，根据样本权值在训练集中进行采样，得到分量SVM分类器的训练集，训练一个以径向基核函数的SVM弱分类器，采用RBF-SVM作为弱分类器；
        步骤S603：计算训练集的标准差作为SVM弱分类器的参数σ；
        σ＝sqrt(mean(var(dt)))
        式中，dt为训练样本集，sqrt表示开平方运算，mean表示算术平均计算，var表示方差计算；
        步骤S604：将其每个特征用SVM弱分类器进行分类，计算每个SVM分类结果的训练误差率，即被错分样本的权值之和；
        步骤S605：计算SVM分类器的权重；
        步骤S606：步骤S602中的训练错误率大于50％时，重新训练；训练错误率小于50％时，更新训练样本集中的权值，重新进入步骤S602～S606，进行下一次的迭代，当迭代次数达到设定值M，进入步骤S607；
        步骤S607：到M次迭代结束，对相应的权值进行加和，通过投票法，得到最强分类器的判决函数值；
        其中，hm为以dt为训练样本集，以σ为参数训练SVM弱分类器得到的SVM弱分类器；αm为弱分类器的权值，m＝1,2,...,M,代表当前的迭代轮数，sign()是符号函数，括号内的值大于“0”时，输出值设为“1”，代表判断结果正确，括号内的值不大于“0”时，输出值设为“-1”，代表判断结果错误。
        6.根据权利要求5所述一种基于Adaboost算法的通风孔识别与定位方法，其特征在于：步骤S601中定义训练数据集的具体方法为：
        定义一组训练数据集T＝{(x1,y1),(x2,y2)…(xn,yn)}，(xi,yi)为其中的一个训练数据，xi代表i号样本，yi为该样本的标签{1，-1}，w为样本权重；第1次迭代时，对所有的n个训练样本，每个样本权重设置为1/n，权重分布D1＝(w11,w12,…w1i…,w1n),其中：
        7.根据权利要求5所述一种基于Adaboost算法的通风孔识别与定位方法，其特征在于：步骤S602中采用的分类器公式如下：
        采用RBF-SVM作为弱分类器，RBF核函数R(xn-ci)可表示为：
        式中，xn-ci为欧式范数，c为格林函数中心，σ为格林函数的方差。
        8.根据权利要求6所述一种基于Adaboost算法的通风孔识别与定位方法，其特征在于：步骤S604中计算每个SVM分类结果的训练误差率，即被错分样本的权值之和的方法为：
        式中，m＝1,2,...,M,代表当前的迭代轮数，em为训练误差率，hm为以dt为训练样本集，以σ为参数训练SVM弱分类器得到的SVM弱分类器，y是标签，n为训练样本量，wmi是第m次迭代中第i个样本的权重。
        9.根据权利要求8所述一种基于Adaboost算法的通风孔识别与定位方法，其特征在于：步骤S604中计算SVM分类器的权重的方法为；
        式中，αm为弱分类器的权值，em为训练误差率，m为迭代次数；
        em≤1/2时，αm≥0，且αm随着em的减小而增大，后一个分类器更加致力于分对前一个分类器分错的数据，每个弱分类器只关注一小部分数据，结合起来工作，最终投票时根据弱分类器的分类错误率分配权重，错误率越低，权重越高。
        10.根据权利要求9所述一种基于Adaboost算法的通风孔识别与定位方法，其特征在于：步骤S606中更新训练样本集中权值的方法如下：
        Dm+1＝(wm+1,1,wm+1,2,…wm+1,i…,wm+1,n)
        其中，m＝1,2,...,M,代表当前的迭代轮数，w代表样本权重，αm为弱分类器的权值，yi为样本的标签，hm为以dt为训练样本集，以σ为参数训练SVM弱分类器得到的SVM弱分类器，xi代表i号样本，Zm是规范化因子，使得Dm+1重新成为一个概率分布。</t>
  </si>
  <si>
    <t>2021108105923</t>
  </si>
  <si>
    <t>GGNMOS 晶体管结构、ESD 保护器件及电路</t>
  </si>
  <si>
    <t>1.一种GGNMOS晶体管结构，其特征在于，所述GGNMOS晶体管结构至少包括：
        P型衬底；
        第一N阱、P阱及第二N阱，相邻且依次横向排布于所述P型衬底上；
        第一P型重掺杂区，设置于所述第一N阱上方；
        第一N型重掺杂区，设置于所述第一N阱上方，所述第一N型重掺杂区与所述第一P型重掺杂区之间设置有绝缘结构；
        第二P型重掺杂区，设置于所述P阱上方，所述第二P型重掺杂区与所述第一N型重掺杂区之间设置有绝缘结构；
        第二N型重掺杂区，设置于所述P阱上方，所述第二N型重掺杂区与所述第二P型重掺杂区之间设置有绝缘结构；
        第三N型重掺杂区，设置于所述P阱与所述第二N阱的交界的上方；
        第四N型重掺杂区，设置于所述第二N阱上方，所述第四N型重掺杂区与所述第三N型重掺杂区之间设置有绝缘结构；
        栅极结构，设置于所述第三N型重掺杂区与所述第二N型重掺杂区之间的所述P阱的上表面；
        其中，所述第一P型重掺杂区、所述第一N型重掺杂区及所述第四N型重掺杂区均接正极，所述第二P型重掺杂区、所述第二N型重掺杂区及所述栅极结构均接负极。
        2.根据权利要求1所述的GGNMOS晶体管结构，其特征在于：所述第二N型重掺杂区用作源极区；所述第三N型重掺杂区、第四N型重掺杂区用作漏极区。
        3.根据权利要求1所述的GGNMOS晶体管结构，其特征在于：所述第一N阱与所述第一P型重掺杂区构成等效PNP三极管；所述第一N阱、第一P型重掺杂区及所述第二N型重掺杂区构成等效NPN三极管；所述第二N阱构成等效电阻。
        4.根据权利要求1所述的GGNMOS晶体管结构，其特征在于：所述第一P型重掺杂区、所述第一N型重掺杂区、所述第二P型重掺杂区、所述第二N型重掺杂区、所述第三N型重掺杂区及所述第四N型重掺杂区的上表面齐平。
        5.根据权利要求1所述的GGNMOS晶体管结构，其特征在于：所述第一P型重掺杂区、所述第一N型重掺杂区、所述第二P型重掺杂区、所述第二N型重掺杂区、所述第三N型重掺杂区及所述第四N型重掺杂区的结深相同。
        6.根据权利要求1所述的GGNMOS晶体管结构，其特征在于：所述正极接输入/输出端；所述负极接地。
        7.一种ESD保护器件，其特征在于，所述ESD保护器件包括：至少两个如权利要求1-6任意一项所述的GGNMOS晶体管结构，各所述GGNMOS晶体管结构并联。
        8.根据权利要求7所述的ESD保护器件，其特征在于：所述的GGNMOS晶体管结构为偶数个。
        9.一种ESD保护电路，其特征在于，所述ESD保护电路包括：至少两个ESD保护模块，各ESD保护模块并联；各ESD保护模块包括：电阻、NMOS管、PNP三极管及NPN三极管；其中，
        所述电阻的第一端连接正极，第二端连接所述NMOS管的漏极；所述NMOS管的栅极和源极连接在一起，并连接负极；
        所述PNP三极管的发射极连接所述电阻的第一端，基极连接所述NPN三极管的集电极，集电极连接所述NPN三极管的基极；所述NPN三极管的发射极连接所述NMOS管的栅极和源极。
        10.根据权利要求9所述的ESD保护电路，其特征在于：所述ESD保护模块的正极连接输入/输出端，负极接地。</t>
  </si>
  <si>
    <t>2022106455503</t>
  </si>
  <si>
    <t>321284198909071637</t>
  </si>
  <si>
    <t>带凸点芯片与不带凸点裸芯的圆片重构方法</t>
  </si>
  <si>
    <t>1.一种带凸点芯片与不带凸点裸芯的圆片重构方法，其特征是该方法包括以下步骤：
        S1、提供第一载板（101），在第一载板（101）的正面溅射出种子层（102），在种子层（102）上涂覆出光阻层（103）；
        S2、将光阻层（103）图案化，形成深孔和切割道标志；
        S3、在光阻层（103）图案化的深孔和切割道内填充金属柱（104），金属柱（104）的正面低于光阻层（103）的正面；
        S4、将金属柱（104）外侧的光阻层（103）和种子层（102）去除，露出第一载板（101）的部分正面；
        S5、在第一载板（101）的正面采用膜层材料进行压膜，形成压膜层（105），压膜层（105）将金属柱（104）包覆在其中；
        S6、对压膜层（105）的正面进行减薄，直至露出金属柱（104）；
        S7、将带凸点芯片（106）采用底填料（107）并通过底部填充方式焊接到金属柱（104）上；
        S8、将焊接有带凸点芯片（106）的表面用第一树脂料（108）进行包封；
        S9、将第一载板（101）剥离；
        S10、沿所述切割道切割成芯片单元（109）；
        S11、提供第二载板（110）与不带凸点裸芯（112），先在第二载板（110）的正面贴覆键合膜（111），再将芯片单元（109）与不带凸点裸芯（112）通过它们的正面贴装到键合膜（111）上；
        S12、将芯片单元（109）和不带凸点裸芯（112）用第二树脂料（113）进行包封；
        S13、通过对键合膜（111）进行解键合将第二载板（110）拆除，得到带凸点芯片与不带凸点裸芯的圆片。
        2.如权利要求1所述的带凸点芯片与不带凸点裸芯的圆片重构方法，其特征是：所述第一载板（101）的厚度小于或等于1mm，第一载板（101）的材质为硅、玻璃或者树脂；种子层（102）的厚度大于或等于100nm，且种子层（102）的材质为Ni、Cu、Au或Cr；光阻层（103）的厚度大于或等于65μm，光阻层（103）的材质为聚酰亚胺类、乙烯基树脂类、环氧树脂类或者聚对二甲苯在内的聚合物材质。
        3.如权利要求1所述的带凸点芯片与不带凸点裸芯的圆片重构方法，其特征是：所述金属柱（104）的高度大于或等于50μm，金属柱（104）的材质为Ni、Cu、Au或Cr。
        4.如权利要求1所述的带凸点芯片与不带凸点裸芯的圆片重构方法，其特征是：所述压膜层（105）的CBF膜或者ABF膜。
        5.如权利要求1所述的带凸点芯片与不带凸点裸芯的圆片重构方法，其特征是：步骤S7中，所述底部填充方式为毛细作用填充方式、预成型底部填充方式或者非流动底部填充方式。
        6.如权利要求1所述的带凸点芯片与不带凸点裸芯的圆片重构方法，其特征是：所述第一树脂料（108）的材质为包含有树脂和SiO2颗粒的固态塑封料和液态塑封料。
        7.如权利要求1所述的带凸点芯片与不带凸点裸芯的圆片重构方法，其特征是：所述第二载板（110）的厚度为小于或等于1mm，第二载板（110）的材质为硅、玻璃或者树脂。
        8.如权利要求1所述的带凸点芯片与不带凸点裸芯的圆片重构方法，其特征是：所述第二树脂料（113）的材质均为包含有树脂和SiO2颗粒的固态塑封料和液态塑封料。
        9.如权利要求1所述的带凸点芯片与不带凸点裸芯的圆片重构方法，其特征是：步骤S13中，解键合方式为高温解键合、激光解键合或者化学腐蚀解键合。</t>
  </si>
  <si>
    <t>202110484015X</t>
  </si>
  <si>
    <t>二极管及其制造方法及半导体器件</t>
  </si>
  <si>
    <t>1.一种二极管，基于绝缘体上硅结构，其特征在于，包括：
        衬底；
        绝缘埋层，设于所述衬底上；
        半导体层，设于所述绝缘埋层上；
        阳极；
        阴极，包括：
        沟槽型接触，在沟槽内填充有接触材料；所述沟槽从所述半导体层的第一表面向所述半导体层的第二表面延伸，所述第一表面是远离所述绝缘埋层的表面，所述第二表面是朝向所述绝缘埋层的表面；
        阴极掺杂区，具有第一导电类型，在所述沟槽型接触的四周和底部包围所述沟槽型接触，且还设置于所述沟槽型接触周围的所述第一表面；
        阴电极，在所述阴极掺杂区上并与所述阴极掺杂区电性连接。
        2.根据权利要求1所述的二极管，其特征在于，所述接触材料包括硅氧化物、多晶硅、非晶硅中的至少一种。
        3.根据权利要求1所述的二极管，其特征在于，还包括：
        场氧结构，设于所述半导体层上、所述阳极和阴极之间；
        阴极多晶硅场板，设于所述场氧结构上，并与所述阴电极电性连接。
        4.根据权利要求1所述的二极管，其特征在于，所述二极管中包括至少一所述沟槽型接触，每个沟槽型接触的宽度占阴极宽度的0.3％～0.5％。
        5.根据权利要求1所述的二极管，其特征在于，所述阴电极通过接触孔与所述阴极掺杂区形成欧姆接触，所述阴电极不与所述沟槽型接触直接接触。
        6.根据权利要求1所述的二极管，其特征在于，所述阳极包括：
        阱区，具有第二导电类型，设于所述半导体层内；
        阳极掺杂区，具有第二导电类型，设于所述阱区内，所述阳极掺杂区的掺杂浓度大于所述阱区的掺杂浓度；
        阳电极，部分所述阳电极通过接触孔与所述阳极掺杂区直接接触，部分所述阳电极通过接触孔与所述阱区直接接触。
        7.根据权利要求6所述的二极管，其特征在于，所述阱区内包括至少两个所述阳极掺杂区，且所述阱区内的阳极掺杂区相互间被所述阱区分隔，各阳极掺杂区与接触孔内的导电材料形成欧姆接触，阱区与接触孔内的导电材料形成肖特基接触。
        8.根据权利要求6所述的二极管，其特征在于，还包括阳极多晶硅场板，所述阳极多晶硅场板设于所述场氧结构上，并与所述阳电极电性连接。
        9.根据权利要求1所述的二极管，其特征在于，还包括第一导电类型阱区，所述第一导电类型阱区设于所述沟槽型接触底部，并延伸至所述绝缘埋层；所述半导体层包括第一导电类型的漂移区，所述第一导电类型阱区的掺杂浓度大于所述漂移区的掺杂浓度。
        10.一种半导体器件，基于绝缘体上硅结构，其特征在于，包括横向绝缘栅型双极性晶体管，和与所述横向绝缘栅型双极性晶体管集成在一起的如权利要求1-9中任一项所述的二极管，所述二极管并联于所述横向绝缘栅型双极性晶体管的集电极与发射极之间。
        11.一种二极管的制造方法，所述二极管基于绝缘体上硅结构，其特征在于，所述方法包括：
        获取基底，所述基底包括依次叠设的衬底、绝缘埋层、半导体层；
        形成从所述半导体层的第一表面向半导体层的第二表面延伸的第一沟槽；所述第一表面是远离所述绝缘埋层的表面，所述第二表面是朝向所述绝缘埋层的表面；
        在所述第一沟槽周围的半导体层和底部的半导体层形成阴极掺杂区，所述阴极掺杂区具有第一导电类型；
        在所述第一沟槽内填充接触材料；
        在所述阴极掺杂区上形成与所述阴极掺杂区电性连接的阴电极。
        12.根据权利要求11所述的二极管的制造方法，其特征在于，所述形成从所述半导体层的第一表面向半导体层的第二表面延伸的第一沟槽的步骤是通过刻蚀工艺形成，且同时刻蚀形成隔离沟槽结构，所述第一沟槽的宽度小于所述隔离沟槽结构的宽度，所述隔离沟槽结构延伸至所述绝缘埋层，且隔离沟槽结构的深度大于所述第一沟槽的深度。</t>
  </si>
  <si>
    <t>2023102736127</t>
  </si>
  <si>
    <t>320902198310160097</t>
  </si>
  <si>
    <t>无锡哈米信息科技有限公司</t>
  </si>
  <si>
    <t>一种基于大数据的物流配送系统</t>
  </si>
  <si>
    <t>1.一种基于大数据的物流配送系统，包括配送中心及与配送中心通讯连接用户端和配送基站终端；用户通过用户端注册上传货物信息，并将其发送至配送中心进行存储；配送人员和辅助人员通过配送基站终端进行注册上传个人信息，并将其发送至配送中心进行存储；配送基站终端采集财务信息、服务信息和配送信息并上传至配送中心进行存储；其特征在于，还包括服务分析单元、财务分析单元、配送分析单元和运营分析单元；
        财务分析单元对配送基站进行盈亏分析，生成待整改分析需求指令、运效分析需求指令和盈亏平衡建模需求指令发送至配送中心；
        配送中心根据配送基站的需求指令将配送基站进行分类得到待整改基站名单、待建模基站名单和运效分析基站名单；将待整改分析基站名单和待建模基站名单发送至服务分析单元，将待整改分析基站名单发送至配送分析单元；将待运效分析基站名单发送至运营分析单元；
        运营分析单元将待运效分析基站名单通过数据处理得到运营值，并据此将运营值排名前三的配送基站按名次分别标记为当年年度第一优秀基站、第二优秀基站和第三优秀基站，并进行显示通知操作；
        服务分析单元将待整改分析基站名单和待建模基站名单的配送基站通过数据处理得到服务模型均值与服务值，将其进行比较分析服务状态是否达标，若服务状态不达标则进行服务整改操作并返回上一级服务分析，若服务状态达标则统计服务整改次数，若服务整改次数大于预设的整改次数时，则将该待整改分析基站标记为亏损关停基站，并将对应配送基站进行关停通知操作；
        配送分析单元将待整改基站名单通过数据处理得到配送负荷值和配送能力值，当配送负荷值大于现有配送员的配送能力值，则进行选取配送辅助人员的配送整改操作。
        2.根据权利要求1所述的一种基于大数据的物流配送系统，其特征在于，财务分析单元对配送基站的盈亏分析，具体为：
        获取配送基站月营收值、月支出值和月税金值，通过数据处理得到月利润值；当利润值大于零时，标记该月份为盈利月份；当利润值等于零时，标记该月份为盈亏平衡月份；当利润值小于零时，则标记该月份为亏损月份；
        分别统计盈利月份、盈亏平衡月份和亏损月份的数量和，并将其分别标记为m1、m2和m3；当m3≥m1+m2时，则生成配送基站为初步判定亏损状态；当m1≥m2+m3时，则生成配送基站为初步判定盈利状态；当m2≥m1+m3时，则生成配送基站为初步判定盈亏平衡状态；
        将配送基站年度所有月份的月营收值、月支出值和月税金值进行求和操作得到年度营收值、年度支出值和年度税金值，通过数据处理得到年利润值，若年度利润值小于零时，则将配送基站标记为次级亏损判定状态；若年度利润值大于零时，则将配送基站标记为次级盈利判定状态；若年度利润值等于零时，则将配送基站标记为次级盈亏平衡判定状态；
        当配送基站同时满足初步判定亏损状态和次级亏损判定状态，则生成待整改分析需求指令；当配送基站同时满足初步判定盈利状态和次级盈利判定状态时，则生成运效分析需求指令；当配送基站同时满足初步判定盈亏平衡状态和次级盈亏平衡判定状态时，则生成盈亏平衡建模需求指令。
        3.根据权利要求1所述的一种基于大数据的物流配送系统，其特征在于，配送中心根据提取的待整改分析需求指令、盈亏平衡建模需求指令和运效分析需求指令将所有的配送基站进行分类，具体为：
        将待整改分析需求指令对应的配送基站标记为待整改基站并进行集合汇总，生成待整改基站名单；将盈亏平衡建模需求指令对应的配送基站标记为待建模基站并进行集合汇总，生成待建模基站名单；将运效分析需求指令对应的配送基站标记为运效分析基站并进行集合汇总，生成运效分析基站名单。
        4.根据权利要求1所述的一种基于大数据的物流配送系统，其特征在于，运营分析单元对运效分析基站名单进行处理，具体为：
        提取运效分析基站当年年利润值和当年盈利月份数量，并通过数据处理得到运营值，将运营值排名前三的配送基站按名次分别标记为当年年度第一优秀基站、第二优秀基站和第三优秀基站，并进行显示通知操作。
        5.根据权利要求1所述的一种基于大数据的物流配送系统，其特征在于，服务分析单元对待整改分析基站名单和待建模基站名单进行服务分析，具体为：
        A1：预设服务分析模型其中f1、f2和f3为预设权重系数，§为修正系数；
        A2：对待建模基站名单进行服务分析：分别获取待建模基站对应的当年年丢失和损坏货物进行赔偿金额值以及赔偿次数值和基站好评次数值，其中赔偿金额值等于模型中的qm，赔偿次数值等于模型中的dm4，基站好评次数值等于模型中的dm5，并将其代入至A1中的模型中求得的fwz为服务模型值，将所有待建模基站对应的服务模型值进行均值操作得到服务模型均值；
        A3：对待整改分析基站名单进行服务分析：分别获取待整改分析基站的对应的当年年丢失和损坏货物进行赔偿金额值以及赔偿次数值和基站好评次数值，其中赔偿金额值等于模型中的qm，赔偿次数值等于模型中的dm4，基站好评次数值等于模型中的dm5，并将其代入至A1中的模型中求得的fwz为服务值；
        A4：将服务值与服务模型均值进行比较，若服务值小于服务模型均值则将其标记为服务状态不达标并进行服务整改操作，若服务值大于服务模型均值，则结束服务整改操作；统计服务整改次数，并将其标记为k，当服务整改次数k大于预设服务整改次数值时，则将该待整改分析基站标记为亏损关停基站，并进行对应配送基站进行关停通知操作。
        6.根据权利要求4所述的一种基于大数据的物流配送系统，其特征在于，服务分析单元对配送人员的服务培训的整改步骤，具体为：
        步骤一：获取待整改站点的配送人员接收到月差评次数值dm8，预设月差评次数区间Ru1，将大于预设月差评次数区间中的最大值的月差评次数值对应的月份标记为超差月，将处于预设月差评次数区间之中的月差评次数值对应的月份标记为正差月，将小于预设月差评次数区间中的最小值的月差评次数值对应的月份标记为优差月，分别统计配送人员当年超差月、正差月和优差月的数量和，并将其分别标记为m4、m5和m6，并将超差月、正差月和优差月的数量和进行均值操作得到差月平均值；
        步骤二：当且m4为m4、m5、m6中的最大值时，则将配送人员标记为重点培训配送人员；当/&amp;gt;且m5为m4、m5、m6中的最大值时，则将配送人员标记为一般培训配送人员；
        步骤三：预设重点培训配送人员对应一级服务培训，一般培训配送人员对应二级服务培训，预设一级服务培训对应月线下培训次数和月线上培训课时，二级服务培训对应月线下培训次数和月网上培训课时；通过数据处理得到重点培训配送人员的月培训值，通过预设模型求得一般培训配送人员的月培训值；
        步骤四：当一般培训配送人员的月培训值大于预设一般培训值时，则将该月份标记一般不佳月，统计当年配送人员的一般不佳月的数量，当配送人员的一般不佳月的数量大于预设一般不佳月数量时，则将该员工标记为重点培训配送人员；
        步骤五：当重点培训配送人员的月培训值大于预设重点培训值时，则将该月份标记为重点不佳月，统计当年配送人员的重点不佳月的数量，当配送人员的重点不佳月的数量大于预设重点不佳月数量时，则将该配送人员进行辞退通知。
        7.根据权利要求1所述的一种基于大数据的物流配送系统，其特征在于，配送分析单元对待整改分析基站名单进行配送分析，具体为：
        B1：获取待整改分析基站名单中配送基站当前的货物件数、当前流转货物数量和配送人员数量，其中流转货物数量为当前在配送状态的货物数量；
        B2：获取配送人员年配送货物的件数和年工作天数，并将年配送货物的件数除以年工作天数得到该配送员每天的配送货物数量，将配送基站所有配送员的每天的配送货物数量进行均值操作，得到配送基站的平均每天配送货物数量，并将其标记为配送能力值；
        B4：将当前的货物件数、当前流转货物数量和配送人员数量通过数据处理求得配送负荷值，将配送负荷值与配送能力值进行比较，当配送负荷值大于配送能力值时，则进行选取配送辅助人员操作。
        8.根据权利要求6所述的一种基于大数据的物流配送系统，其特征在于，配送分析单元选取配送辅助人员操作的具体步骤为：
        步骤一：获取待配送货物目的地、待配送货物重量；根据待配送货物目的地获取预设距离范围内的辅助人员，并将其标记为初选辅助人员；
        步骤二：获取初选辅助人员的年龄和配送货物历史次数以及对应的历史配送货物重量，统计初选辅助人员的历史配送货物重量大于待配送货物重量的配送次数，并将其标记为配送有效次数；将初选辅助人员的年龄和配送有效次数通过预设模型求得初选辅助人员的配送相关值，将配送相关值处于预设相关值范围内的初选辅助人员标记为复选辅助人员；
        步骤三：获取复选辅助人员的与待配送货物目的地的距离和与货物当前位置的距离，并将其进行求和操作得到配送距离；
        步骤四：获取复选辅助人员的配送次数和好评次数；获取复选辅助人员的差评次数和给出差评的用户端，并将该用户端标记为第一用户端；获取第一用户端给出的差评率，差评率大于预设差评率时，则将该第一用户标记为第二用户；统计第二用户的人数，将复选辅助人员的差评次数减去第二用户人数得到有效差评次数，将配送次数、好评次数和有效差评次数通过预设模型求得配送质量值；
        步骤五：获取复选辅助人员入职时长，将配送距离、配送质量值和入职时长通过预设模型求得配送值，将配送值最大的对应的复选辅助人员标记为目标辅助人员；
        步骤六：向用户端发送包裹接收请求，当接收到确认配送请求时，将待配送的货物信息发送至目标辅助人员的配送基站终端，当接收到暂不配送请求和没有接收到配送请求时，将待配送货物配送到寄存点；当货物配送完成时则将目标辅助人员的配送次数增加一次。</t>
  </si>
  <si>
    <t>2020108857846</t>
  </si>
  <si>
    <t>多用途高精度移载设备及其使用方法</t>
  </si>
  <si>
    <t>1.一种多用途高精度移载设备，包括工作平台(1)，其特征在于：所述工作平台(1)上从左至右依次设置有治具工位、料盒工位和晶元工位，位于料盒工位和治具工位之间的工作平台(1)上安装有预置平台(11)；所述工作平台(1)上还安装有支撑架(5)，支撑架(5)横跨于治具工位、料盒工位和晶元工位上方，支撑架(5)上沿着长度方向安装有Y轴线性导轨(4)，Y轴线性导轨(4)上移动安装有焊头组件(3)。
        2.如权利要求1所述的多用途高精度移载设备，其特征在于：所述工作平台(1)上平行间隔安装有X轴线性导轨一(10)和X轴线性导轨二(13)，X轴线性导轨二(13)上移动安装有治具组件(12)构成治具工位，X轴线性导轨一(10)上移动安装有料盒组件(9)构成料盒工位；所述工作平台(1)上安装有晶元旋转移动机构(6)，晶元旋转移动机构(6)下方配合安装有顶晶机构(8)，构成晶元工位。
        3.如权利要求2所述的多用途高精度移载设备，其特征在于：所述晶元旋转移动机构(6)的结构为：包括从下至上间隔平行设置的下层平台(66)、中层平台(63)和上层平台(62)，所述下层平台(66)底面与工作平台(1)固装，下层平台(66)和中层平台(63)之间安装有X向移动组件(65)，中层平台(63)和上层平台(62)之间安装有Y向移动组件(64)，上层平台(62)上安装有转动组件(61)；所述顶晶机构(8)向上依次贯穿下层平台(66)、中层平台(63)和上层平台(62)，顶晶机构(8)顶部的顶针组件(814)从下至上穿至转动组件(61)的内部。
        4.如权利要求3所述的多用途高精度移载设备，其特征在于：所述转动组件(61)的结构为：包括固装于上层平台(62)侧面的转动电机(611)，转动电机(611)的输出端朝上并在端部安装有主动轮(612)；所述上层平台(62)中部转动安装有大带轮(614)，主动轮(612)和大带轮(614)之间通过同步带(615)衔接，紧贴同步带(615)外侧面对称安装有张紧轮(613)；所述大带轮(614)顶部安装有晶元座(616)，晶元座(616)上安装晶元环；所述上层平台(62)中部开有大圆孔，大带轮(614)、晶元座(616)均为环形结构，顶针组件(814)向上依次穿过大圆孔、大带轮(614)和晶元座(616)，顶针组件(814)的顶端位于晶元座(616)内侧；
        位于大圆孔圆周外部的上层平台(62)底面间隔均匀安装有多个轮架(618)，单个轮架(618)上均安装有限位轮(619)，多个限位轮(619)之间共同安装有随转轮(617)，所述随转轮(617)位于大圆孔内侧的下方，随转轮(617)顶部与大带轮(614)底部固定安装；所述随转轮(617)为环形结构，随转轮(617)外圆周面的中部向外延伸有凸缘，每个限位轮(619)的轴向均为与上层平台(62)底面相垂直的纵向，限位轮(619)圆周面的中部均设置有凹槽，凹槽嵌装配合于凸缘处。
        5.如权利要求3所述的多用途高精度移载设备，其特征在于：所述X向移动组件(65)的结构为：包括固装于下层平台(66)上的X向电机(651)，X向电机(651)的输出端经皮带传动机构(652)衔接安装有X向丝杆(653)，X向丝杆(653)上配合套装有X向螺母(654)；所述X向丝杆(653)两端均安装有X向丝杆座(657)，两个X向丝杆座(657)固装于下层平台(66)上；所述下层平台(66)上还间隔安装有X向导轨-滑块组合(655)，X向导轨-滑块组合(655)中的导轨固装于下层平台(66)上，且该导轨与X向丝杆(653)平行，X向导轨-滑块组合(655)的滑块上安装有X向滑移块(656)，X向滑移块(656)和X向螺母(654)均与中层平台(63)底面固装；
        所述Y向移动组件(64)的结构为：包括固装于中层平台(63)上的Y向移动电机(643)，Y向移动电机(643)输出端安装有Y向丝杆(645)，Y向丝杆(645)上配合套装有Y向螺母(644)；所述Y向丝杆(645)两端均安装有Y向丝杆座(646)，两个Y向丝杆座(646)固装于中层平台(63)上；所述中层平台(63)上还间隔安装有Y向导轨-滑块组合(641)，Y向导轨-滑块组合(641)中的导轨固装于中层平台(63)上，且该导轨与Y向丝杆(645)平行，Y向导轨-滑块组合(641)的滑块上安装有Y向滑移块(642)，Y向滑移块(642)和Y向螺母(644)均与上层平台(62)底面固装。
        6.如权利要求2所述的多用途高精度移载设备，其特征在于：所述顶晶机构(8)的结构为：包括与工作平台(1)固装的支撑座(804)，支撑座(804)侧面安装有Z向导轨-滑块组合一(803)，Z向导轨-滑块组合一(803)的导轨竖直固装于支撑座(804)侧面，Z向导轨-滑块组合一(803)的滑块上固装有直角座(805)；所述支撑座(804)侧面的底部固装有顶晶电机(801)，顶晶电机(801)输出端朝上并在端部衔接安装有顶晶丝杆(802)，顶晶丝杆(802)与Z向导轨-滑块组合一(803)的导轨相互平行，顶晶丝杆(802)上配合套装有Z向螺母，Z向螺母与直角座(805)竖直面固装；所述直角座(805)顶面安装有XY向移动组件(806)，XY向移动组件(806)上安装有平板(813)，平板(813)顶面安装有顶针组件(814)；所述平板(813)侧面固装有立板(809)，立板(809)侧面安装有Z向导轨-滑块组合二(808)，Z向导轨-滑块组合二(808)的滑块与立板(809)侧面固装，Z向导轨-滑块组合二(808)的导轨固装于立座(807)上，立座(807)为“┓”型结构，立座(807)的上底面固装有延伸板(810)，延伸板(810)端部的底面安装有XY双向滑台(811)，XY双向滑台(811)底面安装有底板(812)，底板(812)底面与工作平台(1)固装。
        7.如权利要求2所述的多用途高精度移载设备，其特征在于：所述支撑架(5)背面安装有与治具组件(12)对应的开合机构(2)；
        所述治具组件(12)的结构为：包括安装于X轴线性导轨一(10)上的治具座(121)，治具座(121)上方磁性吸装有治具盒(122)，治具盒(122)上阵列设置有多组容纳槽组(123)，单组容纳槽组(123)包括并列设置的多个容纳槽(1231)，单组容纳槽组(123)端部转动安装有销轴(1233)；位于单个容纳槽(1231)端部的销轴(1233)上对应套装有压块(1232)；所述开合机构(2)的结构为：包括沿着长度方向固装于支撑架(5)背面的移动模组(21)，移动模组(21)侧面移动安装有移动座(231)，移动座(231)侧面安装有电动滑台(23)，电动滑台(23)侧面安装有竖直块(24)，竖直块(24)底部固装有连板(22)；所述连板(22)前端向前延伸并穿过移动模组(21)，连板(22)底面的前端固装有气缸(25)，气缸(25)输出端朝前并在端头安装有推动块(26)，推动块(26)前侧面安装有加长块(27)，加长块(27)前端安装有压头(28)，压头(28)底端向下作用于压块(1232)。
        8.如权利要求1所述的多用途高精度移载设备，其特征在于：所述焊头组件(3)的结构为：包括安装于Y轴线性导轨(4)的支撑块(31)，支撑块(31)前侧面的下部安装有侧板(33)，侧板(33)前侧面中部安装有镜头朝下的相机一(32)，位于相机一(32)下方的侧板(33)上安装有光源一(36)；位于相机一(32)两侧的侧板(33)前侧面对称安装有立块(34)，单个立块(34)前侧面均安装有线性加旋转致动器(35)，线性加旋转致动器(35)的输出端均朝下并在端部安装有吸嘴；两个吸嘴分别为吸嘴一(37)和吸嘴二(38)；所述吸嘴二(38)底面的中部设置有框型的内凹结构(381)，内凹结构(381)底面开有与外部气源相通的气孔(382)。
        9.如权利要求1所述的多用途高精度移载设备，其特征在于：所述预置平台(11)的结构为：包括固装于工作平台(1)的小直线模组(111)，小直线模组(111)上移动安装有立柱(114)，立柱(114)顶部安装有小平台(116)，小平台(116)上开有上下贯通的小通孔，位于小通孔前方的小平台(116)上设置有NG品放置区(1162)，位于小通孔侧边的小平台(116)上设置有中转区(1163)，位于小通孔处的小平台(116)上安装有负片放置区(1161)；所述工作平台(1)上安装有支座(112)，支座(112)侧面竖直安装有相机二(113)，位于相机二(113)上方的支座(112)侧面安装有光源二(115)，相机二(113)的镜头朝上并透过光源二(115)后正对着小平台(116)的小通孔。
        10.一种权利要求1所述的多用途高精度移载设备的使用方法，其特征在于：包括如下步骤：
        第一步：在晶元座(616)上放置晶元环；
        第二步：Y轴线性导轨(4)工作，将焊头组件(3)移动至晶元工位上方，使得焊头组件(3)中的相机一(32)朝下的镜头正对着顶晶机构(8)顶部的顶针组件(814)；
        第三步：转动电机(611)工作，经主动轮(612)、同步带(615)带动大带轮(614)转动，大带轮(614)带动晶元座(616)、晶元环随之转动；X向电机(651)工作，经皮带传动机构(652)带动X向丝杆(653)转动，与X向丝杆(653)配合的X向螺母(654)沿着X向移动，带动中层平台(63)以X向导轨-滑块组合(655)为导向沿着X向移动，中层平台(63)上方的Y向移动组件(64)、上层平台(62)以及转动组件(61)随之沿着X向移动；
        Y向移动电机(643)工作，驱动Y向丝杆(645)转动，与Y向丝杆(645)配合的Y向螺母(644)沿着Y向移动，带动上层平台(62)以Y向导轨-滑块组合(641)为导向沿着Y向移动，上层平台(62)上方的转动组件(61)随之沿着Y向移动；
        当晶元环上的晶元运动至焊头组件(3)相机一(32)的正下方，即相机一(32)获取到待拾取晶元且中心相对时，转动电机(611)、X向电机(651)和Y向移动电机(643)均停止工作；
        第四步：Y轴线性导轨(4)继续工作，使得焊头组件(3)底部的吸嘴一(37)位于待拿取晶元的正上方；
        第五步：顶晶电机(801)工作，驱动顶晶丝杆(802)转动，与顶晶丝杆(802)配合的Z向螺母上移，使得直角座(805)以Z向导轨-滑块组合一(803)为导向随之上移，带动XY向移动组件(806)、平板(813)、立板(809)和顶针组件(814)上行，Z向导轨-滑块组合二(808)中的滑块随立板(809)相对于配合的导轨上行；顶针组件(814)的顶端向上施力于正上方晶元环的晶元上，使得晶元被顶起；
        第六步：线性加旋转致动器(35)工作，驱动吸嘴一(37)下行，并配合外部气源将晶元吸取；线性加旋转致动器(35)反向工作，带动吸有晶元的吸嘴一(37)上行，晶元脱离晶元环；
        第七步：Y轴线性导轨(4)工作，将焊头组件(3)移动至料盒工位处料盒组件(9)上方；线性加旋转致动器(35)带动吸嘴一(37)及所携带晶元下行，吸嘴一(37)失气，吸嘴一(37)底部的晶元落至料盒组件(9)内；完成一次晶元的移载。</t>
  </si>
  <si>
    <t>2021101943188</t>
  </si>
  <si>
    <t>基于倍频原理的低功耗高侧驱动电路</t>
  </si>
  <si>
    <t>1.一种基于倍频原理的低功耗高侧驱动电路，其特征在于，包括上升沿窄脉冲产生电路、电平移位电路、滤波电路、T触发器、倍频电路、AND门、驱动电路、高压偏置端口、输出端口和高压浮动地端口；所述电平移位电路包括LDMOS功率晶体管、第零电阻和多个齐纳二极管；所述LDMOS功率晶体管的栅极连接所述上升沿窄脉冲产生电路的输出端；所述LDMOS功率晶体管的源极接地；所述第零电阻的一端与所述LDMOS功率晶体管的漏极连接，所述第零电阻的另一端与所述高压偏置端口连接；多个所述齐纳二极管同向串联构成钳位电路；所述钳位电路与所述第零电阻并联；位于所述钳位电路中一端的所述齐纳二极管的阳极连接所述LDMOS功率晶体管的漏极，位于所述钳位电路中另一端的所述齐纳二极管的阴极连接所述高压偏置端口；所述滤波电路的输入端连接所述LDMOS功率晶体管的漏极；所述滤波电路的输出端连接所述T触发器的CP端；所述所述T触发器的输出端连接所述倍频电路的输入端；所述倍频电路的输出端连接所述AND门的一个输入端口；所述AND门的输出端连接所述驱动电路的输入端；所述驱动电路的输出端连接所述输出端口；
        其中，所述T触发器的T端与所述AND门的另一个输入端口连接所述高压偏置端口；
        所述滤波电路、所述欠压保护电路、所述T触发器、所述倍频电路、所述AND门、所述驱动电路均分别接高压偏置端口和高压浮动地端口。
        2.如权利要求1所述的基于倍频原理的低功耗高侧驱动电路，其特征在于，还包括欠压保护电路；所述T触发器的T端与所述AND门的另一个输入端口通过所述欠压保护电路连接所述高压偏置端口。
        3.如权利要求1所述的基于倍频原理的低功耗高侧驱动电路，其特征在于，所述上升沿窄脉冲产生电路包括若干第一支电路和NOR门；所述第一支电路包括第一反相器、第一电阻和第一电容；所述第一反相器的输出端与所述第一电阻的一端连接，所述第一电阻的另一端与所述第一电容的一端连接，所述第一电容的另一端接地；所述第一支电路的输入端为所述第一反相器的输入端，所述第一支电路的输出端为所述第一电阻的另一端；若干所述第一支电路同向串联构成总第一支电路；所述总第一支电路的输入端与所述NOR门的一个输入端连接构成所述上升沿窄脉冲产生电路的输入端；所述总第一支电路的输出端与所述NOR门的另一个输入端连接；所述NOR门的输出端构成所述上升沿窄脉冲产生电路的输出端。
        4.如权利要求3所述的基于倍频原理的低功耗高侧驱动电路，其特征在于，所述上升沿窄脉冲产生电路还包括偶数个第三反相器；全部所述第三反相器同向串联，并与所述总第一支电路串联；所述总第一支电路的输入端通过所述第三反相器与所述NOR门的一个输入端连接；所述第三反相器与所述总第一支电路串联；所述第三反相器的输入端与所述总第一支电路的输出端连接；所述第三反相器的输出端与所述NOR门的一个输入端连接。
        5.如权利要求3所述的基于倍频原理的低功耗高侧驱动电路，其特征在于，所述上升沿窄脉冲产生电路还包括第四反相器；所述NOR门的输出端与所述第四反相器的输入端连接；所述第四反相器的输出端构成所述上升沿窄脉冲产生电路的输出端。
        6.如权利要求1所述的基于倍频原理的低功耗高侧驱动电路，其特征在于，所述倍频电路包括若干第二支路、XOR门和奇数个第六反相器；所述第二支电路包括第二反相器、第二电阻和第二电容；所述第二反相器的输出端与所述第二电阻的一端连接，所述第二电阻的另一端与所述第二电容的一端连接，所述第二电容的另一端连接所述高压浮动地端口；所述第二支电路的输入端为所述第二反相器的输入端，所述第二支电路的输出端为所述第二电阻的另一端；若干所述第二支电路同向串联构成总第二支电路；所述总第二支电路的输入端与所述XOR门的一个输入端连接构成所述倍频电路的输入端；所述XOR门的输出端构成所述倍频电路的输出端；全部所述第三反相器同向串联，并与所述总第二支电路串联；所述总第二支电路的输入端通过所述第六反相器与所述XOR门的一个输入端连接；所述第六反相器与所述总第一支电路串联；所述第六反相器的输入端与所述总第二支电路的输出端连接；所述第六反相器的输出端与所述XOR门的一个输入端连接。
        7.如权利要求6所述的基于倍频原理的低功耗高侧驱动电路，其特征在于，所述倍频电路还包括第五反相器；所述XOR门的输出端与所述第五反相器的输入端连接；所述第五反相器的输出端构成所述倍频电路的输出端。</t>
  </si>
  <si>
    <t>2022109338215</t>
  </si>
  <si>
    <t>一种钢铁冶炼所有工序中的碳排放计量方法</t>
  </si>
  <si>
    <t>1.一种钢铁冶炼所有工序中的碳排放计量方法，其特征在于，所述方法包括以下步骤：
        步骤1，对钢铁冶炼企业的关口用电量数据、钢材产量和生铁产量进行采集，并基于历史数据获取上述数据之间的关联关系；
        步骤2，基于所述关联关系和实时关口用电量估计当前钢材产量与当前生铁产量；
        步骤3，获取所述钢铁冶炼企业在冶炼钢铁过程中的所有工序，对于每个工序的碳排放强度进行计算，从而获取所述钢铁冶炼企业的实时总碳排放量。
        2.根据权利要求1中所述的一种钢铁冶炼所有工序中的碳排放计量方法，其特征在于：
        所述关联关系包括第一回归方程和第二回归方程；其中，
        所述第一回归方程用于表征历史钢材产量与历史生铁产量之间的关联关系；
        所述第二回归方程用于表征历史关口用电量数据与历史钢材产量、历史生铁产量之间的关联关系。
        3.根据权利要求2中所述的一种钢铁冶炼所有工序中的碳排放计量方法，其特征在于：
        所述第一回归方程Xsteel为多项式回归方程
        式中，Xsteel(t)为t时刻下的历史钢材产量，
        Xiron(t)为t时刻下的历史生铁产量，
        α1、α2、……、αn和C1分别为多项式的系数。
        4.根据权利要求3中所述的一种钢铁冶炼所有工序中的碳排放计量方法，其特征在于：
        所述第二回归方程为线性回归方程
        Eelc(t)＝C2+β1Xiron(t)+β2Xsteel(t)
        式中，Eelc(t)为t时刻下的历史关口用电量数据，
        β1、β2和C2分别为线性方程的系数。
        5.根据权利要求4中所述的一种钢铁冶炼所有工序中的碳排放计量方法，其特征在于：
        所述所有工序包括焦化工序、烧结工序、高炉炼铁工序、转炉炼钢工序和连铸热轧工序；
        所述钢铁冶炼企业的实时总碳排放量为所述所有工序中每一个工序的实时碳排放量之和。
        6.根据权利要求5中所述的一种钢铁冶炼所有工序中的碳排放计量方法，其特征在于：
        第i个工序中的碳排放量为
        Eprocess-i＝Bprocess-i+Pprocess-i
        其中，Bprocess-i为输入至第i个工序中的原材料因燃烧而产生的碳排放量；
        Pprocess-i为输入至第i个工序中的原材料因非燃烧的其他工艺而产生的碳排放量。
        7.根据权利要求6中所述的一种钢铁冶炼所有工序中的碳排放计量方法，其特征在于：
        输入至第i个工序中的原材料因燃烧而产生的碳排放量的计算公式为
        其中，j为第i个工序中的原材料编号，取值范围为1至J，
        Qfuel，j为第i个工序中的第j种原材料的燃烧消耗量，
        EFCfuel，j为第i个工序中的第j种原材料中的碳含量。
        8.根据权利要求7中所述的一种钢铁冶炼所有工序中的碳排放计量方法，其特征在于：
        输入至第i个工序中的原材料因非燃烧的其他工艺而产生的碳排放量的计算公式为
        其中，Qin-mat，j为第i个工序中的第j种原材料的输入量，
        Qout-mat，j为第i个工序中的第j种原材料的输出量，
        EFPmat，j为i个工序中的第j种原材料的非燃烧其他工艺的排放因子。
        9.根据权利要求8中所述的一种钢铁冶炼所有工序中的碳排放计量方法，其特征在于：
        所述第i个工序中的第j种原材料的输出量Qout-mat，j中包括有第j种原材料的输出量和第j种原材料的燃烧产物的输出量。
        10.根据权利要求9中所述的一种钢铁冶炼所有工序中的碳排放计量方法，其特征在于：
        所述第i个工序中的第j种原材料的输入量Qin-mat，j、第i个工序中的第j种原材料的燃烧消耗量Qfuel，j是根据所述当前钢材产量与所述当前生铁产量反向推导获得。</t>
  </si>
  <si>
    <t>2021110745472</t>
  </si>
  <si>
    <t>半导体处理装置、半导体处理系统和半导体边缘处理方法</t>
  </si>
  <si>
    <t>1.一种半导体处理装置，其特征在于：其包括：
        具有支撑晶圆的第一支撑区的下腔室；
        具有第二支撑区的上腔室，其中当上腔室与下腔室闭合时，晶圆放置于第一支撑区和第二支撑区之间；
        第一支撑区或第二支撑区的边缘区域形成的第一通道，第一通道提供第一空间用于流通腐蚀晶圆边缘区域的一种或多种化学流体；
        其中上腔室包括凸起部分，用于抵靠晶圆的边缘外端并使晶圆的中心轴与第二支撑区的中心轴对齐。
        2.根据权利要求1所述的半导体处理装置，其特征在于，所述上腔室的凸起部分毗邻第二支撑区并朝下腔室延伸，晶圆的中心轴垂直于晶圆的上表面，第二支撑区的中心轴垂直于上腔室的下表面，晶圆的上表面平行于第二支撑区的下表面。
        3.根据权利要求1所述的半导体处理装置，其特征在于，所述凸起部分包括围绕晶圆外端设计成圈状的弯曲部分，并且凸起部分均匀地抵靠在晶圆的边缘外端区域，使晶圆的中心轴与第二个支撑区的中心轴重叠。
        4.根据权利要求1所述的半导体处理装置，其特征在于，所述凸起部分包括多个突块，其呈环状均匀分布在晶圆外端周围，用于均匀地抵靠在晶圆边缘的外端区域。
        5.根据权利要求2所述的半导体处理装置，其特征在于，所述凸起部分包括与所述第二支撑区的中心轴成一定角度倾斜的内表面，该内表面抵靠在晶圆的边缘外端区域。
        6.根据权利要求2所述的半导体处理装置，其特征在于，所述凸起部分包括面向第二支撑区中心轴的内角，该内角抵靠在晶圆的边缘外端区域。
        7.根据权利要求1所述的半导体处理装置，其特征在于，其中第一槽道位于下腔室的边缘区域，并提供流动一种或多种化学流体的第一槽道空间，同时在上腔室和下腔室之间形成一个过道，该过道连接第一空间和第一槽道空间，使得一种或多种化学流体通过该过道从第一空间流入第一槽道空间。
        8.根据权利要求7所述的半导体处理装置，其特征在于，其中第二槽道形成在上腔室的边缘区域并位于第一槽道上方。
        9.根据权利要求8所述的半导体处理装置，其特征在于，第一槽道与第二槽道之间设置有弹性部件，该弹性部件用于阻挡一种或多种化学流体从第一空间流向第一槽道空间。
        10.根据权利要求9所述的半导体处理装置，其中所述弹性部件是O形圈。
        11.根据权利要求1所述的半导体处理装置，其特征在于，第二支撑区的边缘区域形成第一通道，并且一种或多种化学流体通过位于上腔室的第一通孔在第一空间和装置外部之间流通。
        12.根据权利要求11所述的半导体处理装置，其特征在于，其中第一支撑区的边缘区域形成第二通道，提供第二空间来流通用于腐蚀晶圆边缘区域的一种或多种化学流体。
        13.根据权利要求12所述的半导体处理装置，其特征在于，下腔体提供第二通孔用来实现一种或多种化学流体在下腔体的第二空间与装置外部之间的流通。
        14.根据权利要求1所述的半导体处理装置，其特征在于，第一支撑区的边缘区域构成第一通道，下腔室包括第一通孔，一种或多种化学流体通过位于下腔室的第一通孔在第一空间和装置外部流通。
        15.一种半导体处理系统，包括：
        一种半导体处理装置，包括：
        具有支撑晶圆的第一支撑区的下腔室；
        具有第二支撑区的上腔室，其中上腔室与下腔室闭合，可使晶圆被固定在第一支撑区和第二支撑区之间；
        在第一支撑区或第二支撑区的边缘区域形成的第一通道，第一通道提供第一空间来让用于腐蚀晶圆边缘区域的一种或多种化学流体流通；
        上腔室包括凸起部分，用于抵靠晶圆的边缘并使晶圆的中心轴与第二支撑区的中心轴对齐；
        一种连接到所述半导体处理装置的材料存储装置，所述材料存储装置用于存储并于半导体处理装置交换转移一种或多种化学流体。
        16.根据权利要求15所述的半导体处理系统，其中：
        所述凸起部分毗邻第二支撑区并朝下腔室方向延伸，晶圆的中心轴垂直于晶圆的上表面，第二支撑区的中心轴垂直于上腔室的下表面，晶圆的上表面平行于第二支撑区的下表面，凸起部分包含围绕晶圆边缘外端设计的闭环部分，凸起部分均匀地抵靠晶圆的边缘外端区域，使晶圆的中心轴与第二个支撑区的中心轴重叠。
        17.根据权利要求15所述的半导体处理系统，其中：
        所述凸起部分毗邻第二支撑区并朝下腔室方向延伸，晶圆的中心轴垂直于晶圆的上表面，第二支撑区的中心轴垂直于上腔室的下表面，晶圆的上表面平行于第二支撑区的下表面；凸起部分包含多个突块，其成环状均匀分布在晶圆边缘外端周围，用于均匀地抵靠晶圆的边缘外端区域。
        18.根据权利要求15所述的半导体处理系统，其中：
        第一槽道位于下腔室的边缘区域，并提供可通过一种或多种化学流体的第一槽道空间，同时在上腔室和下腔室之间形成一个过道，该过道连接第一空间和第一槽道空间，使得一种或多种化学流体通过该过道从第一空间流入第一槽道空间，第二槽道形成在上腔室的边缘区域并位于第一槽道上方，第一槽道与第二槽道之间设计安放有弹性部件，该弹性部件用于阻挡一种或多种化学流体从第一空间流向第一槽道空间。
        19.一种半导体边缘处理方法，包括：
        将晶圆放置于半导体处理装置的下腔室的第一支撑区；
        将半导体处理装置的上腔室与下腔室闭合，使晶圆固定在第一支撑区和第二支撑区之间；
        在第一支撑区或第二支撑区的边缘区域形成第一通道，其中第一通道提供第一空间；
        使用凸起部分，抵靠晶圆的边缘并使晶圆的中心轴与第二支撑区的中心轴对齐；和
        将一种或多种化学流体注入第一空间以腐蚀晶圆的边缘区域。</t>
  </si>
  <si>
    <t>2022114919209</t>
  </si>
  <si>
    <t>IGBT器件及其制作方法</t>
  </si>
  <si>
    <t>1.一种IGBT器件的制作方法，其特征在于，包括：
        提供一衬底，所述衬底中形成有第一沟槽和第二沟槽，所述衬底、所述第一沟槽和所述第二沟槽的表面形成有栅介质层，所述第一沟槽和所述第二沟槽中的栅介质层上形成有多晶硅层，所述第一沟槽中的多晶硅层构成所述IGBT器件的第一栅极，所述第二沟槽中的多晶硅层构成所述IGBT器件的第二栅极；
        进行离子注入，在所述衬底的正面至第一深度形成第一掺杂区，所述衬底的正面是所述第一沟槽和所述第二沟槽的开口指向的衬底的表面；
        进行离子注入，在所述衬底的正面至第二深度形成第一重掺杂区，所述第二深度小于所述第一深度；
        在所述第一栅极和所述第二栅极之间的衬底中形成柱形掺杂区，所述柱形掺杂区的底部低于所述第一栅极和所述第二栅极的底部，所述柱形掺杂区的顶部低于所述第一栅极和所述第二栅极的顶部；
        在所述衬底的正面形成第一金属层，所述第一金属层用于引出第一重掺杂区和第一掺杂区；
        进行离子注入，在所述衬底的背面至第三深度形成第二掺杂区，所述衬底的背面是所述第一沟槽和所述第二沟槽的底部指向的衬底的表面；
        进行离子注入，在所述衬底的背面至第四深度形成第二重掺杂区，所述第四深度小于所述第三深度；
        在所述衬底的背面形成第二金属层。
        2.根据权利要求1所述的方法，其特征在于，所述柱形掺杂区的高度和宽度的比值大于2。
        3.根据权利要求2所述的方法，其特征在于，所述第一沟槽和所述第二沟槽的深度和宽度相等。
        4.根据权利要求3所述的方法，其特征在于，所述第一沟槽和所述第二沟槽的深度和宽度的比值大于3。
        5.根据权利要求1至4任一所述的方法，其特征在于，所述在所述衬底的正面形成第一金属层之后，在所述衬底的背面至第三深度形成第二掺杂区之前，还包括：
        对所述衬底的背面进行减薄处理。
        6.根据权利要求5所述的方法，其特征在于，所述在所述衬底的正面形成第一金属层，包括：
        在所述栅介质层、所述第一栅极和所述第二栅极上形成缓冲层；
        在所述第一栅极和所述第二栅极之间形成第三沟槽，所述第三沟槽的底部低于所述第一重掺杂区的底部且高于所述第一掺杂区的底部；
        在所述缓冲层上形成第一金属层，所述第一金属层填充所述第三沟槽。
        7.一种IGBT器件，其特征在于，包括：
        衬底，所述衬底中形成有第一沟槽和第二沟槽，所述衬底、所述第一沟槽和所述第二沟槽的表面形成有栅介质层，所述第一沟槽和所述第二沟槽中的栅介质层上形成有多晶硅层，所述第一沟槽中的多晶硅层构成所述IGBT器件的第一栅极，所述第二沟槽中的多晶硅层构成所述IGBT器件的第二栅极；
        所述衬底的正面至第一深度形成有第一掺杂区，所述衬底的正面至第二深度形成有第一重掺杂区，所述衬底的背面至第三深度形成有第二掺杂区，所述衬底的背面至第四深度形成有第二重掺杂区，所述衬底的正面是所述第一沟槽和所述第二沟槽的开口指向的衬底的表面，所述衬底的背面是所述第一沟槽和所述第二沟槽的底部指向的衬底的表面，所述第二深度小于所述第一深度，所述第四深度小于所述第三深度；
        所述第一栅极和所述第二栅极之间的衬底中形成有柱形掺杂区，所述柱形掺杂区的底部低于所述第一栅极和所述第二栅极的底部，所述柱形掺杂区的顶部低于所述第一栅极和所述第二栅极的顶部。
        8.根据权利要求7所述的器件，其特征在于，所述栅介质层、所述第一栅极和所述第二栅极上形成有缓冲层；
        所述第一栅极和所述第二栅极之间形成有第三沟槽，所述第三沟槽的底部低于所述第一重掺杂区的底部且高于所述第一掺杂区的底部；
        所述缓冲层上形成有第一金属层，所述第一金属层填充所述第三沟槽。
        9.根据权利要求8所述的器件，其特征在于，所述柱形掺杂区的高度和宽度的比值大于2。
        10.根据权利要求9所述的器件，其特征在于，所述第一沟槽和所述第二沟槽的深度和宽度相等。
        11.根据权利要求10所述的器件，其特征在于，所述第一沟槽和所述第二沟槽的深度和宽度的比值大于3。</t>
  </si>
  <si>
    <t>2023101867164</t>
  </si>
  <si>
    <t>429004198206251154</t>
  </si>
  <si>
    <t>一种ALD设备仿真方法、装置及系统</t>
  </si>
  <si>
    <t>1.一种ALD设备仿真方法，其特征在于，包括：
        基于ALD设备建立初始仿真模型；
        根据设定的组合参数对所述初始仿真模型进行镀膜仿真，得到气体流速的流线图，其中，所述组合参数包括气体的输入流量；
        根据所述流线图计算所述初始仿真模型中镀膜区域的气体流量得到第一流量，其中，所述镀膜区域表征所述初始仿真模型中放置晶圆托盘模型的区域；
        计算所述第一流量与所述输入流量的比值得到流量比值；
        根据所述流量比值对所述初始仿真模型进行调整，直至所述流量比值达到预设的目标阈值时停止，得到目标仿真模型。
        2.根据权利要求1所述的ALD设备仿真方法，其特征在于，根据所述流线图计算所述初始仿真模型中镀膜区域的气体流量得到第一流量的步骤包括：
        获取所述流线图中所述镀膜区域内的气体流速得到第一流速；
        计算所述第一流速与所述镀膜区域的横截面积的乘积，得到所述第一流量。
        3.根据权利要求1所述的ALD设备仿真方法，其特征在于，所述根据所述流量比值对所述初始仿真模型进行调整，直至所述流量比值达到预设的目标阈值时停止，得到目标仿真模型的步骤包括：
        在所述流量比值小于初级阈值的情况下，对所述初始仿真模型进行调整，直至所述流量比值大于或等于所述初级阈值，得到一级仿真模型；
        在所述流量比值大于或等于初级阈值且小于所述目标阈值的情况下，对所述一级仿真模型进行调整，直至所述流量比值大于或等于所述目标阈值，得到所述目标仿真模型。
        4.根据权利要求3所述的ALD设备仿真方法，其特征在于，所述初始仿真模型包括反应炉模型以及容置于所述反应炉模型的所述镀膜区域内的晶圆托盘模型，所述反应炉模型设置有第一内侧壁模型，所述第一内侧壁模型的底部开设有进气口模型，所述对所述初始仿真模型进行调整的步骤包括：
        调整所述初始仿真模型中所述晶圆托盘模型与所述第一内侧壁模型之间的距离。
        5.根据权利要求4所述的ALD设备仿真方法，其特征在于，所述对所述一级仿真模型进行调整的步骤包括：
        将导流件模型加入所述一级仿真模型中所述第一内侧壁模型与所述晶圆托盘模型之间。
        6.根据权利要求4所述的ALD设备仿真方法，其特征在于，所述对所述一级仿真模型进行调整的步骤包括：
        将挡板模型加入所述一级仿真模型，并调整所述挡板模型与所述晶圆托盘模型在垂直于气体流向上的两侧的距离。
        7.根据权利要求4所述的ALD设备仿真方法，其特征在于，所述对所述一级仿真模型进行调整的步骤包括：
        将导流件模型加入所述一级仿真模型中所述第一内侧壁模型与所述晶圆托盘模型之间，并将挡板模型加入所述一级仿真模型，并调整所述挡板模型与所述晶圆托盘模型在垂直于气体流向上的两侧的距离。
        8.根据权利要求3所述的ALD设备仿真方法，其特征在于，所述初级阈值的取值范围为0.5至0.6，所述目标阈值的取值范围为0.6至0.7。
        9.一种ALD设备仿真装置，其特征在于，包括：
        构建模块，用于基于ALD设备建立初始仿真模型；
        仿真模块，用于根据设定的组合参数对所述初始仿真模型进行镀膜仿真，得到气体流速的流线图，其中，所述组合参数包括气体的输入流量；
        计算模块，用于根据所述流线图计算所述初始仿真模型中镀膜区域的气体流量得到第一流量，并用于计算所述第一流量与所述输入流量的比值得到流量比值，其中，所述镀膜区域表征所述初始仿真模型中放置晶圆托盘模型的区域；
        调整模块，用于根据所述流量比值对所述初始仿真模型进行调整，直至所述流量比值达到预设的目标阈值时停止，得到目标仿真模型。
        10.一种ALD设备仿真系统，其特征在于，包括存储器、处理器及存储在所述存储器上并可在所述处理器上运行的计算机程序，所述处理器执行所述计算机程序时实现如权利要求1-8任一项所述的ALD设备仿真方法。</t>
  </si>
  <si>
    <t>2020100607611</t>
  </si>
  <si>
    <t>触控显示面板及其制备方法、控制方法、触控显示装置</t>
  </si>
  <si>
    <t>1.一种触控显示面板，其特征在于，包括：
        触控层，包括第一透光基板和设置在所述第一透光基板上的多个第一触控感应电极，所述多个第一触控感应电极沿第一方向延伸；
        触控显示层，包括第二透光基板，设置在所述第二透光基板上的多个第二触控感应电极、多个像素单元和金属导线，其中，所述多个第二触控感应电极沿第二方向延伸，所述多个像素单元阵列排布在所述第二透光基板上，所述金属导线用于向所述多个像素单元传输控制芯片发送的控制信号，以控制所述多个像素单元的发光；
        所述触控层和所述触控显示层通过光学胶层粘结。
        2.根据权利要求1所述的触控显示面板，其特征在于，所述多个像素单元中的每个像素单元包括多个LED子像素，其中，所述金属导线用于向所述多个LED子像素传输所述控制信号，以控制所述多个LED子像素的发光。
        3.根据权利要求1所述的触控显示面板，其特征在于，所述多个像素单元为多个电致变色结构，所述多个电致变色结构中的每个电致变色结构包括多个电致变色子结构，其中，所述金属导线用于向所述多个电致变色子结构传输所述控制信号，以控制所述多个电致变色子结构的变色。
        4.根据权利要求3所述的触控显示面板，其特征在于，所述多个电致变色子结构中的每个电致变色子结构包括电致变色粉末及涂布在所述电致变色粉末上的电解质层。
        5.根据权利要求4所述的触控显示面板，其特征在于，其中，所述电致变色粉末的材料为有机电致变色材料或无机电致变色材料。
        6.根据权利要求3所述的触控显示面板，其特征在于，每个电致变色结构包括：
        在所述控制信号的控制下在透明和红色之间变换的第一电致变色子结构；
        在所述控制信号的控制下在透明和绿色之间变换的第二电致变色子结构；以及
        在所述控制信号的控制下在透明和蓝色之间变换的第三电致变色子结构。
        7.根据权利要求1至6中任一项所述的触控显示面板，其特征在于，所述多个第一触控感应电极和多个第二触控感应电极为金属网格式电极。
        8.根据权利要求1至6中任一项所述的触控显示面板，其特征在于，所述金属导线的线宽为4～15μm，所述金属导线的材料为铜、银、铝、钼、钛或者镍中的至少一种。
        9.一种触控显示装置，其特征在于，包括：
        如权利要求1至8中任一项所述的触控显示面板；
        控制芯片，用于接收来自所述触控显示面板的触控信号，以及向所述触控显示面板发送控制信号，控制所述触控显示面板的图像显示。
        10.一种触控显示面板的制备方法，其特征在于，包括：
        提供第一透光基板和第二透光基板；
        在所述第一透光基板上设置多个第一触控感应电极，形成触控层，其中，所述多个第一触控感应电极沿第一方向延伸；
        在所述第二透光基板上设置多个第二触控感应电极、多个像素单元和金属导线，形成触控显示层，其中，所述多个第二触控感应电极沿第二方向延伸，所述多个像素单元阵列排布在所述第二透光基板上，所述金属导线用于向所述多个像素单元传输控制芯片发送的控制信号，以控制所述多个像素单元的发光，所述触控层和所述触控显示层通过光学胶层粘结。
        11.一种触控显示面板的控制方法，其特征在于，所述显示面板包括如权利要求1至8中任一项所述的触控显示面板；
        所述控制方法包括：
        获取显示信号；其中，所述获取显示信号包括：根据所述触控显示面板感应到的触控信号确定所述显示信号；
        根据所述显示信号确定所述显示面板中的至少一个像素单元的目标颜色；
        根据所述目标颜色确定所述像素单元的控制信号；
        向所述像素单元发送所述控制信号；其中，所述控制信号用于控制所述像素单元呈现为所述目标颜色。
        12.根据权利要求11所述的控制方法，其特征在于，所述向所述像素单元发送所述控制信号，包括：
        通过与各个像素单元连接的金属导线向所述像素单元发送所述控制信号；
        其中，所述控制信号用于控制所述像素单元中的至少一个LED子像素发光或熄灭，或者用于控制所述像素单元中的至少一个电致变色子结构变色或保持原色。</t>
  </si>
  <si>
    <t>2022100861132</t>
  </si>
  <si>
    <t>362229197211140011</t>
  </si>
  <si>
    <t>航空航天回转体类零件加工参数优化方法</t>
  </si>
  <si>
    <t>1.一种航空航天回转体类零件加工参数优化方法，其特征在于，包括：
        提取航空航天回转体类零件的关键特征，并确定所述关键特征的几何特征参数；
        建立加工过程数据模型，其中所述加工过程数据模型的输入量包括加工参数和所述几何特征参数，所述加工过程数据模型的输出量包括关键特征的加工精度指标；
        根据优化算法对所述加工过程数据模型中的加工参数进行迭代优化，得到优化后的加工参数。
        2.根据权利要求1所述的航空航天回转体类零件加工参数优化方法，其特征在于，所述提取航空航天回转体类零件的关键特征，并确定所述关键特征的几何特征参数，包括：
        在回转体零件设计模型中提取关键特征的细分特征，并根据所述细分特征确定所述关键特征的几何特征参数。
        3.根据权利要求1所述的航空航天回转体类零件加工参数优化方法，其特征在于，所述建立加工过程数据模型，包括：
        根据收集到的现场加工参数以及现场测量加工精度指标获得加工过程数据模型的数据集；
        根据高斯过程回归算法对所述加工过程数据模型的数据集进行训练与测试，得到加工过程数据模型，其中所述加工过程数据模型的输入量包括加工参数和所述几何特征参数，所述加工过程数据模型的输出量包括关键特征的加工精度指标。
        4.根据权利要求1至3中任意一项所述的航空航天回转体类零件加工参数优化方法，其特征在于，所述关键特征包括孔特征，所述孔特征的细分特征包括孔的直径HR、孔的深度HD以及孔的中心位置HP，所述孔特征的几何特征参数G＝{HR；HD；HP}。
        5.根据权利要求4所述的航空航天回转体类零件加工参数优化方法，其特征在于，当所述关键特征包括孔特征时，所述加工过程数据模型的表达式为：
        TDH＝FGuassian(G,P)＝FGuassian(HR,HD,HP,N,f)，
        其中，TDH表示孔特征的加工精度指标，G表示孔特征的几何特征参数，G＝{HR；HD；HP}，P表示孔特征的加工参数，所述加工参数包括主轴转速N和进给量f，P＝{N,f}。
        6.根据权利要求1至3中任意一项所述的航空航天回转体类零件加工参数优化方法，其特征在于，所述根据优化算法对所述加工过程数据模型中的加工参数进行迭代优化，得到优化后的加工参数，包括：
        将所述加工过程数据模型作为粒子群优化算法模型，其中，所述加工参数作为粒子群优化算法模型的决策变量，所述决策变量的变化范围作为粒子群优化算法模型的约束条件，所述关键特征的加工精度指标作为粒子群优化算法模型的目标函数；
        根据粒子群优化算法对所述粒子群优化算法模型进行迭代优化，得到优化后的加工参数。
        7.根据权利要求6所述的航空航天回转体类零件加工参数优化方法，其特征在于，所述根据粒子群优化算法对所述粒子群优化算法模型进行迭代优化，得到优化后的加工参数，包括：
        将所述决策变量的初始位置和初始速度输入至所述粒子群优化算法模型；
        计算所述粒子群优化算法模型中每个粒子的适应度函数，并进行逐个粒子变量的更新，得到更新迭代后的粒子速度与粒子位置；
        将满足最大迭代次数时所述粒子群优化算法模型的输出结果作为优化后的加工参数。
        8.根据权利要求7所述的航空航天回转体类零件加工参数优化方法，其特征在于，当所述关键特征包括孔特征时，所述加工参数P包括主轴转速N和进给量f，所述决策变量的表达式为P＝{N,f}，所述约束条件的表达式为所述目标函数的表达式为min((TDH)min)，TDH表示孔特征的加工精度指标。
        9.根据权利要求8所述的航空航天回转体类零件加工参数优化方法，其特征在于，所述根据粒子群优化算法对所述粒子群优化算法模型进行迭代优化，得到优化后的加工参数，还包括：
        根据所述约束条件进行初始化获得所述决策变量的初始位置和初始速度，其中第t代初始位置X1(t)为满足约束条件的随机数，第t代初始速度V1(t)为给定的搜索步长。
        10.根据权利要求9所述的航空航天回转体类零件加工参数优化方法，其特征在于，所述初始位置X1(t)的表达式为：
        X1(t)＝P1(t)＝(N1(t),f1(t))；N1(t)∈[Nmin,Nmax],f1(t)∈[fmin,fmax]，
        所述初始速度V1(t)的表达式为：
        V1(t)＝ΔP1(t)＝(ΔN1(t),Δf1(t))；</t>
  </si>
  <si>
    <t>2021116257256</t>
  </si>
  <si>
    <t>一种压缩机的控制器</t>
  </si>
  <si>
    <t>1.一种压缩机的控制器，安装在压缩机的壳体外部，电机安装在压缩机的壳体内部，所述控制器用于驱动电机运行，其特征在于，基于无传感器FOC矢量变频控制，采用正弦波电流驱动，用于最大限度的降低电机运行过程中的转矩脉动；其中，所述控制器采用分段式进行启动，包括转子定位阶段、开环控制阶段以及闭环控制阶段，当处于转子定位阶段时，逐渐增加电流值直至转子完成定位后进入开环控制阶段，当处于开环控制阶段时，逐渐增加电流值直至达到目标电流值后进入闭环控制阶段，当处于闭环控制阶段时，采用速度闭环和电流闭环驱动电机进行双闭环运行。
        2.根据权利要求1所述的控制器，其特征在于，所述控制器的PWM载波频率为16000Hz。
        3.根据权利要求1所述的控制器，其特征在于，在电机驱动过程中，所述控制器设有电流约束控制，其中，所述电流约束控制包括：设置三个电流值IRedvae、IHold、IReovery，且满足IRedvae＞IHold＞IRecovery的关系；通过d轴电流Id、q轴电流Iq合成输出电流I3，且有I32＝Id2+Iq2；当检测到I32＞IHold2时，不允许电机转速继续上升；当检测到I32＞IRedvae2时，转速以预定减速下降；当检测到I32＜IReaovery2时，转速以预定增速上升。
        4.根据权利要求1所述的控制器，其特征在于，在电机驱动过程中，所述控制器设有弱磁控制，其中，所述弱磁控制包括：分别对d轴电压Ud、q轴电压Uq值进行滤波，当输出电压超过弱磁限制电压Ulimit时，进入弱磁控制，对输出电压U3与弱磁限制电压Ulimit的差值进行PI运算，得出目标工作电流Id。
        5.根据权利要求1所述的控制器，其特征在于，在所述启动过程中，当电机实际转速低于360rpm时允许低速d轴电流Id补偿，当电机实际转速高于480rpm时退出低速d轴电流Id补偿，启动成功后不允许再次进入低速d轴电流Id补偿。
        6.根据权利要求5所述的控制器，其特征在于，当低速d轴电流Id补偿值为0且力矩补偿的幅值为0时，根据输出电流Is的幅值，查表后通过线性插值法，得到该电流对应的β角，确定β角后计算Id、Iq。
        7.根据权利要求6所述的控制器，其特征在于，所述d轴电流Id、q轴电流Iq的计算公式为：
        8.根据权利要求6所述的控制器，其特征在于，在所述压缩机运行时，在压缩和吸气的过程中，转子负载随转子位置变化，在低速时根据转子机械位置，进行力矩补偿提高压缩机低速运行时的负载能力；通过机械角度锁定确认机械角度与电角度的对应关系，然后根据转子机械角度查表计算出当前低速d轴电流Id补偿的大小。
        9.根据权利要求1所述的控制器，其特征在于，每次启动所述电机时检测所述电机的缺相，其中，在启动过程的定位阶段，电流及角度均不变时，检测电机相电流Ia、Ib，并对该电流进行低通滤波；
        Ia＝Iq_ref*cos(θ)；
        Ib＝Iq_ref*cos(θ-120)；
        I′a＝Ia*cos(θ120)；I′b＝Ib*cosθ；
        其中，θ为定位阶段结束的角度值，θ角的选择需保证Ia、Ib、Ic均不为0。
        10.根据权利要求9所述的控制器，其特征在于，为了避免缺相时，I′a和I′b均为0的情况下，检测不到缺相故障，利用Iq_ref*cos(θ-120)*cosθ作为判断值，当检测到I′a，I′b与判断值的偏差不在预设范围内时设置缺相故障提醒，故障后停止电机驱动。</t>
  </si>
  <si>
    <t>2022100592371</t>
  </si>
  <si>
    <t>静电放电保护GGNMOS结构</t>
  </si>
  <si>
    <t>1.一种静电放电保护GGNMOS结构，其特征在于，包括：衬底、深隔离结构、环形N型阱区、第一P型阱区、第二P型阱区、第一N型重掺杂区、第二N型重掺杂区、第三N型重掺杂区、第一栅氧化层、第二栅氧化层、第一环形P型重掺杂区、第二环形P型重掺杂区、第三环形P型重掺杂区、环形N型重掺杂区和多个浅隔离结构；
        其中，所述深隔离结构覆盖所述衬底，所述环形N型阱区、所述第一P型阱区和所述第二P型阱区均位于所述深隔离结构上，所述环形N型阱区包围所述第一P型阱区，所述第二P型阱区包围所述环形N型阱区；
        所述第一N型重掺杂区、所述第二N型重掺杂区和所述第三N型重掺杂区间隔设置于所述第一P型阱区中且靠近所述第一P型阱区的上表面，所述第一栅氧化层覆盖所述第一N型重掺杂区和所述第二N型重掺杂区之间的所述第一P型阱区的表面，所述第二栅氧化层覆盖所述第二N型重掺杂区和所述第三N型重掺杂区之间的所述第一P型阱区的表面；
        所述第一环形P型重掺杂区位于所述第一P型阱区中且包围所述第一N型重掺杂区、所述第二N型重掺杂区和所述第三N型重掺杂区，所述第二环形P型重掺杂区位于所述环形N型阱区中且包围所述第一环形P型重掺杂区，所述环形N型重掺杂区位于所述环形N型阱区中且包围所述第二环形P型重掺杂区，所述第三环形P型重掺杂区位于所述第二P型阱区中且包围所述环形N型重掺杂区；
        所述第一环形P型重掺杂区与所述第一N型重掺杂区、所述第三N型重掺杂区之间、所述第一环形P型重掺杂区与所述第二环形P型重掺杂区之间以及所述环形N型重掺杂区与所述第三环形P型重掺杂区之间均设置一所述浅隔离结构；
        其中，所述第二N型重掺杂区、所述第二环形P型重掺杂区和所述环形N型重掺杂区均连接至外部电源的阳极；所述第一N型重掺杂区、所述第三N型重掺杂区、所述第一栅氧化层、所述第二栅氧化层、所述第一环形P型重掺杂区和所述第三环形P型重掺杂区均连接至外部电源的阴极。
        2.根据权利要求1所述的静电放电保护GGNMOS结构，其特征在于，在所述环形N型阱区中，所述环形N型重掺杂区和所述第二环形P型重掺杂区直接横向接触。
        3.根据权利要求1所述的静电放电保护GGNMOS结构，其特征在于，在所述环形N型阱区中，所述环形N型重掺杂区和所述第二环形P型重掺杂区之间具有一定的间隔。
        4.根据权利要求3所述的静电放电保护GGNMOS结构，其特征在于，所述环形N型重掺杂区和所述第二环形P型重掺杂区之间的间隔中设置一所述浅隔离结构以对所述环形N型重掺杂区和所述第二环形P型重掺杂区进行隔离。
        5.根据权利要求3所述的静电放电保护GGNMOS结构，其特征在于，所述静电放电保护GGNMOS结构还包括：环形阻挡层，所述环形阻挡层覆盖所述环形N型重掺杂区和所述第二环形P型重掺杂区之间的所述环形N型阱区的表面。
        6.根据权利要求1所述的静电放电保护GGNMOS结构，其特征在于，所述深隔离结构包括：深N型阱区，所述深N型阱区位于所述衬底中且靠近所述衬底的上表面，所述环形N型阱区和所述第一P型阱区均位于所述深N型阱区上，所述第二P型阱区位于所述衬底上。
        7.根据权利要求1所述的静电放电保护GGNMOS结构，其特征在于，所述深隔离结构包括：N型埋层、环形P型埋层和外延层，其中，所述N型埋层和所述环形P型埋层均位于所述衬底上，所述环形P型埋层包围所述N型埋层，所述外延层覆盖所述N型埋层的部分表面，所述第一P型阱区覆盖所述外延层，所述环形N型阱区覆盖所述N型埋层的剩余表面，所述第二P型阱区覆盖所述环形P型埋层。
        8.根据权利要求7所述的静电放电保护GGNMOS结构，其特征在于，所述外延层的导电类型为P型或者N型。
        9.根据权利要求1所述的静电放电保护GGNMOS结构，其特征在于，所述衬底的导电类型为P型。
        10.根据权利要求1所述的静电放电保护GGNMOS结构，其特征在于，所述静电放电保护GGNMOS结构还包括：第一阻挡隔离层和第二阻挡隔离层，所述第一阻挡隔离层覆盖所述第二N型重掺杂区和所述第一栅氧化层之间的第一P型阱区的表面，所述第二阻挡隔离层覆盖所述第二N型重掺杂区和所述第二栅氧化层之间的第一P型阱区的表面。</t>
  </si>
  <si>
    <t>2021101877330</t>
  </si>
  <si>
    <t>230602198301082519</t>
  </si>
  <si>
    <t>1.一种横向扩散金属氧化物半导体器件，其特征在于，包括：
        衬底；
        体区，具有第一导电类型，形成于所述衬底中；
        漂移区，具有第二导电类型，形成于所述衬底中，且与所述体区相邻，所述第二导电类型和所述第一导电类型相反；
        场板结构，形成于所述漂移区上，所述场板结构靠近所述体区的一端的下表面与所述衬底的上表面齐平，且具有向上延伸的倾斜面，所述场板结构远离所述体区的一端的下表面低于所述衬底的上表面，所述场板结构的厚度自靠近所述体区的一端向远离所述体区的一端逐渐增加到预设值；
        漏极区，具有第二导电类型，形成于所述漂移区的上表层，且与所述场板结构远离所述体区的一端接触。
        2.根据权利要求1所述的横向扩散金属氧化物半导体器件，其特征在于，所述倾斜面与所述场板结构靠近所述体区的一端的下表面之间的夹角不小于30度且不大于60度。
        3.根据权利要求1所述的横向扩散金属氧化物半导体器件，其特征在于，所述场板结构包括：
        第一氧化结构，为所述场板结构远离所述体区的一端，形成于所述漂移区上，且所述第一氧化结构的上表面不低于所述衬底的上表面，所述第一氧化结构自体区向漂移区的方向依次包括第一端部和第二端部，且所述第一氧化结构的厚度自所述第一端部向所述第二端部逐渐增加到所述预设值；
        第二氧化结构，形成于靠近所述体区一侧的所述漂移区的上表面，且沿所述第一端部的上表面延伸至所述第一端部和所述第二端部的交界处，所述倾斜面为所述第二氧化结构靠近所述体区的上表面。
        4.根据权利要求3所述的横向扩散金属氧化物半导体器件，其特征在于，所述第二氧化结构的厚度不大于1500埃。
        5.根据权利要求3所述的横向扩散金属氧化物半导体器件，其特征在于，所述第一氧化结构包括局部硅隔离氧化结构，所述局部硅隔离氧化结构是通过凹陷工艺制成的。
        6.根据权利要求1所述的横向扩散金属氧化物半导体器件，其特征在于，还包括：
        源极区，具有第二导电类型，形成于所述体区的上表层；
        多晶硅栅，形成于所述场板结构上，且沿所述场板结构延伸覆盖在所述源极区与所述场板结构之间的衬底上；
        浅槽隔离结构，形成于所述衬底中，所述浅槽隔离结构与所述漏极区接触，且所述浅槽隔离结构的部分下表面与所述漂移区接触。
        7.一种横向扩散金属氧化物半导体器件的制备方法，其特征在于，包括：
        提供衬底；
        在所述衬底中形成相邻的体区和漂移区，其中，所述体区具有第一导电类型，所述漂移区具有和第一导电类型相反的第二导电类型；
        在所述漂移区上形成场板结构，所述场板结构靠近体区的一端的下表面与衬底的上表面齐平，且具有向上延伸的倾斜面，所述场板结构远离体区的一端的下表面低于所述衬底的上表面，所述场板结构的厚度自靠近体区的一端向远离体区的一端逐渐增加到预设值；
        在漂移区的上表层形成第二导电类型的漏极区，所述漏极区与所述场板结构远离所述体区的一端接触。
        8.根据权利要求7所述的制备方法，其特征在于，所述在漂移区上形成场板结构的步骤包括：
        在所述漂移区上形成第一氧化结构，所述第一氧化结构自体区向漂移区的方向依次包括第一端部和第二端部，且所述第一氧化结构的厚度自所述第一端部向所述第二端部逐渐增加到所述预设值；
        在靠近所述体区一侧的所述漂移区的上表面形成第二氧化结构，所述第二氧化结构沿所述第一端部的上表面延伸至所述第一端部和所述第二端部的交界处；
        其中，所述第一氧化结构为所述场板结构远离所述体区的一端，所述倾斜面为所述第二氧化结构靠近所述体区的上表面，所述倾斜面与所述场板结构靠近所述体区的一端的下表面之间的夹角不小于30度且不大于60度。
        9.根据权利要求8所述的制备方法，其特征在于，所述第一氧化结构包括局部硅隔离氧化结构，所述在所述漂移区中形成第一氧化结构的步骤包括：
        在所述衬底上形成硬掩膜层，所述硬掩膜层中开设有凹槽，所述凹槽露出所述第一氧化结构预设区域的衬底；
        在所述凹槽的侧壁形成与所述硬掩膜层接触的侧墙结构，所述侧墙结构的下表面与凹槽的底部齐平；
        进行局部热氧化工艺，在所述凹槽的底部形成第一氧化结构。
        10.根据权利要求8所述的制备方法，其特征在于，所述在靠近所述体区一侧的所述漂移区的上表面形成第二氧化结构的步骤包括：
        在所述衬底的上表面形成氧化薄膜；
        在所述氧化薄膜上形成光刻胶掩膜层，所述光刻胶掩膜层覆盖在第二氧化结构预设区域的氧化薄膜上；
        进行湿法刻蚀工艺去除多余的氧化薄膜，获取由第二氧化结构预设区域中的剩余氧化薄膜构成的第二氧化结构。
        11.根据权利要求10所述的制备方法，其特征在于，所述氧化薄膜的厚度不小于300埃且不大于1500埃。
        12.根据权利要求7所述的制备方法，其特征在于，还包括：
        在所述衬底中形成浅槽隔离结构，所述浅槽隔离结构与所述漏极区接触，且部分所述浅槽隔离结构的下表面与所述漂移区接触；
        在所述体区的上表层形成具有第二导电类型的源极区；
        在所述场板结构上形成多晶硅栅，所述多晶硅栅沿所述场板结构延伸覆盖在所述源极区与所述场板结构之间的衬底上。</t>
  </si>
  <si>
    <t>202310274385X</t>
  </si>
  <si>
    <t>140211198302271314</t>
  </si>
  <si>
    <t>无锡地铁建设有限责任公司</t>
  </si>
  <si>
    <t>一种综合楼功能布局决策方法、装置、电子设备及介质</t>
  </si>
  <si>
    <t>1.一种综合楼功能布局决策方法，其特征在于，包括：
        基于获取的项目用地对应的规模信息，构建所述项目用地对应的空间模型：
        根据获取的功能需求信息，确定多个功能模块分别对应的面积比信息以及功能特点信息；
        根据所述多个功能模块分别对应的面积比信息以及所述功能特点信息，确定所述多个功能模块分别对应的组合优先级；
        基于所述多个功能模块分别对应的组合优先级以及所述多个功能模块分别对应的面积比信息，在所述空间模型内对所述多个功能模块进行组合，确定功能分布决策方案。
        2.根据权利要求1所述的方法，其特征在于，所述规模信息包含面宽信息、跨数信息以及层数信息，所述基于获取的项目用地对应的规模信息，构建所述项目用地对应的空间模型，包括：
        根据所述面宽信息以及所述跨数信息，构建所述项目用地对应的单层基底模型；
        根据所述层数信息以及单层基底模型，构建所述项目用地对应的空间模型。
        3.根据权利要求1所述的方法，其特征在于，所述确定多个功能模块分别对应的面积比信息以及功能特点信息，之后还包括：
        根据所述功能特点信息，确定所述多个功能模块分别对应的类别信息；
        判断所述多个功能模块分别对应的类别信息是否属于预设类别信息；
        若存在功能模块对应的类别信息属于预设类别信息，则将属于预设类别信息对应的功能模块定义为必要功能模块，将不属于预设类别信息对应的功能模块定义为非必要功能模块。
        4.根据权利要求3所述的方法，其特征在于，所述根据所述功能特点信息，确定所述多个功能模块分别对应的类别信息，之后还包括：
        判断所述多个功能模块分别对应的类别信息是否属于预设特殊类别信息；
        若存在任一功能模块对应的类别信息属于预设特殊类别信息，则确定所述任一功能模块对应的关联信息，所述关联信息为所述任一功能模块与其他功能模块的关联信息；
        根据所述关联信息，将所述任一功能模块和与其关联的其他功能模块捆绑分布。
        5.根据权利要求3所述的方法，其特征在于，所述多个功能模块包含至少两个必要功能模块以及至少两个非必要功能模块，根据所述多个功能模块分别对应的面积比信息以及所述功能特点信息，确定所述多个功能模块分别对应的组合优先级，包括：
        根据所述至少两个必要功能模块分别对应的面积比信息以及功能特点信息，确定所述至少两个必要功能模块分别对应的第一组合优先级；
        根据所述至少两个非必要功能模块分别对应的面积比信息以及功能特点信息，确定所述至少两个非必要功能模块分别对应的第二组合优先级；所述第一组合优先级的级别高于所述第二组合优先级。
        6.根据权利要求1所述的方法，其特征在于，所述基于所述每个功能模块对应的优先级，在所述空间模型内对所述多个功能模块进行组合，包括：
        将最高优先级的功能模块置于所述空间模型包含的预设位置，以所述最高优先级的功能模块为基准，将除所述最高优先级的功能模块的功能模块基于由高到低的优先级顺位置于所述空间模型。
        7.根据权利要求5所述的方法，其特征在于，基于所述多个功能模块分别对应的组合优先级以及所述面积比信息，在所述空间模型内对所述多个功能模块进行组合，包括：
        在将最高优先级的功能模块置于所述空间模型包含的预设位置时，判断所述最高优先级的功能模块对应的面积比信息是否大于所述预设位置对应的面积比信息；
        若是，则基于所述最高优先级的功能模块对应的功能特点信息，确定超出预设位置对应的面积的部分最高优先级的功能模块对应的位置。
        8.一种综合楼功能布局决策装置，其特征在于，包括：
        模型构建模块，用于基于获取的项目用地对应的规模信息，构建所述项目用地对应的空间模型：
        信息确定模块，用于根据获取的功能需求信息，确定多个功能模块分别对应的面积比信息以及功能特点信息；
        优先级确定模块，用于欧根据所述多个功能模块分别对应的面积比信息以及所述功能特点信息，确定所述多个功能模块分别对应的组合优先级；
        方案确定模块，用于基于所述多个功能模块分别对应的组合优先级以及所述多个功能模块分别对应的面积比信息，在所述空间模型内对所述多个功能模块进行组合，确定功能分布决策方案。
        9.一种电子设备，其特征在于，该电子设备包括：
        至少一个处理器；
        存储器；
        至少一个应用程序，其中至少一个应用程序被存储在存储器中并被配置为由至少一个处理器执行，所述至少一个应用程序配置用于：执行权利要求1～7任一项所述的综合楼功能布局决策方法。
        10.一种计算机可读介质，其上存储有计算机程序，其特征在于，当所述计算机程序在计算机中执行时，令所述计算机执行权利要求1～7任一项所述的综合楼功能布局决策方法。</t>
  </si>
  <si>
    <t>2022102531673</t>
  </si>
  <si>
    <t>320322198709133413</t>
  </si>
  <si>
    <t>基于人脸识别的人力资源薪酬管理系统及方法</t>
  </si>
  <si>
    <t>1.基于人脸识别的人力资源薪酬管理系统，其特征在于：所述系统包括：管理数据采集模块(S1)、数据库(S2)、误差处理模块(S3)、薪酬计算管理模块(S4)和数据发放规划模块(S5)；
        所述管理数据采集模块(S1)用于采集员工脸部特征数据、行为数据以及员工工作环境数据；
        所述数据库(S2)用于存储并管理采集到的所有数据；
        所述误差处理模块(S3)用于实时监测员工打卡，在监测到未打卡时，将未打卡员工数据传输到识别设备中，开启人脸识别；
        所述薪酬计算管理模块(S4)用于分析识别数据并计算薪酬；
        所述数据发放规划模块(S5)用于规划薪酬明细发放时间。
        2.根据权利要求1所述的基于人脸识别的人力资源薪酬管理系统，其特征在于：所述管理数据采集模块(S1)包括员工数据采集单元和环境数据采集单元，通过所述员工数据采集单元采集员工的脸部特征数据和在工作环境中的行为数据；通过所述环境数据采集单元采集员工工作环境中人脸识别设备的分布数据，将采集到的所有数据传输到所述数据库(S2)中。
        3.根据权利要求1所述的基于人脸识别的人力资源薪酬管理系统，其特征在于：所述误差处理模块(S3)包括打卡监测预警单元、数据通信单元和人脸识别单元，通过所述打卡监测预警单元实时监测员工打卡，在监测到员工未打卡时，发送预警信号至所述数据通信单元；所述数据通信单元在接收到预警信号后，传输未打卡员工数据至人脸识别设备中；通过所述人脸识别单元采集工作环境中的人脸图像。
        4.根据权利要求1所述的基于人脸识别的人力资源薪酬管理系统，其特征在于：所述薪酬计算管理模块(S4)包括识别数据录入单元、识别数据分析单元、活动数据分析单元和薪酬计算单元，通过所述识别数据录入单元将采集到的图像录入到所述识别数据分析单元中；通过所述识别数据分析单元调取所述数据库(S2)中未打卡员工的脸部特征数据，与采集到的图像进行匹配：若匹配失败，判断对应员工未在岗；若匹配成功，所述活动数据分析单元依据识别数据分析对应员工的活动轨迹数据，分析对应员工忘记打卡并在岗的可信度，设置可信度阈值，比较分析的可信度与阈值，若可信度超出阈值，在计算薪酬时，通过所述薪酬计算单元添加对应员工在岗当天的薪资。
        5.根据权利要求1所述的基于人脸识别的人力资源薪酬管理系统，其特征在于：所述数据发放规划模块(S5)包括行为数据分析单元、处理能力分析单元和发放时间规划单元，通过所述行为数据分析单元调取所述数据库(S2)中的员工行为数据，并分析员工在接收到薪酬明细时的核对时间；通过所述处理能力分析单元结合员工核对薪酬时间和薪酬明细复杂程度分析财务人员的工作难度；通过所述发放时间规划单元判断是否需要规划将不同员工的薪酬明细错开发放，并设置具体的错开发放时间。
        6.基于人脸识别的人力资源薪酬管理系统及方法，其特征在于：包括以下步骤：
        S01：采集员工脸部特征、行为数据和员工工作环境数据；
        S02：实时监测员工打卡，在监测到未打卡时进行人脸识别；
        S03：匹配人脸图像，同步分析未打卡员工的活动轨迹，判断员工未在岗或忘记打卡；
        S04：若判断出员工在岗且忘记打卡，在计算薪酬时添加在岗当天薪酬；
        S05：规划薪酬明细错开发放，设置错开发放时间。
        7.根据权利要求6所述的基于人脸识别的人力资源薪酬管理方法，其特征在于：在步骤S01-S02中：采集员工的脸部特征数据，对员工进行编号，编号集合为A＝{A1，A2，...，Am}，采集员工工作环境中人脸设备位置坐标，人脸识别设备的识别最大角度为α，最长识别距离为L，其中，m表示员工数量，采集到员工肩宽集合为p＝{p1，p2，...，pm}，实时监测员工打卡数据，在监测到员工未打卡时，发送预警信号，确认未打卡员工编号为Ai，通过人脸识别设备采集工作环境中的人脸图像。
        8.根据权利要求6所述的基于人脸识别的人力资源薪酬管理方法，其特征在于：在步骤S03-S04中：调取数据库(S2)中编号为Ai的员工的人脸图像，与采集到的人脸图像进行匹配：若在采集到的人脸图像中不存在编号为Ai的员工的人脸图像，说明匹配失败，判断对应员工未在岗，不添加对应员工当天的薪酬；若在采集到的人脸图像中存在编号为Ai的员工的人脸图像，说明匹配成功，识别到编号为Ai的员工人脸图像数量为M，M次识别的间隔时间集合为T＝{T1，T2，...，TM-1}，在采集到的图像中筛选出有员工出现的图像，共k张，其中，k张图像未出现人脸，确认采集到k张图像中随机一张图像的识别设备位置，以对应设备所在位置为原点建立二维坐标系，获取到采集随机一张图像时，出现在对应图像中的员工左肩点指向右肩点的向量坐标为(Xj，Yj)，其中，pi表示编号为Ai的员工肩宽，根据下列公式计算对应识别设备识别范围左边界点指向右边界点的向量与员工左肩点指向右肩点的向量夹角θj：
        其中，α”表示识别范围左边界与水平正方向的夹角，α'表示识别范围右边界与水平正方向的夹角，得到采集k张图像的识别设备识别范围左边界点指向右边界点的向量与员工左肩点指向右肩点的向量夹角集合θ＝{θ1,θ2,...,θk}，筛选出夹角小于的向量夹角共K个，对应K次图像采集的间隔时间集合为t＝{t1，t2，...，tK-1}，根据下列公式计算编号为Ai的员工忘记打卡且在岗的可信系数P：
        其中，δ1和δ2表示权重系数，δ1&amp;gt;δ2，设置可信系数阈值为P’，比较P和P’：若P≤P’，说明可信系数未超出阈值；若P&amp;gt;P’，说明可信系数超出阈值，判断对应员工忘记打卡且在岗，在计算薪酬时，添加编号为Ai的员工在岗当天的薪资。
        9.根据权利要求6所述的基于人脸识别的人力资源薪酬管理方法，其特征在于：在步骤S05中：采集历史数据：采集到随机一次发放薪酬明细的时间点为Ti’，员工寻找财务人员核对薪酬明细的时间点集合为Ti’+t’＝{Ti’+t1’，Ti’+t2’，...，Ti’+tm’}，m表示员工数量，统计到在同一时间点寻找财务人员核对薪酬明细的员工共f名，f名员工薪酬明细中的薪资类型数量集合为N＝{N1，N2，...，Nf}，根据下列公式判断是否需要规划将不同员工的薪酬明细错开发放：
        其中，Ni表示f名员工中随机一名员工薪酬明细中的薪资类型数量，E表示财务人员同时核对薪酬明细的难度系数，设置难度系数阈值E’，比较E和E’：若E≤E’，说明难度未超出阈值，判断不需要将发放薪酬明细的时间错开；若E&amp;gt;E’，说明难度超出阈值，判断需要将发放薪酬明细的时间错开，设置薪酬明细发放间隔时间为t隔，按照E从小到大的顺序依次向f名员工发放薪酬明细。</t>
  </si>
  <si>
    <t>2022102593824</t>
  </si>
  <si>
    <t>220183198101133819</t>
  </si>
  <si>
    <t>三钧线缆（无锡）有限公司</t>
  </si>
  <si>
    <t>一种大规格截面线缆和铜管端子六边型压接工艺</t>
  </si>
  <si>
    <t>1.一种大规格截面线缆和铜管端子六边型压接工艺，其特征在于，包括以下步骤：
        S1：产品准备：根据客户端需求的储能线束产品为依据定制不同的储能线束产品，并根据客户使用的载流量匹配出相匹配的线缆产品；
        S2：压接准备：对压接时需要用到的物品进行提前处理；
        S3：进行压接：将定制的储能线束产品采用六边形压接工艺进行压接；
        S4：验证对比：压接完成后由专业人员对所述压接好的线缆通过剖面压缩比试验进行验证，并通过验证结果进行对比。
        2.根据权利要求1所述的一种大规格截面线缆和铜管端子六边型压接工艺，其特征在于，所述S1中，根据客户端需求的储能线束产品为依据定制不同的储能线束产品，并根据客户使用的载流量匹配出相匹配的线缆产品，其中进行匹配时使用的端子为铜管端子，所有使用的线缆和铜管端子均有对应的UL认证，线缆的使用温度范围为-40-105℃，且进行匹配时载流量为430A对应4/0AWG，载流量为330A对应3/0AWG，载流量为260A对应2/0AWG，载流量为210A对应1/0AWG。
        3.根据权利要求1所述的一种大规格截面线缆和铜管端子六边型压接工艺，其特征在于，所述S2中，进行压接前设置压接圈和接线耳的弯曲方向与螺钉拧紧方向，且保持方向相同，同时压接前应清除压接圈、接线耳和垫圈上的氧化层及污物，并将压接圈及接线耳放在垫圈下面，同时将螺钉拧紧。
        4.根据权利要求1所述的一种大规格截面线缆和铜管端子六边型压接工艺，其特征在于，所述S3中，将定制的储能线束产品采用六边形压接工艺进行压接，且储能线缆的选用导体由多根无氧铜单丝经过束丝和绞合工艺绞合制成，其中制成的储能线缆的导体结构使用的线缆导体的单丝丝径在0.127-0.254mm单子，并将导体的压缩比控制在70-90％，压接高度控制在15±0.3mm。
        5.根据权利要求4所述的一种大规格截面线缆和铜管端子六边型压接工艺，其特征在于，所述六边形压接工艺采用窄压接进行，且进行压接前由人工将管形端子和需压接的线材准备好，并将准备好的管形端子和需压接的线材置于钳口中央，通过旋转此气缸可调节压接口的大小，其中进行压接口调节时顺时针为加大直径，逆时针为减小直径，踩下脚踏开关开始压接。
        6.根据权利要求4所述的一种大规格截面线缆和铜管端子六边型压接工艺，其特征在于，进行压接时由人工进行实时观测，并通过实时观测结果进行处理，其中实时观测结果为人工观测到线头与针孔接线桩的连接单股芯线与接线桩连接时则按要求的长度将线头折成双股并排插人针孔，并使压接螺钉顶紧在双股芯线的中间，实时观测结果为人工观测到双股芯线插不进针孔则将单股芯线直接插人，且芯线在插人针孔前应朝着针孔上方弯曲5-20°，同时线头插人针孔时需插到底，且导线绝缘层不得插人孔内，针孔外的裸线头长度不超过3mm，线头插入后由人工对螺钉数进观测，并通过观测结果进行处理，观测结果显示螺钉数为1个则由人工进行压紧，观测结果显示螺钉数大于1个则由人工按螺钉距离孔口的距离从近至远进行压紧，并利用六角头螺钉加垫圈将线头压紧完成线头与螺钉平压式接线桩的连接单股芯线与螺钉平压式接线桩的连接过程。
        7.根据权利要求4所述的一种大规格截面线缆和铜管端子六边型压接工艺，其特征在于，压接过程中对于横截面不超过10mm2的7股及以下多股芯线需弯制压接圈，其中所述弯制压接圈是将离绝缘层根部1/2长的芯线采用线圈自动绕线机进行绞紧，并将绞紧部分的芯线在离绝缘层根部1/3处向左外折角弯曲成圆弧，且圆弧弯曲至3/4圆圈时将余下的芯线向右外折角形成圆，同时捏平余下线端，使两端芯线平行，对于横截面超过10mm2的七股以上软导线端头安装接线耳。
        8.根据权利要求1所述的一种大规格截面线缆和铜管端子六边型压接工艺，其特征在于，所述S4中，压接完成后由专业人员对所述压接好的线缆通过剖面压缩比试验进行验证，其中进行通过剖面分析仪进行试验，并由人工将获得的试验数据进行对比，通过对比结果进行判断，其中对比结果显示剖面压缩压缩比在需控制的范围内则判断为压接成功，对比结果显示剖面压缩压缩比不在需控制的范围内则判断为压接失败，由专业人员通过试验计算出所述工艺的压接成功率。</t>
  </si>
  <si>
    <t>2022117315910</t>
  </si>
  <si>
    <t>无锡宇辉信息技术有限公司</t>
  </si>
  <si>
    <t>一种基于深度神经网络的机械表面缺陷分割提取方法</t>
  </si>
  <si>
    <t>1.一种基于深度神经网络的机械表面缺陷分割提取方法，其特征在于，所述算法包括：
        S1：采集待检测机械不同区域的表面区域图像，并对所采集表面区域图像进行预处理，得到预处理后的表面区域图像；
        S2：构建机械表面缺陷识别模型，将预处理后的表面区域图像输入到机械表面缺陷识别模型中，并将识别到缺陷的原始表面区域图像标记为待检测机械表面缺陷图像，得到待检测机械表面缺陷图像集合；
        S3：构建不同类型机械的表面缺陷图像集合，并利用特征提取网络对表面缺陷图像集合中的表面缺陷图像进行特征提取，得到不同类型机械的缺陷特征向量集合；
        S4：利用特征提取网络提取待检测机械表面缺陷图像的缺陷检测特征向量，并计算缺陷检测特征向量与同类型机械的缺陷特征向量的相似度，得到待检测机械的缺陷相似度矩阵；
        S5：对缺陷相似度矩阵进行扩散，得到缺陷相似度扩散矩阵，并遍历缺陷相似度扩散矩阵，计算缺陷相似度扩散矩阵中每一行的最大值，若存在最大值大于预设置的阈值，则将该行所对应的待检测机械表面缺陷图像标记为缺陷提取结果。
        2.如权利要求1所述的一种基于深度神经网络的机械表面缺陷分割提取方法，其特征在于，所述S1步骤中采集待检测机械不同区域的表面区域图像，并对所采集表面区域图像进行预处理，包括：
        利用摄像设备采集待检测机械不同区域的表面区域图像，相邻表面区域图像具有10％以内的图像重叠度，所采集表面区域图像为：
        {Ii|i∈[1,n]}
        其中：
        Ii表示所采集的第i张表面区域图像，n表示所采集的表面区域图像总数；
        对所采集表面区域图像进行预处理，得到预处理后的表面区域图像，其中表面区域图像Ii的预处理流程为：
        S11：对表面区域图像Ii进行灰度化处理，其中灰度化处理公式为：
        其中：
        Ri(x,y),Gi(x,y),Bi(x,y)分别为图像Ii中像素Ii(x,y)在R,G,B颜色通道的颜色值，像素Ii(x,y)表示图像Ii中第x行第y列的像素，gi(x,y)表示像素Ii(x,y)的灰度值；
        S12：设定滤波窗口，其中滤波窗口的初始规格为3×3矩阵，最大规格为7×7矩阵；
        S13：将滤波窗口在灰度化处理后的表面区域图像中移动，每次移动范围为3个像素；
        S14：对滤波窗口内全部像素点按灰度值大小排序，记录滤波窗口内像素点的最大灰度值、灰度值中位数以及最小灰度值；
        S15：若最大灰度值&amp;gt;灰度值中位数&amp;gt;最小灰度值，则更新滤波窗口内中心像素点的灰度值为滤波窗口内像素点的灰度值中位数，并移动滤波窗口；否则判断当前滤波窗口规格是否达到最大规格，若达到最大规格，则不更新滤波窗口内中心像素点的灰度值，直接对滤波窗口进行移动，若未达到最大规格，令滤波窗口的行和列均加2，扩大滤波窗口规格，并返回步骤S14；
        S16：重复步骤S13-S15，直到对灰度化处理后的表面区域图像完成滤波处理；
        S17：遍历滤波处理后的表面区域图像，将表面区域图像像素的最大灰度值与最小灰度值的均值作为二值化阈值；
        S18：基于二值化阈值将表面区域图像分割为前景和背景，并分别计算前景和背景部分的平均灰度值，其中大于二值化阈值的像素为背景像素，小于等于二值化阈值的像素为前景像素，前景像素构成前景，背景像素构成背景；
        S19：若前景和背景部分的平均灰度值等于二值化阈值，则终止迭代，并利用二值化阈值将滤波处理后表面区域图像分割为前景和背景，得到预处理后的表面区域图像Ii′，否则将前景和背景部分的平均灰度值作为迭代后的二值化阈值，返回步骤S18。
        3.如权利要求1所述的一种基于深度神经网络的机械表面缺陷分割提取方法，其特征在于，所述S2步骤中构建机械表面缺陷识别模型，包括：
        构建机械表面缺陷识别模型，其中所构建机械表面缺陷识别模型包含输入层、识别层以及输出层，输入层用于接收预处理后的表面区域图像，识别层结构为多个残差单元，用于对预处理后的表面区域图像进行残差卷积处理，得到对应的特征图，输出层结构为全连接层，用于接收特征图并输出特征图的缺陷识别结果{0,1}，其中0表示预处理后的表面区域图像不存在缺陷，1表示预处理后的表面区域图像存在缺陷。
        4.如权利要求3所述的一种基于深度神经网络的机械表面缺陷分割提取方法，其特征在于，所述S2步骤中将预处理后的表面区域图像输入到机械表面缺陷识别模型中，并将识别到缺陷的对应原始表面区域图像标记为待检测机械表面缺陷图像，包括：
        将预处理后的表面区域图像输入到机械表面缺陷识别模型中，机械表面缺陷识别模型输出图像的缺陷识别结果，并将识别到缺陷的对应原始表面区域图像标记为待检测机械表面缺陷图像，其中原始表面区域图像表示未经过预处理的表面区域图像，若识别得到预处理后表面区域图像存在缺陷，则将预处理后表面区域图像所对应的原始表面区域图像标记为待检测机械表面缺陷图像，得到待检测机械表面缺陷图像集合：
        {hj|j∈[1,m]}
        其中：
        hj表示待检测机械的第j张待检测机械表面缺陷图像，m表示待检测机械的待检测机械表面缺陷图像总数；
        基于机械表面缺陷识别模型对预处理后表面区域图像Ii′进行缺陷识别的流程为：
        S21：输入层接收预处理后表面区域图像Ii′，并将预处理后表面区域图像Ii′输入到识别层；
        S22：识别层基于L个级联的残差单元对预处理后表面区域图像Ii′进行残差卷积处理，得到对应的特征图，其中第z个残差单元输出结果qz的计算公式为：
        qz＝W1(qz-1)+ReLU[W3(qz-1)]
        其中：
        qz-1表示第z-1个残差单元的输出结果，q0表示预处理后表面区域图像Ii′；
        W1(·)表示利用1×1像素大小的卷积核对输入值进行卷积处理，W3(·)表示利用3×3像素大小的卷积核对输入值进行卷积处理；
        ReLU(·)表示激活函数；
        将第L个残差单元的输出结果作为特征图qL，并将特征图输入到输出层中；
        S23：输出层利用全连接矩阵对特征图进行处理，得到预处理后表面区域图像Ii′存在缺陷的概率p(Ii′)：
        p(Ii′)＝WTqL
        其中：
        W表示全连接矩阵，T表示转置；
        若概率p(Ii′)大于预设置的阈值，则表示预处理后表面区域图像Ii′存在缺陷，否则表示预处理后表面区域图像Ii′不存在缺陷。
        5.如权利要求1所述的一种基于深度神经网络的机械表面缺陷分割提取方法，其特征在于，所述S3步骤中构建不同类型机械的表面缺陷图像集合，并利用特征提取网络对表面缺陷图像集合中的表面缺陷图像进行缺陷特征向量提取，包括：
        构建不同类型机械的表面缺陷图像集合：
        其中：
        k表示机械类型，表示k类型机械的表面缺陷图像集合，/&amp;gt;表示k类型机械的第b张表面缺陷图像，B表示不同类型机械的表面缺陷图像总数；
        利用特征提取网络对表面缺陷图像中的表面缺陷图像进行缺陷特征向量提取，其中特征提取网络包括颜色特征提取网络、纹理特征提取网络以及细节特征提取网络，k类型机械对应表面缺陷图像集合中表面缺陷图像的缺陷特征向量提取流程为：
        S31：利用颜色特征提取网络提取表面缺陷图像的颜色特征/&amp;gt;
        其中：
          表示表面缺陷图像/&amp;gt;的颜色量化结果，QR,QG,QB分别表示R、G、B颜色通道的量化值，其中R颜色通道被量化为[0,QR-1]，G颜色通道被量化为[0,QG-1]，B颜色通道被量化为[0,QB-1]，Ω表示颜色空间量化结果集合{0,1,2,...,QGQRQB-1}；
          分别表示表面缺陷图像/&amp;gt;中像素/&amp;gt;在R、G、B颜色通道的颜色值；
        X、Y分别表示表面缺陷图像的行像素以及列像素总数；
        S32：利用纹理特征提取网络提取表面缺陷图像的纹理特征/&amp;gt;纹理特征提取网络对表面缺陷图像/&amp;gt;进行灰度化处理，并将灰度化处理后的灰度图划分为若干大小相同的灰度图像区域，选取每个灰度图像区域的中心像素，将灰度图像区域中灰度值大于中心像素的像素置为1，其余像素置为0，并将中心像素置为空，得到每个灰度图像区域的二进制编码表示；将二进制编码表示转换为十进制编码，并将所有灰度图像区域的十进制编码按灰度图像区域位置进行整理排序，得到纹理特征/&amp;gt;
        S33：利用细节特征提取网络提取表面缺陷图像的细节特征/&amp;gt;其中细节特征提取算法为SIFT特征提取算法；
        S34：对所提取不同类型特征进行拼接融合，得到表面缺陷图像的缺陷特征向量
        机械类型k下不同机械的缺陷特征向量集合为：
        其中：
        B表示不同类型机械的表面缺陷图像总数。
        6.如权利要求5所述的一种基于深度神经网络的机械表面缺陷分割提取方法，其特征在于，所述S4步骤中利用特征提取网络对待检测机械表面缺陷图像进行特征提取，得到缺陷检测特征向量，并计算缺陷检测特征向量与同类型机械的缺陷特征向量的相似度，包括：
        利用特征提取网络对待检测机械表面缺陷图像集合中的待检测机械表面缺陷图像进行特征提取，得到缺陷检测特征向量，其中待检测机械表面缺陷图像集合所对应的缺陷检测特征向量集合为：
        {f(hj)|j∈[1,m]}
        其中：
        f(hj)表示待检测机械表面缺陷图像对应的缺陷检测特征向量；
        其中待检测机械的所属机械类型为k′，对应机械类型k′下不同机械的缺陷特征向量集合为计算机械类型k′下不同机械的缺陷特征向量集合与缺陷检测特征向量集合中任意两个特征向量的相似度，其中待检测机械表面缺陷图像hj所对应缺陷检测特征向量f(hj)与/&amp;gt;所对应缺陷特征向量/&amp;gt;的相似度为/&amp;gt;相似度计算方法为余弦相似度计算公式。
        7.如权利要求6所述的一种基于深度神经网络的机械表面缺陷分割提取方法，其特征在于，所述S4步骤中基于缺陷检测特征向量与同类型机械的缺陷特征向量的相似度，构成待检测机械的缺陷相似度矩阵，包括：
        基于缺陷检测特征向量与同类型机械的缺陷特征向量的相似度，构成待检测机械的缺陷相似度矩阵D：
        其中：
        k′表示待检测机械的机械类型，表示k′类型机械的第b张表面缺陷图像，b∈[1,B]，k′∈[1,K]；/&amp;gt;
          表示待检测机械表面缺陷图像hm所对应缺陷检测特征向量与/&amp;gt;所对应缺陷特征向量的相似度，hm表示待检测机械的第j张待检测机械表面缺陷图像。
        8.如权利要求7所述的一种基于深度神经网络的机械表面缺陷分割提取方法，其特征在于，所述S5步骤中对缺陷相似度矩阵进行扩散，得到缺陷相似度扩散矩阵，包括：
        对缺陷相似度矩阵D进行扩散，得到缺陷相似度扩散矩阵，其中缺陷相似度矩阵D的扩散流程为：
        S51：对缺陷相似度矩阵D进行归一化处理，得到归一化后的缺陷相似度矩阵D′：
        D′＝exp[(-D×D/σ2)]
        其中：
          表示缺陷相似度矩阵D中第j行的第δ个最大值，δ为1或2的随机数；
        其中归一化后的缺陷相似度矩阵D′为m行B列的矩阵；
        S52：初始化转移矩阵U，其中转移矩阵U为m行B列的矩阵：
        其中：
        U(j,b)表示转移矩阵∪中第j行第b列的矩阵元素值，D′(j,b)表示缺陷相似度矩阵D′中第j行第b列的矩阵元素值；
        D′j(max,δ′)缺陷相似度矩阵D′中第j行的第δ′个最大值，将δ′设置为4；
        S53：初始化扩散矩阵ω0＝U；
        S54：设置扩散矩阵的当前迭代次数为t，t的初始值为0；
        S55：对扩散矩阵进行迭代：
        ωt+1＝UωtUT
        其中：
        ωt表示第t次迭代后的扩散矩阵；
        S56：比较迭代前后ωt和ωt+1中每一行的矩阵元素排序顺序，并记录每行顺序变化的元素数，得到平均元素顺序变化数其中numj表示第j行顺序变化的元素数；
        S57：若当前平均元素顺序变化数小于预设置的阈值，则将ωt+1作为缺陷相似度扩散矩阵，其中ωt+1为m行B列的矩阵，矩阵中的第j行表示待检测机械表面缺陷图像hm与同机械类型不同表面缺陷图像的相似度，否则令t＝t+1，返回步骤S55。
        9.如权利要求8所述的一种基于深度神经网络的机械表面缺陷分割提取方法，其特征在于，所述S5步骤中遍历缺陷相似度扩散矩阵，并计算缺陷相似度扩散矩阵中每一行的最大值，若存在最大值大于预设置的阈值，则将该行所对应的待检测机械表面缺陷图像标记为缺陷提取结果，包括：
        逐行遍历扩散得到的缺陷相似度扩散矩阵，并计算缺陷相似度扩散矩阵中每一行的最大值，若存在最大值大于预设置的阈值，则将该行所对应的待检测机械表面缺陷图像标记为缺陷提取结果。</t>
  </si>
  <si>
    <t>2022113784596</t>
  </si>
  <si>
    <t>1.一种半导体器件的形成方法，其特征在于，包括：
        提供半导体衬底，所述半导体衬底具有器件结构；
        在所述半导体衬底的表面形成介质层；
        在所述介质层中形成所述器件结构的接触孔；
        对所述半导体衬底进行离子注入，其中，一部分注入离子经由所述接触孔进入所述器件结构，以形成掺杂区；
        其中，所述掺杂区的掺杂离子的类型与所述器件结构的器件类型相反。
        2.根据权利要求1所述的半导体器件的形成方法，其特征在于，所述器件结构的器件类型为N型；
        对所述半导体衬底进行离子注入，包括：
        对所述半导体衬底进行P型离子注入。
        3.根据权利要求1所述的半导体器件的形成方法，其特征在于，对所述半导体衬底进行离子注入，包括：
        采用小于等于预设剂量的离子注入剂量进行离子注入。
        4.根据权利要求1所述的半导体器件的形成方法，其特征在于，对所述半导体衬底进行离子注入，包括：
        采用小于等于预设能量的离子注入能量进行离子注入；
        和/或，
        采用小于等于预设深度的离子注入深度进行离子注入。
        5.根据权利要求4所述的半导体器件的形成方法，其特征在于，所述器件结构中包含源漏掺杂区；
        所述预设深度选自：源漏掺杂区深度的10％至100％。
        6.根据权利要求1所述的半导体器件的形成方法，其特征在于，对所述半导体衬底进行离子注入，包括：
        采用大于等于预设角度的倾斜注入角度进行离子注入。
        7.一种半导体器件，其特征在于，包括：
        半导体衬底；
        器件结构，位于所述半导体衬底中；
        介质层，位于所述半导体衬底的表面；
        所述器件结构的接触孔，位于所述介质层中；
        掺杂区，位于所述半导体衬底内；
        其中，所述掺杂区是对所述半导体衬底进行离子注入，且一部分注入离子经由所述接触孔进入所述器件结构后形成的；
        其中，所述掺杂区的掺杂离子的类型与所述器件结构的器件类型相反。
        8.根据权利要求7所述的半导体器件，其特征在于，所述接触孔中的至少一部分的孔直径大于等于预设尺寸；
        其中，所述预设尺寸是基于所述器件结构的接触孔的特征尺寸的预设倍数确定的。
        9.根据权利要求8所述的半导体器件，其特征在于，所述器件结构包括：
        栅极结构，位于所述半导体衬底的表面；
        硅化物阻挡层SAB，部分覆盖所述栅极结构；
        其中，部分或全部孔直径大于等于预设尺寸的接触孔的底部暴露出所述SAB。
        10.根据权利要求8所述的半导体器件，其特征在于，所述半导体器件为横向扩散金属氧化物半导体LDMOS器件，所述器件结构包含漂移掺杂区；
        其中，经由部分或全部孔直径大于等于预设尺寸的接触孔形成的掺杂区位于所述漂移掺杂区内。
        11.根据权利要求7所述的半导体器件，其特征在于，所述器件结构包括：
        源漏掺杂区，位于所述器件结构内；
        其中，所述接触孔的一部分的底部暴露出所述源漏掺杂区的顶部表面。
        12.根据权利要求7所述的半导体器件，其特征在于，所述器件结构包括：
        栅极结构，位于所述半导体衬底的表面；
        其中，所述接触孔的一部分的底部暴露出所述栅极结构的顶部表面。
        13.根据权利要求7所述的半导体器件，其特征在于，所述半导体器件为横向扩散金属氧化物半导体LDMOS器件，其中，所述LDMOS器件的应用电压大于等于预设电压。
        14.根据权利要求13所述的半导体器件，其特征在于，所述半导体器件为N型LDMOS器件。</t>
  </si>
  <si>
    <t>2019108899206</t>
  </si>
  <si>
    <t>1.一种掰片装置，其特征在于，所述掰片装置包括：
        安装架；
        固定吸附板，所述固定吸附板相对于所述安装架固定；
        转动吸附板，所述转动吸附板设置有两个，两个所述转动吸附板分别设置在所述固定吸附板的两侧并能相对于所述固定吸附板转动，其中所述固定吸附板和所述转动吸附板分别设置有用于吸附料片的吸附结构；
        驱动机构，所述驱动机构包括传动部件和驱动所述传动部件直线运动的驱动部件，其中，所述传动部件与两侧的所述转动吸附板传动连接，以通过所述传动部件的直线运动分别对两侧的所述转动吸附板施力从而驱动所述转动吸附板转动。
        2.根据权利要求1所述的掰片装置，其特征在于，所述传动部件与两侧的所述转动吸附板之间分别设置有用于引导所述转动吸附板转动的引导结构。
        3.根据权利要求2所述的掰片装置，其特征在于，所述引导结构包括导向槽和沿所述导向槽移动的随动件，所述导向槽设置在所述传动部件和所述转动吸附板中的一者上，所述随动件设置在所述传动部件和所述转动吸附板中的另一者上。
        4.根据权利要求3所述的掰片装置，其特征在于，所述转动吸附板在背离吸附表面的一侧固定有导向块，所述导向槽设置在所述导向块上，且所述导向槽为沿平行于吸附表面的方向延伸的长形槽；
        所述随动件分别设置在所述传动部件的相对的两侧，且所述随动件为滚轮。
        5.根据权利要求1所述的掰片装置，其特征在于，所述掰片装置还包括所述转动吸附板与所述安装架之间连接的复位弹簧。
        6.根据权利要求5所述的掰片装置，其特征在于，所述掰片装置还包括所述转动吸附板与所述安装架之间设置的用于对所述转动吸附板的复位进行限位的限位部件。
        7.根据权利要求1-6中任意一项所述的掰片装置，其特征在于，所述固定吸附板的相对的两侧分别固定有固定块，两侧的所述转动吸附板的相对的两端分别转动连接于所述固定块。
        8.根据权利要求1-6中任意一项所述的掰片装置，其特征在于，所述驱动部件为驱动气缸，所述驱动气缸的缸体固定在所述安装架上，所述驱动气缸的活动部与所述传动部件连接。
        9.一种掰片系统，其特征在于，所述掰片系统包括输送装置、升降装置、划线装置以及根据权利要求1-8中任意一项所述的掰片装置，其中：
        所述输送装置被配置为输送料片；
        所述划线装置位于所述掰片装置的前道工位，被配置为对所述输送装置上的料片进行划片处理，使料片上产生划痕；
        所述升降装置被配置为驱动所述掰片装置沿靠近所述输送装置的方向和远离所述输送装置的方向运动；
        所述掰片装置被配置为对具备划痕的料片进行掰片处理，使料片在划痕位置处断裂。</t>
  </si>
  <si>
    <t>2022109653807</t>
  </si>
  <si>
    <t>320202198909270016</t>
  </si>
  <si>
    <t>无锡首康科技有限公司</t>
  </si>
  <si>
    <t>可提高运动康复中录入多运动方案参数效率的方法</t>
  </si>
  <si>
    <t>1.一种可提高运动康复中录入多运动方案参数效率的方法，其特征在于，包括如下步骤：
        步骤1、运动方案编辑页初始化；
        选择运动设备，根据选定的运动设备设置运动方案段所含有的参数及参数值的初始范围；在屏幕中绘图画布上初始化一个横纵坐标，定义横纵坐标中X轴、Y轴的含义；
        步骤2、根据实际应用情况调整绘图区域大小；
        在画布中的可绘区域移动鼠标位置，画布中实时显示当前鼠标光标所对应的横纵坐标值；当鼠标单击时坐标点为[(n,0)n≠0]，则调整画布的高度即阻力最大值；当鼠标单击时坐标点为[(0,n)n≠0]，则调整画布的宽度，即X轴最大值；
        步骤3、获取横纵坐标点
        在绘图区找参数值对应的坐标点；在画布中的绘图区域随意移动鼠标，绘图区中实时显示当前鼠标光标在屏幕上的屏幕坐标位置处所对应的横纵坐标值即X轴与Y轴所对应的远动方案参数值；Y坐标值：X坐标值：
        鼠标在屏幕中的点坐标(Xe,Ye)、横纵轴轴心坐标(Xz,Yz)；
        步骤4、保存运动方案段参数
        点击确认按钮，提交运动方案段数据提交至数据库。
        2.如权利要求1所述的可提高运动康复中录入多运动方案参数效率的方法，其特征在于，所述步骤1中X轴、Y轴在的含义可以是运动方案段中的参数；也可以是通过计算公式可得的距离或卡路里等；
        所述X轴、Y轴的坐标轴的刻度为画布的像素大小减去边距距离后的平均等分为最大值份；
        坐标轴的刻度为画布的像素大小减去边距距离后的平均等分为最大值份额；即纵坐标刻度值通过公式(1)转换：每一纵向单位刻度像素＝(画布高的总像素-边距总像素)/Y轴最大值；每一横向单位度像素＝(画布宽的总像素-边距总像素)/X轴最大值；绘图区域的长宽由坐标轴上的刻度值决定；
        y'：每一纵向单位刻度像素；
        Hp：画布高的总像素；
        Dp：边距总像素；
        MaxY：Y轴最大值；
        x'：每一横向单位度像素；
        Wp：画布宽的总像素；
        MaxX：X轴最大值。
        3.如权利要求1所述的可提高运动康复中录入多运动方案参数效率的方法，其特征在于，所述步骤1中的坐标系中，运动方案参数可以为运动时长、阻力、速度或功率，X轴、Y轴所表达的含义可根据需求进行调整。
        4.如权利要求1所述的可提高运动康复中录入多运动方案参数效率的方法，其特征在于，还可包括新增运动方案段参数的步骤；
        患者运动开始时都有参数初始值，故图形的第一个坐标位可根据实际应用场景设置默认值；新增时：只需在绘图区中移动鼠标位置，当鼠标光标坐标值为指定坐标，即对应的参数值处单击鼠标左键绘制圆点，同时自动根据已有的点生成对应的图形，两点之间的线段表示一段运动方案参数，绘图下方列表实时新增该运动方案段参数值列表信息。
        5.如权利要求1所述的可提高运动康复中录入多运动方案参数效率的方法，其特征在于，还可包括编辑运动方案段参数的步骤；
        在绘图区中移动鼠标位置使鼠标光标坐标与要修改的圆点坐标X值或Y值相同处单击鼠标左键绘制圆点，同时自动根据已有的点更新图形，绘图下方列表实时新增该运动方案段参数值列表信息。
        6.如权利要求1所述的可提高运动康复中录入多运动方案参数效率的方法，其特征在于，还可包括删除运动方案段参数的步骤；
        在画布中的可绘区域移动鼠标位置至所需删除的圆点上，单击鼠标左键，圆点自动取消，并删除对应的两点之间的线段，绘图下方的列表实时移除该段运动方案。</t>
  </si>
  <si>
    <t>2020112181376</t>
  </si>
  <si>
    <t>230206198212250211</t>
  </si>
  <si>
    <t>辽宁省沈阳市沈阳市浑南区沈阳国际软件园E03 603室</t>
  </si>
  <si>
    <t>一种膝关节康复训练方法、存储介质、终端及系统</t>
  </si>
  <si>
    <t>1.一种膝关节康复训练方法，应用混合现实可穿戴设备，其特征在于：所述方法包括：
        获取与辅助训练设备对应的虚拟图像；
        基于混合现实技术，在所述混合现实可穿戴设备中，所述虚拟图像与所述辅助训练设备的真实场景产生重叠的视觉效果；
        获取患者与所述辅助训练设备在预定位置接触时产生的信号；
        所述信号触发所述虚拟图像上与所述预定位置对应的预定触发位置切换预定场景。
        2.根据权利要求1所述的一种膝关节康复训练方法，其特征在于：
        所述虚拟图像为根据所述辅助训练设备进行1：1重建的三维可视化图像；
        所述预定位置设置在患者与所述辅助训练设备的接触面上；
        所述信号为判断患者是否与所述辅助训练设备产生接触；
        所述预定触发位置设置在所述三维可视化图像上，并与所述预定位置一一对应；
        所述预定场景包括患者在所述预定位置与所述辅助训练设备接触时，所述预定触发位置产生的任意颜色随机变化场景或预先加载的任意图案变化场景或任意声音变化场景或任意音调变化场景或以上多种变化组合出现的场景。
        3.根据权利要求1所述的一种膝关节康复训练方法，其特征在于：
        获取患者与所述辅助训练设备接触时在上一预定位置产生的压力信号；
        获取患者与所述辅助训练设备接触时在当前预定位置产生的压力信号；
        将所述当前预定位置产生的压力信号与所述上一预定位置产生的压力信号进行对比处理；
        获取处理结果，触发所述虚拟图像上与所述预定位置对应的预定触发位置切换对应预定场景。
        4.根据权利要求3所述的一种膝关节康复训练方法，其特征在于：
        当患者与所述辅助训练设备接触时，获取在所述当前预定位置产生的压力值，所述压力值与所述虚拟图像上与所述预定位置对应的预定触发位置切换第二预定场景建立对应关系；
        当患者与所述辅助训练设备接触时，获取在所述上一预定位置产生的压力值，所述压力值与所述虚拟图像上与所述预定位置对应的预定触发位置切换第一预定场景建立对应关系；
        当所述当前预定位置产生的压力值高于或低于在所述上一预定位置产生的压力值时，所述第二预定场景与所述第一预定场景的变化呈现规律性变化。
        5.一种存储介质，其中存储有多条指令，所述指令适于由处理器加载并执行：
        获取与辅助训练设备对应的虚拟图像；
        基于混合现实技术，在所述混合现实可穿戴设备中，所述虚拟图像与所述辅助训练设备的真实场景产生重叠的视觉效果；
        获取患者与所述辅助训练设备在预定位置接触时产生的信号；
        所述信号触发所述虚拟图像上与所述预定位置对应的预定触发位置切换预定场景。
        6.一种膝关节康复训练终端，其组成包括：混合现实可穿戴设备，所述混合现实可穿戴设备还包括处理器，适于实现各指令；以及存储设备，适于存储多条指令，所述指令适于由处理器加载并执行：
        获取与辅助训练设备对应的虚拟图像；
        基于混合现实技术，在所述混合现实可穿戴设备中，所述虚拟图像与所述辅助训练设备的真实场景产生重叠的视觉效果；
        获取患者与所述辅助训练设备在预定位置接触时产生的信号；
        所述信号触发所述虚拟图像上与所述预定位置对应的预定触发位置切换预定场景。
        7.一种膝关节康复训练系统，其特征在于，其组成包括：
        权利要求6所述的一种膝关节康复训练终端；
        所述膝关节康复训练终端连接动作信息处理装置，获取经过所述动作信息处理装置处理后的动作信息；
        所述动作信息处理装置连接动作信息采集装置，存储和处理所述动作信息采集装置采集到的患者的动作信息；
        所述动作信息采集装置安装在训练介质上，采集患者与训练介质发生接触时产生的信号。</t>
  </si>
  <si>
    <t>2023100616690</t>
  </si>
  <si>
    <t>一种多园区的综合能源参与辅助服务的控制方法及系统</t>
  </si>
  <si>
    <t>1.一种多园区的综合能源参与辅助服务的控制方法，其特征在于，所述方法包括以下步骤：
        步骤1，基于专家意见获取多个综合能源园区中理性程度的多个评价指标进行评分，以获取所述评价指标的样本矩阵；
        步骤2，采用白化权函数，对所述样本矩阵中的每一个评价指标进行理性程度分类，并基于层次分析熵权法为所述每一个评价指标分配权重，从而获取单个综合能源园区的理性程度；
        步骤3，采用蒙特卡洛抽样模拟所述多个综合能源园区参与单次辅助服务的状态，并基于所述状态计算所述综合能源园区的单次服务代价，以及基于多次模拟获取所述综合能源园区的服务代价期望值；
        步骤4，基于所述服务代价期望值与预先规划的差异，实现对于所述多个综合能源园区参与辅助服务的最优控制。
        2.根据权利要求1中所述的一种多园区的综合能源参与辅助服务的控制方法，其特征在于：
        所述评价指标的样本矩阵X是根据多个专家意见中评价指标评分的平均值计算得到的，
        其中，n为所述综合能源园区的数量，
        m为所述综合能源园区的评价指标数量，
        xnm为第n个综合能源园区中第m个评价指标的评分。
        3.根据权利要求2中所述的一种多园区的综合能源参与辅助服务的控制方法，其特征在于：
        所述理性程度分类包括完全非理性、有限理性和完全理性；
        其中，所述完全非理性的评价指标采用下限测度白化权函数计算灰色定权聚类系数，
        所述有限理性的评价指标采用适中测度白化权函数计算灰色定权聚类系数，
        所述完全理性的评价指标采用上限测度白化权函数计算灰色定权聚类系数。
        4.根据权利要求3中所述的一种多园区的综合能源参与辅助服务的控制方法，其特征在于：
        第i个综合能源园区在第k个灰类下的灰色定权聚类系数为
        其中，xij为第i个综合能源园区中第j个评价指标的评分，
        fjk(·)为第j个评价指标被分类至第k个灰类下时的白化权函数，
        wj为第j个评价指标的权重。
        5.根据权利要求4中所述的一种多园区的综合能源参与辅助服务的控制方法，其特征在于：
        所述第i个综合能源园区中灰色定权聚类系数的取值最高的灰类为所述第i个综合能源园区的理性程度。
        6.根据权利要求5中所述的一种多园区的综合能源参与辅助服务的控制方法，其特征在于：
        采用历史数据获取不同理性程度的综合能源园区参与辅助服务的次数所服从的数学分布；
        基于所述数学分布设定所述蒙特卡洛抽样中每一不同理性程度下综合能源园区的随机抽样量；
        基于所述随机抽样量随机分配所述多个综合能源园区中每个园区参与单次辅助服务的状态。
        7.根据权利要求6中所述的一种多园区的综合能源参与辅助服务的控制方法，其特征在于：
        所述综合能源园区的单次服务代价基于所述综合能源园区内的燃气轮机、燃气锅炉、储能、可调负荷的综合运行代价确定。
        8.根据权利要求7中所述的一种多园区的综合能源参与辅助服务的控制方法，其特征在于：
        所述综合能源园区的服务代价期望值是在满足蒙特卡洛抽样模拟次数的前提下，根据多次模拟中获取的所述单次服务代价的平均值获取的。
        9.根据权利要求8中所述的一种多园区的综合能源参与辅助服务的控制方法，其特征在于：
        随机分配所述多个综合能源园区中每个园区参与单次辅助服务的状态前，对当前综合能源园区的社会属性进行判定，以确定是否分配当前综合能源园区参与辅助服务。
        10.一种多园区的综合能源参与辅助服务的控制系统，其特征在于：
        所述系统用于实现权利要求1-9任意一项方法的步骤；并且，
        所述系统包括评价采集单元、指标分类单元、分析单元和控制单元；其中，
        评价采集单元，用于基于专家意见获取多个综合能源园区中理性程度的多个评价指标进行评分，以获取所述评价指标的样本矩阵；
        指标分类单元，用于采用白化权函数，对所述样本矩阵中的每一个评价指标进行理性程度分类，并基于层次分析熵权法为所述每一个评价指标分配权重，从而获取单个综合能源园区的理性程度；
        分析单元，用于采用蒙特卡洛抽样模拟所述多个综合能源园区参与单次辅助服务的状态，并基于所述状态计算所述综合能源园区的单次服务代价，以及基于多次模拟获取所述综合能源园区的服务代价期望值；
        控制单元，基于所述服务代价期望值与预先规划的差异，实现对于所述多个综合能源园区参与辅助服务的最优控制。</t>
  </si>
  <si>
    <t>2021103319038</t>
  </si>
  <si>
    <t>基于乳腺超声图像增强的病灶分类方法、装置及存储介质</t>
  </si>
  <si>
    <t>1.一种基于乳腺超声图像增强的病灶分类方法，其特征在于，所述方法包括：
        获取样本乳腺超声图像，所述样本乳腺超声图像中包括标准乳腺超声图像以及待增强图像；
        将所述待增强图像输入生成器中，通过所述生成器中的卷积层、正则化层和激活层确定得到增强后的乳腺超声图像；所述生成器包括编码器和解码器，所述编码器和所述解码器包括卷积层、正则化层和激活层；
        通过VGG特征提取网络提取所述待增强图像、增强后的乳腺超声图像和所述标准乳腺超声图像中的乳腺特征，得到vgg_inputs、vgg_fakes和vgg_reals；
        根据判别器确定所述标准乳腺超声图像以及所述待增强图像的判别结果，得到d_reals和d_fakes；
        根据所述vgg_inputs和所述vgg_fakes，确定图像内容评价参数；
        根据所述vgg_fakes、所述vgg_reals，确定图像质量评价参数；
        根据所述d_reals和d_fakes确定损失因子；
        根据所述图像内容评价参数、图像质量评价参数和所述损失因子训练所述生成器和所述判别器，得到训练后的所述生成器和训练后的所述判别器，训练后的所述生成器用于对目标乳腺超声图像进行图像增强，增强后的目标乳腺超声图像用于在输入至分类深度神经网络之后得到对应的病灶性质分类。
        2.根据权利要求1所述的方法，其特征在于，所述将所述待增强图像输入生成器中，通过所述生成器中的卷积层、正则化层和激活层确定得到增强后的乳腺超声图像之前，所述方法还包括：
        将所述待增强图像输入至条件生成网络，通过所述条件生成网络生成基于不同条件的扩展图像；所述不同条件包括：超声设备的不同品牌、超声设备的不同机型、被检对象的不同年龄、被检对象的不同性别以及被检对象的不同病灶类型中的至少一种；
        将所述扩展图像增加至所述待增强图像。
        3.根据权利要求1所述的方法，其特征在于，所述根据所述vgg_inputs和所述vgg_fakes，确定图像内容评价参数，包括：
        所述图像内容评价参数为：Σ|vgg_inputs-vgg_fakes|。
        4.根据权利要求1所述的方法，其特征在于，所述根据所述vgg_fakes、所述vgg_reals，确定图像质量评价参数，包括：
        所述图像质量评价参数为：L2(meanh,w(vgg_fakes),meanh,w(vgg_reals))+
        L2(stdh,w(vgg_fakes),stdh,w(vgg_reals))；
        其中，L2为均方误差，mean为求均值，std为求标准差，VGG特征提取网络提取到的特征图的维度为[n,c,h,w]。
        5.根据权利要求1至4任一所述的方法，其特征在于，所述根据所述d_reals和d_fakes确定损失因子，包括：
        所述损失因子包括第一损失因子和第二损失因子，所述第一损失因子为：L2(d_reals,1)+L2(d_fakes,0)，所述第二损失因子为L2(d_fakes,1)；
        其中，L2为均方误差。
        6.根据权利要求5所述的方法，其特征在于，所述根据所述图像内容评价参数、图像质量评价参数和所述损失因子训练所述生成器，包括：
        根据所述图像内容评价参数、图像质量评价参数和所述第二损失因子训练所述生成器。
        7.根据权利要求5所述的方法，其特征在于，所述根据所述图像内容评价参数、图像质量评价参数和所述损失因子训练所述判别器，包括：
        根据所述第一损失因子训练所述判别器。
        8.一种基于乳腺超声图像增强的病灶分类方法，其特征在于，所述方法包括：
        获取目标乳腺超声图像；
        将所述目标乳腺超声图像输入至训练后的生成器中；
        获取训练后的所述生成器输出的增强后的目标乳腺超声图像；
        对增强后的所述目标乳腺超声图像进行cutout数据增强；
        将增强后的所述目标乳腺超声图像输入至分类深度神经网络，得到所述目标乳腺超声图像中的病灶性质分类。
        9.一种基于乳腺超声图像增强的病灶分类装置，其特征在于，所述装置包括：
        存储器和处理器，所述存储器和所述处理器之间互相通信连接，所述存储器中存储有计算机指令，所述处理器通过执行所述计算机指令，从而执行以实现如权利要求1至8任一所述的基于乳腺超声图像增强的病灶分类方法。
        10.一种计算机可读存储介质，其特征在于，所述计算机可读存储介质存储有计算机指令，所述计算机指令用于使处理器执行以实现如权利要求1至8任一所述的基于乳腺超声图像增强的病灶分类方法。</t>
  </si>
  <si>
    <t>2022115233992</t>
  </si>
  <si>
    <t>232330199401080217</t>
  </si>
  <si>
    <t>一种刻蚀设备的自清洁方法</t>
  </si>
  <si>
    <t>1.一种刻蚀设备的自清洁方法，所述方法应用于刻蚀设备，所述刻蚀设备的设备反应腔内设置有进气单元、出气通道以及用于控制所述出气通道导通与否的VAT，当所述VAT全开时，所述出气通道导通，当所述VAT全闭时，所述出气通道不导通；其特征在于，所述方法包括：
        按照预设的清洗周期，对所述设备反应腔进行日常打泵处理；
        所述日常打泵处理包括：
        S1：通过控制所述VAT的开关，使得设备反应腔内的气压在第一高压和第一低压之间交替；当所述VAT全闭时，通过所述进气单元向设备反应腔内通入第一清洁气体，使得气压为第一高压；当所述VAT全开时，通过所述进气单元向设备反应腔内通入第二清洁气体，使得气压为第一低压；
        S2：将所述设备反应腔内电极的射频功率调节为第一功率，同时通过所述进气单元向设备反应腔内通入第三清洁气体，使得气压调节至第二高压；其中，所述第三清洁气体为NF3气体；
        S3：通过所述进气单元向设备反应腔内通入第四清洁气体，并使所述设备反应腔内的气压调节至第二低压，其中，所述第四清洁气体为NF3和O2的混合气体；
        S4：通过控制VAT的开关，使得所述设备反应腔内的气压在第三高压和第三低压之间交替；当所述VAT全闭时，通过所述进气单元以第一高流量通入氧气，使得所述设备反应腔内的气压调节至第三高压；当所述VAT全开时，通过所述进气单元以第一低流量通入氧气，使得所述设备反应腔内的气压调节至第三低压。
        2.根据权利要求1所述的方法，其特征在于，在所述S4之后，还包括：
        S5：对所述设备反应腔进行WAC处理，以在所述设备反应腔内壁形成一层SiO2。
        3.根据权利要求1所述的方法，其特征在于，所述第一清洁气体和所述第二清洁气体的类型和含量均不相同。
        4.根据权利要求1所述的方法，其特征在于，在所述S1中，所述第一高压为400-500mT，所述第一低压为0-50mT，所述第一高压和第一低压的单次持续时长为10s。
        5.根据权利要求1所述的方法，其特征在于，在所述S2中，所述第一功率为1000-1500W,所述第二高压为200-300mT。
        6.根据权利要求1所述的方法，其特征在于，在所述S3中，所述第二低压为0-20mT，所述第四清洁气体的通入流量小于250sccm。
        7.根据权利要求1所述的方法，其特征在于，在所述S4中，所述第三高压为400-50mT，所述第三低压为0-50mT，所述第三高压和第三低压的单次持续时长为10s。
        8.根据权利要求7所述方法，其特征在于，在所述S4中，所述第一高流量为300-550sccm，所述第一低流量小于50sccm。
        9.根据权利要求1所述方法，其特征在于，所述进气单元为气体喷射设备。</t>
  </si>
  <si>
    <t>2022117188652</t>
  </si>
  <si>
    <t>342501199509016246</t>
  </si>
  <si>
    <t>1.一种钠离子电池的制造工艺，其特征在于：所述钠离子电池包括负极壳、负极金属片、隔膜、正极片、正极集流网和正极壳，所述钠离子电池上盖为负极壳，所述钠离子电池下盖为正极壳，所述负极壳和所述正极壳之间的空间从上而下依次放置所述负极金属片、所述隔膜、所述正极片和所述正极集流网；
        所述正极片为钠离子层状材料，化学式为NaxNiaMnbLicMdO2，其中，M为稀土元素(M=La、Ce、Y)，0.6&amp;lt;x&amp;lt;0.7，0.5＜a≤0.7，0＜b＜0.3，0&amp;lt;c≤0 .05，0&amp;lt;c≤0 .05，a+b+c+d＝1；
        所述钠离子电池的制造工艺包括如下步骤：
        S1：将N-甲基吡咯烷酮（NMP）和聚偏二氟乙烯（PVDF）混合均匀，放置在磁力搅拌器上搅拌10 h得到聚偏二氟乙烯（PVDF）粘结剂溶液，其中N-甲基吡咯烷酮（NMP）占混合物的质量百分比为95%，聚偏二氟乙烯（PVDF）占混合物的质量百分比为5%；
        S2：随后将所述钠离子层状材料、导电剂乙炔黑、聚偏二氟乙烯（PVDF）粘结剂溶液倒入研钵中，加入适量N-甲基吡咯烷酮（NMP）研磨至均匀得到浆料，其中所述钠离子层状材料占混合物质量百分比为94%，所述导电剂乙炔黑占混合物质量百分比为3%，所述聚偏二氟乙烯（PVDF）粘结剂溶液占混合物质量百分比为3%；
        S3：用涂膜器将搅拌后的所述浆料均匀地涂布在干燥洁净的金属箔材上，之后转移至120 ℃的鼓风烘箱中干燥6 h得到极片；
        S4：取出干燥后的所述极片，将所述极片裁剪成适合的形状，放入鼓风烘箱中干燥3 h，烘干后迅速将其转移至手套箱中备用；
        S5：将上述制备的所述正极极片、所述隔膜以及所述负极金属片组装成电池，其中电解液为NaClO4导电盐的碳酸丙烯酯（PC）和碳酸乙烯酯（EC）混合溶液。
        2.根据权利要求1所述的钠离子电池的制造工艺，其特征在于，所述电池为2032型扣式电池，所述电解液为1 M混合溶液，，其中碳酸丙烯酯（PC）和碳酸乙烯酯（EC）的体积比为1:1。
        3.根据权利要求2所述的钠离子电池的制造工艺，其特征在于，所述步骤S5中，将电池在蓝电测试仪器上进行充放电测试，测试电压为2-4.3 V。
        4.根据权利要求3所述的钠离子电池的制造工艺，其特征在于，所述步骤S4中将所述极片裁剪成圆片，所述圆片的直径为14 mm。
        5.根据权利要求4所述的钠离子电池的制造工艺，其特征在于，所述步骤S3中金属箔材为铝箔。
        6.根据权利要求1所述的钠离子电池的制造工艺，其特征在于，所述负极金属片为金属钠片。
        7.根据权利要求1所述的钠离子电池的制造工艺，其特征在于，所述步骤S2中的所述钠离子层状材料制备步骤如下：
        H1：按照化学计量比称取Na2CO3、NiO、MnO2、Li2CO3和La2O3，Ce2O3，Y2O3中的其中一种稀土氧化物放于氧化锆材质的球磨罐中，并加入适量的分散剂，其中Na2CO3过量5%以弥补在高温烧结过程中钠元素的损失，在球磨机中高速球磨5 h，之后取出将其放入120°C烘箱中干燥使分散剂完全挥发；
        H2：随后将所得的混合粉末和球磨珠进行分离，并将粉末在特定的压强下利用模具进行压样，使其成型为胚件；
        H3：将上一步中得到的胚件转入管式炉中，在氧气气氛中进行900°C煅烧，得到目标产物NaxNiaMnbLicMdO2，使管式炉自然冷却至室温后，将产物研磨成粉末状，并保存在充满氩气的手套箱中待用。
        8.根据权利要求7所述的钠离子电池的制造工艺，其特征在于，所述步骤H1中的球磨后得到浆料在120℃°C烘箱中干燥2 h。
        9.根据权利要求7所述的钠离子电池的制造工艺，其特征在于，所述步骤H1中的分散剂为丙酮。
        10.根据权利要求7所述的钠离子电池的制造工艺，其特征在于，所述步骤H1中所述高速球磨5h中球磨机转速维持在450 r/m。</t>
  </si>
  <si>
    <t>2022108096276</t>
  </si>
  <si>
    <t>321322198402045612</t>
  </si>
  <si>
    <t>民爆服务云平台系统</t>
  </si>
  <si>
    <t>1.民爆服务云平台系统，其特征在于，包括：
        起爆系统模块；
        小程序服务模块；
        IOT智能制造模块；
        所述IOT智能制造模块服务于雷管生产与测试环节，所述起爆系统模块与小程序服务模块服务于雷管的查询与起爆环节。
        2.根据权利要求1所述的民爆服务云平台系统，其特征在于，还包括管理模块，所述管理模块包括平台用户管理、小程序用户管理、起爆器用户管理、加工厂管理、使用单位管理。
        3.根据权利要求1所述的民爆服务云平台系统，其特征在于，所述起爆系统模块包括设备管理、爆破作业、日志下载、预警统计、起爆信息统计、起爆器版本管理、手持机功能设置、地图展示、级联日志。
        4.根据权利要求3所述的民爆服务云平台系统，其特征在于，通过设备管理进行管理的步骤包括：
        设备通过预登记或者手动录入两种方式添加到系统中；
        设备联网登录后同步当前设备版本等信息；
        通过系统对设备的有效期、使用范围、是否禁用进行管理；
        手持机变更控制器在平台系统修改关联关系。
        5.根据权利要求3所述的民爆服务云平台系统，其特征在于，所述平台系统的爆破作业是根据雷管企业的需求选择性上传，针对有异常爆破的情况，平台系统会筛选出异常的爆破数据，并能够在平台系统查看与处理，所述平台系统提供自定义时间段的爆破作业量/雷管使用量的信息统计功能，所述异常的爆破数据包括单次爆破作业出现了多个相同的雷管、单个雷管在多次爆破作业中进行了爆破。
        6.根据权利要求3所述的民爆服务云平台系统，其特征在于，所述日志下载的下载步骤包括：
        通过输入手持机编号、控制器编号、文件名、文件生成的日期查看手持机的日志，日志是加密的，点击下载可下载加密的日志到本地，点击解密下载可下载解密后的日志到本地，服务人员可分析日志来查看雷管使用情况。
        7.根据权利要求3所述的民爆服务云平台系统，其特征在于，所述起爆信息统计包括如下信息：
        分省份统计爆破作业量
        设备使用率排行
        24小时爆破作业量分布图
        爆破员年龄分布图
        爆破员性别分布图。
        8.根据权利要求1所述的民爆服务云平台系统，其特征在于，所述小程序服务模块包括设备报修、三码互查、批量生成二维码、生成密文二维码、日志文件分析。
        9.根据权利要求8所述的民爆服务云平台系统，其特征在于，所述三码互查的步骤包括：
        场外爆破人员在三码互查页面输入管壳码、UID，获得三码绑定节点记录，方便爆破人员排查起爆记录过程中所存在的问题。
        10.根据权利要求1所述的民爆服务云平台系统，其特征在于，所述IOT智能制造模块包括加工厂看板、加工厂设备管理、批次管理。</t>
  </si>
  <si>
    <t>2021113664231</t>
  </si>
  <si>
    <t>针对封装口少的集成电路实现芯片测试的方法、装置、处理器及其计算机可读存储介质</t>
  </si>
  <si>
    <t>1.一种针对封装口少的集成电路实现芯片测试的方法，其特征在于，所述的方法包括以下步骤：
        (1)通过芯片的预设通讯口进行输入指令命令操作，进入测试模式；
        (2)在所述的测试模式下，通过所述的预设通讯口配置访问正常功能下的寄存器，并将当前所述的预设通讯口切换为普通的IO口进行相应测试信号的输出；
        (3)当所述的测试信号输出完毕，则将所述的普通的IO口切换为预设通讯口，以进行下一次测试信号的输入指令命令操作；
        (4)重复上述步骤(2)至(3)，直到所有待测试信号均测试完毕。
        2.根据权利要求1所述的针对封装口少的集成电路实现芯片测试的方法，其特征在于，所述的步骤(1)具体包括以下步骤：
        (1.1)将所述的芯片的第零个PAD口PA0，作为所述的预设通讯口的时钟输入口，将所述的芯片的第一个PAD口PA1，作为所述的预设通讯口的数据输入输出口；
        (1.2)所述的第零个PAD口PA0和第一个PAD口PA1根据预设通讯协议输入第一指令使能命令TEST_EN进入测试模式。
        3.根据权利要求2所述的针对封装口少的集成电路实现芯片测试的方法，其特征在于，所述的步骤(2)具体包括以下步骤：
        (2.1)根据当前输入的指令使能命令进入相应的测试项进行测试；
        (2.2)在当前的测试模式下通过所述的预设通讯口配置访问正常功能下的寄存器；
        (2.3)将所述的第零个PAD口PA0和第一个PAD口PA1切换为普通的IO口，以输出相应的测试信号。
        4.根据权利要求3所述的针对封装口少的集成电路实现芯片测试的方法，其特征在于，所述的步骤(3)具体包括以下步骤：
        (3.1)当所述的第零个PAD口PA0和第一个PAD口PA1输出的测试信号输出完毕时，所述的第零个PAD口PA0和第一个PAD口PA1再次切换为所述的预设通讯口；
        (3.2)当前所述的芯片进行下一次寄存器的配置或者打指令命令进入下一个测试项。
        5.根据权利要求2至4中任一项所述的针对封装口少的集成电路实现芯片测试的方法，其特征在于，所述的预设通讯口具体包括以下状态转换处理过程：
        IDLE状态：通过所述的预设通讯口打指令命令进入测试模式后，继续输入第二指令使能命令xram_test_en，在该测试模式下进行所有寄存器的配置；
        在该状态下，若所述的预设通讯口发送写指令，则进入地址一ADDR1状态，配置寄存器的高八位地址；若所述的预设通讯口处于预设通讯口切换模式i2c_mode，则在该状态下所述的预设通讯口发出停止信号，则所述的第零个PAD口PA0和第一个PAD口PA1从所述的预设通讯口切换为测试信号输出口，状态机进入CMD状态，否则继续保持IDLE状态。
        6.根据权利要求5所述的针对封装口少的集成电路实现芯片测试的方法，其特征在于，所述的预设通讯口还包括以下状态转换处理过程：
        CMD状态：当所述的预设通讯口处于预设通讯口退出模式i2c_mode_exit时，所述的第零个PAD口PA0和第一个PAD口PA1切换为所述的预设通讯口，否则保持CMD状态，所述的第零个PAD口PA0和第一个PAD口PA1均作为普通IO口输出测试结果。
        7.根据权利要求6所述的针对封装口少的集成电路实现芯片测试的方法，其特征在于，所述的预设通讯口还包括以下状态转换处理过程：
        ADDR1状态：当所述的第二指令使能命令xram_test_en为触发状态时，若所述的预设通讯口继续发送写指令，则进入ADDR2状态，配置寄存器的低八位地址，否则继续保持ADDR1状态。
        8.根据权利要求7所述的针对封装口少的集成电路实现芯片测试的方法，其特征在于，所述的ADDR2状态具体进行以下状态转换处理：
        当所述的第二指令使能命令xram_test_en为触发状态时，若所述的预设通讯口继续发送写指令，则进入WDAT状态，若所述的预设通讯口发送读指令，则进入RDAT状态，否则继续保持ADDR2状态。
        9.根据权利要求8所述的针对封装口少的集成电路实现芯片测试的方法，其特征在于，所述的WDAT状态具体进行以下状态转换处理：
        根据接收到的写指令，通过所述的预设通讯口向对应的地址寄存器进行写数据操作，并返回所述的IDLE状态。
        10.根据权利要求8所述的针对封装口少的集成电路实现芯片测试的方法，其特征在于，所述的RDAT状态具体进行以下状态转换：
        根据接收到的读指令，通过所述的预设通讯口向对应的地址寄存器进行读数据操作，并返回所述的IDLE状态。
        11.一种针对封装口少的集成电路实现芯片测试的装置，其特征在于，所述的装置包括：
        处理器，被配置成执行计算机可执行指令；
        存储器，存储一个或多个计算机可执行指令，所述计算机可执行指令被所述处理器执行时，实现权利要求10所述的针对封装口少的集成电路实现芯片测试的方法的各个步骤。
        12.一种针对封装口少的集成电路实现芯片测试的处理器，其特征在于，所述的处理器被配置成执行计算机可执行指令，所述的计算机可执行指令被所述的处理器执行时，实现权利要求10所述的针对封装口少的集成电路实现芯片测试的方法的各个步骤。
        13.一种计算机可读存储介质，其特征在于，其上存储有计算机程序，所述的计算机程序可被处理器执行以实现权利要求10所述的针对封装口少的集成电路实现芯片测试的方法的各个步骤。</t>
  </si>
  <si>
    <t>2022100721531</t>
  </si>
  <si>
    <t>320822198012252719</t>
  </si>
  <si>
    <t>一种基于MES系统的化工浆料智能制备系统及控制方法</t>
  </si>
  <si>
    <t>1.一种基于MES系统的化工浆料智能制备系统，其特征在于，包括：
        MES系统，包括管控模块和数据库，所述管控模块和所述数据库通信连接，所述管控模块用于管理控制化工浆料制备过程； 所述数据库用于存储生产数据；
        浆料自动化生产设备，包括控制系统、料仓、溶液罐、称重料斗、搅拌釜和管路阀门；所述控制系统与MES系统通信连接，用于控制浆料自动化生产设备各部件进行生产动作；所述料仓、溶液罐、称重料斗、搅拌釜和管路阀门均与控制系统连接；所述料仓用于制备过程中供给粉料；所述溶液罐用于制备过程中供给溶液；所述称重料斗用于对粉料进行称重；所述搅拌釜用于对粉料、水以及溶液的重量进行复核，同时用于对水、粉料以及溶液进行搅拌；所述管路阀门用于计量和控制水以及溶液的投加量，同时用于对浆料进行转移；
        PDA设备，所述PDA设备与MES系统通信连接，用于与MES系统交互信息。
        2.根据权利要求1所述的基于MES系统的化工浆料智能制备系统，其特征在于：所述管控模块包括物流模块、计划调度模块、配方管理模块、生产管控模块、设备管理模块和质量管理模块；所述物流模块用于管理物料流转，所述计划调度模块用于制定生产计划和生产设备调度，所述配方管理模块用于管理生产配方，所述生产管控模块用于物料比对和生产工序管控，所述设备管理模块用于管理设备报修、保养维护及监测设备信息，所述质量管理模块用于管理质量检验；
        所述生产数据包括物料数据、配方数据和产品数据；所述数据库包括物料数据库、配方数据库和产品数据库；所述物料数据库用于存储物料数据，所述配方数据库用于存储配方数据，所述产品数据库用于存储产品数据。
        3.根据权利要求2所述的基于MES系统的化工浆料智能制备系统，其特征在于：所述物料数据包括物料名称、物料代号、物料编码、厂商和物料重量信息；所述配方数据包括配方名称、原料信息、投加顺序和搅拌时间。
        4.根据权利要求1所述的基于MES系统的化工浆料智能制备系统，其特征在于：所述控制系统包括主控单元、原料仓单元、上料称量单元、溶液计量投加单元、搅拌釜单元和辅助单元；所述原料仓单元用于控制粉料的品类并存放粉料；所述上料称量单元用于控制粉料上料及称重，并将重量信号传递给主控单元；所述溶液计量投加单元用于控制向搅拌釜投加溶液的重量，并将溶液重量信号传递给主控单元；所述搅拌釜单元用于复核粉料、水、溶液投加的重量及控制搅拌釜的搅拌工作，并将重量信息、搅拌状态信号传递给主控单元；所述辅助单元用于控制管路阀门的动作，并将阀门状态信号传递给主控单元。
        5.权利要求1-4任一项所述的基于MES系统的化工浆料智能制备系统的控制方法，其特征在于，包括以下步骤：
        步骤S1：MES系统根据二维码编码规则以及物料需求生成设备标识码和物料标识码,其中所述设备标识码被粘贴在生产用具、浆料自动化生产设备的料仓以及搅拌釜上；所述物料二维码被粘贴在物料外包装或存储容器上；其中，所述物料外包装包括粉料外包装、溶液外包装；
        步骤S2：MES系统创建并存储生产任务，所述生产任务包括生产配方，其中所述生产配方包括物料数据、配方数据；
        步骤S3：MES系统制定生产计划，并根据生产计划调度生产设备，并下发生产任务至浆料自动化生产设备；
        步骤S4：浆料自动化生产设备根据生产任务进行浆料自动化生产。
        6.根据权利要求5所述的基于MES系统的化工浆料智能制备系统的控制方法，其特征在于，所述浆料自动化生产设备根据生产任务进行浆料自动化生产，包括：
        MES系统根据PDA设备的第一扫描结果进行信息比对，其中PDA设备能够扫描料仓上的设备标识码和粉料外包装上的物料标识码并得到第一扫描结果；
        若比对一致，则所述浆料自动化生产设备中的料仓接收粉料输送；
        所述浆料自动化生产设备根据生产任务进行浆料自动化生产。
        7.根据权利要求6所述的基于MES系统的化工浆料智能制备系统的控制方法，其特征在于，还包括：
        当生产任务进行到人工投加原料工序时，MES系统生成并发出加料提示信号；
        所述MES系统根据PDA设备的第二扫描结果进行信息比对，其中PDA设备能够扫描搅拌釜上的设备标识码和物料外包装上的物料标识码并得到第二扫描结果；
        若比对一致，则控制浆料自动化生产设备打开搅拌釜的加料口进行加料。
        8.根据权利要求6所述的基于MES系统的化工浆料智能制备系统的控制方法，其特征在于，还包括：
        当浆料自动化生产设备进行到送检工序时，MES系统发出送检提示信号；
        所述MES系统根据PDA设备的第三扫描结果进行信息记录，其中PDA设备能够扫描送检容器上的设备标识码和搅拌釜上的设备标识码，并得到第三扫描结果；
        若信息记录完成，则控制浆料自动化生产设备打开取料口，其中待送检样品能够从所述取料口取出，并被送至检验处进行检测；
        所述MES系统接收所述待送检样品的检测结果，记录并存储所述待送检样品的检测信息；
        所述MES系统判断所述待送检样品的检测结果是否合格；
        若合格，则确定所述待送检样品为成品浆料。
        9.根据权利要求5所述的基于MES系统的化工浆料智能制备系统的控制方法，其特征在于：所述物料标识码包括物料名称、物料代号、物料重量、厂商和生产批次信息。</t>
  </si>
  <si>
    <t>2022103964056</t>
  </si>
  <si>
    <t>341227197210048152</t>
  </si>
  <si>
    <t>无锡新九洲供应链管理有限公司</t>
  </si>
  <si>
    <t>一种货物运输管理系统</t>
  </si>
  <si>
    <t>1.一种货物运输管理系统，其特征在于：其包括服务器和车载终端设备，其中，
        服务器：用于存储货物运输管理系统的数据信息，并提供线上服务；
        车载终端设备：用于货物运输车辆数据信息的记录，并将数据信息发送至服务器；
        所述车载终端设备包括车辆监控单元、运输定位单元、显示单元，其中，
        车辆监控单元：用于货物运输车辆与司机的实时数据监控；
        运输定位单元：通过北斗GPS定位系统，对货物运输车辆进行实时定位跟踪；
        显示单元：用于显示货物运输车辆行进线路与实时货运状态；
        所述服务器包括线路规划单元和数据处理单元，其中，
        线路规划单元：用于货物运输车辆的预设线路规划；
        数据处理单元：用于货物运输车辆的数据信息处理。
        2.根据权利要求1所述的一种货物运输管理系统，其特征在于：所述车辆监控单元包括：多角度全景摄像头、驾驶室摄像头、车辆称重传感器；
        所述多角度全景摄像头用于对运输的货物进行实时监控，并将监控图像信息传输至服务器；
        所述驾驶室摄像头用于对司机进行实时监控，并将监控图像信息传输至服务器；
        所述车辆称重传感器用于对货物运输车辆的载重进行检测，并将称重传感器所收集的重量数据输发送至服务器。
        3.根据权利要求1所述的一种货物运输管理系统，其特征在于：所述显示单元包括：线路引导模块、语音提示模块以及用于显示线路地图的平板显示器；
        所述线路引导模块用于为司机提供预设运输线路的导航；
        所述语音提示模块用于对司机进行各种状况下的语音提示与警告。
        4.根据权利要求1所述的一种货物运输管理系统，其特征在于：所述线路规划单元包括：线路分析模块、线路指定模块；
        所述线路分析模块将根据发货地与目的地的距离、近期气候条件、地区道路信息环境、货物信息、实时路况进行分析整理，并通过语音提示模块对司机进行提示；
        所述线路指定模块将根据货物运输时间、货物详细信息以及实时路况，进行运输线路的预设，并通过线路引导模块将预设的运输线路显示在平板显示器上，让司机随时查看。
        5.根据权利要求1所述的一种货物运输管理系统，其特征在于：所述数据处理单元包括：显示器、载重分析模块、超高分析模块、疲劳驾驶分析模块、报警模块；
        所述显示器将根据车载终端设备所传输的数据信息，对货物运输车辆的实时信息进行显示；
        所述载重分析模块将根据车辆称重传感器所传输的数据信息，通过货物运输车辆的语音提示模块，对司机发出车辆超载警告；
        所述超高分析模块将根据多角度全景摄像头所传输的数据信息，通过货物运输车辆的语音提示模块，对司机发出车辆货物超高警告；
        所述疲劳驾驶分析模块将根据驾驶室摄像头所传输的数据信息，通过货物运输车辆的语音提示模块，对司机发出疲劳驾驶警告；
        所述报警模块将通过司机对已有警告的处理方式，选择进行报警处理，避免出现因车辆超载、货物超高、司机疲劳驾驶等情况所导致的安全事故。
        6.根据权利要求1所述的一种货物运输管理系统，其特征在于：所述服务器与车载终端设备之间通过4G无线网络进行通信。</t>
  </si>
  <si>
    <t>2022115062147</t>
  </si>
  <si>
    <t>一种电力设备安装维护方法及系统</t>
  </si>
  <si>
    <t>1.一种电力设备安装维护方法，其特征在于，所述方法应用于电力设备安装维护系统，所述电力设备安装维护系统与电力设备数据管理系统通信连接，所述方法包括：
        根据所述电力设备数据管理系统，获取电力设备的状态数据集；
        对所述电力设备的状态数据集进行状态分析，获取多个状态等级；
        基于所述多个状态等级对所述电力设备进行同级划分，对每一级电力设备之间的连接关系进行分析，生成设备网络拓扑结构，其中，所述设备网络拓扑结构为空间拓扑结构，包括多级网络平面，每一网络平面的设备状态等级为同一等级；
        获取所述电力设备的安装场景信息；
        根据所述安装场景信息，对所述网络拓扑结构进行维护参数的配置，输出配置数据集；
        以所述配置数据集对所述网络拓扑结构中的所述电力设备进行维护，生成设备维护报告；
        以所述设备维护报告对所述网络拓扑结构进行二次结构优化。
        2.如权利要求1所述的方法，其特征在于，以所述设备维护报告对所述网络拓扑结构进行二次结构优化，包括：
        根据所述设备维护报告，获取设备维护参数；
        对所述设备维护参数进行设备寿命衰减度分析，获取标识设备，其中，所述标识设备为寿命衰减度大于预设寿命衰减度的异常设备；
        根据所述配置数据集，得到维护周期数据集；
        根据所述维护周期数据集对所述标识设备进行状态等级预测，获取处于下一维护周期的预测状态等级；
        基于所述预测状态等级判断是否激活结构优化指令，若激活所述结构优化指令，对所述网络拓扑结构进行二次结构优化。
        3.如权利要求2所述的方法，其特征在于，基于所述预测状态等级判断是否激活结构优化指令，还包括：
        根据所述预测状态等级对所述标识设备进行降级计算，获取降级概率，其中，所述降级概率为所述标识设备在处于下一维护周期节点时状态等级下降的概率；
        判断所述降级概率是否大于预设期望概率，若所述降级概率大于预设期望概率，激活所述结构优化指令。
        4.如权利要求1所述的方法，其特征在于，根据所述安装场景信息，对所述网络拓扑结构进行维护参数的配置，输出配置数据集，包括：
        根据所述安装场景信息，获取受电户数、电压限值、设备型号和安装要求；
        根据所述受电户数、所述电压限值、所述设备型号和所述安装要求，生成第一配置约束条件；
        根据所述网络拓扑结构的同级电力设备，生成第二配置约束条件；
        以所述第一配置约束条件和所述第二配置约束条件进行维护参数的配置，输出所述配置数据集，其中，所述配置数据集包括维护周期配置、维护人员配置和维护次数配置。
        5.如权利要求1所述的方法，其特征在于，以所述配置数据集对所述网络拓扑结构中的所述电力设备进行维护，生成设备维护报告，包括：
        获取所述电力设备的历史维护数据；
        根据所述历史维护数据，对各个故障类型进行维护质量评估，获取多个质量评估结果；
        以所述多个质量评估结果对所述各个故障类型进行分类，获取第一类故障类型和第二类故障类型，其中，所述第一类故障类型为质量评估结果小于预设质量评估结果的故障类型集合，所述第二类故障类型为剩余故障类型集合；
        基于所述第一类故障类型和所述第二类故障类型，搭建故障识别器，用于进行故障类型识别。
        6.如权利要求5所述的方法，其特征在于，所述方法还包括：
        根据所述设备网络拓扑结构，获取实时故障设备的信息；
        将所述实时故障设备的信息输入所述故障识别器中进行故障类型识别，若实时故障设备属于所述第一类故障类型，获取优化维护参数，将所述优化维护参数对所述配置数据集进行更新；
        若所述实时故障设备属于所述第二类故障类型，获取历史维护参数，将所述历史维护参数添加至所述配置数据集中。
        7.如权利要求5所述的方法，其特征在于，所述对各个故障类型进行维护质量评估，获取多个质量评估结果，包括：
        将所述历史维护数据输入维护质量评估模型中，其中，所述维护质量评估模型包括多个评估指标，所述多个评估指标包括维护后设备发生故障的间隔频率、维护后设备处于过负载的承受力以及维护后设备运行的稳定性；
        根据所述维护质量评估模型，获取维后故障出错率、维后过载承受力以及维后运行稳定性；
        以所述维后故障出错率、所述维后过载承受力以及所述维后运行稳定性，获取所述多个质量评估结果。
        8.一种电力设备安装维护系统，其特征在于，所述电力设备安装维护系统与电力设备数据管理系统通信连接，所述系统包括：
        状态数据集获取模块，所述状态数据集获取模块用于根据所述电力设备数据管理系统，获取电力设备的状态数据集；
        电力设备状态分析模块，所述电力设备状态分析模块用于对所述电力设备的状态数据集进行状态分析，获取多个状态等级；
        电力设备同级划分模块，所述电力设备同级划分模块用于基于所述多个状态等级对所述电力设备进行同级划分，对每一级电力设备之间的连接关系进行分析，生成设备网络拓扑结构，其中，所述设备网络拓扑结构为空间拓扑结构，包括多级网络平面，每一网络平面的设备状态等级为同一等级；
        安装场景信息获取模块，所述安装场景信息获取模块用于获取所述电力设备的安装场景信息；
        维护参数配置模块，所述维护参数配置模块用于根据所述安装场景信息，对所述网络拓扑结构进行维护参数的配置，输出配置数据集；
        设备维护报告生成模块，所述设备维护报告生成模块用于以所述配置数据集对所述网络拓扑结构中的所述电力设备进行维护，生成设备维护报告；
        二次结构优化模块，所述二次结构优化模块用于以所述设备维护报告对所述网络拓扑结构进行二次结构优化。</t>
  </si>
  <si>
    <t>2020102724681</t>
  </si>
  <si>
    <t>320211196301103436</t>
  </si>
  <si>
    <t>江苏省无锡市江阴市文化西路26号1201室</t>
  </si>
  <si>
    <t>智能高灵敏光耦隔离芯片传感前端用的光电雪崩二极管</t>
  </si>
  <si>
    <t>1.一种智能高灵敏光耦隔离芯片传感前端用的光电雪崩二极管，其特征在于它包括基板(1)，所述基板(1)内设置有深N阱(2)、第一P阱(3)以及第二P阱(4)，
        所述深N阱(2)的横截面形状为山字形，所述深N阱(2)包括底部的横段(201)以及横段(201)上向上伸出的三个竖段，三个竖段从左向右分别为第一竖段(202)、第二竖段(203)、第三竖段(204)，
        所述基板(1)的顶面设置有纵向的六道浅沟道隔离区(5)，六道浅沟道隔离区(5)从左至右依次平行布置，六道浅沟道隔离区(5)从左至右分别为第一浅沟道隔离区(501)、第二浅沟道隔离区(502)、第三浅沟道隔离区(503)、第四浅沟道隔离区(504)、第五浅沟道隔离区(505)以及第六浅沟道隔离区(506)，
        第一竖段(202)的左右两侧分别为第一浅沟道隔离区(501)和第二浅沟道隔离区(502)，第二竖段(203)的左右两侧分别为第三浅沟道隔离区(503)和第四浅沟道隔离区(504)，第三竖段(203)的左右两侧分别为第五浅沟道隔离区(505)和第六浅沟道隔离区(506)，且第一P阱(3)位于第二浅沟道隔离区(502)和第三浅沟道隔离区(503)之间，第二P阱(4)位于第四浅沟道隔离区(504)和第五浅沟道隔离区(505)之间，第一P阱(3)的顶面设置有第一P+层(6)，第二P阱(4)的顶面设置有第二P+层(7)，第一P+层(6)以及第二P+层(7)上接阳极电极(8)，深N阱(2)的三个竖段的顶面设置有N+层(9)，N+层(9)上接阴极电极(10)。
        2.根据权利要求1所述的一种智能高灵敏光耦隔离芯片传感前端用的光电雪崩二极管，其特征在于基板的掺杂浓度为1014-1015/cm3，深N阱的掺杂浓度为5*1014至5*1016/cm3，第一P阱以及第二P阱的掺杂浓度为1015至1018/cm3。
        3.根据权利要求1所述的一种智能高灵敏光耦隔离芯片传感前端用的光电雪崩二极管，其特征在于第一浅沟道隔离区、第二浅沟道隔离区、第三浅沟道隔离区、第四浅沟道隔离区、第五浅沟道隔离区以及第六浅沟道隔离区的纵向尺寸和横向尺寸比例均为5：1。
        4.根据权利要求1所述的一种智能高灵敏光耦隔离芯片传感前端用的光电雪崩二极管，其特征在于所述深N阱的横向尺寸为2微米至200微米，所述深N阱的纵向尺寸为0.5微米至20微米之间。
        5.根据权利要求4所述的一种智能高灵敏光耦隔离芯片传感前端用的光电雪崩二极管，其特征在于所述深N阱的横向尺寸是20微米，所述深N阱的深度为1.2微米，第一竖段的宽度为1微米，第二竖段的宽度为1.5微米，第三竖段的宽度为1微米，第一浅沟道隔离区、第二浅沟道隔离区、第三浅沟道隔离区、第四浅沟道隔离区、第五浅沟道隔离区以及第六浅沟道隔离区的宽度均为0.15微米，第一P阱和第二P阱的宽度均为6微米，第一P阱和第二P阱的深度均为0.46微米。</t>
  </si>
  <si>
    <t>2022117415834</t>
  </si>
  <si>
    <t>230103196510233248</t>
  </si>
  <si>
    <t>蔡佳思</t>
  </si>
  <si>
    <t>15150660374</t>
  </si>
  <si>
    <t>一种改善车用6系铝合金激光焊对接接头下塌及接头软化的工艺方法</t>
  </si>
  <si>
    <t>1.一种改善车用6系铝合金激光焊对接接头下塌及接头软化的工艺方法，其特征在于步骤为：
        S1：构件温度场三维有限元模型建立及求解；
        S2：熔池内部连续形核模型的建立及求解；
        S3：考虑溶质对流扩散及枝晶前沿S/L界面溶质再分配的溶质场微观模型建立及求解；
        S4：枝晶尖端生长速度模型建立及求解；
        S5：薄板铝合金激光焊接工艺设计及试验开展；
        S6：定量预测模型的建立及试验验证。
        2.如权利要求1所述的一种改善车用6系铝合金激光焊对接接头下塌及接头软化的工艺方法，其特征在于：
        步骤S3中考虑溶质对流扩散及溶质再分配的溶质场分布微观模型的建立，溶质场分布扩散方程采用空间中心差分，时间向前差分的差分格式进行离散，离散公式的编程及迭代求解基于IVF(Intel Visual Fortran)平台迭代求解；
        熔池内部金属液体热质流的耦合采用顺序耦合的方式，分为传热和流动的耦合和流动和传质的耦合；在步骤S1计算得到宏观温度场后，通过双线性插值法对宏观节点温度进行时空的微观映射，为流体流动奠定温度梯度驱动条件；
        基于温度分布，对微观速度的求解采用格子玻尔兹曼方法求解，速度控制方程为：
        其中，速度是在流体表面激光冲击力及温度梯度导致的马兰戈尼对流驱动下产生的，因此源项Fα(x，t)是离散宏观热浮力得到的，流体表面激光冲击力体现在边界分布函数的设定；源项Fα(x，t)的离散公式为：
        式中，F是温度梯度造成的流体浮力，根据Boussunesq假设F的表达式为：
        F＝-β(T-T0)g       (3)
        将公式(3)和公式(2)带入公式(1)计算每个时间步下计算域的速度分布；
        基于微观速度分布，接着求解溶质对流扩散控制方程获得溶质分布，其控制方程表达式为：
        本发明采用空间中心差分，时间向前差分的离散格式对公式(4)进行迭代求解，其稳定性条件为：在流体速度模拟结果基础上，我们进一步确定了模型的空间和时间不长分别为：2.0E-6m、1.0E-5s。
        3.如权利要求1所述的一种改善车用6系铝合金激光焊对接接头下塌及接头软化的工艺方法，其特征在于：
        步骤S2中熔池内部连续形核模型的求解基于IVF平台，在每个模拟步Δt下，形核密度的积分值采用变步长梯度积分的数值方法求解；形核密度公式中待积分函数为：
        公式(5)中，对于熔合线附近的柱状晶生长和熔池中心等轴晶生长参数值并不相同，其中，当模拟连生结晶的最大异质形核密度、标准曲率过冷度以及最大形核过冷度均比熔池中心等轴晶小；基于形核密度值计算形核概率pυ，最终确定形核位置是通过判断pυ和随机数r的大小对比，每个元胞的r值是由Fortran程序中的random number()函数产生的；通过比较液态元胞的随机数r与相应的概率pυ来判断元胞状态是否发生转变；若r≤pυ，则该元胞的状态将由液态转变为固态，并根据Von Neumann构型捕捉其所有邻居元胞，并判断是否转变为生长态。
        步骤S4中枝晶尖端生长速度模型建立及求解同样基于IVF平台，采用有限差分数值方法离散尖端生长速度偏微分方并迭代求解，直至达到模拟时间；差分后的离散格式为：
        步骤S2和步骤S4的模拟空间尺寸Δx和时间步长Δt和步骤S3一致，均在满足一致性和稳定性基础上进行迭代计算。</t>
  </si>
  <si>
    <t>2023101607006</t>
  </si>
  <si>
    <t>320201198805312027</t>
  </si>
  <si>
    <t>无锡东庄电力电子科技园有限公司</t>
  </si>
  <si>
    <t>一种用于解决无模型需求响应信息的投标优化问题的异步双交互深度强化学习方法</t>
  </si>
  <si>
    <t>1.一种用于解决无模型需求响应信息的投标优化问题的异步双交互深度强化学习方法，其特征在于，包括以下步骤：
        (1)初始化经验池，包括零售电力市场的经验池BR，批发电力市场的经验池BW，设置每个经验池的容量为K；
        (2)建立零售电力市场和批发电力市场的神经网络，并对其进行初始化；
        (3)建立零售电力市场和批发电力市场的目标神经网络，并对其进行初始化；该网络用于训练参数，得到最优模型参数；
        (4)设定训练片段总数M；
        (5)填充或更新批发电力市场的经验池BW；
        (6)填充或更新零售电力市场的经验池BR；
        (7)更新零售电力市场中目标网络的参数和/&amp;gt;同时更新零售电力市场中目标网络的参数/&amp;gt;和/&amp;gt;
        (8)更新批发电力市场中目标网络的参数和/&amp;gt;同时更新批发电力市场中目标网络的参数/&amp;gt;和/&amp;gt;
        (9)循环执行方案一或方案二，直至迭代达到最大训练片段总数M或各时段累计利润达最大值。
        2.根据权利要求1所述的一种用于解决无模型需求响应信息的投标优化问题的异步双交互深度强化学习方法，其特征在于：步骤(9)中，负荷服务实体基于激励的需求响应策略未训练完时采用所述方案一：按照步骤(5)，(6)，(7)的顺序执行，即优先训练零售市场网络；
        负荷服务实体基于激励的需求响应策略训练结束后采用所述方案二：按照步骤(5)，(6)，(8)的顺序执行。
        3.根据权利要求1或2所述的一种用于解决无模型需求响应信息的投标优化问题的异步双交互深度强化学习方法，其特征在于：步骤(2)中所述的初始化内容包括：零售电力市场中Critic网络参数零售电力市场中Actor网络参数/&amp;gt;零售电力市场网络t时隙的初始状态sR,t；批发电力市场中Critic网络参数/&amp;gt;批发电力市场中Actor网络参数/&amp;gt;批发电力市场网络t时隙的初始状态sW,t。
        4.根据权利要求1或2所述的一种用于解决无模型需求响应信息的投标优化问题的异步双交互深度强化学习方法，其特征在于：步骤(3)中所述的初始化内容包括：零售电力市场中目标Critic网络参数零售电力市场中目标Actor网络参数/&amp;gt;批发电力市场中目标Critic网络参数/&amp;gt;批发电力市场中目标Actor网络参数/&amp;gt;将步骤(2)中的网络参数一一对应传递。
        5.根据权利要求1或2所述的一种用于解决无模型需求响应信息的投标优化问题的异步双交互深度强化学习方法，其特征在于：步骤(5)包括以下步骤：
        (5.1)根据当前时隙t的网络参数和状态sW,t选择合适的执行动作aW,t，如下：
        其中，aW,t表示t时隙批发电力市场的执行动作，它由批发电力市场Actor网络策略与随机扰动过程/&amp;gt;共同影响；
        (5.2)通过在批发电力市场当前状态sW,t中执行动作aW,t，得到批发电力市场中的投标报酬rW,t和下一时隙的状态sW,t+1，批发电力市场中的投标报酬rW,t表示为：
        其中，是时隙t中第i个用户的购电成本，Cw,t是时隙t中负荷服务实体的成本，CS,t是时隙t中对负荷服务实体造成电力短缺的处罚；
        (5.3)将步骤(5.2)中批发电力市场的集合(sW,t,aW,t,rW,t,sW,t+1)存储在经验池BW中。
        6.根据权利要求1或2所述的一种用于解决无模型需求响应信息的投标优化问题的异步双交互深度强化学习方法，其特征在于：步骤(6)包括以下步骤：
        (6.1)根据当前时隙t的网络参数和状态sR,t选择合适的执行动作aR,t，如下：
        其中，aR,t表示t时隙零售电力市场的执行动作，它由零售电力市场Actor网络策略与随机扰动过程/&amp;gt;共同影响；
        (6.2)通过在批发电力市场当前状态sR,t中执行动作aR,t，得到零售电力市场实施基于激励的需求响应的奖励rR,t和下一时隙的状态sR,t+1，零售电力市场中实施基于激励的需求响应的奖励rR,t表示为：
        其中，是时隙t中第i个用户的购电成本，Ui,t是时隙t中第i个用户通过参与需求响应获得的激励收入，Cw,t是时隙t中负荷服务实体的成本；
        (6.3)将步骤(6.2)中零售电力市场的集合(sR,t,aR,t,rR,t,sR,t+1)存储在经验池BR中。
        7.根据权利要求1或2所述的一种用于解决无模型需求响应信息的投标优化问题的异步双交互深度强化学习方法，其特征在于：步骤(7)包括以下步骤：
        (7.1)从零售电力市场的经验池BR中随机采样Z个集合(sR,i,aR,i,rR,i,sR,i+1)；
        (7.2)通过最小化损失函数L(θQ)，更新零售电力市场的Critic网络参数如下：
        其中，损失函数可表示为：
        其中，Z是从经验池BR中采集的样本数，是零售电力市场中Critic网络的打分策略，其可根据当前状态sR,i对执行的动作aR,i进行打分得到对未来奖励总和的预估，具体表示为：
        其中，μ(st+1)是t+1时隙零售电力市场的行动策略，与公式(3)中的行动策略含义相同；
        公式(6)中，yR,i同样表示对未来奖励总和的预估，可表示为：
        其中，γ是折扣因子，用于表示未来时隙的参量对当前时隙评估收益的影响衰减；
        (7.3)通过采样策略梯度更新零售电力市场的Actor网络参数/&amp;gt;如下：
        其中，采样策略梯度可表示为：
        (7.4)更新零售电力市场中目标Critic网络参数和零售电力市场中目标Actor网络参数/&amp;gt;如下：
        其中，τR是目标网络更新速度参数；
        通过更新零售电力市场的目标Critic网络参数可以对应公式(7)得到零售电力市场中目标Critic网络的打分策略/&amp;gt;通过更新零售电力市场的目标Actor网络参数/&amp;gt;可以对应优化零售电力市场中目标Actor网络的行动策略/&amp;gt;
        8.根据权利要求1或2所述的一种用于解决无模型需求响应信息的投标优化问题的异步双交互深度强化学习方法，其特征在于：步骤(8)包括以下步骤：
        (8.1)从批发电力市场的经验池BW中随机采样Z个集合(sW,i,aW,i,rW,i,sW,i+1)；
        (8.2)通过最小化损失函数更新批发电力市场的Critic网络参数/&amp;gt;如下：
        其中，损失函数可表示为：
        其中，Z是从经验池BW中采集的样本数，是批发电力市场中Critic网络的打分策略，其会根据当前状态sW,i对执行的动作aW,i进行打分得到对未来奖励总和的预估，可表示为：
        其中，μ(st+1)是t+1时隙批发电力市场的行动策略；
        公式(13)中，yW,i同样表示对未来奖励总和的预估，可表示为：
        其中，γ是折扣因子，用于表示未来时隙的参量对当前时隙评估收益的影响衰减；
        (8.3)通过采样策略梯度更新批发电力市场的Actor网络参数/&amp;gt;如下：
        其中，采样策略梯度可表示为：
        (8.4)更新批发电力市场中目标Critic网络参数和批发电力市场中目标Actor网络参数/&amp;gt;如下：
        其中，τW是目标网络更新速度参数；
        通过更新批发电力市场的目标Critic网络参数可以对应公式(7)得到批发电力市场中目标Critic网络的打分策略/&amp;gt;通过更新批发电力市场的目标Actor网络参数/&amp;gt;可以对应优化批发电力市场中目标Actor网络的行动策略/&amp;gt;</t>
  </si>
  <si>
    <t>2022100094997</t>
  </si>
  <si>
    <t>370927197311131310</t>
  </si>
  <si>
    <t>一种机器人加工系统工件快速定位方法</t>
  </si>
  <si>
    <t>1.一种机器人加工系统工件快速定位方法，其特征在于，包括
        步骤一：3D视觉系统粗定位，具体为：
        1.1利用工件数模建立工件坐标系；
        1.2进行机器人手眼标定，标定机器人基坐标系和视觉测量坐标系的位姿关系；
        1.3安装固定被测量工件；
        1.4利用3D相机扫描工件，获得工件点云数据；对工件点云数据进行处理，得到工件特征；
        1.5将特征与数模特征进行匹配，根据匹配得到的坐标，建立机器人的工件坐标系，
        1.6将工件特征的坐标从3D视觉相机坐标系转换到工件坐标系，完成初定位；
        步骤二：接触测量精定位，具体为：
        2.1加工机器人从刀库中抓持接触式测量工具；
        2.2根据3D视觉系统粗定位的结果，机器人获取要标定工件特征的初步位置坐标；
        2.3机器人使用接触式测头，依次测量对应的工件数模的特征点，测量至少三个特征点；
        2.4利用三点构造法建立精确地工件坐标系，完成工件精定位。
        2.根据权利要求1所述的机器人加工系统工件快速定位方法，其特征在于：所述1.3具体为：将若干柔性工装安装在工作台上，柔性工装底部为磁性座，所述磁性座固定在工作台上；柔性工装顶部为真空吸附吸盘，工件通过真空吸附进行固定，然后通过工件的快速标定过程标定工件坐标系。
        3.根据权利要求1所述的机器人加工系统工件快速定位方法，其特征在于：所述1.4具体为：3D视觉相机安装在工作台上方的导轨上，通过伺服电机驱动3D视觉相机在导轨上移动，可以获取更大的视野。
        4.根据权利要求3所述的机器人加工系统工件快速定位方法，其特征在于：首先利用伺服电机绝对编码器，定义3D视觉相机在移动导轨上的一点为3D视觉相机原点M0，3D视觉相机原点与机器人基坐标系的坐标变换关系，记为
        5.根据权利要求4所述的机器人加工系统工件快速定位方法，其特征在于：所述1.5具体为：3D视觉相机移动导轨上移动距离L后，到达M1点后，通过伺服电机的编码器记录移动的距离L的数值，再进行一次手眼标定，获得3D视觉相机在M1点与机器人基坐标系的坐标变换关系，记为此标定只进行一次，
        则M1与M0点的坐标变换关系为
        由于3D视觉相机的相对于机器人基坐标系的位置发生了变化，而姿态不发生变化；则M1至M0的坐标变换为平移，其中a，b，c分别是视觉相机沿M0坐标系坐标轴的X轴，Y轴,Z轴的移动距离。即导轨移动距离在坐标三个坐标轴方向上的分量，
        则可以计算出导轨在原点M0坐标系坐标轴的夹角；
        6.根据权利要求5所述的机器人加工系统工件快速定位方法，其特征在于：所述1.6具体为：首次标定完成后，可以计算任意视觉测量的坐标系相对于M0坐标系的变换矩阵，首先需要通过编码器计算3D相机的移动距离L1，通过公式(4)计算导轨沿三个方向上的移动位置
        将获得移动方向数据输入矩阵中，获得3D相机在L1位置的相对于相机原点M0的位置变换；
        使用3D相机对工件进行拍摄测量，获得工件在相机坐标系下的位姿则工件在相机原点M0坐标系下的位姿
        则工件在机器人基坐标系的坐标，记为
        则利用公式(6)，获得了工件在机器人基坐标系下的位姿，完成了3D视觉初定位。
        7.根据权利要求1所述的机器人加工系统工件快速定位方法，其特征在于：所述2.2具体为：利用Rapid程序语言中的Search L指令完成触碰即停与点坐标数据赋值，以实现自动标定；在移动时，机器人会监控一个数字输入信号或持续变量；当信号持续变量的值变为所需值时，机器人立即读取当前位置，然后机器人运动停止，然后以工件特征孔为例，进行工件标定，确定工件特征孔圆心方法为命令机器人分别沿三个不同方向做直线运动，利用到三点法确定圆心。
        8.根据权利要求7所述的机器人加工系统工件快速定位方法，其特征在于：根据视觉标定的结果，机器人抓持测量设备，将红宝石触头放置在视觉标定的工件特征孔圆心处，沿设置的程序做直线运动，使用Search L指令，在测头触碰到圆孔侧壁后停止，测头并记录下当前机器人控制器中坐标数据，然后机器人回到圆心处，沿程序设定的方向进行下一次测量，完成至少三次测量后，获取特征孔三点的位置坐标，(x1，y1)，(x2，y2)，(x3，y3)，利用到三点法确定圆心位置，得到圆心的精确位置坐标，完成了特征孔的标定工作，
        求解公式后，得到圆心坐标(x0,y0)。
        9.根据权利要求7所述的机器人加工系统工件快速定位方法，其特征在于：所述2.3具体为：至少标定三个工件特征点，并在工件上再依次选取2个特征孔进行标定，分别获得特征孔圆心坐标，利用三点构造法建立工件坐标系，完成接触测量的精定位过程。</t>
  </si>
  <si>
    <t>2018101342201</t>
  </si>
  <si>
    <t>电池片掰片系统及掰片方法</t>
  </si>
  <si>
    <t>1.一种电池片掰片系统，其特征在于，所述电池片掰片系统包括上料装置、旋转送料装置、检测装置、第一切割装置、第二切割装置、下料装置和至少一条掰片处理线；
        所述上料装置，用于将整片电池片搬运至检测工位；
        所述检测装置，设置于所述检测工位，用于对所述检测工位上的整片电池片进行合规检测；
        所述旋转送料装置，用于合规检测后的整片电池片按照掰片处理工序依序传送至第一切割工位、第二切割工位和下料工位；
        所述第一切割装置，设置于所述第一切割工位，用于在所述第一切割工位上的整片电池片上的第一位置预切出分割线；
        所述第二切割装置，设置于所述第二切割工位，用于在所述第二切割工位上的整片电池片上的第二位置预切出分割线；其中，所述第二位置和所述第一位置不同；
        所述下料装置，用于将所述下料工位经预切处理的整片电池片搬运至掰片工位；
        每条掰片处理线包括：
        掰片装置，设置于所述掰片工位，用于将所述预切处理的整片电池片沿预切的多道分割线掰断。
        2.如权利要求1所述的电池片掰片系统，其特征在于，所述上料装置包括：
        电池片输送线，用于输送整片电池片；
        上料搬运装置，用于将所述电池片输送线上输送的整片电池片搬运至所述检测工位。
        3.如权利要求1所述的电池片掰片系统，其特征在于，所述每条掰片处理线还包括分离装置和出料装置；
        所述分离装置，用于将所述掰片工位掰断的小片电池片分离并搬运至所述出料装置；
        所述出料装置，用于将小片电池片翻面后向外部输出。
        4.如权利要求1所述的电池片掰片系统，其特征在于，所述检测工位、所述第一切割工位、所述第二切割工位和所述下料工位围绕所述旋转送料装置的旋转方向依序布置。
        5.如权利要求1所述的电池片掰片系统，其特征在于，所述下料工位的下游设置有两条掰片处理线，所述两条掰片处理线轮循对所述下料工位经预切处理的整片电池片进行掰片处理。
        6.如权利要求1所述的电池片掰片系统，其特征在于，所述下料装置包括下料搬运装置和规整装置；
        所述规整装置用于对预切处理的整片电池片进行位置规整；
        所述下料搬运装置用于将经过位置规整的整片电池片搬运至掰片工位。
        7.如权利要求3所述的电池片掰片系统，其特征在于，所述出料装置包括驱动机构、转动轴和翻转板，所述驱动机构通过所述转动轴与所述翻转板连接并带动所述翻转板翻转，所述翻转板上设置吸附电池片的吸附部。
        8.如权利要求7所述的电池片掰片系统，其特征在于，所述翻转板在转动中心一侧的第一位置吸取分离的小片电池片，所述翻转板在转动中心另一侧的第二位置将翻面的小片电池片释放。
        9.如权利要求8所述的电池片掰片系统，其特征在于，所述检测装置、所述第一切割装置、所述第二切割装置和所述下料装置对所述检测工位、所述第一切割工位、所述第二切割工位和所述下料工位上的整片电池片同步进行合规检测、划片切割和下料操作。
        10.一种电池片掰片方法，用于电池片掰片系统，其特征在于，包括如下步骤：
        通过上料装置将整片电池片搬运至检测工位；
        通过检测装置对所述检测工位上的整片电池片进行合规检测；
        通过旋转送料装置对合规检测后的整片电池片按照掰片处理工序依序传送至第一切割工位、第二切割工位和下料工位；
        通过第一切割装置对所述第一切割工位上的整片电池片上的第一位置预切出分割线；
        通过第二切割装置对所述第二切割工位上的整片电池片上的第二位置预切出分割线；其中，所述第二位置和所述第一位置不同；
        通过下料装置对所述下料工位经预切处理的整片电池片搬运至掰片工位；
        通过掰片处理线对预切处理的整片电池片依序进行掰片、分离和翻面出料操作。</t>
  </si>
  <si>
    <t>2022115416033</t>
  </si>
  <si>
    <t>半导体器件、半导体芯片及其制造方法</t>
  </si>
  <si>
    <t>1.一种半导体器件，其特征在于，包括：
        半导体衬底，所述半导体衬底的正面具有器件结构，所述半导体衬底的背面适于被一具有电网络的基板承载；
        隔离层，位于所述半导体衬底的背面，所述隔离层用于阻隔所述半导体衬底和所述基板以限制电流流动。
        2.根据权利要求1所述的半导体器件，其特征在于，所述基板上的电网络适于连接第一电位，所述半导体衬底适于连接第二电位，所述第二电位和第一电位独立设置。
        3.根据权利要求1所述的半导体器件，其特征在于，所述基板上的电网络根据目标PCB板上相应位置的电网络确定。
        4.根据权利要求1所述的半导体器件，其特征在于，所述器件结构采用横向工艺形成于所述半导体衬底的正面。
        5.根据权利要求1至4中任一项所述的半导体器件，其特征在于，所述隔离层包括：绝缘层，用于绝缘所述半导体衬底和所述基板上的电网络。
        6.根据权利要求1至4中任一项所述的半导体器件，其特征在于，所述隔离层包括：反偏层，用于和所述半导体衬底配合形成反偏二极管。
        7.根据权利要求6所述的半导体器件，其特征在于，所述半导体衬底包括P型衬底，所述反偏层包括N型掺杂层。
        8.一种半导体器件的制造方法，其特征在于，包括：
        提供半导体衬底，所述半导体衬底的正面形成有器件结构，所述半导体衬底的背面适于被一具有电网络的基板承载；
        在所述半导体衬底的背面形成隔离层，所述隔离层用于阻隔所述半导体衬底和所述基板以限制电流流动。
        9.根据权利要求8所述的制造方法，其特征在于，所述基板上的电网络适于连接第一电位，所述半导体衬底适于连接第二电位，所述第二电位和第一电位独立设置。
        10.根据权利要求8所述的制造方法，其特征在于，所述基板上的电网络根据目标PCB板上相应位置的电网络确定。
        11.根据权利要求8所述的制造方法，其特征在于，所述器件结构采用横向工艺形成于所述半导体衬底的正面。
        12.根据权利要求8至11中任一项所述的制造方法，其特征在于，所述在所述半导体衬底的背面形成隔离层包括：
        对所述半导体衬底的背面进行减薄处理；
        在处理后的所述半导体衬底的背面形成绝缘层，以绝缘所述半导体衬底和所述基板上的电网络。
        13.根据权利要求8至11中任一项所述的制造方法，其特征在于，所述在所述半导体衬底的背面形成隔离层包括：
        对所述半导体衬底的背面进行减薄处理；
        在处理后的所述半导体衬底的背面形成反偏层，以和所述半导体衬底配合形成反偏二极管。
        14.根据权利要求13所述的制造方法，其特征在于，所述半导体衬底包括P型衬底，所述在所述半导体衬底的背面形成反偏层，以和所述半导体衬底配合形成反偏二极管包括：
        在所述P型衬底的背面生成N型掺杂层，以形成所述反偏二极管。
        15.一种半导体芯片，其特征在于，包括：
        上述权利要求1至7中任一项所述的半导体器件；
        封装结构，包括适于与所述半导体器件电连接的引线框架，所述引线框架的基板适于承载所述半导体器件，其中，所述隔离层位于所述半导体衬底的背面和所述基板之间。
        16.根据权利要求15所述的半导体芯片，其特征在于，所述基板上的电网络和所述器件结构上相同电位的电网络通过引线电连接。
        17.根据权利要求15所述的半导体芯片，其特征在于，还包括：
        粘贴层，位于所述隔离层和所述基板之间，所述粘贴层用于粘结所述半导体器件和所述基板。
        18.一种半导体芯片的制造方法，其特征在于，包括：
        提供上述权利要求1至7中任一项所述的半导体器件；
        将所述半导体器件电连接至封装结构的引线框架，以得到所述半导体芯片，其中，所述半导体器件承载于所述引线框架的基板，所述隔离层位于所述半导体衬底的背面和所述基板之间。
        19.根据权利要求18所述的制造方法，其特征在于，所述将所述半导体器件电连接至封装结构的引线框架包括：
        将所述半导体器件通过粘结材料粘贴至所述基板；
        从所述半导体衬底的正面打线至所述引线框架的引脚，以电连接所述器件结构和对应的引脚。
        20.根据权利要求19所述的制造方法，其特征在于，所述将所述半导体器件电连接至封装结构的引线框架还包括：
        从所述半导体衬底的正面打线至所述基板，以电连接所述基板上的电网络和所述器件结构上相同电位的电网络。</t>
  </si>
  <si>
    <t>2021115535451</t>
  </si>
  <si>
    <t>140411199406033615</t>
  </si>
  <si>
    <t>一种基于几何约束的立体匹配快速成像方法</t>
  </si>
  <si>
    <t>1.一种基于几何约束的立体匹配快速成像方法，其特征在于，包括以下步骤：
        S101：完成左右相机各自的单目标定，左右相机相互之间的双目标定；
        S102：左右相机均使用多个多步相移，通过不同频率间的关系展开成8频以下的包裹相位，然后对包裹相位作极线校正操作；
        S103：通过深度约束范围确定检索匹配点的范围，然后在所述深度约束范围内找到左右相机包裹相位的候选匹配点，接着通过所述深度约束范围、级次唯一与左右相位一致性检验，确定最终的左右相机对应匹配点；
        S104：将所述对应匹配点进行亚像素化，并根据双目标定参数重建出被测物的三维轮廓；
        S105：比较当前测量物体与上一次测量物体相位的差异，判断有无新的深度物体加入或者有无深度范围上的变化；
        S106：若步骤S105中无较大差异或无新的深度物体加入，则统计当前测量物体点云的深度信息，得到当前测量物体所处的深度范围，将得到的深度范围传递给所述深度约束范围，否则将全局深度范围赋值给所述深度约束范围，所述深度约束范围留作下次测量时使用；
        S107：结束测量。
        2.根据权利要求1所述的基于几何约束的立体匹配快速成像方法，其特征在于，所述S101步骤中通过额外的左右相机单目标定，在不使用对应匹配点信息情况下，对左右相机各计算出一个深度，为接下来的检索匹配点步骤提供一维辅助匹配信息，减少了匹配点时的歧义性与检索时长。
        3.根据权利要求1所述的基于几何约束的立体匹配快速成像方法，其特征在于，所述S102步骤中不完全展开条纹组合，使用多个多步相移，通过不同频率间的关系展开成8频以下的包裹相位，使得相位精度不变的同时减少了条纹使用的数量，有效提升系统的成像效率。
        4.根据权利要求1所述的基于几何约束的立体匹配快速成像方法，其特征在于，所述S103步骤中在所述深度约束范围内找到左右相机包裹相位的候选匹配点，接着通过所述深度约束范围、级次唯一与左右相位一致性检验，确定最终的左右相机对应匹配点包括：
        依据在对应行上所述深度约束范围区间内，左相机匹配点包裹相位值去检索右相机包裹相位，选择相位差值在预设范围内的候选匹配点；其中所述深度约束范围在第一次测量时设置为全局深度范围；
        找出左相机匹配点处包裹相位在所述深度约束范围内对应所有可能的展开级次，利用左右相机匹配点级次一致性，把候选匹配点与可能级次依次相加，排除在所述深度约束范围外的候选匹配点，依次把左相机匹配点按照相同级次减去每一个候选匹配点，找到深度差最小且在预设范围内的候选匹配点。
        5.根据权利要求1所述的基于几何约束的立体匹配快速成像方法，其特征在于，比较当前测量物体与上一次测量物体相位的差异之前，先对相位图像做一次连通与腐蚀操作，降低重建时物体出现移动或存在不需测量物体的现象的影响。
        6.根据权利要求1所述的基于几何约束的立体匹配快速成像方法，其特征在于，所述判断有无新的深度物体加入或者被测物的深度有较大的变化的方法为：
        当前测量物体与上一次测量物体对应像素相位作差值，四舍五入差值后统计相同差值的像素点数，并作直方图，直方图中横轴为当前测量图像和上一次测量图像同一像素的相位差值i，纵轴为相位差值的数量P(i)；
        所得直方图满足高斯分布，那么计算在|i|&amp;lt;π范围内的相位差值i对应的P(i)的数学期望是μ，和标准差其中N和M为预设的常数；
        计算在|i|&amp;gt;π范围内的相位差值i对应的P(i)的总和Psum；
        当σ小于预设范围且时，其中Num为全部像素数量，表示当前测量物体与上一次测量的物体深度对比变化不大；当Psum&amp;lt;P(μ)且Psum&amp;lt;β*Num时，表示当前测量相比上一次测量没有新的深度物体加入；当这两个判断条件都满足时表示测量物体没有变化，α与β为比例系数；
        当σ大于预设范围且时，表示当前测量物体与上一次测量的物体深度有了较大的变化；Psum&amp;gt;P(μ)且Psum&amp;gt;β*Num时，表示当前测量相比上一次测量有了新的深度物体加入；上述任一判断条件满足，都表示测量物体已经变化。
        7.根据权利要求6所述的基于几何约束的立体匹配快速成像方法，其特征在于，所述有效的像素是指当前测量图和上一次测量图中相同像素位置都是有效值的像素；
        如果当前测量图和上一次测量图相同像素位置都是无效值，该像素位置舍弃不用，或者当前测量图的像素位置是有效值，上一次测量图的像素位置是无效值，该像素位置表示为点云消失，输出结果是负无穷，或者当前测量图的像素位置是无效值，上一次测量图的像素位置是有效值，该像素位置表示为点云突现，输出结果是正无穷，这三种情况下像素的是无效像素；
        所述有效值指在计算相位时，当图像中像素值的调制度值小于预设值，就认为当前相位像素点数值不可信，为无效点。
        8.根据权利要求1所述的基于几何约束的立体匹配快速成像方法，其特征在于，所述全局深度范围为200-2000mm。</t>
  </si>
  <si>
    <t>2022105710406</t>
  </si>
  <si>
    <t>一种超高镍三元正极材料及其制备方法和应用</t>
  </si>
  <si>
    <t>1.一种超高镍三元正极材料的制备方法，其特征在于，所述制备方法包括以下步骤：
        (1)将超高镍三元前驱体、锂源和添加剂混合，经烧结处理得到一烧材料；
        (2)将一烧材料和甘氨酸源混合，经热处理后得到所述超高镍三元正极材料；
        其中，步骤(1)所述添加剂包括氧化铝、氢氧化镁、氧化锆、氧化钇或氧化钨中的任意三种或至少四种的组合。
        2.如权利要求1所述的制备方法，其特征在于，步骤(1)所述超高镍三元前驱体的化学式为NixCoyMnz(OH)2；其中，x+y+z＝1，0.95≤x＜1，0.01≤y≤0.1，0.01≤z≤0.1；
        优选地，所述锂源包括氢氧化锂和/或碳酸锂；
        优选地，所述锂源中的锂元素的摩尔量和超高镍三元前驱体中的金属元素总摩尔量之比为(1.01～1.1):1。
        3.如权利要求1或2所述的制备方法，其特征在于，步骤(1)所述添加剂包括氧化铝、氢氧化镁、氧化锆、氧化钇和氧化钨；
        优选地，所述氢氧化镁与所述超高镍三元前驱体的质量比为(0.1～0.4):100；
        优选地，所述氧化铝与所述超高镍三元前驱体的质量比为(0.1～0.4):100；
        优选地，所述氧化钇与所述超高镍三元前驱体的质量比为(0.05～0.3):100；
        优选地，所述氧化锆与所述超高镍三元前驱体的质量比为(0.05～0.3):100；
        优选地，所述氧化钨与所述超高镍三元前驱体的质量比为(0.05～0.3):100。
        4.如权利要求1-3任一项所述的制备方法，其特征在于，步骤(1)所述烧结处理的温度为600～900℃，优选为650～750℃；
        优选地，所述烧结处理的时间为8～24h，优选为10～20h。
        5.如权利要求1-4任一项所述的制备方法，其特征在于，步骤(2)所述甘氨酸源包括甘氨酸和/或甘氨酸盐；
        优选地，所述甘氨酸盐包括甘氨酸铝、甘氨酸镁或甘氨酸铝锆中的任意一种或至少两种的组合。
        6.如权利要求1-5任一项所述的制备方法，其特征在于，步骤(2)所述甘氨酸源和一烧材料的质量比为(0.1～5):100，优选为(0.1～3):100。
        7.如权利要求1-6任一项所述的制备方法，其特征在于，步骤(2)所述热处理的温度为250～600℃，优选为300～600℃；
        优选地，所述热处理的时间为6～24h，优选为6～15h。
        8.一种超高镍三元正极材料，其特征在于，所述超高镍三元正极材料通过如权利要求1-7任一项所述方法制得，所述超高镍三元正极材料包括内核和设置在所述内核表面的包覆层，所述内核的化学式为Li1+y(NiaCobMn1-a-b-cBc)1-yO2，其中，0≤y≤0.1，0.95≤a＜1，0.01≤b≤0.1，0≤c≤0.05，B为Mg2+、Al3+、Zr4+、Y3+或W6+中的任意一种或至少两种的组合。
        9.一种正极极片，其特征在于，所述正极极片包含如权利要求8所述的超高镍三元正极材料。
        10.一种锂离子电池，其特征在于，所述锂离子电池包含如权利要求9所述的正极极片。</t>
  </si>
  <si>
    <t>2019113832206</t>
  </si>
  <si>
    <t>320201198010103037</t>
  </si>
  <si>
    <t>应用于智能门锁的触摸按键板</t>
  </si>
  <si>
    <t>1.一种应用于智能门锁的触摸按键板，包括PCB板(1)，PCB板(1)上设有多个触摸按键(2)，其特征在于：
        所述多个触摸按键(2)呈阵列排布；每个触摸按键(2)分为两个子部；
        每一行中，各触摸按键(2)的一个子部相连接，并对应于MCU的一个输入管脚；
        每一列中，各触摸按键(2)的另一个子部相连接，并对应于MCU的一个输入管脚。
        2.如权利要求1所述的应用于智能门锁的触摸按键板，其特征在于，
        触摸按键(2)的两个子部的面积相等。
        3.如权利要求1所述的应用于智能门锁的触摸按键板，其特征在于，
        触摸按键(2)的两个子部左右设置。
        4.如权利要求1所述的应用于智能门锁的触摸按键板，其特征在于，
        所述多个触摸按键(2)包括1号按键、2号按键、3号按键、4号按键、5号按键、6号按键、7号按键、8号按键、9号按键、0号按键、*号按键、#号按键；
        所述多个触摸按键(2)按照4行x3列阵列方式排布。</t>
  </si>
  <si>
    <t>2022103187940</t>
  </si>
  <si>
    <t>半导体控制软件的安装方法、装置、电子设备及存储介质</t>
  </si>
  <si>
    <t>1.一种半导体控制软件的安装方法，其特征在于，应用于电子设备，所述方法包括：
        获取本地软件的安装目录和新软件安装包；
        对在所述安装目录下的数据文件进行备份，得到备份文件；其中，所述备份文件包括第一机台配置文件；所述机台配置文件中包含有表征为半导体内部设备连接关系的数据，以使所述半导体控制软件利用所述数据控制所述半导体执行相应的功能；
        卸载本地软件，删除所述数据文件；
        基于所述新软件安装包，将所述新软件安装在所述安装目录下；其中，所述新软件安装包携带有第二机台配置文件；
        根据所述第一机台配置文件和所述第二机台配置文件，得到目标机台配置文件；
        将所述目标机台配置文件放置在所述安装目录下，以完成所述新软件的安装。
        2.根据权利要求1所述的方法，其特征在于，所述第一机台配置文件和所述第二机台配置文件均包括有多个机台配置参数，每个机台配置参数包括有参数名和参数值，所述根据所述第一机台配置文件和所述第二机台配置文件，得到目标机台配置文件的步骤，包括：
        判断所述第二机台配置文件与所述第一机台配置文件中，是否存在参数名相同的目标机台配置参数；
        若是，则将所述第二机台配置文件中的所述目标机台配置参数中的参数值替换为所述第一机台配置文件中所述目标机台配置参数的参数值，以得到所述目标机台配置文件。
        3.根据权利要求1所述的方法，其特征在于，所述对所述安装目录下的数据文件进行备份，得到备份文件的步骤，包括：
        获取预设存储目录；
        将所述预设存储目录传入至xcopy命令中；
        调用shell脚本执行xcopy命令，对所述安装目录下的数据文件进行备份，得到备份文件；
        将所述备份文件存储至所述预设存储目录下。
        4.根据权利要求1所述的方法，其特征在于，所述执行卸载本地软件，删除所述数据文件的步骤之前，包括：
        调用MsiEnumRelatedProductsW的win32函数，判断所述本地软件是否安装在本地；
        若是，则执行所述卸载本地软件，删除所述数据文件的步骤；
        若否，则执行所述删除所述数据文件的步骤。
        5.根据权利要求1所述的方法，其特征在于，所述卸载本地软件的步骤，包括：
        调用shell脚本执行有/qn参数的msiexec命令，以完成所述本地软件的卸载。
        6.根据权利要求1所述的方法，其特征在于，所述删除所述数据文件的步骤，包括：
        调用SHFileOperationA的win32函数，将所述数据文件从所述安装目录下删除。
        7.根据权利要求1所述的方法，其特征在于，所述基于所述新软件安装包，将所述新软件安装在所述安装目录下的步骤，包括：
        将所述安装目录传入至open命令中；
        基于所述新软件安装包，调用shell脚本执行有/qn参数的open命令，将所述新软件自动安装在所述安装目录下。
        8.一种半导体控制软件的安装装置，其特征在于，包括：
        获取模块，用于获取本地软件的安装目录和新软件安装包；
        第一处理模块，用于对所述安装目录下的数据文件进行备份，得到备份文件；其中，所述备份文件包括第一机台配置文件；其中，所述机台配置文件中包含有半导体内部连接关系的数据，以使所述半导体控制软件控制所述半导体执行相应的功能；卸载本地软件，删除所述数据文件；基于所述新软件安装包，将所述新软件安装在所述安装目录下；其中，所述新软件安装包携带有第二机台配置文件；
        第二处理模块，用于根据所述第一机台配置文件和所述第二机台配置文件，得到目标机台配置文件；将所述目标机台配置文件放置在所述安装目录下，以完成所述新软件的安装。
        9.一种电子设备，其特征在于，包括：存储器、处理器及存储在所述存储器上并可在所述处理器上运行的程序，所述程序被所述处理器执行时实现如权利要求1-7中任一项所述方法。
        10.一种存储介质，其特征在于，所述存储介质上存储有计算机程序，所述计算机程序被处理器运行时执行如权利要求1-7任一项所述方法的步骤。</t>
  </si>
  <si>
    <t>201911260923X</t>
  </si>
  <si>
    <t>142226199212206712</t>
  </si>
  <si>
    <t>王强</t>
  </si>
  <si>
    <t>一种低转矩波动直驱永磁同步电机</t>
  </si>
  <si>
    <t>1.一种低转矩波动直驱永磁同步电机，包括相互匹配的定子和转子，其特征在于：
        所述定子，包括定子铁芯组件和线轴组件；所述定子铁芯组件包括带有中空内腔的定子铁芯本体，和沿所述中空内腔圆周排列的齿部，每相邻所述齿部之间形成直口槽；所述线轴组件包括可与所述齿部套设的骨架，所述骨架上缠绕有绕线；
        所述转子，包括带有圆柱形中空腔体的圆柱形转子铁芯，沿所述转子铁芯的外壁按圆周方向设置有若干与所述转子铁芯等长度的燕尾槽，沿所述燕尾槽的轴心位置开设有半圆孔槽；每相邻所述燕尾槽之间设置带有偏辐的磁瓦。
        2.根据权利要求1所述的一种低转矩波动直驱永磁同步电机，其特征在于：所述直口槽的底边成V字形包括相互连接的第一底边和第二底边，所述第一底边与所述第二底边分别与其相邻的所述齿部垂直。
        3.根据权利要求2所述的一种低转矩波动直驱永磁同步电机，其特征在于：所述齿部为长方体或立方体，所述齿部有24个，与所述定子铁芯本体一体浇铸成型。
        4.根据权利要求1所述的一种低转矩波动直驱永磁同步电机，其特征在于：所述骨架包括骨架本体，和位于骨架本体两端相互平行的第一挡板和第二挡板，沿所述第一挡板的两端分别开设有一组方孔，所述绕线位于所述第一挡板与所述第二挡板之间，所述绕线的线端与线尾通过所述方孔引出，通过三相星型连接方式，对出线端进行连接；所述第一挡板与所述定子铁芯本体接触。
        5.根据权利要求4所述的一种低转矩波动直驱永磁同步电机，其特征在于：所述骨架的厚度为0.7mm；所述绕线的线径为0.95mm，绕组匝数为60匝。
        6.根据权利要求1所述的一种低转矩波动直驱永磁同步电机，其特征在于：所述定子铁芯本体为圆柱形，外径为210mm，内径为158mm；所述齿部高度为19mm，宽度为12mm。
        7.根据权利要求1所述的一种低转矩波动直驱永磁同步电机，其特征在于：所述定子铁芯组件和所述线轴组件采用塑料封装。
        8.根据权利要求1所述的一种低转矩波动直驱永磁同步电机，其特征在于：所述磁瓦长80mm、厚5mm，包括一个外弧面和一个底弧面，所述底弧面的圆心为（0，0）、弧度为15.2°、半径为73mm； 所述外弧面的半径为27mm、圆心偏辐为50mm。
        9.根据权利要求5所述的一种低转矩波动直驱永磁同步电机，其特征在于：所述磁瓦有20片，材料为钕铁硼N42SH。
        10.根据权利要求1所述的一种低转矩波动直驱永磁同步电机，其特征在于：所述转子铁芯的外径为156mm，所述转子铁芯的内径为110mm；对应的，所述燕尾槽的弧度为2.8°，所述半圆孔槽的半径为0.92mm。</t>
  </si>
  <si>
    <t>202310059060X</t>
  </si>
  <si>
    <t>一种框绞机自动换盘用储盘装置</t>
  </si>
  <si>
    <t>1.一种框绞机自动换盘用储盘装置，包括底座(1)、储盘机构、上盘机构和下盘机构，其特征在于，所述底座(1)的表面固定连接有安装座(2)，所述安装座(2)的表面开设有固定槽(3)，所述固定槽(3)的一端固定连接有伺服电机(4)，所述伺服电机(4)的输出端固定连接有丝杆(5)，所述丝杆(5)的外部螺纹连接有翻转机(6)，所述翻转机(6)的外部铰接设置有翻转箱(7)，所述翻转机(6)的顶部对称固定连接有两个第一电动推杆(8)，两个所述第一电动推杆(8)的输出端分别与所述翻转箱(7)两端铰接，所述翻转机(6)的外部开设有定位槽(9)，所述定位槽(9)的一端固定连接有第二电动推杆(10)，所述第二电动推杆(10)的输出端铰接设置有运输板(11)，所述运输板(11)底部且远离所述第二电动推杆(10)的一端固定连接有伸缩弹簧(12)，所述伸缩弹簧(12)的另一端与所述定位槽(9)底部内壁固定连接。
        2.根据权利要求1所述的一种框绞机自动换盘用储盘装置，其特征在于，所述储盘机构包括有固定连接在所述底座(1)表面的储盘架(13)，所述储盘架(13)设置有多层上下排列的线盘通道(14)，所述底座(1)表面且靠近所述安装座(2)处固定连接有正反电机(15)，所述正反电机(15)的输出端固定连接有螺纹杆(33)，所述螺纹杆(33)的外部螺纹连接有升降板(16)，所述升降板(16)的底部对称固定连接有两个连接杆(17)，两个所述连接杆(17)远离所述升降板(16)的一端共同铰接设置有上料板(18)。
        3.根据权利要求2所述的一种框绞机自动换盘用储盘装置，其特征在于，所述底座(1)表面且靠近所述储盘架(13)处固定连接滑杆(19)，所述滑杆(19)外部与所述升降板(16)滑动连接，所述升降板(16)底部且靠近所述连接杆(17)处对称固定连接有两个第三电动推杆(20)，两个所述第三电动推杆(20)的输出端分别与所述上料板(18)两端铰接，所述上料板(18)靠近所述储盘架(13)的一侧与其中一个线盘通道(14)贴合。
        4.根据权利要求1所述的一种框绞机自动换盘用储盘装置，其特征在于，所述上盘机构包括有固定连接在所述底座(1)表面上的两个支撑杆(21)，其中一个所述支撑杆(21)的外部固定连接有驱动电机(22)，所述驱动电机(22)的输出端贯穿所述支撑杆(21)并固定连接有转轴(23)，所述转轴(23)的外部对称固定连接有两块挡板(24)，两块所述挡板(24)的两侧均垂直固定连接有横板(25)，其中由所述挡板(24)和所述横板(25)会形成一个供线盘上料的U型腔(26)。
        5.根据权利要求1所述的一种框绞机自动换盘用储盘装置，其特征在于，所述下盘机构包括有开设在所述底座(1)上的下盘槽(27)，所述下盘槽(27)靠近所述安装座(2)的一端有下料板(28)，所述下料板(28)延伸至所述运输板(11)下方。
        6.根据权利要求5所述的一种框绞机自动换盘用储盘装置，其特征在于，所述定位槽(9)靠近所述下料板(28)的一端设置有槽门(29)，所述槽门(29)的外部设置有控制锁(30)，所述槽门(29)的高度高于所述运输板(11)。
        7.根据权利要求1所述的一种框绞机自动换盘用储盘装置，其特征在于，所述底座(1)的表面且位于所述固定槽(3)的两侧对称开设有供所述翻转机(6)滑动的滑槽(31)。
        8.根据权利要求1所述的一种框绞机自动换盘用储盘装置，其特征在于，所述翻转箱(7)的内侧设置多个用以夹持线盘的夹持臂(32)。</t>
  </si>
  <si>
    <t>2023100338534</t>
  </si>
  <si>
    <t>一种外延层的生长方法</t>
  </si>
  <si>
    <t>1.一种外延层的生长方法，其特征在于，包括以下步骤：
        步骤一、提供裸晶圆；
        步骤二、在所述裸晶圆表面生长第一外延层，所述第一外延层掺杂；
        步骤三、在所述第一外延层表面生长第二外延层，所述第二外延层不掺杂；
        步骤四、重复步骤二至步骤三直至达到预设厚度；
        步骤五、通过SEM分析表面形貌以及粗糙度，STEM切片确认各层厚度以及平均的生长速率。
        2.根据权利要求1所述的外延层的生长方法，其特征在于，步骤二中所述第一外延层的掺杂元素为砷。
        3.根据权利要求1所述的外延层的生长方法，其特征在于，步骤三中所述第二外延层的材质为单晶硅。
        4.根据权利要求1所述的外延层的生长方法，其特征在于，步骤二中所述第一外延层和和步骤三中所述第二外延层均采用化学气相沉积工艺形成。
        5.根据权利要求2所述的外延层的生长方法，其特征在于，步骤二中以AsH3为掺杂气源进行所述第一外延层的生长。
        6.根据权利要求5所述的外延层的生长方法，其特征在于，步骤三中关闭所述掺杂气源AsH3。
        7.根据权利要求1所述的外延层的生长方法，其特征在于，步骤二和步骤三在外延腔中进行。
        8.根据权利要求1所述的外延层的生长方法，其特征在于，步骤五中所述生长速率增大，所述粗糙度降低。</t>
  </si>
  <si>
    <t>2022115760473</t>
  </si>
  <si>
    <t>一种大功率锂电池充电器</t>
  </si>
  <si>
    <t>1.一种大功率锂电池充电器，包括底盒(1)和防护盖(2)，其特征在于：所述底盒(1)的内部固定连接有充电芯片(3)，所述充电芯片(3)的顶部固定连接有冷却盒(5)，所述冷却盒(5)的一侧连通有进水管(6)和出水管(7)，所述冷却盒(5)的内部固定连接有驱动板(19)，所述驱动板(19)的底部电性连接有无刷电机(20)，所述无刷电机(20)的底部固定连接有回流盒(21)，所述底盒(1)的内部固定连接有四个下连接柱(4)，所述底盒(1)的底部固定连接有固定栓(11)，所述固定栓(11)的底部插接有连接栓(12)，所述连接栓(12)的一端固定连接有拉扣(16)，所述连接栓(12)一端的内部活动连接有解锁栓(25)，所述连接栓(12)另一端的两侧活动连接有弹卡(14)，所述连接栓(12)的外部螺纹连接有扭栓(15)，所述连接栓(12)的内部活动连接有弹簧(17)，所述底盒(1)的内部固定连接有固定卡(9)，所述固定卡(9)的一侧活动连接有水冷散热器(8)，所述水冷散热器(8)的一侧固定连接有散热扇(10)，所述底盒(1)内部的顶部固定连接有卡块(24)。
        2.根据权利要求1所述的一种大功率锂电池充电器，其特征在于：所述进水管(6)和出水管(7)远离冷却盒(5)的一端与水冷散热器(8)的一侧相连接。
        3.根据权利要求1所述的一种大功率锂电池充电器，其特征在于：所述冷却盒(5)的底部固定连接有铜散热片(23)，所述铜散热片(23)的顶部固定连接有密封圈(22)。
        4.根据权利要求1所述的一种大功率锂电池充电器，其特征在于：所述水冷散热器(8)的内部固定连接有散热鳍片，所述进水管(6)上下交错式贯穿散热鳍片的内部与出水管(7)的一端相连接。
        5.根据权利要求1所述的一种大功率锂电池充电器，其特征在于：所述防护盖(2)的内部固定连接有上连接柱，所述上连接柱的两侧开设有孔洞，且上连接柱两侧孔洞的大小与弹卡(14)的大小相同，且上连接柱的位置与下连接柱(4)的位置相对应。
        6.根据权利要求1所述的一种大功率锂电池充电器，其特征在于：所述连接栓(12)的一端开设有螺纹，且连接栓(12)开设螺纹的一端和拉扣(16)的规格尺寸小于固定栓(11)的规格尺寸。
        7.根据权利要求1所述的一种大功率锂电池充电器，其特征在于：所述解锁栓(25)的一端贯穿连接栓(12)的内部与弹簧(17)的一侧相连接，所述连接栓(12)的两侧开设有回弹孔(13)，所述弹卡(14)的一端固定连接有连接块(18)，所述连接块(18)远离卡块(24)的一端与解锁栓(25)的一侧相连接。
        8.根据权利要求1所述的一种大功率锂电池充电器，其特征在于：所述防护盖(2)的内部开设有卡槽，所述卡块(24)的规格尺寸与卡槽的规格尺寸相适配。</t>
  </si>
  <si>
    <t>2022116259152</t>
  </si>
  <si>
    <t>622427198901263998</t>
  </si>
  <si>
    <t>无锡蓝沛新材料科技股份有限公司</t>
  </si>
  <si>
    <t>一种高温烧结制备电感的方法</t>
  </si>
  <si>
    <t>1.一种高温烧结制备电感的方法，其特征在于，包括：
        步骤S1，于铜线的表面包覆玻璃层得到包覆后铜线；
        步骤S2，采用所述包覆后铜线绕制线圈；
        步骤S3，将所述线圈放置于压机中，向所述压机中填充粉体材料，随后压制成型得到电感半成品；
        步骤S4，对所述电感半成品进行高温烧结得到烧结后电感，所述高温烧结的烧结温度为600℃-700℃；
        步骤S5，将所述烧结后电感放入树脂材料中进行浸泡，制备得到电感成品。
        2.根据权利要求1所述的方法，其特征在于，所述步骤S1包括：
        步骤S11，于所述铜线的表面镀镍得到镀镍铜线；
        步骤S12，提供硼硅玻璃管，将所述镀镍铜线穿过所述硼硅玻璃管并由所述硼硅玻璃管的端部引出，随后将所述镀镍铜线的一端连接于牵引机构上；
        步骤S13，对所述硼硅玻璃管进行加热，使得所述硼硅玻璃管软化成熔融状态，同时控制所述牵引机构沿所述硼硅玻璃管的长度方向对所述镀镍铜线进行匀速牵引，使得熔融状态的玻璃包覆在所述镀镍铜线上形成所述玻璃层，得到所述包覆后铜线。
        3.根据权利要求1或2所述的方法，其特征在于，所述玻璃层的厚度为5um-20um。
        4.根据权利要求2所述的方法，其特征在于，执行所述步骤S13之后，还包括对所述包覆后铜线进行退火处理。
        5.根据权利要求4所述的方法，其特征在于，所述退火处理为将所述包覆后铜线放置于退火炉中，随后执行三次退火过程，每次所述退火过程包括：
        向所述退火炉中通入保护气体，将所述退火炉的退火温度由120℃升温至550℃并保持1h，随后自然冷却至120℃并保持1h。
        6.根据权利要求1所述的方法，其特征在于，所述粉体材料由磁性材料和树脂材料混合而成，所述树脂材料在所述粉体材料中的占比为0.5％-3％。
        7.根据权利要求6所述的方法，其特征在于，所述磁性材料为FeNi合金，所述树脂材料包括环氧树脂和酚醛树脂中的至少一种。
        8.根据权利要求1所述的方法，其特征在于，所述步骤S4中，所述高温烧结的烧结时间为1h-2h。</t>
  </si>
  <si>
    <t>2021111355341</t>
  </si>
  <si>
    <t>321023199108086434</t>
  </si>
  <si>
    <t>帝尔激光科技（无锡）有限公司</t>
  </si>
  <si>
    <t>一种薄膜电池清边绝缘方法及系统</t>
  </si>
  <si>
    <t>1.一种薄膜电池清边绝缘方法，其特征在于，本方法在薄膜电池片制备好电极之后、利用第一激光进行清边绝缘之前，增加划线步骤；
        所述的划线步骤具体为：在需要清边绝缘区域与电池有效区域的交界处，进行划线，形成待清边绝缘区域与电池有效区域的隔离带，隔离带的深度与清边绝缘的深度一致；
        所述的清边绝缘具体为：利用第一激光在待清边绝缘区域进行扫描，当第一激光的光斑靠近隔离带扫描时，满足第一激光的光斑至少与所述隔离带边缘相切、或者部分位于隔离带内，使得第一激光的光斑的热影响区域与隔离带的全部或部分重叠而不超过隔离带。
        2.根据权利要求1所述的薄膜电池清边绝缘方法，其特征在于，所述的划线步骤采用金属针完成。
        3.根据权利要求2所述的薄膜电池清边绝缘方法，其特征在于，所述的划线步骤采用第二激光完成，第二激光的光斑尺寸为10-100μm。
        4.根据权要求3所述的薄膜电池清边绝缘方法，其特征在于，所述的第二激光为红外、紫外或者绿光激光，脉宽为皮秒、飞秒或纳秒。
        5.根据权利要求4所述的薄膜电池清边绝缘方法，其特征在于，所述的第二激光的激光波长为532nm，脉宽是20ps，光斑尺寸为15μm。
        6.根据权利要求3所述的薄膜电池清边绝缘方法，其特征在于，所述的第一激光为红外激光，光斑尺寸为10-100μm以上。
        7.一种太阳能电池组件的制备方法，其特征在于，本制备方法包含权利要求1至6中任意一项所述的薄膜电池清边绝缘方法。
        8.根据权利要求7所示的制备方法，其特征在于，本制备方法用于制备钙钛矿太阳能电池组件，具体包括以下步骤：
        S1、选取透明玻璃衬底，进行清洗烘干；
        S2、在透明玻璃衬底上制备导电薄膜；
        S3、对导电薄膜进行划线；
        S4、依次制备电子传输层、钙钛矿层和空穴传输层；
        S5、对由所述的空穴传输层、钙钛矿层和电子传输层组成的功能层进行划线；
        S6、制备电极；
        S7、在需要清边绝缘区域与电池有效区域的交界处，进行划线，切开电极、空穴传输层、钙钛矿层、电子传输层和导电薄膜，形成待清边绝缘区域与电池有效区域的隔离带；
        S8、利用第一激光在待清边绝缘区域进行重复扫描，第一遍扫描时，第一激光的光斑热影响区域仅与隔离带的全部或部分重叠；
        S9、电极接线及封装，完成钙钛矿太阳能电池组件的制作。
        9.一种薄膜电池清边绝缘系统，其特征在于，本系统包括存储器、处理器以及存储在存储器上并可在处理器上运行的计算机程序，所述处理器执行所述计算机程序时实现权利要求1至6中任意一项所述的薄膜电池清边绝缘方法的步骤。</t>
  </si>
  <si>
    <t>2020110485790</t>
  </si>
  <si>
    <t>一种电池盒下盖固定结构</t>
  </si>
  <si>
    <t>1.一种电池盒下盖固定结构，包括电池盒下盖（1），其特征在于：所述电池盒下盖（1）的内部设有止动结构（2），所述止动结构（2）包括止动块组（201）、安装块（202）、定位块（203），所述止动块组（201）包括两组对称的止动块（2011），所述止动块（2011）的两侧设有止动卡槽（3），所述止动块（2011）之间通过止动连接杆（6）固定，所述安装块（202）为U型块，所述安装块（202）的一侧固定在电池盒下盖（1）的内壁，所述安装块（202）的底部同样紧贴电池盒下盖（1）固定安装，所述安装块（202）底部倾斜设置，且其底部与电池盒下盖（1）形成安装槽（4），所述定位块（203）为空心圆柱结构，且所述定位块（203）固定安装在电池盒下盖（1）的内壁上，所述定位块（203）上设有定位槽（5）。
        2.根据权利要求1所述的一种电池盒下盖固定结构，其特征在于：所述电池盒下盖（1）的底部固定连接有止动杆（7），所述止动杆（7）固定安装在止动块组（201）的外侧，且所述止动杆（7）与止动连接杆（6）相互垂直。
        3.根据权利要求2所述的一种电池盒下盖固定结构，其特征在于：所述电池盒下盖（1）一侧底部的内壁固定连接有安装条（8）。
        4.根据权利要求3所述的一种电池盒下盖固定结构，其特征在于：所述电池盒下盖（1）的另一侧设有卡紧装置（9），所述卡紧装置（9）包括卡紧块（901）、卡紧弹簧（902），所述卡紧弹簧（902）固定连接于卡紧块（901）的一侧。
        5.根据权利要求4所述的一种电池盒下盖固定结构，其特征在于：所述卡紧块（901）的一侧设有操作块（10），所述操作块（10）由电池盒外壁向外凸出。</t>
  </si>
  <si>
    <t>2022106648510</t>
  </si>
  <si>
    <t>450204197812120633</t>
  </si>
  <si>
    <t>一种耐高压的死电池下拉模块</t>
  </si>
  <si>
    <t>1.一种耐高压的死电池下拉模块，包括与Type C的CC线适配连接的下拉电路，下拉电路在用于Type C进行握手协议时，即CC线接入上拉电流后，起到电阻Rd的作用，保证Type C的CC端口具有协议所规定的电压值，实现死电池状态下的充电；其特征在于所述下拉电路采用电阻、晶体管和二级管zener，使CC端口具有耐高压功能。
        2.如权利要求1所述的耐高压的死电池下拉模块，其特征在于所述下拉电路包括晶体管MN1、晶体管MN2、晶体管MN3、电阻R1和电阻R2；所述晶体管MN1和晶体管MN3为低压管，所述晶体管MN2为高压管；所述晶体管MN1的栅极接VDD，晶体管MN2的栅极接控制信号shutdown_N；所述电阻R1的一端与CC线相连，电阻R1的另一端分别与电阻R2的一端和晶体管MN2的漏极相连，电阻R2的另一端接节点A，晶体管MN2的源极接地；所述节点A分别与晶体管MN1的第一源漏极、晶体管MN2的栅极和二级管zener的负极的相连，晶体管MN1的衬底级接地，晶体管MN1的第二源漏极与晶体管MN3的漏极相连，晶体管MN3的源极和二级管zener的正极均接地。
        3.如权利要求2所述的耐高压的死电池下拉模块，其特征在于所述电阻R1阻值与晶体管MN2的阻值之和符合Type C Rd阻值的规范；所述电阻R2的阻值在1兆欧以上。
        4.如权利要求2所述的耐高压的死电池下拉模块，其特征在于所述晶体管MN1、晶体管MN2、晶体管MN3为MOS管或双极晶体管。</t>
  </si>
  <si>
    <t>2021108230124</t>
  </si>
  <si>
    <t>一种改良型DFN引线框架</t>
  </si>
  <si>
    <t>1.一种改良型DFN引线框架，包括框架（1），其特征在于：所述框架（1）上设置有若干个用于焊接芯片的封装单元（2），封装单元（2）内设置有用于定位芯片的芯片槽（4），芯片槽（4）的上下两侧分别相对设置有4个用于焊接芯片的引脚（5）；所述引脚（5）的前端分别开设有两个对称凹型的圆弧（6）；位于芯片槽（4）左右两侧的框架（1）上分别开设有用于排出包封环氧树脂时产生气体的凹槽（7）。
        2.根据权利要求1所述的一种改良型DFN引线框架，其特征在于：每排封装单元（2）上相邻芯片槽（4）之间的凹槽（7）相互连通。
        3.根据权利要求1所述的一种改良型DFN引线框架，其特征在于：所述框架（1）的边沿开设有若干个用于对框架（1）进行定位的定位孔（3）。
        4.根据权利要求1所述的一种改良型DFN引线框架，其特征在于：每个封装单元（2）芯片槽（4）两侧的其中一个引脚（5）的中心各开设有用于增加环氧树脂与框架接触面积的盲孔（8）。</t>
  </si>
  <si>
    <t>2021116000904</t>
  </si>
  <si>
    <t>一种CDLOG日志收集工具</t>
  </si>
  <si>
    <t>1.一种CDLOG日志收集工具，其特征在于：包括配置模块、API接口模块以及自诊断模块，其中，配置模块包括对日志收集存储方式的设置；API接口模块包括供开发者调用的日志函数接口；自诊断模块包括对CDLOG软件本身的运行的日志收集。
        2.根据权利要求1所述的一种CDLOG日志收集工具，其特征在于：所述配置模块主要包括了读取配置、重载配置、规则分类和清理内存；在CDLOG中，有3个重要的概念：分类(Category)、规则(Rule)和格式(Format)其中，
        分类(Category)用于区分不同的输入。代码中的分类变量的名字是一个字符串，在一个程序里面可以通过获取不同的分类名用来输出不同分类的日志，用于不同的目的；
        规则(Rule)是把分类、日志级别、输出文件、格式组合起来，决定一条代码中的日志是否输出，输出到哪里，以什么格式输出；
        格式(Format)是用来描述输出日志的格式，比如是否带有时间戳、是否包含文件位置信息。
        3.根据权利要求2所述的一种CDLOG日志收集工具，其特征在于：读取配置：主要由cdlog_init()函数来实现，从给定路径的文件中，将配置信息读到内存里，如果不指定，则会读取默认环境变量ZLOG_CONF_PATH的值来作为配置文件名，若配置文件中的[global]参数“strictinit”参数配置为true，那么cdlog_init()函数将会严格检查所有格式和规则，任何错误都会导致读取失败；若“strict init”参数配置为false，cdlog_init()函数则会忽略错误的格式和规则。这个参数默认为true；
        重载配置：主要由cdlog_reload()函数来实现，从给定路径的文件中重新载入配置信息到内存里，如果不指定，则会重载上一次cdlog_init()或者cdlog_reload()使用的配置文件，该操作具有原子性；
        规则分类：主要由cdlog_get_category()函数来实现，从配置文件中读取不同的分类名用来输出不同分类的日志，用于不同的目的。
        清理内存：主要由cdlog_fini()函数来实现，清理所有cdlog API申请的内存空间。
        4.根据权利要求1所述的一种CDLOG日志收集工具，其特征在于：所述API接口模块包括了各个日志输出函数，根据CDLOG默认的日志等级划分(DEBUG、INFO、NOTICE、WARN、ERROR、FATAL，优先级从左往右依次提高)，与之对应的函数如下：
        cdlog_debug()：输出DEBUG级别的日志信息；
        cdlog_info()：输出INFO级别的日志信息；
        cdlog_notice()：输出NOTICE级别的日志信息；
        cdlog_warn()：输出WARN级别的日志信息；
        cdlog_error()：输出ERROR级别的日志信息；
        cdlog_fatal()：输出FATAL级别的日志信息。
        5.根据权利要求1所述的一种CDLOG日志收集工具，其特征在于：所述自诊断模块通过环境变量CDLOG_PROFILE_DEBUG和CDLOG_PROFILE_ERROR的值来决定诊断日志将会被输出什么位置，通过排查诊断日志可以找出CDLOG的内部错误。</t>
  </si>
  <si>
    <t>202310071730X</t>
  </si>
  <si>
    <t>321281199906286988</t>
  </si>
  <si>
    <t>一种基于编解码结构的多模态遥感图像语义分割方法</t>
  </si>
  <si>
    <t>1.一种基于编解码结构的多模态遥感图像语义分割方法，其特征在于，包括步骤如下：
        S1，获取包含可见光图像、DSM图像和标签图的遥感图像数据集，对遥感图像数据集进行预处理后，按照设定的比例划分为训练集、验证集和测试集；
        S2，搭建基于编解码结构的多模态遥感图像语义分割网络；
        S3，将训练集和验证集输入至多模态遥感图像语义分割网络中训练，计算交叉熵损失函数并进行反向传播，更新网络参数，获取最佳参数模型；
        S4，将测试集输入到训练好的最佳参数模型中，输出遥感图像的精确分割图。
        2.根据权利要求1所述基于编解码结构的多模态遥感图像语义分割方法，其特征在于，步骤S1中，将遥感图像数据集中的IRRG图、DSM图和标签图按顺序、同时裁剪为224×224大小的子图像；并将子图像数据集随机分为三个部分：训练集占80％，验证集占10％，测试集占10％。
        3.根据权利要求1所述基于编解码结构的多模态遥感图像语义分割方法，其特征在于，步骤S2中，所述多模态遥感图像语义分割网络包括编码模块、模态融合块、全局特征提取模块和解码模块；
        所述编码模块包括两个主干网络和Add模块，实现IRRG图像和DSM图像从低层细节特征到高层语义特征的分层特征提取和特征融合；
        所述模态融合块通过卷积操作从空间和通道的角度重新校准IRRG图像和DSM图像的特征映射，将DSM图像应用到IRRG图像特征中，实现多模态特征融合；
        所述全局特征提取模块通过卷积操作将全局上下文信息添加到所有位置来捕获远程依赖，实现全局特征提取；
        所述解码模块完成上采样特征融合和恢复，实现网络对遥感图像的精准语义分割。
        4.根据权利要求1所述基于编解码结构的多模态遥感图像语义分割方法，其特征在于，步骤S2中，所述多模态遥感图像语义分割网络的实现步骤如下：
        S21，将IRRG图像和DSM图像分别输入编码模块，分别得到DSM特征图和融合后的IRRG特征图；
        S22，将多模态特征图经过模态融合块处理后，得到融合多模态信息的特征图；
        S23，将融合多模态信息的特征图经过全局特征提取模块处理后，得到具有更多深层信息的全局特征图；
        S24，将全局特征图和融合后的IRRG特征图经过解码模块处理，得到遥感分割图。
        5.根据权利要求4所述基于编解码结构的多模态遥感图像语义分割方法，其特征在于，步骤S23中，先对融合特征图进行两次卷积操作实现网络的深层特征提取，再采用Sigmoid函数获取全局像素权重，最后对融合特征图进行加权操作输出全局特征图。
        6.根据权利要求1所述基于编解码结构的多模态遥感图像语义分割方法，其特征在于，步骤S3中，获取最佳参数模型的具体实现步骤如下：
        S31，对遥感图像语义分割网络进行参数随机初始化，将训练集和验证集数据输入多模态遥感图像语义分割网络，生成遥感图像的语义分割概率图，计算交叉熵损失；
        S32，交叉熵损失反向传播，更新网络参数，以损失函数最小作为优化目标，获取最佳参数模型并保存。</t>
  </si>
  <si>
    <t>2020105418226</t>
  </si>
  <si>
    <t>421081198701034291</t>
  </si>
  <si>
    <t>一种快插式定子集中绕组齿形绝缘骨架</t>
  </si>
  <si>
    <t>1.一种快插式定子集中绕组齿形绝缘骨架，其特征在于，所述绝缘骨架（1）与定子铁芯（2）卡接形成定子组件，绝缘骨架（1）包括平行设置的第一骨架本体（10A）和第二骨架本体（10B），第一骨架本体（10A）和第二骨架本体（10B）的一端通过连接部（3）连接，另一端设置有卡扣结构（5），第一骨架本体（10A）和第二骨架本体（10B）的两侧分别与第一端面（11）和第二端面（12）呈夹角设置。
        2.根据权利要求1所述的快插式定子集中绕组齿形绝缘骨架，其特征在于，所述第一端面（11）的一端开槽形成线卡（4），用于固定线束（7），线卡（4）与连接部（3）位于绝缘骨架（1）的同一端。
        3.根据权利要求1所述的快插式定子集中绕组齿形绝缘骨架，其特征在于，所述连接部（3）设置有下凹的热敏电阻安装槽（6），所述热敏电阻安装槽（6）包括弧形段（61）和直线段（62），通过压紧绕组（7）将热敏电阻固定在弧形段（61）。
        4.根据权利要求1所述的快插式定子集中绕组齿形绝缘骨架，其特征在于，所述第一端面（11）对称设置在第一骨架本体（10A）和第二骨架本体（10B）的左侧，通过第一过渡面（13）与第一骨架本体（10A）和第二骨架本体（10B）呈夹角α过渡连接，夹角α的大小为：0°&amp;lt;夹角α≤90°。
        5.根据权利要求1所述的快插式定子集中绕组齿形绝缘骨架，其特征在于，所述第二端面（12）对称设置在第一骨架本体（10A）和第二骨架本体（10B）的右侧，通过第二过渡面（14）与第一骨架本体（10 A）和第二骨架本体（10 B）呈夹角β过渡连接，夹角β的大小为：90°≤夹角β &amp;lt;180°。
        6.根据权利要求1所述的快插式定子集中绕组齿形绝缘骨架，其特征在于，所述卡扣结构（5）为楔形结构，对称设置在第一骨架本体（10A）和第二骨架本体（10B）的内侧。
        7.根据权利要求1所述的快插式定子集中绕组齿形绝缘骨架，其特征在于，所述定子组件中绝缘骨架（1）贯穿定子铁芯（2），绝缘骨架（1）的第一端面（11）和第二端面（12）延伸至定子齿（21）和定子槽（22）口部的外侧。</t>
  </si>
  <si>
    <t>2021115448720</t>
  </si>
  <si>
    <t>320382198410277013</t>
  </si>
  <si>
    <t>张晓波</t>
  </si>
  <si>
    <t>13179671868</t>
  </si>
  <si>
    <t>无锡玖千工品供应链管理有限公司</t>
  </si>
  <si>
    <t>一种智能柜系统</t>
  </si>
  <si>
    <t>1.一种智能柜系统，其特征在于：包括
        智能柜硬件系统，包括初始化库位对应的传感器，门锁传感器和重量传感器；
        移动终端软件系统，与智能柜硬件系统通信连接，向智能柜硬件系统发送命令并接收智能柜硬件系统的数据信息，包括初始化程序，补料程序，领/退料程序，退仓程序及监控程序；
        云端服务系统，与移动终端软件系统通信连接，接收移动终端软件系统的数据信息并向移动终端软件系统发送指令。
        2.根据权利要求1所述的智能柜系统，其特征在于：所述初始化程序包括硬件初始化和软件初始化。
        3.根据权利要求2所述的智能柜系统，其特征在于：所述初始化程序包括如下步骤：移动终端软件系统启动硬件初始程序，智能柜硬件系统返回初始化数据，硬件初始程序完成，继续进行软件初始化，软件初始化完成后，绑定智能柜信息，初始化完成。
        4.根据权利要求1所述的智能柜系统，其特征在于：所述补料程序包括如下步骤：云端服务系统向移动终端软件系统发送补料指令，移动终端软件系统打开补料单，选择货物，进行“开门”，“获取重量”操作，补料数据提交到云端服务系统。
        5.根据权利要求4所述的智能柜系统，其特征在于：若所选货物没有库位信息，则先启动初始化库位和货物的程序，进行初始化库位绑定。
        6.根据权利要求1所述的智能柜系统，其特征在于：所述领/退料程序包括如下步骤：所述移动终端软件系统向智能柜硬件系统发送领/退料命令，所述智能柜硬件系统开启库门，领取货物后，所述智能柜硬件系统自动称重，并将数据提交到云端服务系统，生成对账信息。
        7.根据权利要求1所述的智能柜系统，其特征在于：所述退仓程序包括如下步骤：所述云端服务系统向移动终端软件系统发送退仓指令，所述移动终端软件系统打开退仓单，选择货物，进行“开门”，“获取重量”操作，退仓数据提交到云端服务系统。
        8.根据权利要求1所述的智能柜系统，其特征在于：所述退仓程序由管理员向移动终端软件系统主动发起退仓指令。
        9.根据权利要求1所述的智能柜系统，其特征在于：所述监控程序包括重量监控系统、门状态监控系统及心跳监测中的一个或多个。
        10.根据权利要求9所述的智能柜系统，其特征在于：所述监控程序包括如下步骤：所述移动终端软件系统向智能柜硬件系统发送监控命令，若智能柜硬件系统存在异常，则提交告警到云端服务系统，若智能柜硬件系统正常，则提交正常日志到云端服务系统。</t>
  </si>
  <si>
    <t>2022109336845</t>
  </si>
  <si>
    <t>一种超级计算机与量子计算机协同的软件栈及工作方法</t>
  </si>
  <si>
    <t>1.一种超级计算机与量子计算机协同的软件栈，其特征在于，包括：
        编程与编译环境：
        经典与量子协同编程框架：通过在经典编程模型框架中新增量子语言要素的扩展，以采用同一种编程语言编写经典与量子混合的应用程序；
        异构融合编译环境：能够通过要素分析识别出经典与量子混合应用程序中的经典程序部分和量子程序部分，并为经典程序映射超级计算资源，为量子程序映射量子计算资源；
        操作系统环境：
        经典与量子协同操作系统：将硬件资源进行了抽象并提供相应的驱动程序，以对经典计算资源和量子计算资源进行统一管理；
        量子门软件控制与模拟层：
        量子指令集：对量子计算机硬件系统进行控制的指令集，与量子物理体系进行耦合，实现对物理量子比特操控的抽象描述，可以通过量子编译环境将量子程序转换为特定的量子指令序列。
        2.根据权利要求1所述的一种超级计算机与量子计算机协同的软件栈，其特征在于，所述操作系统环境中还包括：
        经典与量子协同的软件支撑环境：为用户提供了统一的使用视图，使用户能在客户端上查看当前可用的经典计算资源和量子计算资源，提交经典与量子混合的应用课题并查看课题运行结果。
        3.根据权利要求1所述的一种超级计算机与量子计算机协同的软件栈，其特征在于，所述量子门软件控制与模拟层中还包括：
        软硬件控制接口：提供了量子计算机软件与硬件之间的交互通道；
        量子模拟器环境：利用经典计算机进行量子算法和量子门电路的模拟，实现量子态的演化，验证量子计算机的功能。
        4.根据权利要求1所述的一种超级计算机与量子计算机协同的软件栈，其特征在于，还包括应用层，应用层包括：
        量子云平台：基于量子计算硬件资源或量子模拟器为用户提供量子计算服务的云计算平台；
        超级计算应用：在超级计算机上运行的应用程序；
        量子应用：在量子计算机上运行的应用开发框架、算法和应用程序。
        5.一种超级计算机与量子计算机协同的工作方法，其特征在于，基于如权利要求1所述的一种超级计算机与量子计算机协同的软件栈，所述工作方法包括如下步骤：
        步骤S1，程序开发：在所述经典与量子协同编程框架和异构融合编译环境下进行程序开发；若开发的程序中包含量子程序模块，则进行步骤S2；
        步骤S2，程序编译：通过量子云平台编译量子程序或经典与量子混合程序；
        步骤S3，程序执行；
        步骤S4，分配量子比特：通过操作系统和量子操控软件在量子计算设备中分配量子程序所需的量子比特计算资源；
        步骤S5，量子校准：对程序所分配的量子比特资源进行初始化与校准工作；
        步骤S6，量子程序运行：在分配的量子比特上运行量子程序；
        步骤S7，结果收集与分析：对超级计算环境和量子计算机环境运行的结果进行测量与分析。
        6.根据权利要求5所述的一种超级计算机与量子计算机协同的工作方法，其特征在于，所述步骤S1中，若开发的程序中仅包含经典程序模块，则进行如下步骤：
        步骤S8，对经典的超算程序进行编译；
        步骤S9，在超算环境下准备运行经典程序；
        步骤S10，在超算环境下分配经典程序运行所需的资源；
        步骤S11，在超算环境下调度运行经典程序；
        步骤S12，对经典程序的运行结果进行验证；
        步骤S13，程序运行结束并返回。</t>
  </si>
  <si>
    <t>2021112246182</t>
  </si>
  <si>
    <t>防串扰图像传感器</t>
  </si>
  <si>
    <t>1.一种防串扰图像传感器，其特征在于，所述防串扰图像传感器包括：
        第一导电类型衬底层，所述第一导电类型衬底层上形成第二导电类型外延层，所述成第二导电类型外延层连接正向电压；
        第一导电类型外延层，所述第一导电类型外延层形成于所述第二导电类型外延层上；
        光电二极管，所述光电二极管设于所述第一导电类型外延层中，从所述第一导电类型外延层的上表面向下延伸。
        2.如权利要求1所述的防串扰图像传感器，其特征在于，所述光电二极管靠近所述第一导电类型外延层的部分处于反偏状态以抽取串扰电子。
        3.如权利要求1所述的防串扰图像传感器，其特征在于，所述第二导电类型外延层的厚度范围为0.5μm至2μm。
        4.如权利要求1所述的防串扰图像传感器，其特征在于，所述光电二极管包括第一导电类型重掺杂区和第二导电类型掺杂区；
        所述第一导电类型重掺杂区位于所述第一导电类型外延层上表层，所述第二导电类型掺杂区的上表面与所述第一导电类型重掺杂区的下表面接触。
        5.如权利要求1所述的防串扰图像传感器，其特征在于，所述防串扰图像传感器还包括浮置扩散区；
        所述浮置扩散区位于所述第一导电类型外延层的表层，与所述光电二极管之间形成传输通路，所述传输通路上设置传输门晶体管。
        6.如权利要求1至5中任一项所述的防串扰图像传感器，其特征在于，所述第一导电类型为P型，所述第二导电类型为N型。
        7.如权利要求5所述的防串扰图像传感器，其特征在于，所述传输门晶体管用于控制所述光电二极管与所述浮置扩散区之间的传输通路的通断。</t>
  </si>
  <si>
    <t>2022109604919</t>
  </si>
  <si>
    <t>332529199701130027</t>
  </si>
  <si>
    <t>彭云</t>
  </si>
  <si>
    <t>13905151914</t>
  </si>
  <si>
    <t>无锡桑普电器科技发展有限公司</t>
  </si>
  <si>
    <t>一种可快捷使用的自限温加热布及其制备方法</t>
  </si>
  <si>
    <t>1.一种可快捷使用的自限温加热布，其特征在于：包括自限温加热布主体（10），自限温加热布主体（10）包括基布（1）、自限温加热线（2）、第一电极连接带（3）、第二电极连接带（4）、淋膜层（5），所述自限温加热线（2）作为纬线编织于基布（1）；相邻所述自限温加热线（2）的垂直间距控制在0.1-10cm；所述第一电极连接带（3）、第二电极连接带（4）均作为经线编织于基布（1）；所述第一电极连接带（3）、第二电极连接带（4）分别连接于电源正负极；所述基布（1）、自限温加热线（2）、第一电极连接带（3）、第二电极连接带（4）均位于淋膜层（5）内部。
        2.根据权利要求1所述的一种可快捷使用的自限温加热布，其特征在于：所述自限温加热线（2）是由以下质量百分比的原料制备而成：35-40%的HDPE、12-18%的EVA、10-30%的导电填料、5-10%的抗氧化剂、1-5%的纳米氧化锌、0.01-0.1%的PE蜡、0.01-0.1%的硬脂酸锌、余量为PP；所述导电填料为炭黑、石墨烯、镍粉中的至少一种。
        3.根据权利要求2所述的一种可快捷使用的自限温加热布，其特征在于：所述自限温加热线（2）是由以下质量百分比的原料制成：38-40%的HDPE、16-18%的EVA、15-20%的炭黑、0.5-2.0%的镍粉、6-8%的抗氧化剂、2-4%的纳米氧化锌、0.01-0.1%的PE蜡、0.01-0.1%的硬脂酸锌、余量为PP；所述抗氧化剂为抗氧剂1010、抗氧剂1024、抗氧化剂626和抗氧化剂2246A。
        4.根据权利要求2所述的一种可快捷使用的自限温加热布，其特征在于：所述自限温加热线（2）的电阻率控制在5*103-9*106Ω*m；所述自限温加热线（2）的自限温温度在80-85℃。
        5.根据权利要求2述的一种可快捷使用的自限温加热布，其特征在于：所述自限温加热线（2）的制备方法，包括以下步骤：
        步骤一，配料：PP、EVA、HDPE树脂粒料进行烘干处理，备用；导电填料、抗氧化剂、纳米氧化锌、PE蜡、硬脂酸锌按配比计量准确，备用；
        步骤二，按配比计量步骤一中完成烘干的PP、EVA、HDPE树脂粒料与步骤一中计量准确的导电填料、抗氧化剂、纳米氧化锌、PE蜡、硬脂酸锌混合均匀后进行密炼，密炼温度160℃，时间300-320s，物料呈流动态，备用；
        步骤三，将步骤二中所得的流动态物料进行挤出造粒，得粒径在2.0-2.2mm纺丝母粒，烘干，备用；
        步骤四，采用涤纶丝为接引丝，将纺丝母粒于160-170℃下挤出，挤出的熔融物料附着于涤纶丝的外表面，水冷、烘干，得成品自限温加热线。
        6.根据权利要求1所述的一种可快捷使用的自限温加热布，其特征在于：所述基布（1）为平织组织，采用经纬线平织而成；所述基布（1）中的经纬线为织造丝；所述织造丝为涤纶丝、氨纶丝、锦纶丝、棉纱丝、粘胶纤维丝中的至少一种；所述基布（1）中的经线密度为30-80根/10cm；所述基布（1）中的纬线密度为30-80根/10cm。
        7.根据权利要求1所述的一种可快捷使用的自限温加热布，其特征在于：所述第一电极连接带（3）、第二电极连接带（4）结构相同；以第一电极连接带（3）为例，第一电极连接带（3）包括多根相互并排的导电纤维丝（30），所述导电纤维丝（30）作为经线编织于基布（1）。
        8.根据权利要求1所述的一种可快捷使用的自限温加热布，其特征在于：所述淋膜层（5）的厚度控制在0.2-0.8mm；所述淋膜层（5）的材质为柔性的绝缘硅胶、绝缘硅橡胶、TPU、PVC弹性体、聚氯乙烯醇中的一种。
        9.根据权利要求1所述的一种可快捷使用的自限温加热布，其特征在于：还包括保温层（6）、粘结层（7）、离型纸（8），所述保温层（6）复合于淋膜层（5）一表面，所述粘结层（7）复合于淋膜层（5）另一表面；所述离型纸（8）复合于粘结层（7）背向淋膜层（5）的表面。
        10.权利要求1-9任一项所述的一种可快捷使用的自限温加热布的制备方法，其特征在于：包括以下步骤：步骤一，自限温加热线的制备；步骤二，以织造丝、导电纤维丝为纤维，以织造丝、自限温加热线为纬线，织造得自限温加热织物；步骤三，自限温加热织物进行双面淋膜、冷却固化形成淋膜层，得半成品自限温加热布；步骤四，半成品自限温加热布一表面依次热压复合粘结剂、离型纸，另一表面热压复合保温材料，得成品自限温加热布。</t>
  </si>
  <si>
    <t>126</t>
  </si>
  <si>
    <t>2023102004701</t>
  </si>
  <si>
    <t>362527199512165717</t>
  </si>
  <si>
    <t>无锡华晟光伏科技有限公司</t>
  </si>
  <si>
    <t>电池焊带及其制备方法、光伏电池组件</t>
  </si>
  <si>
    <t>1.一种电池焊带，其特征在于，包括导电基材，以及包覆在所述导电基材表面的焊带涂层，所述焊带涂层以总质量计，至少包括如下质量百分含量的组分：
        48％～55％的导电胶，16％～25％的锡，16％～25％的铅，5％～10％的铋，0.5％～1％的银，0.004％～0.006％的锗，0.5％～0.8％的镍。
        2.根据权利要求1所述的电池焊带，其特征在于，所述焊带涂层以总质量计，还包括如下质量百分含量的组分：
        0.01％～0.1％的锑，0.0001％～0.0005％的铝。
        3.根据权利要求1所述的电池焊带，其特征在于，所述导电基材的直径为180～190μm，所述焊带涂层的厚度为10～20μm。
        4.根据权利要求1所述的电池焊带，其特征在于，所述电池焊带为圆柱形焊带、长方形焊带、三角形焊带中的一种。
        5.根据权利要求1－4任一项所述的电池焊带，其特征在于，所述导电基材的材质为铜、铜铝合金、铜银合金或铜银铝合金中的至少一种。
        6.一种电池焊带的制备方法，其特征在于，包括以下步骤：
        S1，称取如下构成焊带涂层的各原料组分，熔炼、浇筑，得到合金锭，各原料以总质量计，包括如下质量百分含量的组分：
        48％～55％的导电胶，16％～25％的锡，16％～25％的铅，5％～10％的铋，0.5％～1％的银，0.004％～0.006％的锗，0.5％～0.8％的镍；
        S2，将所述合金锭加热至熔融状态，将导电基材浸入；
        S3，取出所述导电基材并冷却，在所述导电基材表面形成焊带涂层，得到所述电池焊带。
        7.根据权利要求6所述的电池焊带的制备方法，其特征在于，步骤S1中，所述熔炼为真空熔炼或在保护气氛下进行；
        优选的是，所述熔炼温度为1200～2000℃，熔炼时间为2～4h；
        优选的是，所述熔炼重复3～5次；
        优选的是，所述真空熔炼的真空度为3×10-3Pa～6.5×10－4Pa；
        优选的是，各原料以总质量计，还包括如下质量百分含量的组分：0.01％～0.1％的锑，0.0001％～0.0005％的铝；
        优选的是，所述导电基材的材质为铜、铜铝合金、铜银合金或铜银铝合金中的至少一种；
        优选的是，所述电池焊带为圆柱形焊带、长方形焊带、三角形焊带中的一种。
        8.根据权利要求6所述的电池焊带的制备方法，其特征在于，所述导电基材预先采用无机酸和助焊剂进行表面处理；
        所述无机酸选自硝酸、盐酸、硫酸、磷酸中的一种或几种；
        所述助焊剂中含有松香、聚酰胺蜡、丁基卡必醇；
        所述表面处理为：先使用无机酸对所述导电基材进行清洗处理，再在所述导电基材的表面涂抹上助焊剂。
        9.根据权利要求6－8任一项所述的电池焊带的制备方法，其特征在于，步骤S2中，将所述合金锭加热至熔融状态的加热温度为100～200℃；
        优选的是，将所述导电基材浸入的时间为1～5s。
        10.一种光伏电池组件，包括串联连接的若干电池片，其特征在于，采用权利要求1-5任一项所述的电池焊带或权利要求6-9任一项所述的制备方法制备得到的电池焊带对所述电池片进行串联连接。</t>
  </si>
  <si>
    <t>2022103609158</t>
  </si>
  <si>
    <t>320222198206295167</t>
  </si>
  <si>
    <t>气体绝缘金属封闭开关设备</t>
  </si>
  <si>
    <t>1.气体绝缘金属封闭开关设备，其特征在于：包括电气设备柜(1)，所述电气设备柜(1)内设置有三工位开关装置(2)、断路器装置(3)和熔断器装置(4)，所述三工位开关装置(2)、断路器装置(3)、熔断器装置(4)电性连接；
        所述三工位开关装置(2)包括电流断开工况、电流接通工况以及接地工况，所述电流断开工况、电流接通工况、接地工况之间可相互切换；
        所述断路器装置(3)包括真空断路器(31)和同步升降底座(32)，所述真空断路器(31)坐立于同步升降底座(32)上，所述真空断路器(31)可通过同步升降底座(32)竖向驱动升降调整高度；
        所述熔断器装置(4)为熔丝管(43)可脱落式熔断器结构，所述熔丝管(43)内的熔丝发生熔断工况下，所述熔丝管(43)自动脱落。
        2.根据权利要求1所述的气体绝缘金属封闭开关设备，其特征在于：所述三工位开关装置(2)包括静刀(21)、导电体(22)、动刀套(23)、进给螺杆(24)、接地部(25)和进给驱动机构(26)；所述静刀(21)、导电体(22)、动刀套(23)、进给螺杆(24)、接地部(25)处于同一直线轨迹上，其中，所述静刀(21)安装在母线铜排上，所述导电体(22)靠近静刀(21)并安装在进给螺杆(24)一端，所述进给螺杆(24)螺纹穿过动刀套(23)设置，所述接地部(25)位于进给螺杆(24)的另一端，所述进给驱动机构(26)与进给螺杆(24)驱动连接。
        3.根据权利要求1所述的气体绝缘金属封闭开关设备，其特征在于：所述同步升降底座(32)包括固定底板(31)、升降支撑板(32)、升降操作杆(33)、导向杆(34)和升降驱动机构；所述升降支撑板(32)与固定底板(31)上、下对应设置，所述真空断路器(31)安装在升降支撑板(32)上；所述升降操作杆(33)下端通过轴承座(35)与固定底板(31)旋转配合连接，所述升降操作杆(33)上端穿过升降支撑板(32)设置，所述升降驱动机构与升降操作杆(33)驱动连接，所述升降操作杆(33)位于升降驱动机构以上的杆部上设置有螺纹部(330)，所述升降操作杆(33)通过螺纹部(330)与升降支撑板(32)螺纹配合连接；所述导向杆(34)的下端固定在固定底板(31)上，所述导向杆(34)的上端滑移贯穿升降支撑板(32)设置；所述升降驱动机构可驱动升降操作杆(33)旋转使得升降支撑板(32)在导向杆(34)的导向下竖向升降。
        4.根据权利要求3所述的气体绝缘金属封闭开关设备，其特征在于：所述升降操作杆(33)及导向杆(34)的数量均为两根，两根所述升降操作杆(33)与两根所述导向杆(34)呈矩形点位分布，其中，两根所述升降操作杆(33)呈其中一对角线位置分布，两根导向杆(34)呈另一对角线位置分布。
        5.根据权利要求3或4所述的气体绝缘金属封闭开关设备，其特征在于：所述升降驱动机构包括伺服电机(39)、主动链轮(37)、从动链轮(36)和链条(38)；所述伺服电机(39)安装在固定底板(31)上；所述主动链轮(37)安装在伺服电机(39)的输出轴上；所述从动链轮(36)一一对应连接在升降操作杆(33)上，所述螺纹部(330)分布在从动链轮(36)以上的所述升降操作杆(33)的杆部上；所述主动链轮(37)与两个从动链轮(36)通过链条(38)传动连接。
        6.根据权利要求1所述的气体绝缘金属封闭开关设备，其特征在于：所述熔断器装置(4)还包括槽钢架(41)、绝缘瓷柱(42)、滑移电推机构、温度传感器(46)和轴向挡件(40)；所述绝缘瓷柱(42)设置于槽钢架(41)两端，每个所述绝缘瓷柱(42)顶部均设置有接线金属板(45)和金属弹性卡套(44)，所述熔丝管(43)的两端分别可拆卸设置于金属弹性卡套(44)内，所述槽钢架(41)、绝缘瓷柱(42)、熔丝管(43)构成矩形结构，同一绝缘瓷柱(42)上的所述接线金属板(45)与金属弹性卡套(44)相连接；所述滑移电推机构设置于槽钢架(41)上，并位于槽钢架(41)与熔丝管(43)之间；所述温度传感器(46)安装于滑移电推机构的推动部上，且温度传感器(46)的温度检测部接触熔丝管(43)的管壁；所述滑移电推机构可驱动温度传感器(46)沿熔丝管(43)的轴向方向移动进行温度检测，当熔丝管(43)内的熔丝发生熔断状态下，所述滑移电推机构将熔丝管(43)从金属弹性卡套(44)内推落；所述轴向挡件(40)设置于绝缘瓷柱(42)的顶部，并与熔丝管(43)的轴端对应，用于对所述熔丝管(43)进行轴向限位。
        7.根据权利要求6所述的气体绝缘金属封闭开关设备，其特征在于：所述滑移电推机构包括直线型伺服滑台模组(47)、电推杆(48)和顶推块(49)；所述直线型伺服滑台膜组(47)沿槽钢架(41)的长度方向安装；所述电推杆(48)朝向熔丝管(43)安装；所述顶推块(49)设置于电推杆(48)的推动端；所述温度传感器(46)通过温度传感器安装部(460)安装于顶推块(49)上。
        8.根据权利要求6所述的气体绝缘金属封闭开关设备，其特征在于：所述轴向挡件(40)包括插接部(401)、挡板部(402)和弹性限位部(403)；所述插接部(401)与绝缘瓷柱(42)的顶端可拆卸插接安装；所述挡板部(402)连接在插接部(401)上；所述弹性限位部(403)连接在挡板部(402)侧面并弹性抵靠熔丝管(43)的轴端。
        9.根据权利要求8所述的气体绝缘金属封闭开关设备，其特征在于：所述弹性限位部(403)为绝缘弹簧或弹性绝缘橡胶柱。</t>
  </si>
  <si>
    <t>2022113129119</t>
  </si>
  <si>
    <t>一种负载开关电路及芯片</t>
  </si>
  <si>
    <t>1.一种负载开关电路，用于对负载开关提供过载保护，其特征在于，所述负载开关电路至少包括：保护模块、调节模块及负载开关，其中：
        所述负载开关连接于电源与负载之间，用于将电能从电源传输至负载；
        所述保护模块的第一端与电源连接，第二端与所述负载开关连接，第三端连接于负载与所述负载开关的连接点，对负载接收的电能进行监测，第一时间限制流经所述负载开关的过载电能；
        所述调节模块的第一端与电源连接，第二端与所述负载开关及所述保护模块连接，通过采集电源输出的电能，对所述负载开关传输的电能进行调节。
        2.根据权利要求1所述的负载开关电路，其特征在于：所述保护模块包括：第一电容、第一电阻、第二电阻、第一三极管、第二三极管，其中：所述第一电容的上极板与电源连接；所述第一电阻的第一端与所述第一电容的下极板连接，第二端连接于负载与所述负载开关的连接点；所述第一三极管的第一极与所述负载开关连接，第三极连接于负载与所述负载开关的连接点；所述第二三极管的第一极与所述第一三极管的第一极连接，第二极经所述第二电阻与所述第一电容的下极板连接，第三极与所述第一三极管的第二极连接。
        3.根据权利要求2所述的负载开关电路，其特征在于：所述第一三极管与所述第二三极管均为NPN三极管，其中，所述第一三极管与所述第二三极管的第一极为集电极，第二极为基极，第三极为发射极。
        4.根据权利要求2所述的负载开关电路，其特征在于：所述第一电阻与所述第二电阻的阻值的比值介于10到100之间。
        5.根据权利要求1所述的负载开关电路，其特征在于：所述负载开关包括第一NMOS管，其中，所述第一NMOS管的漏极与电源连接，栅极与调节模块连接，源极与负载连接。
        6.根据权利要求1所述的负载开关电路，其特征在于：所述调节模块包括：电荷泵、放大器、采样单元及放电单元，其中，所述电荷泵与所述负载开关连接；所述采样单元与电源连接；所述放大器的同相端与所述采样单元连接，反相端连接基准信号；所述放电单元连接于所述放大器的输出端与所述电荷泵的输出端之间。
        7.根据权利要求6所述的负载开关电路，其特征在于：所述采样单元为电流感应电阻，或霍尔传感器，或电流互感器。
        8.根据权利要求6所述的负载开关电路，其特征在于：所述放电单元包括第二NMOS管，其中，所述第二NMOS管的漏极与所述电荷泵的输出端连接，栅极与所述放大器的输出端连接，源极接参考地。
        9.一种芯片，其特征在于：所述芯片基于如权利要求1-8任意一项所述的负载开关电路实现，所述芯片连接于电源与负载之间，用于对负载提供过载保护。</t>
  </si>
  <si>
    <t>202210986825X</t>
  </si>
  <si>
    <t>GGNMOS结构及其制备方法</t>
  </si>
  <si>
    <t>1.一种GGNMOS结构，其特征在于，包括：
        衬底，所述衬底上形成有外延层，所述外延层中形成有阱区、多个浅沟槽隔离结构和多个轻掺杂漏区；
        堆叠的栅极和栅氧化层，所述栅极和所述栅氧化层位于相邻的两个轻掺杂漏区之间的阱区表面；
        保护层，所述保护层覆盖所述栅极和所述栅氧化层的侧表面；
        间隔设置的多个阻挡结构，所述阻挡结构位于漏极区域的所述轻掺杂漏区上；
        多个体区，所述体区位于所述阻挡结构之间的所述漏极区域的所述轻掺杂漏区的底部；
        多个重掺杂区，一所述重掺杂区位于所述源极区域的轻掺杂漏区中，剩余所述重掺杂区位于所述漏极区域的轻掺杂漏区中。
        2.根据权利要求1所述的GGNMOS结构，其特征在于，所述GGNMOS结构还包括：硅化物阻挡层，所述硅化物阻挡层至少覆盖靠近所述栅极的所述漏极区域的一重掺杂区的部分表面。
        3.根据权利要求1所述的GGNMOS结构，其特征在于，任意相邻的两个所述阻挡结构之间的间距不小于0.3μm。
        4.根据权利要求1所述的GGNMOS结构，其特征在于，所述重掺杂区的离子浓度为1E14atoms/cm2～1E16atoms/cm2。
        5.根据权利要求1所述的GGNMOS结构，其特征在于，所述轻掺杂漏区的离子浓度为1E13atoms/cm2～1E14atoms/cm2。
        6.根据权利要求1所述的GGNMOS结构，其特征在于，所述阱区的掺杂离子的导电类型为P型；所述轻掺杂漏区的掺杂离子的导电类型为N型；所述体区的掺杂离子的导电类型为P型；所述重掺杂区的掺杂离子的导电类型为N型。
        7.一种GGNMOS结构的制备方法，其特征在于，包括：
        提供一衬底，所述衬底上形成有外延层，所述外延层中形成有阱区、多个浅沟槽隔离结构和多个轻掺杂漏区，所述外延层上形成有氧化材料层；
        形成多晶硅材料层，所述多晶硅材料层覆盖所述氧化材料层；
        刻蚀所述多晶硅材料层、所述氧化材料层至所述外延层表面以得到栅氧化层和位于所述栅氧化层上的栅极，此时，刻蚀打开所述外延层表面的所有源极区域和部分漏极区域；除所述栅氧化层和所述栅极之外堆叠的所述氧化材料层和所述多晶硅材料层覆盖剩余漏极区域表面；
        对所述栅极和所述多晶硅材料层执行热氧化工艺以在所述栅极和所述栅氧化层的侧表面形成保护层；
        刻蚀所述漏极区域上的所述氧化材料层和所述多晶硅材料层以得到多个阻挡结构；
        对所述阻挡结构之间的所述漏极区域执行离子注入工艺以在所述漏极区域的轻掺杂漏区的底部形成多个体区；
        对所述外延层执行离子注入工艺以在所述源极区域的轻掺杂漏区中形成一重掺杂区，以及在所述漏极区域的轻掺杂漏区中形成多个重掺杂区。
        8.根据权利要求7所述的GGNMOS结构的制备方法，其特征在于，在对所述外延层执行离子注入工艺以在所述源极区域的轻掺杂漏区中形成一重掺杂区，以及在所述漏极区域的轻掺杂漏区中形成多个重掺杂区之后，所述GGNMOS结构的制备方法还包括：
        形成硅化物阻挡层，所述硅化物阻挡层至少覆盖靠近所述栅极的所述漏极区域的一重掺杂区的部分表面。
        9.根据权利要求7所述的GGNMOS结构的制备方法，其特征在于，任意相邻的两个所述阻挡结构之间的间距不小于0.3μm。</t>
  </si>
  <si>
    <t>2021102602231</t>
  </si>
  <si>
    <t>一种用于STT-MRAM中的读写控制电路</t>
  </si>
  <si>
    <t>1.一种用于STT-MRAM中的读写控制电路，其特征在于，包括多行读写控制单元，每行读写控制单元均包括：
        写电路，与所述存储阵列连接，用于根据控制信号控制输入数据是否写入所述存储阵列；
        读出电路，与所述存储阵列连接，用于读出所述存储阵列中的存储数据；
        存储阵列，用于控制存储单元的选通，并将所述写电路写入的输入数据存储至选通的存储单元中以形成存储数据；
        比较器，分别与所述写电路和所述锁存器连接，用于将所述锁存器中暂存的存储数据与输入数据进行比较，生成所述控制信号；
        锁存器，用于获取所述读出电路读取的所述存储数据，并将所述存储数据进行暂存。
        2.根据权利要求1所述的用于STT-MRAM中的读写控制电路，其特征在于，所述写电路包括：
        写控制逻辑电路，所述写控制逻辑电路的输入端连接写使能端和数据输入端，所述写控制逻辑电路的控制端连接所述比较器。
        3.根据权利要求2所述的用于STT-MRAM中的读写控制电路，其特征在于，所述写控制逻辑电路包括：第一非门、第二非门、第三非门、第四非门、第五非门、第六非门、第一或门和第二或门，所述第一非门的输入端连接所述写使能端，所述第一非门的输出端连接所述第一或门的第一输入端，所述第二非门的输入端连接所述数据输入端，所述第二非门的输出端分别连接所述第一或门的第二输入端和第二或门的第一输入端，所述第二或门的第二输入端连接所述数据输入端，所述第一或门的输出端依次连接所述第三非门的输入端，所述第三非门的输出端连接所述第四非门的输入端，所述第四非门的输出端为所述写控制逻辑电路的输出端，所述第二或门的输出端连接所述第五非门的输入端，所述第五非门的输出端连接所述第六非门的输入端，所述第六非门的输出端为所述写控制逻辑电路的输出端。
        4.根据权利要求1所述的用于STT-MRAM中的读写控制电路，其特征在于，所述存储阵列包括：列选择器和与所述列选择器连接的多列存储单元，所述列选择器用于选通对应列的存储单元，每列存储单元均用于在被选通后存储所述写电路写入的输入数据并形成存储数据。
        5.根据权利要求4所述的用于STT-MRAM中的读写控制电路，其特征在于，每列存储单元的两端与所述列选择器之间均通过列选信号晶体管连接。
        6.根据权利要求5所述的用于STT-MRAM中的读写控制电路，其特征在于，每列存储单元的一端与所述列选信号晶体管之间通过线电阻连接。
        7.根据权利要求6所述的用于STT-MRAM中的读写控制电路，其特征在于，每列存储单元均包括磁隧道结和与所述磁隧道结的一端连接的存储晶体管，所述磁隧道结的另一端连接所述线电阻，每个所述存储晶体管的控制端均连接字线。
        8.根据权利要求1所述的用于STT-MRAM中的读写控制电路，其特征在于，所述读出电路包括：放大器和参考电阻，所述参考电阻的一端连接所述放大器的第一输入端，所述参考电阻的另一端为参考电压端，所述放大器的第二输入端连接所述存储阵列的输出端，所述放大器的输出端连接所述锁存器的输入端。
        9.根据权利要求1所述的用于STT-MRAM中的读写控制电路，其特征在于，所述存储阵列与所述写电路之间设置写隔离晶体管，所述存储阵列与所述读出电路之间设置读隔离晶体管。</t>
  </si>
  <si>
    <t>2020103659586</t>
  </si>
  <si>
    <t>一种用于吸尘器的锂电池管理电路</t>
  </si>
  <si>
    <t>1.一种用于吸尘器的锂电池管理电路，其特征在于，包括：检测模块、主控模块、驱动模块和开关使能模块，所述检测模块、驱动模块和开关使能模块均与所述主控模块电连接，所述开关使能模块与所述检测模块电连接；
        所述主控模块用于控制所述检测模块、驱动模块和开关使能模块的工作；
        所述检测模块用于检测电气信号以及用于检测充电器状态信号，并将检测到的所述电气信号以及充电器状态信号反馈至所述主控模块；
        所述驱动模块用于驱动外部充放电开关管以及驱动外部指示灯进行故障指示；
        所述开关使能模块用于控制所述主控模块的功耗。
        2.根据权利要求1所述的用于吸尘器的锂电池管理电路，其特征在于，所述检测模块包括电气检测单元和充电器检测单元，所述电气检测单元和所述充电器检测单元均与所述主控模块电连接，所述电气检测单元和所述充电器检测单元均与所述开关使能模块电连接，所述充电器检测单元与所述电气检测单元电连接，所述电气检测单元用于检测电气信号，所述充电器检测单元用于检测充电器状态信号。
        3.根据权利要求2所述的用于吸尘器的锂电池管理电路，其特征在于，所述电气检测单元包括至少一组电气检测电路，每组所述电气检测电路均包括第一电阻、开关管、第二电阻和电容，所述开关管的驱动端连接所述开关使能模块的使能信号输出端，所述开关管的第一端连接所述第一电阻的一端，所述第一电阻的另一端为所述电气检测单元的检测端，所述开关管的第二端连接所述第二电阻的一端和所述电容的一端，所述第二电阻的另一端和所述电容的另一端均连接信号地，所述开关管的第二端还连接第一放大器的正相输入端，所述第一放大器的反相输入端连接两个控制开关。
        4.根据权利要求2所述的用于吸尘器的锂电池管理电路，其特征在于，所述开关使能模块和所述充电器检测单元包括：第一二极管、第二二极管、第一三极管、第二三极管、第三电阻、第四电阻、第五电阻、第六电阻、第七电阻和第八电阻，所述第一二极管的阳极端为所述开关使能模块的使能信号输出端，所述第一二极管的阴极连接所述第三电阻的一端，所述第三电阻的另一端连接所述第一三极管的基极，所述第二二极管的阳极为所述充电器检测单元的检测端，所述第二二极管的阴极连接所述第三电阻的一端，所述第四电阻的一端连接所述第一三极管的基极，所述第四电阻的另一端连接信号地，所述第一三极管的发射极连接信号地，所述第一三极管的集电极连接所述第七电阻的一端，所述第七电阻的另一端分别连接所述第八电阻的一端和所述第二三极管的基极，所述第八电阻的另一端连接所述第二三极管的发射极，所述第二三极管的集电极连接内部供电模块，所述第二三极管的发射极为供电电源端，所述第五电阻的一端来接所述第二二极管的阳极，所述第五电阻的另一端通过所述第六电阻连接信号地。
        5.根据权利要求1所述的用于吸尘器的锂电池管理电路，其特征在于，所述驱动模块包括充放电驱动单元和指示灯驱动单元，所述充放电驱动单元和所述指示灯驱动单元均与所述主控模块电连接，所述充放电驱动单元用于驱动外部充放电开关管，所述指示灯驱动单元用于驱动外部指示灯进行故障指示。
        6.根据权利要求5所述的用于吸尘器的锂电池管理电路，其特征在于，所述用于吸尘器的锂电池管理电路还包括PWM软启动单元，所述PWM软启动单元分别与所述充放电驱动单元和所述主控模块电连接，所述PWM软启动单元用于根据所述主控模块的控制输出PWM驱动信号。
        7.根据权利要求6所述的用于吸尘器的锂电池管理电路，其特征在于，所述PWM软启动单元包括：第二放大器和多个控制开关，所述第二放大器的正相输入端连接多个控制开关，所述第二放大器的反相输入端连接电压信号，所述第二放大器的输出端为所述PWM软启动单元的输出端。
        8.根据权利要求6所述的用于吸尘器的锂电池管理电路，其特征在于，所述PWM软启动单元输出的PWM驱动信号的占空比在预设固定时间段内由小到大变化。
        9.根据权利要求5所述的用于吸尘器的锂电池管理电路，其特征在于，所述外部指示灯包括LED指示灯，所述外部指示灯能够根据所述指示灯驱动单元的驱动信号进行相应的状态闪烁，其中所述指示灯驱动单元的驱动信号包括过压状态驱动信号或过流状态驱动信号。
        10.根据权利要求1述的用于吸尘器的锂电池管理电路，其特征在于，所述电气信号包括电压信号、电流信号和温度信号，所述充电器检测单元用于检测充电器的插入状态信号。</t>
  </si>
  <si>
    <t>2021112916413</t>
  </si>
  <si>
    <t>320212197910010519</t>
  </si>
  <si>
    <t>无锡加亿网球信息技术服务有限公司</t>
  </si>
  <si>
    <t>体育运动培训教案编辑与建档跟踪系统</t>
  </si>
  <si>
    <t>1.体育运动培训教案编辑与建档跟踪系统，其特征在于，包括平台端、教练端和学员端；
        所述平台端，用于上传教学资源及管理系统；
        所述教练端，用于教练采集教学资源并编辑培训教案；
        所述学员端，用于查看管理学员档案。
        2.如权利要求1所述的体育运动培训教案编辑与建档跟踪系统，其特征在于，所述平台端包括教学资源数字化模块、教学视频标签化模块、教学内容体系化模块、建档跟踪模块和能力测试标准模块；
        所述教学资源数字化模块，用于设计科目、录制视频和编辑视频的标题、简介、所需教具、难易程度以及适龄范围；
        所述教学视频标签化模块，用于对数字化后的教学视频设置类型标签；
        所述教学内容体系化模块，用于按照教学目标整合标签化后的教学视频；
        所述档案跟踪模块，用于在所述平台端跟踪观察学员档案；
        所述能力测试标准模块，用于向所述教练端提供测试评价对照表。
        3.如权利要求2所述的体育运动培训教案编辑与建档跟踪系统，其特征在于，所述教练端包括：检索模块、教案编辑模块、建档模块、和测试归档模块；
        所述检索模块，用于教练检索教学视频，采集教学资源；
        所述教案编辑模块，用于教练根据教学任务与目标将教学视频进行排列组合，制成教案；
        所述建档模块，用于教练上传学员的训练视频，分类建立学员档案，所述建档模块通信连接所述档案跟踪模块；
        所述测试归档模块，用于教练针对学员的测试进行建档，并将档案存储至所述建档模块。
        4.如权利要求3所述的体育运动培训教案编辑与建档跟踪系统，其特征在于，所述检索模块基于标签树的形式执行检索。
        5.如权利要求3所述的体育运动培训教案编辑与建档跟踪系统，其特征在于，所述学员端包括档案管理模块和在线提问模块；
        所述档案管理模块通信连接所述建档模块，用于学员主动上传训练视频并更新至所述建档模块，或进行档案的查询；
        所述在线提问模块通信连接所述教学点拨模块和所述档案管理模块，用于学员在所述档案管理模块的视频下在线向教练提问。
        6.如权利要求3所述的体育运动培训教案编辑与建档跟踪系统，其特征在于，所述教练端还包括教学点拨模块，所述教学点拨模块通信连接所述在线提问模块，用于获取所述在线提问模块提出的问题，进行解答后，在线反馈至所述学员端。
        7.如权利要求6所述的体育运动培训教案编辑与建档跟踪系统，其特征在于，所述教学点拨模块还通信连接所述平台端，用于教练将无法解答的问题提交至所述平台端，由所述平台端的导师进行解答后，教练结合解答结果和学员的具体情况，在所述教学点拨模块进行二次编辑，生成在线点拨，反馈给所述学员端的学员。
        8.如权利要求1所述的体育运动培训教案编辑与建档跟踪系统，其特征在于，还包括交易模块，所述平台端还包括付费模块，所述教练端通过所述交易模块连接所述付费模块，用于教练在所述付费模块购买付费视频或会员。</t>
  </si>
  <si>
    <t>2022114340639</t>
  </si>
  <si>
    <t>320211197207093416</t>
  </si>
  <si>
    <t>一种测深仪用的新型电池组件及更换方法</t>
  </si>
  <si>
    <t>1.一种测深仪用的新型电池组件，其特征在于包括：
        测深仪外箱(15)，测深仪外箱(15)内设置有一块底板(6)，底板(6)上设置有一块加装电池外壳(1)的电池组(2)；
        电池组(2)，电池组(2)外部装配有电池外壳(1)，电池组(2)前部设有配套的电池固定件(3)，后部设有接插装置，所述接插装置包括一块横置的动插件座(11)，动插件座(11)上装配有动插件(12)，动插件(12)后部连接有配套的静插件(13)，静插件(13)通过相连的静插件座(14)与垫板(10)、底板(6)、测深仪外箱(15)连接固定。
        2.根据权利要求1所述的新型电池组件，其特征在于：所述电池外壳(1)通过电池固定件(3)、垫板(8)与下方的底板(6)连接固定。
        3.根据权利要求1所述的新型电池组件，其特征在于：所述电池固定件(3)处设有两个配套的把手(4)。
        4.根据权利要求1所述的新型电池组件，其特征在于：所述电池固定件(3)前部下方设有配套的压铆螺柱(5)，电池固定件(3)通过压铆螺柱(5)与底板(6)连接固定。
        5.根据权利要求1所述的新型电池组件，其特征在于：所述测深仪外箱(15)的侧部箱口处装配有盖板(16)。
        6.根据权利要求1所述的新型电池组件，其特征在于：所述盖板(16)与测深仪外箱(15)的侧部箱口间隙处装配有密封垫(17)。
        7.根据权利要求1所述的新型电池组件，其特征在于：所述电池外壳(1)侧部加装有一块转换电路板(9)，转换电路板(9)通过紧固件与电池外壳(1)相连，转换电路板(9)包括4个输入插件和1个输出插件。
        8.根据权利要求1所述的新型电池组件，其特征在于：所述动插件座(11)通过垫板(10)与电池外壳(1)连接，静插件座(14)通过垫板(10)与底板(6)连接。
        9.新型电池组件更换方法，所述方法基于权利要求1-8中的新型电池组件结构设计，其特征在于：包括以下步骤：
        步骤S1：更换电池时，先拆除外箱上的4个螺钉和侧面的盖板16、密封垫17；
        步骤S2：再将电池体沿着定位条7拉出，更换后将电池体重新推入，固定好后盖上盖板。</t>
  </si>
  <si>
    <t>202310469812X</t>
  </si>
  <si>
    <t>32128119970703274X</t>
  </si>
  <si>
    <t>功率器件终端区域结构及其制作方法</t>
  </si>
  <si>
    <t>1.一种功率器件终端区域结构的制作方法，其特征在于，所述功率器件终端区域结构的制作方法包括以下依次进行的步骤：
        提供功率器件终端区域的基底层，所述基底层上形成层间介质层，所述基底层包括有源区和非有源区，所述层间介质层与所述有源区位置处的基底层之间形成衬垫层，所述层间介质层与所述非有源区位置处的基底层之间形成厚氧层，所述厚氧层与所述基底层之间形成表面台阶；
        在所述有源区位置处形成接触孔，使得所述接触中露出所述基底层的上表面；
        形成覆盖在所述层间介质层表面和所述接触孔表面的隔离层；
        在所述隔离层上沉积形成钨层，使得所述钨层至少覆盖在与所述接触孔侧面接触的隔离层上，以及覆盖在与所述接触孔底面接触的隔离层上；
        回刻蚀所述钨层形成剩余钨层，使得剩余钨层至少覆盖在与所述接触孔侧面接触的隔离层上；
        沉积补充隔离层，使得所述补充隔离层至少完全覆盖在所述接触孔中；
        沉积形成铝层，所述铝层至少填充满所述接触孔中。
        2.如权利要求1所述的功率器件终端区域结构的制作方法，其特征在于，所述形成覆盖在所述层间介质层表面和所述接触孔表面的隔离层的步骤，包括
        先沉积钛，形成覆盖在所述层间介质层表面和所述接触孔表面的钛层；
        再在所述钛层上沉积氮化钛，形成覆盖在所述钛层上的第一氮化钛层。
        3.如权利要求2所述的功率器件终端区域结构的制作方法，其特征在于，所述先沉积钛，形成覆盖在所述层间介质层表面和所述接触孔表面的钛层的步骤中，所述钛层的厚度为400A至500A。
        4.如权利要求2所述的功率器件终端区域结构的制作方法，其特征在于，所述再在所述钛层上沉积氮化钛，形成覆盖在所述钛层上的第一氮化钛层的步骤中，所述第一氮化钛层的厚度为800A至1000A。
        5.如权利要求1所述的功率器件终端区域结构的制作方法，其特征在于，所述沉积补充隔离层，使得所述补充隔离层至少完全覆盖在所述接触孔中的步骤包括：
        沉积氮化钛形成第二氮化钛层，使得所述第二氮化钛层至少完全覆盖在所述接触孔侧面位置处的所述剩余钨层的表面，和在所述接触孔底面位置处的所述隔离层的表面。
        6.如权利要求5所述的功率器件终端区域结构的制作方法，其特征在于，所述沉积氮化钛形成第二氮化钛层，使得所述第二氮化钛层至少完全覆盖在所述接触孔侧面位置处的所述剩余钨层的表面，和在所述接触孔底面位置处的所述隔离层的表面的步骤中，所述第二氮化钛层的厚度为200A至300A。
        7.一种功率器件终端区域结构，其特征在于，所述功率器件终端区域结构包括：
        功率器件终端区域的基底层，所述基底层上形成层间介质层，所述基底层包括有源区和非有源区，所述层间介质层与所述有源区位置处的基底层之间形成衬垫层，所述层间介质层与所述非有源区位置处的基底层之间形成厚氧层，所述厚氧层与所述基底层之间形成表面台阶；
        接触孔，所述接触孔形成在所述有源区位置处，所述接触孔中露出所述基底层的上表面；
        隔离层，所述隔离层覆盖在所述层间介质层表面和所述接触孔表面；
        钨层，所述钨层覆盖在与所述接触孔侧面接触的隔离层上钨层；
        补充隔离层，所述补充隔离层覆盖在所述钨层的表面，和在所述接触孔底面位置处的所述隔离层的表面；
        铝层，铝层至少填充满带有所述补充隔离层的接触孔。
        8.如权利要求7所述的功率器件终端区域结构，其特征在于，所述隔离层包括覆盖在所述层间介质层的上表面和所述接触孔的底面和侧面的钛层，以及覆盖在所述钛层上的第一氮化钛层。
        9.如权利要求8所述的功率器件终端区域结构，其特征在于，所述钛层的厚度范围为400A至500A。
        10.如权利要求8所述的功率器件终端区域结构，其特征在于，所述第一氮化钛层的厚度范围为800A至1000A。
        11.如权利要求7所述的功率器件终端区域结构，其特征在于，所述补充隔离层的厚度范围为200A至300A。</t>
  </si>
  <si>
    <t>2022109985291</t>
  </si>
  <si>
    <t>一种支持累加结果连续写入的累加器硬件实现方法及装置</t>
  </si>
  <si>
    <t>1.一种支持累加结果连续写入的累加器硬件实现方法，其特征在于，包括如下步骤：
        S1：基于本次累加结果对应的使能位在累加器中确定本次累加结果写入的起始条目；
        S2：从起始条目开始依序将本次累加结果写入累加器中；
        S3：获取本次累加结果写入的结束条目，基于结束条目获取本次的锁存条目；S4：锁存本次的锁存条目。
        2.如权利要求1所述的一种支持累加结果连续写入的累加器硬件实现方法，其特征在于，步骤S3具体包括：
        S31：获取本次累加结果的缓冲条目数；
        S32：将缓冲条目数和起始条目进行计算得到结束条目；
        S33：将结束条目加上1所指向的条目作为本次的锁存条目。
        3.如权利要求1或2所述的一种支持累加结果连续写入的累加器硬件实现方法，其特征在于，步骤S1中具体包括：
        S11：识别本次累加结果中对应的使能位，获取该使能位的值；
        S12：如果该使能位的值为1，则将累加器中之前锁存的锁存条目作为本次写入的起始条目，如果该使能位不为1，则将累加器中的目标条目作为本次写入的起始条目。
        4.如权利要求1或2所述的一种支持累加结果连续写入的累加器硬件实现方法，其特征在于，步骤S2中具体包括：
        S21：在累加器中识别起始条目对应的起始位置；
        S22：获取本次累加结果的写入方向，基于写入方向从起始位置依次将本次累加结果写入累加器中。
        5.一种支持累加结果连续写入的累加器硬件实现装置，其特征在于：包括
        起始条目确定模块，用以基于本次累加结果对应的使能位在累加器中确定本次写入的起始条目；
        写入模块，用以从起始条目开始依序将本次累加结果存储于累加器中；
        锁存条目确定模块，用以获取本次累加结果写入的结束条目，基于结束条目获取本次的锁存条目；
        锁存模块，用以锁存本次的锁存条目。
        6.如权利要求5所述的一种支持累加结果连续写入的累加器硬件实现装置，其特征在于：所述锁存条目确定模块包括：
        统计单元，用以获取本次累加结果的缓冲条目数；
        第一计算单元，用以将缓冲条目数和起始条目进行计算得到结束条目；
        第二计算单元，用以将结束条目加上1所指向的条目作为本次的锁存条目。
        7.如权利要求5或6所述的一种支持累加结果连续写入的累加器硬件实现装置，其特征在于，所述起始条目确定模块包括
        使能位确定单元，用以识别本次累加结果中对应的使能位，获取该使能位的值；
        判断单元，用以在如果该使能位的值为1，则将累加器中之前锁存的锁存条目作为本次写入的起始条目，如果该使能位不为1，则将累加器中的目标条目作为本次写入的起始条目。
        8.如权利要求5或6所述的一种支持累加结果连续写入的累加器硬件实现装置，其特征在于，所述写入模块包括
        起始确定单元，用以在累加器中识别起始条目对应的起始位置；
        写入确定单元，用以获取本次累加结果的写入方向，基于写入方向从起始位置依次将本次累加结果写入累加器中。
        9.一种电子设备，包括存储器、处理器及存储在存储器上并可在处理器上运行的计算机程序，其特征在于，所述处理器执行所述计算机程序时实现如权利要求1-4任一项所述方法的步骤。
        10.一种计算机可读存储介质，其上存储有计算机程序，其特征在于，所述计算机程序被处理器执行时实现如权利要求1-4任一项所述方法的步骤。</t>
  </si>
  <si>
    <t>2022109572778</t>
  </si>
  <si>
    <t>数字化智能制造系统用的高抗拉柔性控制电缆及其制备方法</t>
  </si>
  <si>
    <t>1.一种数字化智能制造系统用的高抗拉柔性控制电缆，其特征在于，包括：
        线芯(1)，多根所述线芯(1)两两相切设置；
        五根填充单元(2)，被设置在相邻的所述线芯(1)之间的间隙，与所述线芯(1)一起被半导电绕包带(3)绕包固形成圆形截面；
        屏蔽层(4)，包覆在所述半导电绕包带(3)的外壁；
        复合编织层(5)，绕包在所述屏蔽层(4)的外壁；
        外护套(6)，挤包在所述复合编织层(5)的外壁；
        其中，五根所述填充单元(2)包括一根中心填充单元(21)和四根边隙填充单元(22)，所述中心填充单元(21)的外轮廓与所述线芯(1)的外壁相切，所述边隙填充单元(22)的外轮廓与所述线芯(1)的外切圆轮廓重合，内轮廓与所述线芯(1)的外壁相切；
        所述中心填充单元(21)与所述边隙填充单元(22)均包括预制成型的发泡层(200)以及包覆在所述发泡层(200)外周的支撑层(210)；
        所述复合编织层(5)为双层绕包结构，包括内层编织绕包带和外层编织绕包带，其中，所述内层编织绕包带绕包在所述屏蔽层(4)的外壁，所述外层编织绕包带反向绕包在所述内层编织绕包带的外壁，所述内层编织绕包带和所述外层编织绕包带的搭盖率≧35％。
        2.根据权利要求1所述的数字化智能制造系统用的高抗拉柔性控制电缆，其特征在于，所述发泡层(200)包括聚乙烯发泡层，所述支撑层(210)包括聚氯乙烯层，所述聚氯乙烯层的厚度为0.5-1.0mm。
        3.根据权利要求1所述的数字化智能制造系统用的高抗拉柔性控制电缆，其特征在于，所述中心填充单元(21)与所述边隙填充单元(22)的内部中心位置处均嵌设有加强芯(23)。
        4.根据权利要求1所述的数字化智能制造系统用的高抗拉柔性控制电缆，其特征在于，所述线芯(1)的外壁均匀涂覆润滑填料，述中心填充单元(21)与所述边隙填充单元(22)的外壁均设有若干个等距均匀分布的填料槽(220)，所述填料槽(220)内部填充有润滑填料。
        5.根据权利要求4所述的数字化智能制造系统用的高抗拉柔性控制电缆，其特征在于，所述润滑填料包括滑石粉、润滑硅脂、导热硅油以及导热硅脂中的任意一种。
        6.根据权利要求1所述的数字化智能制造系统用的高抗拉柔性控制电缆，其特征在于，所述半导电绕包带(3)包括半导电无纺布包带层，搭盖率≧30％，绕包层数为2-3层。
        7.根据权利要求1所述的数字化智能制造系统用的高抗拉柔性控制电缆，其特征在于，所述屏蔽层(4)包括镀锡铜丝编织层，编织密度为80％，铜丝丝径为0.30mm，所述镀锡铜丝编织层的编织丝与电缆轴向的夹角为60-75°。
        8.根据权利要求1所述的数字化智能制造系统用的高抗拉柔性控制电缆，其特征在于，所述复合编织层(5)由经向纱线和纬向纱线编织而成，经向纱线和纬向纱线呈相互垂直的形式紧密编织，编织密度为80％。
        9.根据权利要求1所述的数字化智能制造系统用的高抗拉柔性控制电缆，其特征在于，所述经向纱线包括玄武岩纤维带，所述纬向纱线包括玻璃纤维丝或铜丝。
        10.根据权利要求1-9任意一项所述的数字化智能制造系统用的高抗拉柔性控制电缆的制备方法，其特征在于，包括如下步骤：
        步骤1、制备线芯(1)：采用绞合机将多根镀锡铜单丝绞合形成镀锡铜导体，并采用挤包机在镀锡铜导体外壁挤包聚乙烯绝缘构成绝缘线芯(1)；
        步骤2、制备所述填充单元(2)：所述填充单元(2)包括一根中心填充单元(21)和四根边隙填充单元(22)，所述中心填充单元(21)的外轮廓与所述线芯(1)的外壁相切，所述边隙填充单元(22)的外轮廓与所述线芯(1)的外切圆轮廓重合，内轮廓与所述线芯(1)的外壁相切，所述中心填充单元(21)和所述边隙填充单元(22)均采用发泡材料在挤出机中挤出成预制形状的所述发泡层(200)，并在挤出成型的发泡层外壁利用挤包机挤包聚氯乙烯材料的所述支撑层(210)；
        步骤3、制备缆芯：将上述步骤1中的所述线芯(1)与上述步骤2中的所述填充单元(2)组装到一起，四根所述线芯(1)分别绞合在所述中心填充单元(21)的侧壁弧形槽口中，与所述中心填充单元(21)相切设置，四根所述边隙填充单元(22)分别绞合在所述线芯(1)的外壁，与所述线芯(1)相切设置，采用所述半导电绕包带(3)绕包在所述边隙填充单元(22)的外壁使其被所述半导电绕包带(3)固形成截面为圆形；
        步骤4、制备屏蔽层(4)：在所述半导电绕包带(3)的外壁采用镀锡铜丝编织镀锡铜丝编织层，镀锡铜丝编织层编织丝丝径为0.2-0.3mm，镀锡铜丝编织层的编织密度≥75％；
        步骤5、制备复合编织层(5)：在所述屏蔽层(4)的外壁绕包由玄武岩纤维带和铜丝混合编织的编织绕包带，绕包层数为2层，内层编织绕包带绕包在屏蔽层4的外壁，外层编织绕包带反向绕包在内层编织绕包带的外壁，内层编织绕包带和外层编织绕包带的搭盖率≧35％；
        步骤6、制备外护套(6)：使用挤出机在所述复合编织层(5)的外侧挤包改性合成氯丁橡胶形成所述外护套(6)。</t>
  </si>
  <si>
    <t>2022115765068</t>
  </si>
  <si>
    <t>110106196007253649</t>
  </si>
  <si>
    <t>无锡维通利新能源电气有限公司</t>
  </si>
  <si>
    <t>用于大电流传输的扁导线式导电排结构及其制作方法</t>
  </si>
  <si>
    <t>1.用于大电流传输的扁导线式导电排结构，包括导电排(1)，所述导电排(1)的上侧设有若干导线安装槽，所述导线安装槽的内侧设有扁导线(2)，其特征在于，所述导电排(1)的下侧套接设有硅胶壳(3)，所述硅胶壳(3)的上侧卡扣连接设有硅胶盖(4)，所述导电排(1)的上侧设有若干限位压紧机构。
        2.根据权利要求1所述的用于大电流传输的扁导线式导电排结构，其特征在于，所述限位压紧机构包括：安装壳(5)，所述安装壳(5)固定连接在导电排(1)，所述安装壳(5)的内侧固定设有若干导向杆(6)，所述导向杆(6)的外侧滑动套接设有导向板(7)，所述导向板(7)的上侧设有若干弹簧(8)，所述弹簧(8)的活动套接在导向杆(6)的外侧，所述导向板(7)的一侧翻转连接设有压板(9)，所述压板(9)与导向板(7)相对的一侧间设有限位机构。
        3.根据权利要求2所述的用于大电流传输的扁导线式导电排结构，其特征在于，所述限位机构包括：限位杆(10)，所述限位杆(10)固定连接在压板(9)的上侧，所述导向板(7)的上侧设有卡槽一，所述卡槽内插接设有卡条(11)，所述卡条(11)转动连接在限位杆(10)的外侧，所述压板(9)的上侧且位于限位杆(10)的两侧均设有卡槽二，所述卡槽二与卡槽一呈相同结构设置。
        4.根据权利要求2所述的用于大电流传输的扁导线式导电排结构，其特征在于，所述压板(9)的两侧均设有限位槽，所述限位槽内插接设有卡块(14)，所述卡块(14)的一侧固定设有拉环(15)，所述导电排(1)的上侧设有滑槽，所述滑槽的内侧滑动连接设有两个滑块(12)，两个所述滑块(12)相对的一侧间设有拉簧(13)，所述滑块(12)的上侧与卡块(14)的下侧相连接。
        5.根据权利要求1所述的用于大电流传输的扁导线式导电排结构，其特征在于，所述硅胶壳(3)的上侧设有若干凹槽，所述凹槽内固定设有限位架(17)，所述限位架(17)的内侧固定设有凸块，所述硅胶盖(4)的下侧固定设有若干推块(18)，所述推块(18)的两侧均设有与凸块相匹配的固定槽。
        6.根据权利要求2所述的用于大电流传输的扁导线式导电排结构，其特征在于，所述导向板(7)与压板(9)的下侧固定设有软胶板(19)。
        7.根据权利要求2所述的用于大电流传输的扁导线式导电排结构及其制作方法，其特征在于，所述安装壳(5)的一侧滑动连接设有密封板(16)。
        8.根据权利要求1-7任一项所述的用于大电流传输的扁导线式导电排结构的制作方法，其特征在于，具体步骤如下：
        S1、首先将扁导线(2)安装卡入导电排(1)上侧的导线安装槽内；
        S2、将安装壳(5)内的导向杆(6)利用弹簧(8)的反弹力将导向板(7)及压板(9)进行下压；
        S3、再利用卡块(14)将压板(9)进行限位，使压板(9)下侧的软胶板(19)对扁导线(2)进行压紧；
        S4、最后将硅胶壳(3)卡入导电排(1)的上侧，再将硅胶盖(4)卡入硅胶壳(3)上侧，对导电排(1)进行保护。</t>
  </si>
  <si>
    <t>231</t>
  </si>
  <si>
    <t>2020108860590</t>
  </si>
  <si>
    <t>一种弧形聚合物锂离子电池电芯的制备方法</t>
  </si>
  <si>
    <t>1.一种弧形聚合物锂离子电池电芯的制备方法，其特征在于：在电池外壳内填装有正极片、负极片；所述正极片、负极片裁切成条状，并焊上极耳；其中，所述的正极片、负极片两端分别留有极耳引出箔，用于转接极耳，且所述的正极片和负极片之间间隔有隔膜；采用分体弧形式卷针进行卷绕制备卷芯，从卷绕形成的卷芯中抽出分体式弧卷针后，通过整形治具压制整形，制得弧形卷芯；
        其中，所述的分体弧形式卷针由上部左半边弧形结构、上部右半边弧形结构和下部倒置三角形结构组合而成；所述的下部倒置三角形结构的下端点为圆弧处理，所述的分体弧形式卷针与具有整形内槽的治具配合使用；
        所述的治具包括治具主体和用于按压的外凸弧形治具压块，所述的治具主体的外壳底面为方形、内槽具有顶角磨平的倒置三角形结构的整形内槽；所述的正极片、负极片及隔膜组装好后采用分体弧形式卷针进行卷绕形成电池卷芯，将电池卷芯放置于治具中，通过治具往下压电池卷芯，整形固定成弧形卷芯。
        2.根据权利要求1所述的弧形聚合物锂离子电池电芯弧形聚合物锂离子电池电芯的制备方法，其特征在于：所述正极片、负极片采用分切或冲切刀模进行裁切，裁切成条状。
        3.根据权利要求1所述的弧形聚合物锂离子电池电芯的制备方法，其特征在于：对所述的弧形卷芯进行注液，依次经过化成、除气、切边步骤，使极耳弯折制得弧形电池电芯。
        4.根据权利要求3所述的弧形聚合物锂离子电池电芯的制备方法，其特征在于：所制得的弧形电池电芯放置在成相应弧形结构的壳体内，通过壳体进行封装形成弧形半成品电芯，所述的弧形半成品电芯通过电池加工方法形成弧形聚合物锂离子电池电芯。
        5.根据权利要求1所述的弧形聚合物锂离子电池电芯的制备方法，其特征在于：所述分体弧形式卷针的下部三角形结构的两腰线长与卷芯的外弧等长；所述治具主体的倒置三角形结构的整形内槽内弧周长与卷芯的外弧等长；所述治具压块的外弧长度与卷芯的内弧等长。
        6.根据权利要求1所述的弧形聚合物锂离子电池电芯的制备方法，其特征在于：所述的外壳采用PP、PE、PET或尼龙与金属混合形成的材质，厚度为0.07～0.15mm。
        7.根据权利要求6所述的弧形聚合物锂离子电池电芯的制备方法，其特征在于：所述的外壳采用铝塑膜或钢塑膜材质。
        8.根据权利要求1所述的弧形聚合物锂离子电池电芯的制备方法，其特征在于：弧形卷芯厚度T为0.5～3.5mm，宽度W为5～20mm，半径R为3～20mm，弧形角度D为1 0～260°。</t>
  </si>
  <si>
    <t>2021100325785</t>
  </si>
  <si>
    <t>320925197910286718</t>
  </si>
  <si>
    <t>无锡常欣科技股份有限公司</t>
  </si>
  <si>
    <t>直驱电机结构</t>
  </si>
  <si>
    <t>1.一种直驱电机结构，其特征在于：包括永磁同步电机（3），所述永磁同步电机（3）的顶面定位孔配合设置主轴座（1），永磁同步电机（3）的输出轴（13）从主轴座（1）中伸出，输出轴（13）通过轴承支承于主轴座（1）上，轴承下方设置挡油环（2），挡油环（2）内圈与输出轴（13）的圆周表面摩擦密封，轴承的上端通过端盖（5）压紧固定于主轴座（1）上，端盖（5）的内圈与输出轴（13）的圆周表面摩擦密封；
        端盖（5）与挡油环（2）之间形成润滑油腔，端盖（5）的油路通道与润滑油管（10）相连接，油路通道连通润滑油腔，润滑油管（10）的外端延伸至主轴座（1）的外端，输出轴（13）配合连接卷筒（9），卷筒（9）的内腔贴合设置水套（8），所述水套（8）与主轴座（1）固定连接，水套（8）的进水口连接导流管（7），导流管（7）与主轴座（1）上的水道（11）密封连接，水道（11）的进水口连接进水管（12），所述水套（8）与卷筒（9）的内壁之间形成水腔。
        2.如权利要求1所述的直驱电机结构，其特征在于：所述主轴座（1）设有定位法兰（1-1），定位法兰（1-1）与永磁同步电机（3）顶面定位孔定位配合。
        3.如权利要求1所述的直驱电机结构，其特征在于：所述润滑油管（10）的外端沿径向延伸至主轴座（1）的外侧。
        4.如权利要求1所述的直驱电机结构，其特征在于：所述卷筒（9）与端盖（5）的连接处设置轴套（6），轴套（6）配合设置于配合连接于卷筒（9）内圈的台阶面上，端盖（5）设有轴向延伸的套筒部，套筒部伸入轴套（6）中。
        5.如权利要求1所述的直驱电机结构，其特征在于：所述端盖（5）与输出轴（13）及挡油环（2）与输出轴（13）之间分别设置密封圈。
        6.如权利要求1所述的直驱电机结构，其特征在于：所述主轴座（1）的轴向端面设置挡风板（4），挡风板（4）与主轴座（1）的腔体开口端相配合。
        7.如权利要求1所述的直驱电机结构，其特征在于：所述水套（8）的外表面腔体中设置导流筋板。</t>
  </si>
  <si>
    <t>202111358185X</t>
  </si>
  <si>
    <t>362204198710222414</t>
  </si>
  <si>
    <t>印制电路板及其制备方法</t>
  </si>
  <si>
    <t>1.一种印制电路板的制备方法，其特征在于，所述印制电路板的制备方法包括：
        获取到待加工板件；
        在所述待加工板件上制备得到多条金手指线路以及多条电金引线，其中，各所述电金引线分别与对应的金手指线路顶端的边角连接；
        对所述待加工板件覆盖第一保护膜，并裸露出所述多条金手指线路，以及对所述多条金手指线路进行镀金，形成多条金手指；
        对所述形成所述多条金手指后的待加工板件进行蚀刻，以去除所述多条电金引线，制备得到所述印制电路板。
        2.根据权利要求1所述的印制电路板的制备方法，其特征在于，所述对所述形成所述多条金手指后的待加工板件进行蚀刻，以去除所述多条电金引线，制备得到所述印制电路板的步骤包括：
        对形成所述多条金手指后的待加工板件覆盖第二保护膜，并裸露出所述多条电金引线；
        对所述待加工板件进行蚀刻，以去除所述多条电金引线，制备得到所述印制电路板。
        3.根据权利要求1所述的印制电路板的制备方法，其特征在于，所述在所述待加工板件上制备得到多条金手指线路以及多条电金引线的步骤包括：
        依次对所述待加工板件进行贴膜、曝光、显影，以在所述待加工板件上制备出多条金手指线路图形以及多条电金引线图形；
        基于所述多条金手指线路图形以及所述多条电金引线图形对所述待加工板件进行蚀刻，得到所述多条金手指线路以及所述多条电金引线；
        其中，各所述电金引线包括至少两条子引线以及主引线，各所述子引线的一端分别与对应的所述主引线连接，各所述子引线的另一端分别与对应的金手指线路顶端的边角连接。
        4.根据权利要求3所述的印制电路板的制备方法，其特征在于，所述在所述待加工板件上制备得到多条金手指线路以及多条电金引线的步骤还包括：
        对所述待加工板件进行贴膜、曝光、显影，并裸露各所述电金引线的各所述子引线与对应所述主引线的连接处；
        对各所述电金引线的各所述子引线与对应所述主引线的连接处进行蚀刻，以使所述子引线在所述连接处的宽度在第一预设范围内。
        5.根据权利要求4所述的印制电路板的制备方法，其特征在于，
        所述各所述电金引线的各所述子引线与对应所述主引线的连接处包括直径在预设直径范围内的圆形。
        6.根据权利要求1-5任一项所述的印制电路板的制备方法，其特征在于，
        各所述电金引线与对应的金手指线路在连接处的夹角的角度范围为20-50度。
        7.根据权利要求1所述的印制电路板的制备方法，其特征在于，所述对所述待加工板件覆盖第一保护膜，并裸露出所述多条金手指线路，以及对所述多条金手指线路进行镀金，形成多条金手指的步骤包括：
        对所述待加工板件覆盖第一保护膜，并裸露所述多条金手指线路以及各所述金手指线路与对应的电金引线的连接处；
        对所述多条金手指线路以及各所述金手指线路与对应的电金引线的连接处进行镀金，形成所述多条金手指。
        8.根据权利要求7所述的印制电路板的制备方法，其特征在于，所述对所述待加工板件覆盖第一保护膜，并裸露出所述多条金手指线路，以及对所述多条金手指线路进行镀金，形成多条金手指的步骤还包括：
        在所述待加工板件除所述多条金手指线路以及各所述金手指线路与对应的电金引线的连接处以外的其他位置覆盖抗镀油；
        对所述多条金手指线路以及各所述金手指线路与对应的电金引线的连接处进行镀金；
        去除所述抗镀油。
        9.根据权利要求1所述的印制电路板的制备方法，其特征在于，所述对所述形成所述多条金手指后的待加工板件进行蚀刻，以去除所述多条电金引线，制备得到所述印制电路板的步骤之前还包括：
        在所述待加工板件上印刷油墨，以对所述待加工板件进行阻焊。
        10.一种印制电路板，其特征在于，所述印制电路板由上述权利要求1-9任一项所述的印制电路板的制备方法制备得到。</t>
  </si>
  <si>
    <t>2020116179996</t>
  </si>
  <si>
    <t>多次外延制作超结屏蔽栅结构IGBT及制造方法</t>
  </si>
  <si>
    <t>1.一种多次外延制作的超结屏蔽栅结构IGBT，它包括第二导电类型集电极（1）、第一导电类型缓冲层（2）、第一导电类型衬底（3）、第一导电类型外延层（4）、第一导电类型柱（41）、第二导电类型柱（42）、第二导电类型体区（5）、第一导电类型发射极（6）、绝缘介质层（7）、发射极金属（8）、屏蔽栅氧化层（9）、屏蔽栅多晶硅（10）、屏蔽栅盖板（11）、栅极氧化层（12）与栅极导电多晶硅（13）；
        在第一导电类型衬底（3）的正面设置第一导电类型外延层（4），在第一导电类型外延层（4）的正面向下开设沟槽，在沟槽的下段侧面以及底面设置屏蔽栅氧化层（9），在屏蔽栅氧化层（9）内设置屏蔽栅多晶硅（10），在屏蔽栅多晶硅（10）上设置屏蔽栅盖板（11），在沟槽的上段侧面设置栅极氧化层（12），在栅极氧化层（12）内设置栅极导电多晶硅（13）；
        在第一导电类型外延层（4）的正面经过高浓度第二导电类型杂质离子注入与推进，形成第二导电类型体区（5），在第二导电类型体区（5）的正面经过高浓度第一导电类型杂质离子注入与推进，形成第一导电类型发射极（6），在第一导电类型发射极（6）的正面设置绝缘介质层（7），在绝缘介质层（7）的正面设置发射极金属（8），发射极金属（8）通过通孔与第二导电类型体区（5）以及第一导电类型发射极（6）欧姆接触；在第一导电类型衬底（3）的背面设置第一导电类型缓冲层（2），在第一导电类型缓冲层（2）的背面设置第二导电类型集电极（1）；
        其特征是：在对应第二导电类型体区（5）位置的第一导电类型外延层（4）内设有第二导电类型柱（42），相邻第二导电类型柱（42）之间设有第一导电类型柱（41），且第二导电类型柱（42）深入到第一导电类型衬底（3）内。
        2.根据权利要求1所述的多次外延制作的超结屏蔽栅结构IGBT，其特征是：所述沟槽的宽度为0.2um-2um，屏蔽栅盖板（11）的背面至沟槽的底面之间的距离为1um-10um。
        3.根据权利要求1所述的多次外延制作的超结屏蔽栅结构IGBT，其特征是：所述栅极导电多晶硅（13）的宽度大于屏蔽栅多晶硅（10）的宽度，栅极氧化层（12）的厚度小于屏蔽栅氧化层（9）的厚度。
        4.根据权利要求1所述的多次外延制作超结屏蔽栅结构IGBT，其特征是：对于N型器件，第一导电类型为N型导电，第二导电类型为P型导电；对于P型器件，第一导电类型为P型导电，第二导电类型为N型导电。
        5.权利要求1所述的多次外延制作的超结屏蔽栅结构IGBT的制造方法包括以下步骤：
        步骤一、提供第一导电类型第一衬底（3），在第一导电类型衬底（3）的正面淀积外延单元层，在外延单元层内注入低浓度第一导电类型杂质离子，以形成第一导电类型外延单元层；
        步骤二、以光刻胶为阻挡，在第一导电类型外延单元层的部分区域中注入第二导电类型杂质离子；
        步骤三、连续做若干次外延单元层淀积、低浓度第一导电类型杂质离子注入以及部分区域中第二导电类型杂质离子注入，然后再淀积一层外延单元层，在该外延单元层内注入低浓度第一导电类型杂质离子，以形成第一导电类型外延层（4）；
        步骤四、在第一导电类型外延层（4）中进行第二导电类型杂质离子推进形成第二导电类型柱（42），相邻第二导电类型柱（42）之间设有第一导电类型柱（41），然后光刻和刻蚀出沟槽；
        步骤五、在沟槽的侧面以及底面生长出二氧化硅；
        步骤六、在沟槽内淀积出多晶硅，然后光照刻蚀掉部分二氧化硅与多晶硅，以形成屏蔽栅氧化层（9）与屏蔽栅多晶硅（10）；
        步骤七、在屏蔽栅多晶硅（10）的正面淀积出二氧化硅进行光照刻蚀，以形成屏蔽栅盖板（11）；
        步骤八、先在沟槽的上段侧面生长出二氧化硅，再在沟槽内淀积出多晶硅，最后进行光照刻蚀，以形成栅极氧化层（12）与栅极导电多晶硅（13）；
        步骤九、在位于最上方的第一导电类型外延单元层的正面进行高浓度第二导电类型杂质离子注入与推进，以形成第二导电类型体区（5）；
        步骤十、首先以光刻胶为阻挡，在第二导电类型体区（5）的正面进行高浓度第一导电类型杂质离子注入与推进，然后去除光刻胶，以形成第一导电类型发射极（6），最后进行硼磷硅玻璃淀积回流，以形成绝缘介质层（7）；
        步骤十一、首先以光刻胶为阻挡，在绝缘介质层（7）上光刻刻蚀出接触孔，接触孔部分伸入第二导电类型体区（5）内，然后去除光刻胶，最后进行正面金属沉积、金属光刻刻蚀，以形成发射极金属（8）；
        步骤十二、在第一导电类型衬底（3）的背面进行高浓度第一导电类型杂质离子注入与推进，以形成第一导电类型缓冲层（2），在第一导电类型缓冲层（2）的背面进行高浓度第二导电类型杂质离子注入，以形成第二导电类型集电极（1）。</t>
  </si>
  <si>
    <t>2021103905509</t>
  </si>
  <si>
    <t>一种学习帐号注册系统及方法</t>
  </si>
  <si>
    <t>1.一种学习帐号注册系统，其特征在于，所述学习帐号注册系统包括第一客户端、第一服务器、第二服务器和第二客户端，所述第二客户端是在所述第二服务器注册成功的客户端，所述第一服务器为学习帐号提供学习资源，所述第二服务器提供办公协作资源，其中：
        所述第一客户端显示学习帐号的注册申请页面，获取在所述注册申请页面上录入的注册信息，所述注册信息包括用户姓名、公司、部门和邮箱，将所述注册信息发送至所述第一服务器；
        所述第一服务器接收并保存所述注册信息，将所述注册信息标记为尚未审批；
        所述第二服务器在预定时间从所述第一服务器获取尚未审批的注册信息；
        所述第二客户端从所述第二服务器读取并显示所述注册信息，由所述第二客户端的用户对所述注册信息进行人工审批。
        2.根据权利要求1所述的学习帐号注册系统，其特征在于，所述第二服务器每隔预定时间间隔从所述第一服务器获取尚未审批的注册信息；
        或者，
        所述第二服务器在自然日的预定时刻从所述第一服务器获取尚未审批的注册信息。
        3.根据权利要求1所述的学习帐号注册系统，其特征在于，
        所述第二客户端向所述第二服务器发送审批帐号的登录请求；
        所述第二服务器筛选需要由所述审批帐号审批的且尚未审批的注册信息，将筛选出的所述注册信息推送至所述第二客户端。
        4.根据权利要求1所述的学习帐号注册系统，其特征在于，
        所述第二客户端获取对注册信息的审批结果，将所述审批结果发送至所述第二服务器；
        所述第二服务器将所述审批结果发送至所述第一服务器；
        所述第一服务器根据所述审批结果确定同意注册时建立学习帐号。
        5.根据权利要求4所述的学习帐号注册系统，其特征在于，
        所述第一服务器在建立所述学习帐号后，将所述学习帐号以及创建的初始密码发送至对应的注册信息的邮箱中。
        6.一种学习帐号注册方法，其特征在于，所述学习帐号注册方法采用如权利要求1-5任一所述的学习帐号注册系统，所述学习帐号注册方法包括：
        所述第一客户端显示学习帐号的注册申请页面，获取在所述注册申请页面上录入的注册信息，所述注册信息包括用户姓名、公司、部门和邮箱，将所述注册信息发送至所述第一服务器；
        所述第一服务器接收并保存所述注册信息，将所述注册信息标记为尚未审批；
        所述第二服务器在预定时间从所述第一服务器获取尚未审批的注册信息；
        所述第二客户端从所述第二服务器读取并显示所述注册信息，由所述第二客户端的审批人员对所述注册信息进行人工审批。
        7.根据权利要求5所述的学习帐号注册方法，其特征在于，所述第二服务器在预定时间从所述第一服务器获取尚未审批的注册信息，包括：
        所述第二服务器每隔预定时间间隔从所述第一服务器获取尚未审批的注册信息；
        或者，
        所述第二服务器在每个自然日的预定时刻从所述第一服务器获取尚未审批的注册信息。
        8.根据权利要求5所述的学习帐号注册方法，其特征在于，所述第二客户端从所述第二服务器读取并显示所述注册信息，包括：
        所述第二客户端向所述第二服务器发送审批帐号的登录请求；
        所述第二服务器筛选需要由所述审批帐号审批的且尚未审批的注册信息，将筛选出的所述注册信息推送至所述第二客户端；
        所述第二客户端接收并显示所述注册信息。
        9.根据权利要求5所述的学习帐号注册方法，其特征在于，所述学习帐号注册方法还包括：
        所述第二客户端获取对注册信息的审批结果，将所述审批结果发送至所述第二服务器；
        所述第二服务器将所述审批结果发送至所述第一服务器；
        所述第一服务器根据所述审批结果确定同意注册时建立学习帐号。
        10.根据权利要求8所述的学习帐号注册方法，其特征在于，在所述第一服务器根据所述审批结果建立学习帐号之后，所述学习帐号注册方法还包括：
        所述第一服务器在建立所述学习帐号后，将所述学习帐号以及创建的初始密码发送至对应的注册信息的邮箱中。</t>
  </si>
  <si>
    <t>2022115004546</t>
  </si>
  <si>
    <t>339011197711028399</t>
  </si>
  <si>
    <t>无锡博而远智能装备有限公司</t>
  </si>
  <si>
    <t>一种绝缘小条铺设装置</t>
  </si>
  <si>
    <t>1.一种绝缘小条铺设装置，其特征在于，包括上料裁切机构、纠偏机构、托盘机构、抓片机构、焊接机构；
        所述上料裁切机构包括上料单元、裁切单元以及拨片单元，绝缘材料通过所述上料单元进行传输至裁切单元处，所述裁切单元将绝缘材料裁切成绝缘小条，所述拨片单元将所述绝缘小条进行规整并拨动传输至所述纠偏机构处；
        所述纠偏机构用于吸取从所述上料裁切机构传输来的绝缘小条，并转移至所述托盘机构上；
        所述托盘机构用于承载并固定所述纠偏机构传输来的所述绝缘小条，所述抓片机构抓取电池片与所述绝缘小条贴合，并通过所述焊接机构进行焊接连接成一体。
        2.根据权利要求1所述一种绝缘小条铺设装置，其特征在于，所述纠偏机构包括旋相机检测单元、转调节单元、缓存单元以及吸附单元；
        所述旋转调节单元包括驱动装置以及与所述驱动装置连接的纠偏托盘，
        所述纠偏托盘用于接收所述上料裁切机构传输来的绝缘小条，所述相机检测单元用于检测所述纠偏托盘上的绝缘小条的位置，并反馈至所述驱动装置，所述驱动装置调节所述绝缘小条至适配角度，所述吸附单元吸取调整后的绝缘小条并传输至所述缓存单元处，所述缓存单元全部缓存满后，所述吸附单元吸取全部的绝缘小条传输至所述托盘机构上。
        3.根据权利要求2所述一种绝缘小条铺设装置，其特征在于，所述驱动装置包括横向移动部件、纵向移动部件以及旋转部件；
        所述横向移动部件为伺服模组；
        所述纵向移动部件包括导轨、第一齿条、第一齿轮电机；所述第一齿条和所述导轨分别与所述伺服模组连接，所述导轨与所述第一齿条的传输方向都为纵向方向，所述第一齿轮电机与所述第一齿条啮合传动驱动所述伺服模组在纵向方向上移动；
        所述旋转部件包括第二齿条、第二齿轮电机、转板；所述第二齿条安装在所述纠偏托盘的一端，所述转板的一端与所述第二齿轮电机连接，所述转板的另一端与所述纠偏托盘的另一端可转动连接，所述第二齿轮电机与所述第二齿条啮合带动所述纠偏托盘做圆弧运动；所述转板的底面还与所述伺服模组连接。
        4.根据权利要求1所述一种绝缘小条铺设装置，其特征在于，所述裁切单元正下方设有多个沿同一直线设置的接收板，各个接收板之间按照等间距分布，所述拨片单元包括连接成一体的上拨片板和下拨片板且两板垂直方向间距可调节，所述上拨片板上安装有多个拨片，所述多个拨片设置于所述各个接收板的间隙内，所述下拨片板连接有下拨片板驱动装置，所述下拨片板驱动装置驱动所述下拨片板移动，使得所述拨片在间隙内前后移动，从而拨动裁切后绝缘小条至所述纠偏机构上。
        5.根据权利要求1所述一种绝缘小条铺设装置，其特征在于，所述托盘机构包括一对同轴连接的双皮带传输装置以及多个吸附载板单元；所述吸附载板单元用于接收所述纠偏机构传输来的绝缘小条，所述多个吸附载板单元与所述双皮带传输装置连接，所述双皮带传输装置分别驱动所述各个吸附载板单元移动至预设位置。
        6.根据权利要求5所述一种绝缘小条铺设装置，其特征在于，所述双皮带传输装置包括四个皮带轮、电机、滑轨；每两个垂直设置的皮带轮使为一组，任一一组的皮带轮连接有电机，两组皮带轮之间相互通过皮带连接，所述滑轨设置于所述两组皮带轮之间，两组皮带传输方向以及所述滑轨三者的传输相互平行；一对双皮带传输装置相互平行设置，一对双皮带传输装置中相对的皮带轮通过传动轴连接，
        所述吸附载板单元包括结构相同的前部吸附载板单元、中部吸附载板单元、后部吸附载板单元；每个吸附载板单元包括垫板以及连接于所述垫板两端的齿板，所述齿板连接有滑块，所述滑块安装于所述滑轨上，所述垫板上安装有真空吸附器，所述真空吸附器的吸取端连接有吸板，所述吸板上开设有吸附槽；
        所述前部吸附载板单元的滑块仅与所述滑轨连接，所述中部吸附载板单元的滑块与所述滑轨连接，且所述中部吸附载板单元的滑块上安装有第一皮带连接板，所述第一皮带连接板与其中之一条皮带连接；所述后部吸附载板单元的滑块与所述滑轨连接，且所述后部吸附载板单元的滑块上安装有第二皮带连接板，所述第二皮带连接板与另一条皮带连接。
        7.根据权利要求5所述一种绝缘小条铺设装置，其特征在于，所述抓片机构包括抓片驱动单元，所述抓片驱动单元的驱动端连接有电池片吸附单元，所述驱动单元驱动所述电池片吸附单元在竖直、水平方向上移动。
        8.根据权利要求1所述一种绝缘小条铺设装置，其特征在于，所述焊接机构包括焊接驱动单元以及多个焊接头，所述焊接驱动单元的驱动端连接有位置调节器，所述位置调节器与所述多个焊接头连接，所述焊接驱动单元驱动所述焊接头在竖直、水平方向上移动。
        9.根据权利要求7所述一种绝缘小条铺设装置，其特征在于，所述上料单元包括安装于上料支架侧边的提升机构以及安装在上料支架上的过渡辊轴；所述提升机构包括安装于上料支架侧壁的提升气缸，所述提升气缸的驱动方向为竖直方向，所述提升气缸的驱动端连接有L型提升板，所述L型提升板用于放置包装有绝缘材料的辊轴，所述上料支架上还开设有侧开口的U型放置槽，所述U型放置槽的位置高于所述上料支架底面，所述U型放置槽上还配置有所述辊轴固定装置；
        所述裁切单元为连接有裁切刀的伺服滑动装置，裁切单元正下方设有多个沿同一直线设置的接收板，各个接收板之间按照等间距分布。
        10.根据权利要求2所述一种绝缘小条铺设装置，其特征在于，所述相机检测单元包括架设于纠偏托盘上方的相机伺服模组，所述相机伺服模组上安装有检测相机，所述检测相机检测所述纠偏托盘上的绝缘小条的位置并反馈至旋转调节单元，所述旋转调节单元调节绝缘小条至与所述吸附单元相适配的角度；
        所述吸附单元包括安装有吸附器的吸附支架以及与吸附支架连接且能驱动所述吸附支架纵向移动的吸附驱动装置，所述吸附器呈条状且与绝缘小条形状相匹配，所述吸附器底部有真空吸嘴，所述且吸附支架上安装有三条吸附器。
        所述缓存单元包括缓存支架以及安装在缓存支架上的两个纠偏托盘，所述吸附单元吸取所述旋转调节单元调整后的绝缘小条并依次传输至所述纠偏托盘上，当所述缓存单元全部缓存满后，所述吸附器吸取全部的绝缘小条传输至所述托盘机构上。</t>
  </si>
  <si>
    <t>2021105985828</t>
  </si>
  <si>
    <t>GaN基高电子迁移率晶体管集成器件结构及其制造方法</t>
  </si>
  <si>
    <t>1.一种GaN基高电子迁移率晶体管集成器件结构，其特征在于，包括：
        沟道层；
        势垒层，设于所述沟道层上；
        第一栅极结构，设于所述势垒层上，所述第一栅极结构的材料包括P型掺杂的GaN；
        第一栅电极，设于所述第一栅极结构上；
        介质层，设于所述势垒层上；
        第二栅电极，设于所述介质层上；
        源电极，设于所述势垒层上，且位于所述第一栅极结构远离所述第二栅电极的一侧；
        漏电极，设于所述势垒层上，且位于所述第二栅电极远离所述第一栅极结构的一侧；
        其中，所述GaN基高电子迁移率晶体管集成器件结构包括P型栅HEMT和MISFET，所述第一栅电极作为所述P型栅HEMT的栅极，所述第二栅电极作为所述MISFET的栅极，所述源电极作为所述P型栅HEMT的源电极，所述漏电极作为所述MISFET的漏电极，所述势垒层位于所述第一栅极结构和第二栅电极之间的部分作为所述P型栅HEMT的漏极区和所述MISFET的源极区；所述MISFET为第一电压器件，所述P型栅HEMT为第二电压器件，所述第一电压器件的击穿电压大于所述第二电压器件的击穿电压。
        2.根据权利要求1所述的GaN基高电子迁移率晶体管集成器件结构，其特征在于，所述第二栅电极与所述源电极电性连接。
        3.根据权利要求1所述的GaN基高电子迁移率晶体管集成器件结构，其特征在于，所述第二栅电极与所述第一栅电极电性连接。
        4.根据权利要求1所述的GaN基高电子迁移率晶体管集成器件结构，其特征在于，所述P型掺杂的GaN与所述势垒层直接接触。
        5.根据权利要求1所述的GaN基高电子迁移率晶体管集成器件结构，其特征在于，所述第一栅电极与所述第一栅极结构形成肖特基接触。
        6.根据权利要求2所述的GaN基高电子迁移率晶体管集成器件结构，其特征在于，所述MISFET的阈值电压的绝对值小于所述P型栅HEMT的栅压摆幅。
        7.根据权利要求1所述的GaN基高电子迁移率晶体管集成器件结构，其特征在于，还包括缓冲层，所述沟道层设于所述缓冲层上。
        8.根据权利要求1所述的GaN基高电子迁移率晶体管集成器件结构，其特征在于，所述势垒层的材料包括AlGaN。
        9.根据权利要求7所述的GaN基高电子迁移率晶体管集成器件结构，其特征在于，所述沟道层的材料包括GaN，所述缓冲层的材料包括GaN、AlN以及AlGaN和三种材料的组合。
        10.一种GaN基高电子迁移率晶体管集成器件结构的制造方法，包括：
        在基底上形成第一栅极结构；所述基底包括沟道层和所述沟道层上的势垒层，所述第一栅极结构设于所述势垒层上，所述第一栅极结构的材料为P型掺杂的GaN；
        在所述势垒层上形成介质层；
        形成源电极、漏电极、第一栅电极及第二栅电极；所述第一栅电极设于所述第一栅极结构上；所述第二栅电极设于所述介质层上；所述源电极设于所述势垒层上，且位于所述第一栅极结构远离所述第二栅电极的一侧；所述漏电极设于所述势垒层上，且位于所述第二栅电极远离所述第一栅极结构的一侧；
        其中，所述GaN基高电子迁移率晶体管集成器件结构包括P型栅HEMT和MISFET，所述第一栅电极作为所述P型栅HEMT的栅极，所述第二栅电极作为所述MISFET的栅极，所述源电极作为所述P型栅HEMT的源电极，所述漏电极作为所述MISFET的漏电极，所述势垒层位于所述第一栅极结构和第二栅电极之间的部分作为所述P型栅HEMT的漏极区和所述MISFET的源极区；所述MISFET为第一电压器件，所述P型栅HEMT为第二电压器件，所述第一电压器件的击穿电压大于所述第二电压器件的击穿电压。</t>
  </si>
  <si>
    <t>202111218749X</t>
  </si>
  <si>
    <t>无锡橙芯微电子科技有限公司</t>
  </si>
  <si>
    <t>一种集成SBD的SIC DMOS器件结构</t>
  </si>
  <si>
    <t>1.一种集成SBD的SICDMOS器件结构，其特征在于，其包括N+衬底(1)，N-epi区(2)，P-well区(3)，N+源区(4)，P阱(5)，栅极(6)，金属化源极(7)，SBD区(8)，Ni/Ti淀积层(9)；
        所述N-epi区(2)位于N+衬底(1)的正面；所述N-epi区(2)顶层具有沿器件垂直方向设置的第一沟槽；沿第一沟槽延伸方向交替排列P-well区(3)和SBD区(8)；
        所述P-well区(3)顶层具有沿器件垂直方向设置的第二沟槽和第三沟槽，所述第二沟槽和第三沟槽内部均设置有N+源区(4)，P阱(5)设置在两个N+源区(4)之间，所述N+源区(4)的部分上表面通过栅极(6)与金属化源极(7)隔离，所述金属化源极(7)位于器件表面，且所述金属化源极(7)分别与所述P阱(5)的上表面和所述N+源区(4)的部分上表面接触；
        所述SBD区(8)的顶层具有Ti/Ni淀积层(9)。
        2.如权利要求1所述的一种集成SBD的SICDMOS器件结构，其特征在于，还包括漏极，漏极与所述N+衬底(1)相连。
        3.如权利要求1或2所述的一种集成SBD的SICDMOS器件结构，其特征在于，所述第一沟槽在沿器件方向设置有多个。
        4.如权利要求1或2所述的一种集成SBD的SICDMOS器件结构，其特征在于，所述P阱(5)结深均小于所述N+源区(4)下表面的深度。</t>
  </si>
  <si>
    <t>202211486896X</t>
  </si>
  <si>
    <t>320202198101164579</t>
  </si>
  <si>
    <t>一种蓄电池在线除硫方法及除硫装置</t>
  </si>
  <si>
    <t>1.一种蓄电池在线除硫方法，其特征在于，包括：
        获取目标蓄电池组的运行状态，所述运行状态包括：均充状态、浮充状态或放电状态；
        当目标蓄电池组处于均充状态时，记录目标蓄电池组中各个电池的均充电压数据，当目标蓄电池组处于放电状态时，记录目标蓄电池组中各个电池的放电电压数据，当目标蓄电池组处于浮充状态时，记录目标蓄电池组中各个电池的浮充电压数据与内阻数据；
        分析均充电压数据、放电电压数据、浮充电压数据与内阻数据，将至少两种数据异常的电池记录进异常电池集；
        确定异常电池集中的电池的维护模式，对电池进行维护。
        2.如权利要求1所述的蓄电池在线除硫方法，其特征在于，所述当目标蓄电池组处于均充状态时，记录目标蓄电池组中各个电池的均充电压数据包括：
        当目标蓄电池组处于均充状态时，记录时间段T1内K1次目标蓄电池组中各个电池的均充电压点数，相邻两次记录的间隔时间相等；
        将各个电池的K1次均充电压点数的均值记录为该电池的均充电压数据；
        所述当目标蓄电池组处于放电状态时，记录目标蓄电池组中各个电池的放电电压数据，包括：
        当目标蓄电池组处于放电状态时，记录时间段T2内K2次目标蓄电池组中各个电池的放电电压点数，相邻两次记录的间隔时间相等；
        将各个电池的K2次放电电压点数的均值记录为该电池的放电电压数据；
        当目标蓄电池组处于浮充状态时，记录目标蓄电池组中各个电池的浮充电压数据与内阻数据包括：
        当目标蓄电池组处于浮充状态时，记录时间段T3内K3次目标蓄电池组中各个电池的浮充电压点数，相邻两次记录的间隔时间相等；
        记录K4次各个电池内阻测试获得的内阻值；
        将各个电池的K3次浮充电压点数的均值记录为该电池的浮充电压数据，将各个电池的K4次内阻值的均值记录为该电池的内阻数据，
        其中，时间段T1、时间段T2和时间段T3为用户自行设定的记录数据的时间范围，K1、K2、K3和K4为用户自行设定的记录数据的次数。
        3.如权利要求1所述的蓄电池在线除硫方法，其特征在于，所述分析均充电压数据、放电电压数据、浮充电压数据与内阻数据，将至少两种数据异常的电池记录进异常电池集，包括：
        分别根据均充电压数据、放电电压数据、浮充电压数据与内阻数据，获取平均均充电压、平均放电电压、平均浮充电压和平均内阻；
        判断电池的均充电压数据是否偏离平均均充电压，若电池的均充电压数据偏离平均均充电压，则判定该电池的均充电压数据异常；
        判断电池的放电电压数据是否偏离平均放电电压，若电池的放电电压数据偏离平均放电电压，则判定该电池的放电电压数据异常；
        判断电池的浮充电压数据是否偏离平均浮充电压，若电池的浮充电压数据偏离平均浮充电压，则判定该电池的浮充电压数据异常；
        判断电池的内阻数据是否偏离平均内阻，若电池的内阻数据偏离平均内阻，则判定该电池的内阻数据异常；
        将至少两种数据异常的电池记录进异常电池集。
        4.如权利要求3所述的蓄电池在线除硫方法，其特征在于，
        电池的均充电压数据偏离平均均充电压的判断标准为：电池的均充电压数据与平均均充电压的差的绝对值大于预设阈值D1；
        电池的放电电压数据偏离平均放电电压的判断标准为：电池的放电电压数据与平均放电电压的差的绝对值大于预设阈值D2；
        电池的浮充电压数据偏离平均浮充电压的判断标准为：电池的浮充电压数据与平均浮充电压的差的绝对值大于预设阈值D3；
        电池的内阻数据偏离平均内阻的判断标准为：电池的内阻数据与平均内阻的差和平均内阻的比值大于预设阈值D4；
        其中，预设阈值D1、预设阈值D2、预设阈值D3和预设阈值D4为用于自行设定的阈值。
        5.如权利要求3所述的蓄电池在线除硫方法，其特征在于，所述将至少两种数据异常的电池记录进异常电池集，包括：
        将均充电压数据异常的电池记录进均充电压异常电池集；
        将放电电压数据异常的电池记录进放电电压异常电池集；
        将浮充电压数据异常的电池记录进浮充电压异常电池集；
        将内阻数据异常的电池记录进内阻异常电池集；
        在充电压异常电池集、放电电压异常电池集、浮充电压异常电池集和内阻异常电池集中选取至少两个集合并取其交集，该交集为异常电池集。
        6.如权利要求3所述的蓄电池在线除硫方法，其特征在于，所述确定异常电池集中的电池的维护模式，对电池进行维护，包括：
        根据异常电池集中的电池的浮充电压数据与平均浮充电压，确定异常电池集中的电池的维护方式；
        根据维护方式，对异常电池集中的电池进行维护。
        7.如权利要求6所述的蓄电池在线除硫方法，其特征在于，所述根据异常电池集中的电池的浮充电压与平均浮充电压，确定异常电池集中的电池的维护方式，包括：
        对比异常电池集中的电池的浮充电压数据与平均浮充电压；
        当浮充电压数据大于平均电压时，维护模式为脉冲放电模式；
        当浮充电源数据小于平均电压时，维护模式为脉冲充电模式。
        8.如权利要求7所述的蓄电池在线除硫方法，其特征在于，所述根据维护方式，对异常电池集中的电池进行维护，包括：
        将异常电池集中维护方式为脉冲放电模式的电池记录进脉冲放电集并且将维护方式为脉冲充电模式的电池记录进脉冲充电集；
        通过轮巡的方式对脉冲放电集和脉冲充电集进行维护。
        9.一种能够执行权利要求1-8任一所述蓄电池在线除硫方法的除硫装置，其特征在于，包括：
        采集模块，用于获取目标蓄电池组的运行状态；
        处理器模块，用于当目标蓄电池组处于均充状态时，记录目标蓄电池组中各个电池的均充电压数据，当目标蓄电池组处于放电状态时，记录目标蓄电池组中各个电池的放电电压数据，当目标蓄电池组处于浮充状态时，记录目标蓄电池组中各个电池的浮充电压数据与内阻数据；并能够分析均充电压数据、放电电压数据、浮充电压数据与内阻数据，将至少两种数据异常的电池记录进异常电池集；
        除硫模块，用于确定异常电池集中的电池的维护模式，对电池进行维护。</t>
  </si>
  <si>
    <t>2021112824002</t>
  </si>
  <si>
    <t>1.一种横向扩散金属氧化物半导体器件，其特征在于，包括：
        衬底；
        漂移区，设置在所述衬底中；
        漏极区，设置在所述衬底中，与所述漂移区相接触；
        体区，设置在所述衬底中；
        绝缘层，至少部分设置在所述体区中；
        源极区，位于所述绝缘层上；及
        栅极结构，设置在所述漏极区和源极区之间的衬底上。
        2.根据权利要求1所述的横向扩散金属氧化物半导体器件，其特征在于，所述漂移区、漏极区及源极区具有第一导电类型，所述衬底和体区具有第二导电类型，所述第一导电类型和第二导电类型为相反的导电类型。
        3.根据权利要求1所述的横向扩散金属氧化物半导体器件，其特征在于，还包括位于所述体区中的体引出区，所述体引出区的导电类型与所述体区相同、与所述源极区相反，所述体引出区的掺杂浓度大于所述体区的掺杂浓度，所述源极区设置在所述体区中，所述绝缘层位于所述体引出区和所述源极区之间；所述栅极结构的一侧位于所述漂移区上，所述栅极结构的另一侧位于所述体区上。
        4.根据权利要求1所述的横向扩散金属氧化物半导体器件，其特征在于，所述绝缘层的材料为硅氧化物，所述源极区为应变硅层。
        5.根据权利要求2所述的横向扩散金属氧化物半导体器件，其特征在于，还包括：
        第二导电类型掺杂区，设置在所述衬底中，所述漂移区位于所述第二导电类型掺杂区和体区之间；
        衬底引出区，设置在所述第二导电类型掺杂区中，具有第二导电类型，所述衬底引出区的掺杂浓度大于所述第二导电类型掺杂区的掺杂浓度。
        6.一种横向扩散金属氧化物半导体器件的制造方法，包括：
        获取衬底，所述衬底中形成有体区和漂移区；
        去除所述体区的部分区域形成凹槽；
        在所述凹槽内形成绝缘层；
        在所述绝缘层上形成源极区；
        形成栅极结构和漏极区；所述漏极区与所述漂移区相接触，所述栅极结构设置在所述漏极区和源极区之间的衬底上。
        7.根据权利要求6所述的横向扩散金属氧化物半导体器件的制造方法，其特征在于，所述在所述凹槽内形成绝缘层的步骤之后、所述在所述绝缘层上形成源极区的步骤之前，还包括刻蚀部分区域的所述绝缘层，从而将所述绝缘层下方的体区露出的步骤；所述在所述绝缘层上形成源极区的步骤是在刻蚀剩余的绝缘层上形成源极区；
        所述制造方法还包括在露出的体区位置形成体引出区的步骤；所述体引出区的导电类型与所述体区相同、与所述源极区相反，所述体引出区的掺杂浓度大于所述体区的掺杂浓度，所述绝缘层位于所述体引出区和所述源极区之间。
        8.根据权利要求7所述的横向扩散金属氧化物半导体器件的制造方法，其特征在于，在所述凹槽内形成绝缘层的步骤是热氧化生长硅氧化物作为所述绝缘层。
        9.根据权利要求8所述的横向扩散金属氧化物半导体器件的制造方法，其特征在于，所述在所述绝缘层上形成源极区的步骤是通过应变硅技术在所述刻蚀剩余的绝缘层上外延形成所述源极区。
        10.根据权利要求9所述的横向扩散金属氧化物半导体器件的制造方法，其特征在于，所述在露出的体区位置形成体引出区的步骤在所述通过应变硅技术在所述刻蚀剩余的绝缘层上外延形成所述源极区的步骤之前。</t>
  </si>
  <si>
    <t>2022116223409</t>
  </si>
  <si>
    <t>一种软硬件协同仿真通信方法</t>
  </si>
  <si>
    <t>1.一种软硬件协同仿真通信方法，该方法基于软硬件协同仿真系统实现，所述软硬件协同仿真系统包括软件侧、硬件侧，其特征在于，该方法包括：
        S1、搭建软硬件协同仿真系统；
        S2、对待测设计源代码进行划分并创建不同层次；
        S3、在软件侧，对各个层次进行分析，确定层次的第一路径；
        S4、将第一路径、层次发送给硬件侧；
        S5、在硬件侧，将FPGA模块分割为若干片区，然后将层次移至对应片区中；
        S6、对各个片区进行分析，确定片区中各层次的第二路径；
        S7、在软件侧、硬件侧对应的第一路径、第二路径中分别插入第一逻辑接口、第二逻辑接口；
        S8、将第一逻辑接口与第二逻辑接口相连进行数据传输，实现分片后软件侧与硬件侧的数据通信。
        2.根据权利要求1所述的软硬件协同仿真通信方法，其特征在于，所述软件侧包括第一数据处理模块，所述硬件侧包括FPGA模块、第二数据处理模块，所述第一数据处理模块通过PCIE接口与所述FPGA模块的一端连接，所述FPGA模块另一端连接第二数据处理模块；
        所述第一数据处理模块用于分析待测设计源代码的层次及位置信息，确定层次的第一路径；
        所述PCIE接口为软件侧数据处理模块到硬件侧FPGA模块的物理通道；
        所述FPGA模块为待分割模块；
        所述第二数据处理模块用于对各片区进行分析，确定层次的第二路径。
        3.根据权利要求2所述的软硬件协同仿真通信方法，其特征在于，所述第一数据处理模块、第二数据模块均应用电脑端的Simulator仿真环境。
        4.根据权利要求3所述的软硬件协同仿真通信方法，其特征在于，所述PCIE接口支持单通道、双通道、四通道或单通道端点配置。
        5.根据权利要求1或4所述的软硬件协同仿真通信方法，其特征在于，步骤S2中，基于待测设计源代码所对应的待测芯片的功能模块，将待测设计源代码划分为不同层次。
        6.根据权利要求5所述的软硬件协同仿真通信方法，其特征在于，步骤S3中，采用第一数据处理模块分析不同层次所对应的待测芯片中功能模块的位置信息或路径信息，确定各层次的第一路径；通过第一存储模块存储所述第一路径。
        7.根据权利要求6所述的软硬件协同仿真通信方法，其特征在于，步骤S4中，通过PCIE接口将所述第一路径、层次发送给FPGA模块，步骤S6中，通过第二数据处理模块对各片区进行分析。
        8.根据权利要求7所述的软硬件协同仿真通信方法，其特征在于，步骤S5中，根据设计需求，对所述FPGA模块进行分割，获取片区；
        分割步骤包括：S51、创建项目，选择项目存放路径、项目名称、项目目录，根据设计需求，确定FPGA模块分割数量；
        S52、选择分割模式；
        S53、设定资源占比阈值；
        S54、设置分析模式，分析模式包括两种：带资源分析或不带资源分析；
        S55、采用带资源分析模式进行资源分析；
        S56、进行全局时钟选择，选择内容包括：时钟的入口、时钟的频率；
        S57、进行资源分配：将层次移到FPGA模块的相应片区中；
        S58、对各片区中资源进行占比统计；
        S59、若占比统计超出占比阈值，则表明分割不合理，系统显示提示信息，若未超出占比阈值，则表明可以按当前分割模式进行分割；
        S60、分割时，将在项目目录的output文件夹下生成每个片区的edif文件和location.xdc文件，分割完成。
        9.根据权利要求8所述的软硬件协同仿真通信方法，其特征在于，步骤S52中，分割模式为按比例1：16分割模式。
        10.根据权利要求9所述的软硬件协同仿真通信方法，其特征在于，步骤S53中，占比阈值范围为0％～100％。</t>
  </si>
  <si>
    <t>2021114883787</t>
  </si>
  <si>
    <t>滤波器的封装结构及其封装方法</t>
  </si>
  <si>
    <t>1.一种滤波器的封装结构，包括管脚（1）、滤波器芯片（2）、金属焊垫（3）、第一再布线层（4）、绝缘层（5）、互联柱（6）、硅衬底（7）、第二再布线层（8）、钝化层（9）、互联孔（10）与互联凸点（11）；
        其特征是：在滤波器芯片（2）上设有管脚（1），在管脚（1）上设有金属焊垫（3），在金属焊垫（3）上设有互联柱（6），在互联柱（6）与金属焊垫（3）的外侧设有绝缘层（5），在绝缘层（5）的上方设有钝化层（9），在钝化层（9）的上方设有硅衬底（7），在硅衬底（7）上开设有互联孔（10），所述钝化层（9）覆盖互联孔（10）的孔内壁，在所述互联柱（6）上设有第一再布线层（4），第一再布线层（4）的上端部分覆盖部分硅衬底（7）的上表面，第一再布线层（4）的中端部分位于互联孔（10）内且被钝化层（9）包围，第一再布线层（4）的下端部分覆盖部分钝化层（9）的下表面，第一再布线层（4）的下端部分与互联柱（6）连接，在第一再布线层（4）的上端部分上设有第二再布线层（8），在第二再布线层（8）上设有互联凸点（11）；
        由所述绝缘层（5）、钝化层（9）与滤波器芯片（2）组合围成对应芯片工作区域的空腔结构。
        2.根据权利要求1所述的滤波器的封装结构，其特征是：所述互联柱（6）偏移互联孔（10）。
        3.根据权利要求1所述的滤波器的封装结构，其特征是：所述互联孔（10）的直径为0.1~100μm。
        4.根据权利要求1所述的滤波器的封装结构，其特征是：所述钝化层（9）的厚度为0.1~30μm，且钝化层（9）的材质为无机材料、高分子材料或者有机与无机复合材料。
        5.根据权利要求1所述的滤波器的封装结构，其特征是：所述绝缘层（5）的厚度为1~50μm，且钝化层（9）的材质为无机材料、高分子材料或者有机与无机复合材料。
        6.根据权利要求1所述的滤波器的封装结构，其特征是：所述互联柱（6）的高度为0.5~30μm，且互联柱（6）的材质为Cu、Ti、TiW、V、Ni、W、Sn、Ag或者Au中的一种或几种。
        7.根据权利要求1所述的滤波器的封装结构，其特征是：所述金属焊垫（3）的厚度为0.1~10μm，且金属焊垫（3）的材质为Cu、Ti、TiW、V、Ni、W、Sn、Ag或者Au中的一种或几种。
        8.权利要求1所述的滤波器的封装方法，其特征是该方法包括以下步骤：
        S1、取硅衬底（7），在硅衬底（7）的上表面通过干法刻蚀工艺刻蚀出互联孔（10）；
        S2、在硅衬底（7）的上表面沉积出钝化层（9）；
        S3、在对应互联孔（10）位置的钝化层（9）的上表面制作出第一再布线层（4）；
        S4、在第一再布线层（4）与钝化层（9）的上表面制作出绝缘层（5）；
        S5、在绝缘层（5）上形成第一凹槽与第二凹槽，第一凹槽使互联孔（10）一侧的第一再布线层（4）的部分上表面露出，第二凹槽使相邻互联孔（10）之间的钝化层（9）的部分上表面露出；
        S6、在第一凹槽作出互联柱（6），互联柱（6）的高度低于绝缘层（5）的厚度，备用；
        S7、取滤波器芯片（2），在芯片工作区域外侧的管脚（1）上做出金属焊垫（3）；
        S8、通过金属键合工艺将步骤S7得到的滤波器芯片与步骤S6得到的硅衬底（7）倒置后通过金属焊垫（3）与互联柱（6）实现互联，形成封装体半成品；
        S9、通过研磨和干法刻蚀的工艺，使互联孔（10）内的第一再布线层（4）的底部露出，形成封装体半成品；
        S10、利用再布线工艺在第一再布线层（4）上继续实现若干层再布线，形成第二再布线层（8），在第二再布线层（8）上制作互联凸点（11），使第二再布线层（8）与外部实现电连接，最后将完成的封装体切成单颗封装芯片。
        9.根据权利要求8所述的滤波器的封装方法，其特征是：步骤S6中，互联柱（6）与绝缘层（5）的高度差控制在0.5~5μm。</t>
  </si>
  <si>
    <t>2022109510593</t>
  </si>
  <si>
    <t>晶片太鼓环宽度测量方法</t>
  </si>
  <si>
    <t>1.一种晶片太鼓环宽度测量方法，其特征在于，所述晶片太鼓环宽度测量方法包括以下步骤：
        从太鼓环上确定一固定点；
        使得焦平面对准所述太鼓环的内边缘，获取第一图像，所述固定点位于所述第一图像中；
        基于所述第一图像，测量所述固定点到所述太鼓环的内边缘之间的第一距离；
        使得焦平面对准所述太鼓环的外边缘，获取第二图像，所述固定点位于所述第二图像中；
        基于所述第二图像，测量所述固定点到所述太鼓环的外边缘之间的第二距离；
        基于所述第一距离和所述第二距离之和，确定太鼓环的环宽。
        2.如权利要求1所述的晶片太鼓环宽度测量方法，其特征在于，所述基于所述第一图像，测量所述固定点到所述太鼓环的内边缘之间的第一距离的步骤，包括：
        在所述第一图像中建立第一坐标系；
        从所述第一图像中获取所述固定点在所述第一坐标系中的坐标信息(x1，y1)；
        从所述第一图像中获取所述太鼓环的内边界线在所述第一坐标系中的曲线函数f(x，y)＝0，设定第一随机点(u，v)为所述内边界线上的任意点，即f(u，v)＝0；
        基于所述固定点在所述第一坐标系中的坐标信息(x1，y1)，以及所述内边界线在所述第一坐标系中的曲线函数f(x，y)＝0，确定所述固定点到所述第一随机点的第一向量函数W1＝(u，v)-(x1，y1)，其中f(u，v)＝0；
        确定所述第一向量函数的最小值为所述固定点到所述太鼓环的内边缘之间的第一距离。
        3.如权利要求2所述的晶片太鼓环宽度测量方法，其特征在于，所述从所述第一图像中获取所述太鼓环的内边界线在所述第一坐标系中的曲线函数f(x，y)＝0的步骤，包括：
        从所述第一图像中获取位于所述内边界线上至少三个点的坐标信息；
        基于所述内边界线上至少三个点的坐标信息，确定所述内边界线在所述第一坐标系中的圆心坐标信息和半径；
        基于所述内边界线在所述第一坐标系中的圆心坐标信息和半径，确定所述内边界线在所述第一坐标系中的曲线函数f(x，y)＝0。
        4.如权利要求1所述的晶片太鼓环宽度测量方法，其特征在于，所述基于所述第二图像，测量所述固定点到所述太鼓环的外边缘之间的第二距离的步骤，包括：
        在所述第二图像中建立第二坐标系；
        从所述第二图像中获取所述固定点在所述第二坐标系中的坐标信息(m2，n2)；
        从所述第二图像中获取所述太鼓环的外边界线在所述第二坐标系中的曲线函数f(m，n)＝0，设定第二随机点(p，q)为所述外边界线上的任意点，即f(p，q)＝0；
        基于所述固定点在所述第二坐标系中的坐标信息(m2，n2)，以及所述外边界线在所述第二坐标系中的曲线函数f(m，n)＝0，确定所述固定点到所述第二随机点的第二向量函数W2＝(p，q)-(m2，n2)，其中f(p，q)＝0；
        确定所述第二向量函数的最小值为所述固定点到所述太鼓环的外边缘之间的第二距离。
        5.如权利要求4所述的晶片太鼓环宽度测量方法，其特征在于，所述从所述第二图像中获取所述太鼓环的外边界线在所述第二坐标系中的曲线函数f(m，n)＝0的步骤，包括：
        从所述第二图像中获取位于所述外边界线上至少三个点的坐标信息；
        于所述外边界线上至少三个点的坐标信息，确定所述外边界线在所述第二坐标系中的圆心坐标信息和半径；
        基于所述外边界线在所述第二坐标系中的圆心坐标信息和半径，确定所述外边界线在所述第二坐标系中的曲线函数f(m，n)＝0。
        6.如权利要求1所述的晶片太鼓环宽度测量方法，其特征在于，所述固定点位于所述太鼓环的任意位置。
        7.如权利要求1所述的晶片太鼓环宽度测量方法，其特征在于，在所述第一图像中，所述太鼓环的内边缘显示为清晰的内边界线。
        8.如权利要求1所述的晶片太鼓环宽度测量方法，其特征在于，在所述第二图像中，所述太鼓环的外边缘显示为清晰的外边界线。</t>
  </si>
  <si>
    <t>2021115996180</t>
  </si>
  <si>
    <t>342221198710020057</t>
  </si>
  <si>
    <t>结终端结构及其制备方法、半导体器件</t>
  </si>
  <si>
    <t>1.一种结终端结构，其特征在于，所述结终端结构包括元胞区及位于所述元胞区外周的终端区；所述结终端结构包括：
        具有第一导电类型的衬底；
        位于所述衬底之上的具有第一导电类型的外延层；
        位于所述外延层中的多个环形槽，所述多个环形槽位于所述终端区且环绕所述元胞区；所述多个环形槽包括第一类环形槽和第二类环形槽，各所述环形槽内设有多晶硅结构及覆盖所述环形槽的底壁及侧壁的第一绝缘层；所述第一类环形槽内还设有第二绝缘层及导电结构，所述第一类环形槽内设有两个所述多晶硅结构，两个所述多晶硅结构位于所述导电结构的相对两侧，所述第二绝缘层位于所述多晶硅结构与所述导电结构之间；靠近所述元胞区的至少一个环形槽为第一类环形槽，且至少一个所述第一类环形槽内的所述导电结构被配置为所述结终端结构在反向击穿时接零电位。
        2.根据权利要求1所述的结终端结构，其特征在于，所述第一类环形槽的数量为一个；或者，
        所述第一类环形槽的数量为两个或两个以上时，各所述第一类环形槽与所述元胞区的距离分别小于所述第二类环形槽与所述元胞区的距离；与所述元胞区距离最小的所述第一类环形槽内的所述导电结构被配置为所述结终端结构在反向击穿时接零电位。
        3.根据权利要求1所述的结终端结构，其特征在于，所述结终端结构还包括栅极和源极，所述导电结构与所述栅极或所述源极电连接。
        4.根据权利要求1所述的结终端结构，其特征在于，所述结终端结构还包括位于所述第一类环形槽下方的具有第二导电类型的场限环。
        5.根据权利要求1所述的结终端结构，其特征在于，所述结终端结构还包括位于所述外延层中的栅极多晶硅；所述多晶硅结构与所述栅极多晶硅的材料相同。
        6.根据权利要求1所述的结终端结构，其特征在于，所述第一类环形槽的宽度大于所述第二类环形槽的宽度。
        7.一种半导体器件，其特征在于，所述半导体器件包括权利要求1至6任一项所述的结终端结构。
        8.一种结终端结构的制备方法，其特征在于，所述结终端结构包括元胞区及位于所述元胞区外周的终端区；所述制备方法包括：
        提供具有第一导电类型的衬底；
        在所述衬底上形成具有第一导电类型的外延层；
        在所述外延层中形成环绕所述元胞区的多个环形槽，所述多个环形槽位于所述终端区；所述多个环形槽包括第一类环形槽和第二类环形槽；至少靠近所述元胞区的一个环形槽为第一类环形槽；
        在所述第一类环形槽内依次形成覆盖所述第一类环形槽的侧壁和底壁的第一绝缘层、两个多晶硅结构、第二绝缘层及导电结构；所述两个多晶硅结构位于所述导电结构的相对两侧，所述第二绝缘层位于所述多晶硅结构与所述导电结构之间；至少一个所述导电结构被配置为所述结终端结构在反向击穿时接零电位；在所述第二类环形槽内依次形成覆盖所述第二类环形槽的侧壁和底壁的所述第一绝缘层及所述多晶硅结构。
        9.根据权利要求8所述的结终端结构的制备方法，其特征在于，在所述第一类环形槽内形成所述两个多晶硅结构之后，且在所述第一类环形槽内形成所述导电结构之前，所述结终端结构的制备方法还包括：
        在所述第一类环形槽下方及相邻所述环形槽之间同时形成具有第二导电类型的场限环。
        10.根据权利要求8所述的结终端结构的制备方法，其特征在于，所述制备方法包括：在所述外延层中形成栅极多晶硅；
        在所述外延层中形成栅极多晶硅的步骤与形成所述多晶硅结构的步骤同步进行。
        11.根据权利要求8所述的结终端结构的制备方法，其特征在于，所述制备方法包括：形成栅极和源极；
        所述导电结构与所述栅极或所述源极电连接。</t>
  </si>
  <si>
    <t>2022101609952</t>
  </si>
  <si>
    <t>一种自动放款审核方法</t>
  </si>
  <si>
    <t>1.一种自动放款审核方法，其特征在于，包括：
        获取用户上传的贷款待审核信息图像序列；
        对所述贷款待审核信息图像序列进行图像处理以及字符识别后生成字符表；
        根据所述字符表确定用户身份信息，并获得用户身份信息识别结果，以及根据所述字符表筛选用户抵押信息，并获得用户抵押信息识别结果；
        根据所述用户身份信息识别结果以及用户抵押信息识别结果获取目标ROI区域，并根据欺诈区域识别模型对所述目标ROI区域进行识别得到欺诈区域识别结果；
        根据所述用户身份信息识别结果、用户抵押信息识别结果以及欺诈区域识别结果进行综合决策，获得自动放款审核结果。
        2.根据权利要求1所述的自动放款审核方法，其特征在于，所述对所述贷款待审核信息图像进行图像序列处理以及字符识别后生成字符表，包括：
        依次提取所述贷款待审核信息图像序列中的图片；
        对提取的图片分别进行图像预处理操作，并对图像预处理操作后的图片分别进行字符检测、字符方向识别以及字符识别处理，生成字符表。
        3.根据权利要求2所述的自动放款审核方法，其特征在于，所述对提取的图片分别进行图像预处理操作，并对图像预处理操作后的图片分别进行字符检测、字符方向识别以及字符识别处理，生成字符表，包括：
        根据光学字符识别框架训练字符检测模型、字符方向识别模型和字符识别模型；
        对提取的图片分别进行图像预处理操作；
        根据所述字符检测模型对图像预处理操作后的图片进行检测，并提取字符ROI区域；
        根据所述字符方向识别模型确定并校正所述字符ROI区域的方向；
        根据所述字符识别模型对校正后的所述字符ROI区域进行字符识别，并生成字符表。
        4.根据权利要求1所述的自动放款审核方法，其特征在于，所述根据所述字符表确定用户身份信息，并获得用户身份信息识别结果，以及根据所述字符表筛选用户抵押信息，并获得用户抵押信息识别结果，包括：
        根据所述字符表分别筛选出用户身份信息候选区以及所述用户抵押信息候选区；
        根据用户先验身份信息确定所述用户身份信息候选区中的用户身份信息字符段，并对所述用户身份信息字符段的相似度和置信度进行分析，获得用户身份信息识别结果；
        根据用户先验抵押信息确定所述用户抵押信息候选区中的用户抵押信息字符段，并对所述用户抵押信息字符段的相似度和置信度进行分析，获得用户抵押信息识别结果。
        5.根据权利要求4所述的自动放款审核方法，其特征在于，所述根据用户先验身份信息确定所述用户身份信息候选区中的用户身份信息字符段，并对所述用户身份信息字符段的相似度和置信度进行分析，获得用户身份信息识别结果，包括：
        将所述用户身份信息候选区中的字符识别结果依次与所述用户先验身份信息进行字符相似度计算，并保留最大相似度字符ROI区域，其中相似度的计算公式为：
        其中，Mi表示相似子序列长度，wi表示每个子序列权重，T1和T2均表示当前对比字符的长度，S表示当前对比字符的相似度；
        根据所述最大相似度字符ROI区域及置信度获得用户身份信息识别结果。
        6.根据权利要求4所述的自动放款审核方法，其特征在于，所述根据用户先验抵押信息确定所述用户抵押信息候选区中的用户抵押信息字符段，并对所述用户抵押信息字符段的相似度和置信度进行分析，获得用户抵押信息识别结果，包括：
        将所述用户抵押信息候选区中的字符识别结果一处与所述用户先验抵押信息进行字符相似度计算，并保留最大相似度字符ROI区域，其中相似度的计算公式为：
        其中，Mi表示相似子序列长度，wi表示每个子序列权重，T1和T2均表示当前对比字符的长度，S表示当前对比字符的相似度；
        根据所述最大相似度字符ROI区域及置信度获得用户抵押信息识别结果。
        7.根据权利要求1所述的自动放款审核方法，其特征在于，所述根据所述用户身份信息识别结果以及用户抵押信息识别结果获取目标ROI区域，并根据欺诈区域识别模型对所述目标ROI区域进行识别得到欺诈区域识别结果，包括：
        根据所述字符表中筛选出的符合欺诈区域识别样本的ROI区域训练欺诈区域识别模型；
        根据所述用户身份信息识别结果以及用户抵押信息识别结果确定欺诈区域并截取目标ROI区域；
        对所述目标ROI区域进行标准化处理，并将标准化处理后的ROI区域带入所述欺诈区域识别模型，得到欺诈区域识别结果。
        8.根据权利要求7所述的自动放款审核方法，其特征在于，所述根据所述用户身份信息识别结果以及用户抵押信息识别结果确定欺诈区域并截取目标ROI区域，包括：
        根据所述身份信息识别结果以及用户抵押信息识别结果估算欺诈区域范围；
        从所述字符表中筛选符合欺诈区域范围的字符ROI区域，并生成筛选列表；
        将所述筛选列表中的字符识别结果依次与先验欺诈区域字符进行比较，确定欺诈区域；
        对所述欺诈区域截取目标ROI区域。
        9.根据权利要求1所述的自动放款审核方法，其特征在于，所述根据所述用户身份信息识别结果、用户抵押信息识别结果以及欺诈区域识别结果进行综合决策，获得自动放款审核结果，包括：
        当所述用户身份信息识别结果为假时，获得的自动放款审核结果为：用户信息不一致，请走人工通道；
        当所述用户身份信息识别结果为真时，判断所述用户抵押信息识别结果是否为真；
        当判定所述用户抵押信息识别结果为真时，判断欺诈区域识别结果是否为真；
        当判定所述欺诈区域识别结果为真时，获得的自动放款审核结果为：该用户符合自动放款条件。
        10.根据权利要求9所述的自动放款审核方法，其特征在于，还包括：
        当判定所述用户抵押信息识别结果为假时，获得的自动放款审核结果为：未监测到该用户抵押信息，请走人工通道；
        当判定所述欺诈区域识别结果为假时，获得的自动放款审核结果为：该用户可能存在欺诈行为。</t>
  </si>
  <si>
    <t>2020113769012</t>
  </si>
  <si>
    <t>1.一种沟槽功率半导体器件，包括漏极金属（1）、半导体基板与第一类沟槽（4）、第一类导电多晶硅（5）、第一类栅氧化层（6）、第二导电类型体区（7）、第一导电类型源区（8）、第二类绝缘介质层（9）、第一类绝缘介质层（10）、第二导电类型阱区（11）、源极金属（12）、金属场板（13）、第二类沟槽（14）、第二类导电多晶硅（15）与第二类栅氧化层（16）；
        所述半导体基板设置在漏极金属（1）的上面，半导体基板被划分为元胞区（001）和终端保护区（002），元胞区（001）位于半导体基板的中心区，终端保护区（002）位于元胞区（001）的外圈且环绕元胞区（001）；所述半导体基板包括第一导电类型衬底（2）和位于第一导电类型衬底（2）上的第一导电类型外延层（3）；
        其特征是：在第一导电类型外延层（3）上设有第二导电类型体区（7）与第二导电类型阱区（11），第二导电类型体区（7）完全覆盖位于元胞区（001）内的第一导电类型外延层（3），第二导电类型阱区（11）完全或者部分覆盖位于终端保护区（002）内的第一导电类型外延层（3），在第二导电类型体区（7）内设有第一导电类型源区（8），在第二导电类型阱区（11）上设有第一类绝缘介质层（10）；
        在第一导电类型源区（8）的上表面向下开设有第一类沟槽（4），第一类沟槽（4）向下穿透第一导电类型源区（8）与第二导电类型体区（7）并最终伸入第一类导电类型外延层内（3）内，在第一类沟槽（4）侧壁和底壁均形成有第一类栅氧化层（6），在第一类栅氧化层（6）内设有第一类导电多晶硅（5）；
        在第二导电类型阱区（11）的上表面向下开设有第二类沟槽（14），第二类沟槽（14）向下穿透第二导电类型阱区（11）并最终伸入第一类导电类型外延层（3）内，在第二类沟槽（14）侧壁和底壁均设有第二类栅氧化层（16），在第二类栅氧化层（16）内设有第二类导电多晶硅（15）；
        在第一导电类型源区（8）与第一类绝缘介质层（10）上设有第二类绝缘介质层（9），在第二类绝缘介质层（9）上设有源极金属（12）与金属场板（13），源极金属（12）不仅完全覆盖位于元胞区（001）内的第二类绝缘介质层（9）而且部分延伸到终端保护区（002）内并覆盖靠近元胞区（001）的第二类绝缘介质层（9），源极金属（12）通过通孔与第一导电类型源区（8）及第二导电类型体区（7）欧姆接触，金属场板（13）完全位于终端保护区（002）内，且金属场板（13）至少覆盖一根第二类沟槽（14），金属场板（13）连接源极电位或栅极电位。
        2.根据权利要求1所述的沟槽功率半导体器件，其特征是：所述第二导电类型体区（7）不仅完全覆盖位于元胞区（001）内的第一导电类型外延层（3）而且第二导电类型体区（7）部分延伸到终端保护区（002）内并覆盖靠近元胞区（001）的第一导电类型外延层（3），在位于元胞区（001）内的第二导电类型体区（7）上设有第一导电类型源区（8），所述第二导电类型阱区（11）覆盖第二导电类型体区（7）外侧的第一导电类型外延层（3），第一类绝缘介质层（10）不仅完全覆盖第二导电类型阱区（11）而且覆盖位于终端保护区（002）内的第二导电类型体区（7）的边缘部分，在第一导电类型源区（8）、位于终端保护区（002）内的第二导电类型体区（7）的非边缘部分与第一类绝缘介质层（10）上设有第二类绝缘介质层（9），源极金属（12）通过第二类绝缘介质层（9）内的通孔与延伸至终端保护区（002）内的第二导电类型体区（7）欧姆接触。
        3.根据权利要求1所述的沟槽功率半导体器件，其特征是：所述第二导电类型体区（7）不仅完全覆盖位于元胞区（001）内的第一导电类型外延层（3）而且第二导电类型体区（7）部分延伸到终端保护区（002）内并覆盖靠近元胞区（001）的第一导电类型外延层（3），第一导电类型源区（8）不仅完全覆盖位于元胞区（001）内的第二导电类型体区（7）而且部分延伸到终端保护区（002）内并部分覆盖靠近元胞区（001）的第二导电类型体区（7），所述第二导电类型阱区（11）覆盖第二导电类型体区（7）外侧的第一导电类型外延层（3），第一类绝缘介质层（10）不仅完全覆盖第二导电类型阱区（11）而且覆盖位于终端保护区（002）内的第二导电类型体区（7）的边缘部分，在第一导电类型源区（8）与第一类绝缘介质层（10）上设有第二类绝缘介质层（9），源极金属（12）通过第二类绝缘介质层（9）内的通孔与延伸至终端保护区（002）内的第二导电类型体区（7）、第一导电类型源区（8）欧姆接触。
        4.根据权利要求1所述的沟槽功率半导体器件，其特征是：所述第二导电类型体区（7）完全覆盖位于元胞区（001）内的第一导电类型外延层（3），第二导电类型阱区（11）完全覆盖位于终端保护区（002）内的第一导电类型外延层（3），第一类绝缘介质层（10）完全覆盖第二导电类型阱区（11），在第一导电类型源区（8）与第一类绝缘介质层（10）上设有第二类绝缘介质层（9），在靠近元胞区的终端保护区内的第二导电类型阱区内设有第一类沟槽，在所述第一类沟槽的两侧设有通孔，源极金属通过通孔与第二导电类型阱区欧姆接触。
        5.根据权利要求1至4任意一项所述的沟槽功率半导体器件，其特征是：所述第二导电类型体区（7）的第二导电类型杂质的浓度峰值大于第二导电类型阱区（11）的第二导电类型杂质的浓度峰值。
        6.根据权利要求1至4任意一项所述的沟槽功率半导体器件，其特征是：所述第一类沟槽（4）内的第一类导电多晶硅（5）连接栅极电位，第二类沟槽（14）内的第二类导电多晶硅（15）呈浮空设置。
        7.根据权利要求1至4任意一项所述的沟槽功率半导体器件，其特征是：所述功率半导体器件为N型功率半导体器件或者P型功率半导体器件，当功率半导体器件为N型功率半导体器件时，第一导电类型为N型，第二导电类型为P型；当功率半导体器件为P型半导体器件时，第一导电类型为P型，第二导电类型为N型。
        8.权利要求2所述的沟槽功率半导体器件的制造方法包括以下步骤：
        步骤一：提供第一导电类型衬底（2），在所述第一导电类型衬底（2）上生长第一导电类型外延层（3）；
        步骤二：在所述第一导电类型外延层（3）注入第二导电类型杂质，退火后形成第二导电类型阱区（11）；
        步骤三：选择性刻蚀沟槽，形成第一类沟槽（4）、第二类沟槽（14）；热生长形成第一类栅氧化层（6）与第二类栅氧化层（16）；淀积导电多晶硅；刻蚀保留第一类沟槽（4）内的第一类导电多晶硅（5）和第二类沟槽（14）内的第二类导电多晶硅（15）；
        步骤四：淀积第一类绝缘介质层（10）；
        步骤五：选择性刻蚀去除位于元胞区（001）内的第一类绝缘介质层（10）与部分终端保护区（002）内的第一类绝缘介质层（10），使部分第二导电类型阱区（11）的上表面露出；
        步骤六：普遍注入第二导电类型杂质，退火后形成第二导电类型体区（7）；
        步骤七：在位于元胞区（001）内的第二导电类型体区（7）表面注入第一导电类型杂质并激活，形成第一导电类型源区（8）；
        步骤八：淀积第二类绝缘介质层（9）；
        步骤九：在第二类绝缘介质层（9）上选择性刻蚀出通孔；
        步骤十：淀积金属并选择性刻蚀金属，形成源极金属（12）和金属场板（13），最后形成漏极金属（1）。
        9.权利要求3所述的沟槽功率半导体器件的制造方法包括以下步骤：
        步骤一：提供第一导电类型衬底（2），在所述第一导电类型衬底（2）上生长第一导电类型外延层（3）；
        步骤二：在所述第一导电类型外延层（3）注入第二导电类型杂质，退火后形成第二导电类型阱区（11）；
        步骤三：选择性刻蚀沟槽，形成第一类沟槽（4）、第二类沟槽（14）；热生长形成第一类栅氧化层（6）与第二类栅氧化层（16）；淀积导电多晶硅；刻蚀保留第一类沟槽（4）内的第一类导电多晶硅（5）和第二类沟槽（14）内的第二类导电多晶硅（15）；
        步骤四：淀积第一类绝缘介质层（10）；
        步骤五：选择性刻蚀去除位于元胞区（001）内的第一类绝缘介质层（10）与部分终端保护区（002）内的第一类绝缘介质层（10），使部分第二导电类型阱区（11）的上表面露出；
        步骤六：普遍注入第二导电类型杂质，退火后形成第二导电类型体区（7）；
        步骤七：普遍注入第一导电类型杂质并激活，形成第一导电类型源区（8）；
        步骤八：淀积第二类绝缘介质层（9）；
        步骤九：在第二类绝缘介质层（9）上选择性刻蚀出通孔；
        步骤十：淀积金属并选择性刻蚀金属，形成源极金属（12）和金属场板（13），最后形成漏极金属（1）。
        10.权利要求4所述的沟槽功率半导体器件的制造方法包括以下步骤：
        步骤一：提供第一导电类型衬底（2），在所述第一导电类型衬底（2）上生长第一导电类型外延层（3）；
        步骤二：在所述第一导电类型外延层（3）注入第二导电类型杂质，退火后形成第二导电类型阱区（11）；
        步骤三：选择性刻蚀沟槽，形成第一类沟槽（4）、第二类沟槽（14）；热生长形成第一类栅氧化层（6）与第二类栅氧化层（16）；淀积导电多晶硅；刻蚀保留第一类沟槽（4）内的第一类导电多晶硅（5）和第二类沟槽（14）内的第二类导电多晶硅（15）；
        步骤四：淀积第一类绝缘介质层（10）；
        步骤五：选择性刻蚀去除位于元胞区（001）内的第一类绝缘介质层（10），使部分第二导电类型阱区（11）的上表面露出；
        步骤六：普遍注入第二导电类型杂质，退火后形成第二导电类型体区（7）；
        步骤七：普遍第一导电类型杂质并激活，形成第一导电类型源区（8）；
        步骤八：淀积第二类绝缘介质层（9）；
        步骤九：在第二类绝缘介质层（9）上选择性刻蚀出通孔；
        步骤十：淀积金属并选择性刻蚀金属，形成源极金属（12）和金属场板（13），最后形成漏极金属（1）。</t>
  </si>
  <si>
    <t>2022107341016</t>
  </si>
  <si>
    <t>一种基于SOC芯片单线烧录与在线仿真的自适应编解码电路设计方法</t>
  </si>
  <si>
    <t>1.一种基于SOC芯片单线烧录与在线仿真的自适应编解码电路设计方法，其特征在于，包括有以下方法步骤：
        S1、向系统中进行输入各项参数：整个模块的输入为系统的时钟Fsys及其控制参数和输入输出单线数据信号；
        S2、统计获得参数生成、参数更新的参数：其中参数生成、参数更新的参数指的是输入的单位有效电平相对系统时钟需要计数的数值N；
        S3、上位机与芯片的同步参数处理：在接收和发送数据包过程中不能进行参数更新，当上位机需要更新参数或者系统时钟有变换时出现了通信异常，进行一次上位机与芯片的同步参数处理，然后继续通信。
        2.根据权利要求1所述的一种基于SOC芯片单线烧录与在线仿真的自适应编解码电路设计方法，其特征在于：所述S3中的同步参数处理的原理是自适应同步数据处理，由芯片发送M个Tbase的持续电平信号，其中M整数，M在几百之间。
        3.根据权利要求2所述的一种基于SOC芯片单线烧录与在线仿真的自适应编解码电路设计方法，其特征在于：所述单线通信系统的传输速率需要下降时，上位机就把基础的计数时钟Fbase的频率进行下调，单线数据的持续的时间增加；相反，单线通信正常，尝试提升基础的计数时钟Fbase的频率，单线数据的持续时间就减小，传输速率就加快了，N的值大小为Tbase*Fsys。
        4.根据权利要求3所述的一种基于SOC芯片单线烧录与在线仿真的自适应编解码电路设计方法，其特征在于：所述单线通信系统的传输速率通过N值的变化来适应芯片系统时钟的变化，使用芯片系统时钟来解析单线数据，按照单线协议的约定，实现自适应同步数据处理。
        5.根据权利要求1所述的一种基于SOC芯片单线烧录与在线仿真的自适应编解码电路设计方法，其特征在于：所述S1中的系统是单线解析控制模块，所述单线解析控制模块中包括解码模块、编码模块和主控模块以及烧录控制模块、在线仿真控制模块，所述主控模块中包括有参数生成、参数更新、控制状态机，所述单线解析控制模块上电性连接有系统时钟及其控制参数输入线路、单线数据输入输出线路、存储阵列和芯片控制系统。
        6.根据权利要求5所述的一种基于SOC芯片单线烧录与在线仿真的自适应编解码电路设计方法，其特征在于：所述单线解析控制模块用于将单线数据进行通信协议的解析，得到对应的控制信息和数据；通过控制信息进行不同的处理，控制包括对存储阵列的烧录、读取存储阵列的数据、在线仿真控制、读取芯片内部的状态信息；所述单线解析控制模块在进行写操作时没有返回的数据，读操作将返回数据，通过所述编码模块将读回的数据按照单线的通信协议格式进行编码，通过所述单线数据输入输出线路回传给上位机。
        7.根据权利要求5所述的一种基于SOC芯片单线烧录与在线仿真的自适应编解码电路设计方法，其特征在于：所述解码模块是对单线数据进行通信协议的解析，所述编码模块是将要传给上位机的数据按照单线通信协议格式进行编码。
        8.根据权利要求5所述的一种基于SOC芯片单线烧录与在线仿真的自适应编解码电路设计方法，其特征在于：所述烧录控制模块是用于接收所述单线解析控制模块收到的来自所述解码模块的烧录控制信息和数据，所述烧录控制模块实现对所述存储阵列进行读写控制，所述烧录控制模块将芯片实现的应用程序通过单线通道写入到所述存储阵列，所述存储阵列中的程序在芯片工作时自动加载。
        9.根据权利要求5所述的一种基于SOC芯片单线烧录与在线仿真的自适应编解码电路设计方法，其特征在于：所述在线仿真控制模块用于接收所述单线解析控制模块收到来的自所述解码模块传来的在线仿真控制信息，所述在线仿真控制模块对芯片在线的仿真功能控制，所述在线仿真控制模块与所述芯片控制系统进行配合操作，且在线仿真是指对芯片进行实时监测，对芯片内部的运行情况进行实时查看与控制。
        10.根据权利要求5所述的一种基于SOC芯片单线烧录与在线仿真的自适应编解码电路设计方法，其特征在于：所述存储阵列是芯片的存储数据的载体，此处是指可编程的存储器，采用的是DRAM、EEPROM或者是eFlash；
        所述芯片控制系统是芯片的核心部分，用于实现对芯片运行的控制，既是SOC芯片的CPU。</t>
  </si>
  <si>
    <t>2022111576052</t>
  </si>
  <si>
    <t>基于信息融合的配电线路单相接地区段定位方法及装置</t>
  </si>
  <si>
    <t>1.基于信息融合的配电线路单相接地区段定位方法，其特征在于，
        所述方法包括：
        步骤1，实时采集配电线路各个节点的电流信息，同时采集变电站出线侧零序电压信息及安装有零序电压互感器的配电线路各个节点的零序电压信息；
        步骤2，单相接地故障时变电站出线侧接地选线启动；
        步骤3，将变电站出线侧接地选线启动的信号传递至配电线路各个节点，并实时获取各个节点的通信状态；以任一节点的相邻节点划分故障判别区段；当任一节点出现通信异常时，利用异常节点的相邻节点扩大故障判别区段；在故障判别区段内，根据各个节点的电流信息进行接地故障判别和区段定位；
        步骤4，配电线路各个节点共享故障判别结果和区段定位结果，通过故障指示方式显示区段定位结果；其中，在故障指示方式下，若任意区段的后端节点指示本线路接地故障、但前端节点未指示本线路接地故障时，则前端节点存在零序电流互感器反接。
        2.根据权利要求1所述的基于信息融合的配电线路单相接地区段定位方法，其特征在于，
        步骤2中，计算变电站出线侧零序电压幅值和零序电压突变量，当变电站出线侧零序电压幅值大于设定的幅值门槛值或变电站出线侧零序电压突变量大于设定的突变量门槛值时，则变电站出线侧接地选线启动。
        3.根据权利要求2所述的基于信息融合的配电线路单相接地区段定位方法，其特征在于，
        零序电压幅值门槛值大于等于3V且小于等于100V；零序电压突变量门槛值大于等于0.5V且小于等于10V。
        4.根据权利要求1所述的基于信息融合的配电线路单相接地区段定位方法，其特征在于，
        步骤3包括：
        步骤3.1，采用无线通信方式将变电站出线侧接地选线启动的信号传递至配电线路各个节点；并实时获取各个节点的通信状态；
        步骤3.2，对于安装有零序电压互感器的配电线路节点，利用自身节点的零序电压信息和电流信息，根据单间隔故障信息直接进行接地故障判别和区段定位；
        步骤3.3，对于没有安装零序电压互感器的配电线路节点M，使用与节点M相邻的本侧节点N和对侧节点N+1确定故障判别区段；在故障判别区段内，通过获取本侧节点N和对侧节点N+1的电流信息进行接地故障判别和区段定位。
        5.根据权利要求4所述的基于信息融合的配电线路单相接地区段定位方法，其特征在于，
        步骤3.2还包括：对于安装有零序电压互感器的变电站出线侧，利用变电站出线侧的零序电压信息和电流信息，根据单间隔故障信息直接进行接地故障判别和区段定位。
        6.根据权利要求4所述的基于信息融合的配电线路单相接地区段定位方法，其特征在于，
        步骤3.3还包括：若节点N+1出现通信异常，则利用与异常节点N+1相邻的本侧节点N和对侧节点N+2扩大故障判别区段；在扩大后的故障判别区段内，使用本侧节点N和对侧节点N+2的电流信息进行接地故障判别和区段定位。
        7.根据权利要求6所述的基于信息融合的配电线路单相接地区段定位方法，其特征在于，
        步骤3.3包括：
        步骤3.3.1，计算变电站出线侧接地选线启动后一定延时时间内，与配电线路节点相邻的本侧节点电流差动动作判据，以及与配电线路节点相邻的本侧和对侧节点电流差动动作判据；
        步骤3.3.2，根据本侧节点电流差动动作判据及本侧和对侧节点电流差动动作判据进行接地故障判别和区段定位。
        8.根据权利要求7所述的基于信息融合的配电线路单相接地区段定位方法，其特征在于，
        步骤3.3.1中，本侧节点电流差动动作判据计算如下：
        IdMax1＝max{IdAB,IdBC,IdCA}
        式中，
          分别为三相电流有效值，
        IdAB、IdBC、IdCA分别为三相电流有效值的相间差值，
        IdMax1为IdAB、IdBC、IdCA中的最大值。
        9.根据权利要求8所述的基于信息融合的配电线路单相接地区段定位方法，其特征在于，
        步骤3.3.1中，本侧和对侧节点电流差动动作判据计算如下：
        IdMax2＝max{Id1,Id2,Id3}
        式中，
          分别为本侧三相电流向量值，
          分别为对侧三相电流向量值，
        Id1、Id2、Id3为两侧三相电流向量值的相间差值之和的有效值，
        IdMax2为Id1、Id2和Id3中的最大值。
        10.根据权利要求9所述的基于信息融合的配电线路单相接地区段定位方法，其特征在于，
        步骤3.3.2中，接地故障判别和区段定位如下：
        IdMax1＞IdSet1
        IdMax2＞IdSet2
        式中，
        IdSet1为本侧差流满足动作的设定值，
        IdSet2为两侧差流满足动作的设定值；
        同时满足上述两个条件时，判定本侧线路且本侧区段发生单相接地故障。
        11.根据权利要求6所述的基于信息融合的配电线路单相接地区段定位方法，其特征在于，
        节点通信异常包括：通信中断、通信故障。
        12.根据权利要求1所述的基于信息融合的配电线路单相接地区段定位方法，其特征在于，
        步骤4中，前端节点存在零序电压互感器反接时，前端节点发出告警指示。
        13.一种利用权利要求1-12任一项权利要求所述方法的基于信息融合的配电线路单相接地区段定位装置，其特征在于，
        所述装置包括：采集模块，通信模块，接地区段定位模块；
        采集模块，用于实时采集配电线路各个节点的电流信息，同时采集变电站出线侧零序电压信息及安装有零序电压互感器的配电线路各个节点的零序电压信息；
        通信模块，用于将变电站出线侧接地选线启动的信号传递至配电线路各个节点，并实时获取各个节点的通信状态；还用于，在配电线路各个节点之间传输故障判别结果和区段定位结果；
        接地区段定位模块，包括：故障判别区段划分单元，区段定位单元，故障指示单元；其中，
        故障判别区段划分单元，用于以任一节点的相邻节点划分故障判别区段；根据各个节点的通信状态，当任一节点出现通信异常时，利用异常节点的相邻节点扩大故障判别区段；
        区段定位单元，用于在故障区段划分单元输出的故障判别区段内，根据各个节点的电流信息进行接地故障判别和区段定位；
        故障指示单元，用于显示区段定位结果。
        14.根据权利要求13所述的基于信息融合的配电线路单相接地区段定位装置，其特征在于，
        故障指示单元，还用于若任意区段的后端节点指示本线路接地故障、但前端节点未指示本线路接地故障时，判定前端节点存在零序电压互感器反接，前端节点发出告警指示。</t>
  </si>
  <si>
    <t>201911401043X</t>
  </si>
  <si>
    <t>一种无外壳封装的新式结构的薄膜电容器及其加工工艺</t>
  </si>
  <si>
    <t>1.一种无外壳封装的新式结构的薄膜电容器，其包括电容器芯子、灌封料、内部连接线和引出电极，其特征在于，所述灌封料外部不设置外壳。
        2.根据权利要求1所述的一种无外壳封装的新式结构的薄膜电容器，其特征在于，所述引出电极为铜母排或铜螺栓螺母，所述引出电极与所述电容器芯子焊接为一体结构。
        3.根据权利要求1所述的一种无外壳封装的新式结构的薄膜电容器，其特征在于，所述电容器芯子由金属化薄膜绕卷而成。
        4.一种无外壳封装的新式结构的薄膜电容器加工工艺，其特征在于，其包括以下步骤：
        （1）将电容器芯子、内部连接线和引出电极焊接好后放入封装模具内；
        （2）往封装模具内注入灌封料；
        （3）等待灌封料固化后，封装模具脱模取出成型的电容器。
        5.根据权利要求4所述的一种无外壳封装的新式结构的薄膜电容器加工工艺，其特征在于，所述灌封料为导热环氧树脂。
        6.根据权利要求4所述的一种无外壳封装的新式结构的薄膜电容器加工工艺，其特征在于，所述封装模具为钢材质。</t>
  </si>
  <si>
    <t>2021107875540</t>
  </si>
  <si>
    <t>610581198208213116</t>
  </si>
  <si>
    <t>转子冲片、电机转子和永磁同步电机</t>
  </si>
  <si>
    <t>1.一种转子冲片，其特征在于，所述转子冲片设有轴孔和环设于所述轴孔外周的多个磁极安装位；
        所述磁极安装位设有第一磁钢槽、第二磁钢槽、第三磁钢槽、第四磁钢槽和第一空槽，所述第一磁钢槽和所述第二磁钢槽呈夹角设置，且所述第一磁钢槽和所述第二磁钢槽的间距在朝向所述轴孔的方向上逐渐减小，所述第三磁钢槽设于所述第一磁钢槽朝向所述轴孔的一侧，所述第四磁钢槽设于所述第二磁钢槽朝向所述轴孔的一侧，所述第一空槽设于所述第一磁钢槽和所述第二磁钢槽之间。
        2.如权利要求1所述的转子冲片，其特征在于，所述第一空槽具有沿其周向依次分布的第一侧壁、第二侧壁、第三侧壁和第四侧壁，所述第一侧壁位于所述第三侧壁朝向所述第一磁钢槽的一侧，所述第二侧壁位于所述第四侧壁朝向所述第二磁钢槽的一侧。
        3.如权利要求2所述的转子冲片，其特征在于，所述第一磁钢槽朝向所述第一空槽的侧壁与所述第一侧壁之间的间距在朝向所述第二磁钢槽的方向上逐渐增大，所述第一磁钢槽朝向所述第一空槽的侧壁与所述第一侧壁的夹角大于或等于14°，且小于或等于16°；和/或，
        所述第二磁钢槽朝向所述第一空槽的侧壁与所述第二侧壁之间的间距在朝向所述第一磁钢槽的方向上逐渐增大，所述第二磁钢槽朝向所述第一空槽的侧壁与所述第二侧壁的夹角大于或等于14°，且小于或等于16°。
        4.如权利要求2所述的转子冲片，其特征在于，所述第一侧壁和所述第四侧壁的夹角大于或等于25°，且小于或等于28°；和/或，所述第二侧壁和所述第三侧壁的夹角大于或等于25°，且小于或等于28°。
        5.如权利要求1所述的转子冲片，其特征在于，所述第一磁钢槽与所述第二磁钢槽关于第一对称轴呈轴对称设置；和/或，
        所述第三磁钢槽与所述第四磁钢槽关于第一对称轴呈轴对称设置；和/或，
        所述第一空槽的形状关于所述第一对称轴呈轴对称设置；
        其中，所述第一对称轴与所述轴孔的轴线垂直相交。
        6.如权利要求1所述的转子冲片，其特征在于，所述第一磁钢槽和所述第二磁钢槽的夹角与所述第三磁钢槽和所述第四磁钢槽的夹角的差值大于或等于4°，且小于或等于8°。
        7.如权利要求6所述的转子冲片，其特征在于，所述第一磁钢槽和所述第二磁钢槽的夹角大于或等于134°，且小于或等于136°；和/或，所述第三磁钢槽和所述第四磁钢槽的夹角大于或等于128°，且小于或等于130°。
        8.如权利要求1所述的转子冲片，其特征在于，所述第一磁钢槽与所述转子冲片的外周缘之间形成第一隔磁桥，所述第一隔磁桥的宽度在远离所述第二磁钢槽的方向上呈逐渐减小或逐渐增大设置；和/或，
        所述第二磁钢槽与所述转子冲片的外周缘之间形成第二隔磁桥，所述第二隔磁桥的宽度在远离所述第一磁钢槽的方向上呈逐渐减小或逐渐增大设置。
        9.如权利要求1所述的转子冲片，其特征在于，所述第三磁钢槽与所述转子冲片的外周缘之间形成第三隔磁桥，所述第三隔磁桥的宽度呈等宽设置；和/或，
        所述第四磁钢槽与所述转子冲片的外周缘之间形成第四隔磁桥，所述第四隔磁桥的宽度呈等宽设置。
        10.如权利要求1所述的转子冲片，其特征在于，所述第一磁钢槽和所述第二磁钢槽之间形成第一隔筋，所述第一隔筋的宽度大于或等于1mm，且小于或等于2mm；和/或，
        所述第三磁钢槽和所述第四磁钢槽之间形成第二隔筋，所述第一隔筋的宽度大于或等于2.5mm，且小于或等于4mm。
        11.如权利要求1所述的转子冲片，其特征在于，所述第一磁钢槽具有靠近所述转子冲片外周缘的第一槽壁，所述第二磁钢槽具有靠近所述转子冲片外周缘的第二槽壁，所述轴孔的轴心和所述第一槽壁内端的连线之间与所述轴孔的轴心和所述第二槽壁内端的连线的夹角大于或等于24°，且小于或等于26°；和/或，
        所述第三磁钢槽具有靠近所述转子冲片外周缘的第三槽壁，所述第四磁钢槽具有靠近所述转子冲片外周缘的第四槽壁，所述轴孔的轴心和所述第三槽壁内端的连线与所述轴孔的轴心和所述第四槽壁内端的连线之间的夹角大于或等于38°，且小于或等于40°。
        12.如权利要求1至11中任意一项所述的转子冲片，其特征在于，所述转子冲片还设有第二空槽，所述第二空槽设于所述轴孔和所述磁极安装位之间，且对应相邻两个所述磁极安装位之间的位置设置。
        13.一种电机转子，其特征在于，包括如权利要求1至12中任意一项所述的转子冲片。
        14.一种永磁同步电机，其特征在于，包括如权利要求13所述的电机转子。</t>
  </si>
  <si>
    <t>202210623195X</t>
  </si>
  <si>
    <t>一种应用于DC-DC转换器的软启动电路</t>
  </si>
  <si>
    <t>1.一种应用于DC-DC转换器的软启动电路，其特征在于，包括偏置电流产生电路(10)、窄脉冲时钟产生器(20)、斜坡电压产生器(30)、第一比较器(40)和二选一电路(50)，其中，
        所述偏置电流产生电路(10)分别连接所述窄脉冲时钟产生器(20)的输入端和所述斜坡电压产生器(30)的输入端，所述偏置电流产生电路(10)用于产生固定偏置电流；
        所述窄脉冲时钟产生器(20)连接所述斜坡电压产生器(30)的时钟信号输入端，用于产生窄脉冲时钟信号clk；
        所述斜坡电压产生器(30)连接所述第一比较器(40)的同相输入端，用于根据所述窄脉冲时钟信号clk产生斜坡电压VSS；
        所述第一比较器(40)的反相输入端输入外部基准电压VREF，输出端与所述二选一电路(50)连接，用于对所述斜坡电压VSS和所述外部基准电压VREF进行比较，并根据比较结果输出使能信号EN；
        所述二选一电路(50)，用于根据所述使能信号EN选择并输出斜坡上升基准电压VREF_SS。
        2.根据权利要求1所述的应用于DC-DC转换器的软启动电路，其特征在于，所述偏置电流产生电路(10)包括，第一NMOS管(MN1)、第二NMOS管(MN2)、第三NMOS管(MN3)、第一PMOS管(MP1)、第二PMOS管(MP2)、第三PMOS管(MP3)、第一电阻(R1)和第二电阻(R2)；
        其中，所述第一NMOS管(MN1)的栅极输入所述外部基准电压VREF，所述第一NMOS管(MN1)源极分别连接所述第二NMOS管(MN2)的源极和所述第一电阻(R1)的第一端，所述第一电阻(R1)第二端连接接地端(GND)，所述第一NMOS管(MN1)的漏极分别连接所述第一PMOS管(MP1)的漏极和栅极；
        所述第二NMOS管(MN2)的栅极分别连接所述第三NMOS管(MN3)的源极和所述第二电阻(R2)的第一端，所述第二电阻(R2)第二端连接所述接地端(GND)，所述第二NMOS管(MN2)的漏极分别连接所述第三NMOS管(MN3)的栅极和所述第二PMOS管(MP2)的漏极；
        所述第三NMOS管(MN3)的漏极连接所述第三PMOS管(MP3)的漏极；
        所述第一PMOS管(MP1)的栅极分别连接所述第二PMOS管(MP2)的栅极和所述第三PMOS管(MP3)的栅极；
        所述第一PMOS管(MP1)、所述第二PMOS管(MP2)和所述第三PMOS管(MP3)的源极均连接电源电压端(VDD)。
        3.根据权利要求2所述的应用于DC-DC转换器的软启动电路，其特征在于，所述窄脉冲时钟产生器(20)包括，第四PMOS管(MP4)、第四NMOS管(MN4)、或门(OR1)、第一电容(C1)和第二比较器(20-1)；
        其中，所述第四PMOS管(MP4)的栅极连接所述第三PMOS管(MP3)的栅极，所述第四PMOS管(MP4)的源极连接所述电源电压端(VDD)，所述第四PMOS管(MP4)的漏极分别连接所述第二比较器(20-1)的同相输入端、所述第一电容(C1)的上极板和所述第四NMOS管(MN4)的漏极，所述第一电容(C1)的下极板连接所述接地端(GND)；
        所述第四NMOS管(MN4)的栅极连接所述或门(OR1)的输出端，所述第四NMOS管(MN4)的源极连接所述接地端(GND)；
        所述第二比较器(20-1)的反相输入端输入所述外部基准电压VREF，所述第二比较器(20-1)的输出端分别连接所述或门(OR1)的第一输入端和所述斜坡电压发生器(30)的时钟信号输入端；
        所述或门(OR1)的第二输入端连接所述第一比较器(40)的输出端。
        4.根据权利要求3所述的应用于DC-DC转换器的软启动电路，其特征在于，所述斜坡电压产生器(30)包括，第五PMOS管(MP5)、第六PMOS管(MP6)、第二电容(C2)和第一非门(INV1)；
        其中，所述第一非门(INV1)的输入端连接所述第二比较器(20-1)的输出端，所述第一非门(INV1)的输出端连接所述第六PMOS管(MP6)的栅极；
        所述第五PMOS管(MP5)的栅极连接所述第四PMOS管(MP4)的栅极，所述第五PMOS管(MP5)的源极连接所述电源电压端(VDD)，所述第五PMOS管(MP5)的漏极连接所述第六PMOS管(MP6)的源极；
        所述第六PMOS管(MP6)的漏极分别连接所述第二电容(C2)的上极板和所述第一比较器(40)的同相输入端，所述第二电容(C2)下极板连接所述接地端(GND)。
        5.根据权利要求4所述的应用于DC-DC转换器的软启动电路，其特征在于，所述二选一电路(50)包括，第六NMOS管(MN6)、第五NMOS管(MN5)和第二非门(INV2)；
        其中，所述第六NMOS管(MN6)的栅极分别连接所述第一比较器(40)的输出端和所述第二非门(INV2)的输入端，所述第六NMOS管(MN6)的源极输入所述外部基准电压VREF，所述第六NMOS管(MN6)的漏极连接所述第五NMOS管(MN5)的漏极，所述第六NMOS管(MN6)的漏极作为所述二选一电路(50)的输出端输出斜坡上升基准电压VREF_SS；
        所述第五NMOS管(MN5)的栅极连接所述第二非门(INV2)的输出端，所述第五NMOS管(MN5)的源极输入所述斜坡电压VSS。
        6.根据权利要求5所述的应用于DC-DC转换器的软启动电路，其特征在于，所述第一比较器(40)包括第七NMOS管(MN7)、第八NMOS管(MN8)、第九NMOS管(MN9)、第十NMOS管(MN10)、第十一NMOS管(MN11)、第十二NMOS管(MN12)、第七PMOS管(MP7)、第八PMOS管(MP8)、第九PMOS管(MP9)、第十PMOS管(MP10)和第十一PMOS管(MP11)；
        其中，所述第七NMOS管(MN7)、第八NMOS管(MN8)、第九NMOS管(MN9)、第十NMOS管(MN10)、第十一NMOS管(MN11)和第十二NMOS管(MN12)的源级均连接所述接地端(GND)；
        所述第七NMOS管(MN7)的栅极连接所述第八NMOS管(MN8)的漏极，所述第七NMOS管(MN7)的漏极分别连接所述第九NMOS管(MN9)的漏极和栅极及所述第十一NMOS管(MN11)的栅极；
        所述第八NMOS管(MN8)的栅极连接所述第七NMOS管(MN7)的漏极，所述第八NMOS管(MN8)的漏极分别连接所述第十NMOS管(MN10)的栅极和漏极及所述第十二NMOS管(MN12)的栅极；
        所述第十一NMOS管(MN11)的漏极分别连接所述第九PMOS管(MP9)的漏极和栅极；
        所述第十二NMOS管(MN12)的漏极连接所述第十PMOS管(MP10)的漏极；
        所述第七PMOS管(MP7)的栅极作为所述第一比较器(40)的反相输入端，所述第七PMOS管(MP7)的源极分别连接所述第八PMOS管(MP8)的源极和所述第十一PMOS管(MP11)的漏极，所述第七PMOS管(MP7)的漏极连接所述第七NMOS管(MN7)的漏极；
        所述第八PMOS管(MP8)的栅极连接作为所述第一比较器(40)的同相输入端，所述第八PMOS管(MP8)的漏极连接所述第八NMOS管(MN8)的漏极；
        所述第九PMOS管(MP9)的源极、所述第十PMOS管(MP10)的源极和所述第十一PMOS管(MP11)的源级均连接所述电源电压端(VDD)；
        所述第九PMOS管(MP9)的栅极连接所述第十PMOS管(MP10)的栅极；
        所述第十PMOS管(MP10)的漏极作为所述第一比较器(40)的输出端；
        所述第十一PMOS管(MP11)的栅极接外部偏置电压VB。</t>
  </si>
  <si>
    <t>2023100871406</t>
  </si>
  <si>
    <t>320922199805284737</t>
  </si>
  <si>
    <t>一种过载与短路保护电路及电子断路器</t>
  </si>
  <si>
    <t>1.一种过载与短路保护电路，其特征在于，包括过载检测电路、短路检测电路以及驱动电路；
        所述过载检测电路的输入端与电流采样电路连接，用于将所述电流采样电路采集的电路回路中的电流信号转换为电压信号，并对所述电压信号进行滤波、放大处理后判断其是否大于参考电压，若大于，则判定所述电路回路中发生过载，输出过载控制信号给所述驱动电路；其中，所述滤波的时间为T1,所述放大的倍数为N1；
        所述短路检测电路的输入端与电流采样电路连接，用于将所述电流采样电路采集的电路回路中的所述电流信号转换为电压信号，并对所述电压信号进行滤波、放大处理后判断其是否大于参考电压，若大于，则判定所述电路回路中发生短路，输出短路控制信号给所述驱动电路；其中，所述短路检测电路在对所述电压信号进行滤波、放大处理时，所述滤波的时间为T2,所述放大的倍数为N2，T2小于T1，N2小于N1；
        所述驱动电路的第一输入端与所述过载检测电路的输出端连接，所述驱动电路的第二输入端与所述短路检测电路的输出端连接；所述驱动电路用于在收到过载控制信号或短路控制信号后，向电路回路中的保护开关输出驱动电压，所述保护开关在收到所述驱动电压后将所述电路回路的电源关断。
        2.根据权利要求1所述的过载与短路保护电路，其特征在于，所述过载检测电路包括第一滤波电路、第一运算放大器及第一比较器；
        所述第一滤波电路的第一端连接所述电流采样电路，所述第一滤波电路的第二端连接第一运算放大器的同相输入端，
        所述第一运算放大器的输出端连接第一比较器的同相输入端，第一比较器的反相输入端接参考电压；
        所述第一运算放大器用于将所述电流采样电路采集的电路回路中的电流信号转换为电压信号，并通过所述第一滤波电路对所述电压信号进行滤波后放大处理，放大处理处理后电压信号输出给第一比较器；所述第一比较器用于判断所述第一运算放大器输入的电压信号是否大于参考电压，若大于，则判定所述电路回路中发生过载，输出过载控制信号给所述驱动电路。
        3.根据权利要求2所述的过载与短路保护电路，其特征在于，所述短路检测电路包括第二滤波电路、第二运算放大器及第二比较器；
        所述第二滤波电路的第一端连接所述电流采样电路，所述第二滤波电路的第二端连接第二运算放大器的同相输入端，
        所述第二运算放大器的输出端连接第二比较器的同相输入端，第二比较器的反相输入端接参考电压；
        所述第二运算放大器用于将所述电流采样电路采集的电路回路中的电流信号转换为电压信号，并通过所述第二滤波电路对所述电压信号进行滤波后放大处理，放大处理处理后电压信号输出给第二比较器；所述第二比较器用于判断所述第二运算放大器输入的电压信号是否大于参考电压，若大于，则判定所述电路回路中发生短路，输出短路控制信号给所述驱动电路。
        4.根据权利要求3所述的过载与短路保护电路，其特征在于，所述驱动电路包括第一或门；所述第一或门的输入A端与第一比较器的输出端连接，输入B端与第二比较器的输出端连接，用于在收到第一比较器输入的过载控制信号或第二比较器输入的短路控制信号后，输出高电平。
        5.根据权利要求4所述的过载与短路保护电路，其特征在于，所述驱动电路还包括可控硅；所述可控硅的控制极与第一或门的输出端连接，所述可控硅的阴极与所述电路回路中电源的负极端连接，所述可控硅的阳极与所述保护开关连接，用于在收到第一或门输出的高电平后导通，使所述保护开关低电平关断。
        6.一种电子断路器，其特征在于，所述电子断路器包括电流采样电路、保护开关以及权利要求1所述的过载与短路保护电路；
        所述电流采样电路与所述过载与短路保护电路连接，用于采集电路回路中的电流信号；
        所述保护开关与所述电流采样电路、负载串联在所述电路回路中，用于在所述电路回路中发生过载或短路时，接收所述过载与短路保护电路输出的驱动电压，关断所述电路回路的电源。
        7.根据权利要求6所述的电子断路器，其特征在于，所述电子断路器还包括过流保护电路；所述过流保护电路用于在所述电路回路上电时，控制电路中电流实现逐步上升。
        8.根据权利要求7所述的电子断路器，其特征在于，所述过流保护电路包括第一电阻、第一三极管、第一电容、第二电阻、第三电阻及第二三极管；
        所述第一电阻的第一端与第一三极管的漏极连接，所述第一电阻的第一端还与所述保护开关的第一端连接，
        所述第一三极管的源极与第一电阻的第二端连接，所述第一三极管的源极还与所述第一电容的第一端及所述电路回路中电源正极连接，
        所述第一电容的第二端与第一三极管的栅极连接，所述第一电容的第二端还与第二电阻的第一端连接，所述第二电阻的第一端与第三电阻的第一端连接，所述第三电阻的第二端与所述电路回路中电源正极连接，
        所述第二电阻的第二端与第二三极管的漏极连接，第二三极管的栅极与所述保护开关的第二端连接，所述第二三极管的源极与所述电路回路中电源负极连接。
        9.根据权利要求6所述的电子断路器，其特征在于，所述电子断路器还包括第二短路保护电路；所述第二短路保护电路包括第三三极管；
        所述第三三极管与所述保护开关、电流采样电路连接，用于在电流采样电路采集的回路电流值达到预设的短路电流值时，控制所述保护开关关断。
        10.根据权利要求6所述的电子断路器，其特征在于，所述电子断路器还包括自检电路；所述自检电路与所述保护开关连接，用于在所述电路回路上电时，检测所述保护开关的状态是否正常。</t>
  </si>
  <si>
    <t>2022116829870</t>
  </si>
  <si>
    <t>220222197211107468</t>
  </si>
  <si>
    <t>无锡麦通金属制品有限公司</t>
  </si>
  <si>
    <t>一种电机转轴涂油装置</t>
  </si>
  <si>
    <t>1.一种电机转轴涂油装置，包括支撑架（1），其特征在于：所述支撑架（1）的顶部固定连接有传送台（2），所述传送台（2）的内部固定安装有第一定位台（3），所述传送台（2）的顶部活动连接有自转台（4），所述第一定位台（3）的顶部固定连接有动力组件（5），所述第一定位台（3）包括台体（301），所述台体（301）通过衔接轮（302）与传送台（2）固定连接，所述第一定位台（3）的一侧固定连接有涂油组件（6），所述自转台（4）包括转力齿轮（401），所述转力齿轮（401）的底部活动连接有第二定位台（402），所述转力齿轮（401）的顶部固定连接有连接台（403），所述连接台（403）的顶部固定连接有支撑柱（404），所述动力组件（5）包括动力外壳（501），所述动力外壳（501）的顶部固定连接有电机盒（502），所述动力外壳（501）的内部活动安装有动力柱（503），所述动力柱（503）的一端固定连接有动力齿轮（504），所述动力齿轮（504）的底部活动连接有固定件（505），所述涂油组件（6）包括支撑主板（601），所述支撑主板（601）的一端固定连接有油箱（7），所述支撑主板（601）的一侧固定连接有衔接侧板（602），所述支撑主板（601）的另一侧固定连接有延伸侧板（603），所述延伸侧板（603）的顶部固定连接有定位板（604），所述支撑主板（601）靠近油箱（7）的一端内侧固定安装有电机（605），所述电机（605）远离油箱（7）的一端通过链动杆（606）与转动杆（607）链动，所述转动杆（607）远离链动杆（606）的一端活动连接有动力杆（608），所述支撑主板（601）与电机（605）相连的一侧与固定杆（609）的一端固定连接，所述固定杆（609）的另一端活动连接有第一协助杆（6010），所述第一协助杆（6010）远离固定杆（609）的一端活动连接有第二协助杆（6011），所述动力杆（608）远离转动杆（607）的一端固定连接有过渡杆（6012），所述过渡杆（6012）的一侧固定连接有油刷（6013），所述第二协助杆（6011）的一端固定连接有动力杆（608），所述第二协助杆（6011）的另一端活动连接有第三协助杆（6014），所述第三协助杆（6014）远离第二协助杆（6011）的一端活动连接有定位柱（6015）。
        2.根据权利要求1所述的一种电机转轴涂油装置，其特征在于：所述定位板（604）的数量为两个，所述定位柱（6015）的一端与其中一个定位板（604）固定连接，所述定位柱（6015）的另一端与另一个定位板（604）固定连接。
        3.根据权利要求1所述的一种电机转轴涂油装置，其特征在于：所述转力齿轮（401）的底部有与第二定位台（402）相适配的凹槽且转力齿轮（401）可在第二定位台（402）外侧转动。
        4.根据权利要求1所述的一种电机转轴涂油装置，其特征在于：所述电机盒（502）的内部固定安装有电机且与动力柱（503）链动。
        5.根据权利要求1所述的一种电机转轴涂油装置，其特征在于：所述动力齿轮（504）的底部有与固定件（505）相适配的凹槽且动力齿轮（504）可在固定件（505）外侧转动，所述动力齿轮（504）与转力齿轮（401）相啮合。
        6.根据权利要求1所述的一种电机转轴涂油装置，其特征在于：所述第一协助杆（6010）、所述第二协助杆（6011）、所述过渡杆（6012）内部均相通，且均设有管道。
        7.根据权利要求1所述的一种电机转轴涂油装置，其特征在于：所述传送台（2）表面设有传送带。
        8.根据权利要求1所述的一种电机转轴涂油装置，其特征在于：所述自转台（4）的数量不限，每个转力齿轮（401）之间均相互啮合。</t>
  </si>
  <si>
    <t>2022116460052</t>
  </si>
  <si>
    <t>面对对象的特征优选电缆线路外破风险区检测方法及系统</t>
  </si>
  <si>
    <t>1.面对对象的特征优选电缆线路外破风险区检测方法，其特征在于，包括以下步骤：
        步骤1，采集两幅同一电缆线路外破风险区、不同时间的影像并进行预处理；
        步骤2，对预处理后的两幅影像进行多尺度分割，将两时相分割后的影像叠加，通过逻辑差运算，得到两幅具有相同大小对象的影像；
        步骤3，提取图像特征，构建初始特征空间，并计算每个对象的特征；
        步骤4，利用相关系数计算特征之间的相关性并去除冗余特征；
        步骤5，构造特征筛选指标J-D，基于改进的分离阈值算法获取最佳分类阈值和分类规则，基于层次分析提取电缆线路沿线的新增外破风险区。
        2.根据权利要求1所述的面对对象的特征优选电缆线路外破风险区检测方法，其特征在于：
        步骤3包括依据建筑物的行向主方向和列向纹理主方向构造共生矩阵，滑动窗口为矩形；使用该共生矩阵提取20个纹理特征，包含均质性、对比度、熵、角二阶矩和相关性。
        3.根据权利要求2所述的面对对象的特征优选电缆线路外破风险区检测方法，其特征在于：
        步骤3还包括采用统计的方式提取光谱特征，计算4种基本统计量，共16个光谱特征，分别为每个波段的灰度均值、标准差、亮度、最大差分和比率；
        采用Canny算子得到7个形态特征，分别为面积、主要方向、长度、宽度、对象密度、长宽比和形状指数；
        所述图像特征还包括归一化植被指数、归一化水体差异指数和建筑指数。
        4.根据权利要求1所述的面对对象的特征优选电缆线路外破风险区检测方法，其特征在于：
        对象的特征计算公式为：
        式中，Ek是第k个对象的特征值；(i,j)是像素坐标；x(i,j)是像素(i,j)的特征值；Pk是第k个对象的所有像素集合；Nk是第k个对象的像素个数。
        5.根据权利要求4所述的面对对象的特征优选电缆线路外破风险区检测方法，其特征在于：
        步骤4包括计算初始特征空间内每个特征对的相关系数矩阵，删除相关系数绝对值大于设定阈值的特征对，并循环执行计算特征对的相关系数矩阵，直到每个特征对的相关系数的绝对值小于等于设定阈值，构建特征集并对每个特征进行归一化处理。
        6.根据权利要求5所述的面对对象的特征优选电缆线路外破风险区检测方法，其特征在于：
        步骤4包括：
        步骤4.1，计算步骤3构建的初始特征空间中每个特征对的相关系数矩阵，计算公式为：
        式中，Rmn为特征m、n的相关系数，为特征m的灰度平均值，xmk为特征m第k个对象的灰度值、K为特征m的对象数；Rmn取值范围为[-1,1]；
        步骤4.2，相关系数Rmn绝对值大于0.9的特征对，删除特征对中的一个特征并循环执行步骤4.1直到每个特征对的相关系数的绝对值小于等于0.9；
        步骤4.3，构建特征集Fm＝(f1,f2,…,fm)，对象类别有Cp＝(C1,C2,…,Cp)，每个类别的典型样本个数为M＝(M1,M2,…,Mp)，对每个类别的每个特征进行归一化处理。
        7.根据权利要求1所述的面对对象的特征优选电缆线路外破风险区检测方法，其特征在于：
        步骤5.1，分别计算类间距离J和加权类内距离D，并构建构造新特征筛选指标J-D；
        步骤5.2，对所有分类可能性进行遍历，获取特征空间的最佳分类阈值和最佳分类规则；
        步骤5.3，利用最佳分类阈值和最佳分类规则对两时相卫星遥感影像进行分类，得到两时相地物分类结果；
        步骤5.4，利用两时相的分类后结果，建立类之间的层次关系，基于前一时相影像检测后一时相影像的变化情况，提取电缆线路沿线的新增外破风险区。
        8.根据权利要求1或7所述的面对对象的特征优选电缆线路外破风险区检测方法，其特征在于：
        步骤5.1包括对某一类中的各样本与其同类样本的特征值计算特征距离，并进行距离累加，分别得到两个类别的类内距离d1和d2，对类内距离赋予样本数权重，得到加权类内距离D，计算公式如下：
        式中，分别表示某一类别第s个样本和第l个样本的j特征值；M为某一类别内的典型样本的个数。
        9.根据权利要求8所述的面对对象的特征优选电缆线路外破风险区检测方法，其特征在于：
        筛选指标J-D的计算公式为：
        10.根据权利要求7所述的面对对象的特征优选电缆线路外破风险区检测方法，其特征在于：
        步骤5.2包括：列出待分类数据所有可能的分类二叉树，计算每个二叉树节点的J-D距离和最佳分类阈值；训练集代入分类规则分类，检验训练集分类精度；按照每种分类顺序最佳阈值的二叉树，分别对训练集数据分类，将分类结果与训练集每个对象的真值评价分类精度，分类精度最高的二叉树即为改进分离阈值算法的分类最佳规则；输出对训练集分类精度最高的二叉树和分离阈值算法计算结果表；其中，训练集指的是包含验证样本所在区域的两时相影像。
        11.根据权利要求10所述的面对对象的特征优选电缆线路外破风险区检测方法，其特征在于：
        对每一个二叉树利用分离阈值算法计算二叉树节点的阈值：
        其中，
        其中，m1表示类别C1样本对象的某特征均值，m2表示类别C2样本对象的某特征均值；σ1和σ2表示两个类别样本对象的某特征标准差；表示类别C1样本对象的某特征方差，/&amp;gt;表示类别C2样本对象的某特征方差；P(x∣C2)为在C2的条件下概率，P(C1)为C1的概率，P(C2)为C2的概率。
        x为基于特征的最佳分类阈值，根据计算结果，每个二叉树节点取J-D距离最大的特征作为分类特征。
        12.面对对象的特征优选电缆线路外破风险区检测系统，其特征在于：
        所述系统包括：数据采集模块：用于采集两幅同一电缆线路外破风险区、不同时间的影像；
        数据预处理模块，用于对数据进行预处理；
        图像分割模块，用于对预处理后的两幅影像进行多尺度分割，将两时相分割后的影像叠加，通过逻辑差运算，得到两幅具有相同大小对象的影像；
        特征提取模块，用于提取图像特征，构建初始特征空间，并计算每个对象的特征；
        结果提取模块，用于构造特征筛选指标J-D，基于改进的分离阈值算法获取最佳分类阈值和分类规则，基于层次分析提取电缆线路沿线的新增外破风险区。
        13.一种终端，包括处理器及存储介质；其特征在于：
        所述存储介质用于存储指令；
        所述处理器用于根据所述指令进行操作以执行根据权利要求1-11任一项所述方法的步骤。
        14.计算机可读存储介质，其上存储有计算机程序，其特征在于，该程序被处理器执行时实现权利要求1-11任一项所述方法的步骤。</t>
  </si>
  <si>
    <t>202010060772X</t>
  </si>
  <si>
    <t>1.一种触控面板，其特征在于，包括：
        基板，所述基板包括可视触控区和周边线路区；
        设置在所述基板的可视触控区的沿第一方向延伸的多个第一电极和沿第二方向延伸的多个第二电极，所述多个第一电极和所述多个第二电极由金属网格构成；以及
        设置在所述基板的周边线路区的多条金属引线，所述多个第一电极和所述多个第二电极分别与所述多条金属引线电性连接；其中，所述金属引线由纳米级金属粉末通过3D打印技术打印而成。
        2.根据权利要求1所述的触控面板，其特征在于，所述金属引线的宽度不大于15μm或不大于10μm。
        3.根据权利要求1所述的触控面板，其特征在于，所述金属引线由10nm至100nm的金属粉末打印而成，所述金属粉末包括铜或银。
        4.根据权利要求1所述的触控面板，其特征在于，所述基板包括第一基板，所述多个第一电极设置在所述第一基板的第一表面上，所述多个第二电极设置在所述第一基板的与所述第一表面相对的第二表面上。
        5.根据权利要求1所述的触控面板，其特征在于，所述基板包括第一基板和第二基板，所述多个第一电极设置于所述第一基板上，所述多个第二电极设置于所述第二基板上。
        6.根据权利要求1所述的触控面板，其特征在于，所述基板包括第一基板，所述多个第一电极和所述多个第二电极通过架桥方式层叠设置在所述第一基板的任一表面上。
        7.根据权利要求1至6中任一项所述的触控面板，其特征在于，还包括与所述基板贴合的盖板；其中，所述基板和所述盖板中的任意一者由硬质材料或高分子材料制成。
        8.根据权利要求7所述的触控面板，其特征在于，所述硬质材料选自玻璃；所述高分子材料选自聚酰亚胺、聚对苯二甲酸乙二酯、聚碳酸酯或聚氨酯。
        9.一种触控面板的制备方法，其特征在于，包括：
        制备基板，所述基板包括可视触控区和周边线路区；
        在所述基板的可视触控区制备沿第一方向延伸的多个第一电极和沿第二方向延伸的多个第二电极，所述多个第一电极和所述多个第二电极由金属网格构成；
        在所述多个第一电极和所述多个第二电极的端部设置对位靶标；
        利用影像对位系统使3D打印机对准所述对位靶标；以及
        所述3D打印机根据接收的预设电路图形，在所述基板的周边线路区作喷印图型，以形成与所述多个第一电极和所述多个第二电极的端部电连接的多条金属引线，所述多条金属引线的宽度不大于15μm或不大于10μm。
        10.根据权利要求9所述的制备方法，其特征在于，在所述3D打印机喷印图型之前，所述制备方法还包括：
        在所述3D打印机中装载打印原料；
        其中，所述打印原料包括10nm至100nm的铜粉末或银粉末。</t>
  </si>
  <si>
    <t>2023101952627</t>
  </si>
  <si>
    <t>开关磁阻一体机</t>
  </si>
  <si>
    <t>1.一种开关磁阻一体机，其特征在于，包括：壳体，开关磁阻电机以及控制器，其中，所述控制器设置为处于所述开关磁阻电机的旋转轴方向上的一侧，并且所述壳体包括在平行于所述旋转轴方向的方向上延伸并在垂直于所述旋转轴的方向上包围所述开关磁阻电机和所述控制器的外壳、位于所述开关磁阻电机的与所述控制器相反的一侧的第一侧盖以及位于所述控制器的与所述开关磁阻电机相反的一侧的第二侧盖，并且所述第一侧盖和所述第二侧盖彼此平行并垂直于所述外壳，以与所述外壳形成封闭空间，所述封闭空间包括其中容纳所述开关磁阻电机的电机腔室以及其中容纳所述控制器的控制器腔室、以及位于所述电机腔室与所述控制器腔室之间的腔室间隔件，
        所述腔室间隔件包括在所述腔室间隔件的厚度方向上贯穿所述腔室间隔件的第一连接端子和第二连接端子，所述第一连接端子在所述电机腔室内的一端连接到所述开关磁阻电机的供电极，在所述控制器腔室内的一端连接到所述控制器的高压驱动板，并且所述第二连接端子在所述电机腔室内的一端连接到所述开关磁阻电机，以从所述开关磁阻电机接收信号和/或向所述开关磁阻电机发送信号，所述第二连接端子在所述控制器腔室内的一端连接到所述控制器的控制电路板。
        2.根据权利要求1所述的开关磁阻一体机，其特征在于，所述控制电路板设置为与所述高压驱动板平行并且位于所述高压驱动板的与所述开关磁阻电机相反的一侧。
        3.根据权利要求2所述的开关磁阻一体机，其特征在于，在所述控制电路板的邻近所述高压驱动板的一侧设置有屏蔽支撑板，所述屏蔽支撑板上设置有垂直于所述屏蔽支撑板向所述控制电路板延伸的至少一个支撑件，并且所述第二连接端子在所述控制器腔室内的一端通过贯穿所述屏蔽支撑板的第一连通件而连接到所述控制电路板。
        4.根据权利要求1所述的开关磁阻一体机，其特征在于，所述第一连接端子和所述第二连接端子的外壁表面上设置有隔爆螺纹。
        5.根据权利要求1所述的开关磁阻一体机，其特征在于，所述开关磁阻电机包括电机本体、机壳，所述电机本体在其朝向所述控制器一侧的外周表面上设置有连接到三相定子绕组中的各绕组的绕组连接端，并且所述第二连接端子包括与各绕组连接端分别对应的多个第二连接子端子，每个第二连接子端子分别与其对应的绕组连接端电连接，并且所述电机本体在其朝向所述控制器一侧的外周表面上进一步设置有第一信号端子，所述第一信号端子连接到所述电机的旋变信号输出端，所述机壳的朝向所述腔室间隔件的一侧设置有第二信号端子，所述第二信号端子连接到所述电机的温度信号输出端，所述第一信号端子和所述第二信号端子的另一端连接到所述第二连接端子的在所述电机腔室内的一端。
        6.根据权利要求1所述的开关磁阻一体机，其特征在于，所述第二连接端子在其中心位置具有至少延伸到所述控制器腔室内的螺杆，所述螺杆在所述高压驱动板的厚度方向上延伸并穿过所述高压驱动板上与所述螺杆对应的开孔；
        所述第二连接端子还包括围绕所述螺杆的端子套，所述端子套与所述螺杆平行地延伸以具有延伸到所述电机腔室内的一端和延伸到所述控制器腔室内并覆盖所述螺杆的从所述腔室间隔件的所述控制器腔室一侧的外表面开始向所述控制器腔室内延伸的至少一部分。
        7.根据权利要求6所述的开关磁阻一体机，其特征在于，所述第二连接端子进一步包括第一螺杆固定件和第二螺杆固定件，所述第一螺杆固定件位于所述高压驱动板的朝向所述腔室间隔件的一侧，并且所述第二螺杆固定件位于所述高压驱动板的与所述腔室间隔件相反的一侧，以夹持所述高压驱动板。</t>
  </si>
  <si>
    <t>2022109667195</t>
  </si>
  <si>
    <t>一种支持处理功能扩展的指令构建方法及装置</t>
  </si>
  <si>
    <t>1.一种支持处理功能扩展的指令构建方法，其特征在于，包括如下步骤：
        S1：从处理器中获取目标源操作数；
        S2：将目标功能描述符存储于目标源操作数；
        S3：控制加速器对目标源操作数中的目标功能描述符进行解析获取目标指令功能。
        2.如权利要求1所述的一种支持处理功能扩展的指令构建方法，其特征在于，步骤S1之前包括：接收输入端发送的扩展信息，分别读取扩展信息中的目标源操作数的名称信息和功能信息，将功能信息转换为目标功能描述符。
        3.如权利要求1或2所述的一种支持处理功能扩展的指令构建方法，其特征在于，步骤S1中具体包括：
        沿着预设方向依次读取处理器上的寄存器，如果寄存器的名称为目标源操作数的名称则将该寄存器作为目标源操作数。
        4.如权利要求1或2所述的一种支持处理功能扩展的指令构建方法，其特征在于，步骤S1中还包括： 获取目标源操作数内的功能描述符的数目，如果数目为0，则继续向下执行，如果数目大于或者等于1，则停止执行。
        5.一种支持处理功能扩展的指令构建装置，其特征在于：包括
        筛选模块，用于从处理器中获取目标源操作数；
        存储模块，用于将目标功能描述符存储于目标源操作数；
        解析模块，用于控制加速器对目标源操作数中的目标功能描述符进行解析获取目标指令功能。
        6.如权利要求5所述的一种支持处理功能扩展的指令构建装置，其特征在于：还包括
        信息接收模块，用于接收输入端发送的扩展信息，分别读取扩展信息中的目标源操作数的名称信息和功能信息，将功能信息转换为目标功能描述符。
        7.如权利要求5或6所述的一种支持处理功能扩展的指令构建装置，其特征在于，所述筛选模块包括：
        寻找单元，用于沿着预设方向依次读取处理器上的寄存器，如果寄存器的名称为目标源操作数的名称则将该寄存器作为目标源操作数。
        8.如权利要求5或6所述的一种支持处理功能扩展的指令构建装置，其特征在于：所述筛选模块还包括；
        判断单元，用于获取目标源操作数内的功能描述符的数目，如果数目为0，则继续向下执行，如果数目大于或者等于1，则停止执行。
        9.一种电子设备，包括存储器、处理器及存储在存储器上并可在处理器上运行的计算机程序，其特征在于，所述处理器执行所述计算机程序时实现如权利要求1-4任一项所述方法的步骤。
        10.一种计算机可读存储介质，其上存储有计算机程序，其特征在于，所述计算机程序被处理器执行时实现如权利要求1-4任一项所述方法的步骤。</t>
  </si>
  <si>
    <t>202211401294X</t>
  </si>
  <si>
    <t>一种电芯模组的堆叠系统及方法</t>
  </si>
  <si>
    <t>1.一种电芯模组的堆叠系统，其特征在于，所述电芯模组的堆叠系统包括至少一个堆叠设备、焊接总成和上料总成，所述堆叠设备包括收料总成、第一堆叠总成和第二堆叠总成，所述第一堆叠总成和第二堆叠总成相对于所述收料总成对称设置，所述焊接总成用于将堆叠设备上的电芯单元的待焊合处焊接，所述上料总成用于将待堆叠的电芯单元送至堆叠设备，其中:
        所述收料总成用于夹持并固定第一电芯单元，所述第一电芯单元位于待堆叠位置，所述收料总成还用于承载堆叠后的电芯单元；
        所述第一堆叠总成用于接收并固定第n电芯单元，所述第n电芯单元与第n-1电芯单元相邻一侧的极耳重合并由焊接总成焊接，所述第一堆叠总成还被配置为将焊接后的极耳折弯成所需形状，所述第一堆叠总成同步带动第n电芯单元旋转并堆叠于第n-1电芯单元前；
        所述第二堆叠总成用于接收并固定第n+1电芯单元，所述第n+1电芯单元与第n电芯单元相邻一侧的极耳重合并由焊接总成焊接，所述第二堆叠总成还被配置为将焊接后的极耳折弯成所需形状，所述第二堆叠总成同步带动第n+1电芯单元旋转并堆叠于第n电芯单元前，所述n为正偶数。
        2.根据权利要求1所述的电芯模组的堆叠系统，其特征在于，所述第一堆叠总成包括夹持组件和固定夹具组件，所述夹持组件用于夹紧或松开第n电芯单元，所述固定夹具组件用于固定所述第n电芯单元与第n-1电芯单元相邻一侧的极耳焊接处，以在极耳焊接处两侧分别形成第一旋转中心和第二旋转中心，
        所述第一堆叠总成驱动所述第n电芯单元依次绕所述第一旋转中心和第二旋转中心转动，经两次折弯后将所述第n电芯单元堆叠在第n-1电芯单元前方。
        3.根据权利要求2所述的电芯模组的堆叠系统，其特征在于，所述第一堆叠总成还包括主折弯夹具组件和副折弯夹具组件，所述主折弯夹具组件夹住所述固定夹具组件靠近第n电芯单元一侧的极耳，所述副折弯夹具组件夹住所述固定夹具靠近第n-1电芯单元一侧的极耳，
        所述副折弯夹具组件靠近固定夹具组件的侧边作为折弯时的第一旋转中心，所述固定夹具组件靠近主折弯夹具组件的侧边作为折弯时的第二旋转中心；
        所述第n电芯单元绕第一旋转中心旋转时，所述主折弯夹具组件及固定夹具组件跟随所述第n电芯单元转动；
        所述第n电芯单元绕第二旋转中心旋转时，所述主折弯夹具组件单独跟随所述第n电芯单元转动。
        4.根据权利要求3所述的电芯模组的堆叠系统，其特征在于，所述第一堆叠总成还包括设置在基座上的主旋转组件和副旋转组件，所述主旋转组件被配置为带动所述夹持组件和主折弯夹具组件同步旋转，所述副旋转组件被配置带动所述固定夹具组件旋转。
        5.根据权利要求4所述的电芯模组的堆叠系统，其特征在于，所述第一堆叠总成设置有驱动所述主旋转组件转动的旋转驱动组件，所述主旋转组件和副旋转组件通过连接组件可分离式连接，
        所述连接组件固定时，所述主旋转组件和副旋转组件同步绕所述第一旋转中心转动；
        所述连接组件分离时，所述主旋转组件单独绕所述第二旋转中心转动。
        6.根据权利要求3所述的电芯模组的堆叠系统，其特征在于，所述焊接总成包括焊接器和焊接夹具组件，所述焊接夹具组件用于将相邻两个所述电芯单元之间重合的极耳夹紧，且使待焊接处处于所述焊接夹具中间的空隙处。
        7.根据权利要求6所述的电芯模组的堆叠系统，其特征在于，所述焊接总成还包括两个分别位于焊接夹具组件两侧的阻抗检测器，所述阻抗检测器用于检测两个相邻所述电芯单元之间的极耳焊接处的焊接质量，
        所述焊接总成还包括水平架设在每个堆叠设备上方的直线导轨，所述直线导轨上滑移安装有第一滑台和两个第二滑台，两个所述第二滑台分别位于所述第一滑台的两侧，所述焊接夹具组件安装在所述第一滑台上，每个所述第二滑台用来安装一组阻抗检测器和副折弯夹具组件，所述阻抗检测器位于所述第二滑台靠近第一滑台的一侧。
        8.根据权利要求1所述的电芯模组的堆叠系统，其特征在于，所述收料总成包括输送部、接料部、规整部和移载部，其中：
        所述输送部被配置为承载堆叠中的电芯模组，所述输送部还被配置为将堆叠好的电芯模组输送至规整工位；
        所述接料部被配置为夹紧第一电芯单元并带动第一电芯单元与输送部同步移动；
        所述规整部包括承载组件和夹紧组件，所述承载组件被配置为将所述规整工位处的电芯模组抬离所述输送部，所述夹紧组件安装在所述承载组件上，所述夹紧组件被配置为沿电芯模组的堆叠方向收拢或张开，以将所述承载组件上的电芯模组夹紧或松开；
        所述移载部被配置为将所述规整部及其夹紧的电芯模组输送至下道工序。
        9.根据权利要求8所述的电芯模组的堆叠系统，其特征在于，所述夹紧组件包括第一规整板、第二规整板、升降件和横移件，所述第一规整板和第二规整板沿电芯模组的输送方向分别设置于所述承载组件的两侧，所述升降件驱动所述第一规整板和第二规整板上升至电芯模组两侧，或下降至承载组件两侧；所述横移件驱动所述第一规整板和所述第二规整板相向运动，以夹紧所述承载组件上的电芯模组，或松开所述承载组件上的电芯模组。
        10.根据权利要求5所述的电芯模组的堆叠系统，其特征在于，所述连接组件包括限位驱动装置、限位杆和导向板，所述限位驱动装置固定于所述副旋转组件上，所述限位杆连接于所述限位驱动装置的输出端，所述导向板固定于所述第一旋转机构上，
        所述限位驱动装置驱动所述限位杆将所述导向板夹紧在所述第二旋转机构上，使所述第一旋转机构和第二旋转机构保持相对静止；
        所述限位驱动装置还可驱动所述限位杆松开导向板并脱离所述第一旋转机构的移动路径。
        11.根据权利要求5所述的电芯模组的堆叠系统，其特征在于，所述主旋转组件包括第一回转板和第一转轴，所述夹持组件和主折弯夹具组件设置于所述第一回转板上，所述第一转轴的轴线与所述第二旋转中心共线，所述副旋转组件包括第二回转板和第二转轴，所述固定夹具组件设置于所述第二回转板上，所述第二转轴的轴线与所述第一旋转中心共线，所述第一转轴转动连接在所述第二回转板的第一端上，所述第二转轴转动连接在所述第二回转板的第二端上，所述第二转轴安装在基座上；
        所述第n电芯单元绕第一旋转中心旋转时，所述第一回转板与第二回转板的位置相对固定，所述第n电芯单元绕第二旋转中心旋转时，所述第二回转板与所述基座的位置相对固定。
        12.根据权利要求11所述的电芯模组的堆叠系统，其特征在于，所述第二回转板与所述基座之间设置有限位组件，所述限位组件包括安装在基座上的限位驱动件以及开设于所述第二回转板上的定位孔，所述第n电芯单元在绕所述第一旋转中心旋转到位后，所述限位驱动件的输出端插入所述定位孔内。
        13.根据权利要求11所述的电芯模组的堆叠系统，其特征在于，所述旋转驱动组件通过传动组件来驱动所述主旋转组件转动，所述基座上开设有回转路径槽，所述传动组件包括旋转臂、延伸杆和随动轮，所述旋转臂沿自身长度方向开设有腰型的随动槽，所述延伸杆的第一端固定于所述第一回转板上，第二端穿过所述回转路径槽，所述随动轮安装于所述延伸杆的第二端且位于所述随动槽内，所述旋转驱动组件驱动所述旋转臂转动。
        14.根据权利要求13所述的电芯模组的堆叠系统，其特征在于，所述基座上设置有与回转路径槽同心的弧形滑轨，所述弧形滑轨上滑动连接有与所述第一回转板连接的回转滑座。
        15.一种电芯模组的堆叠方法，其特征在于，其通过如权利要求1-6、8-14中任一项所述的电芯模组的堆叠系统进行堆叠，包括以下步骤：
        S1.所述上料总成将第一电芯单元上料至所述收料总成的待堆叠位置；
        S2.所述上料总成将第n电芯单元上料至所述第一堆叠总成；
        S3.所述上料总成将第n+1电芯单元上料至所述第二堆叠总成；
        S4.所述焊接总成将第n-1电芯单元和第n电芯单元相邻一侧的极耳重合处焊接；
        S5.所述第一堆叠总成将步骤S4焊接后的极耳折弯成所需形状；
        S6.所述收料总成和第一堆叠总成同步将堆叠后的电芯单元向后退，使第n电芯单元处于待堆叠位置；
        S7.所述焊接总成将第n+1电芯单元和第n电芯单元相邻一侧的极耳重合处焊接；
        S8.所述第一堆叠总成复位，所述第二堆叠总成将步骤S7焊接后的极耳折弯成所需形状；
        S9.所述收料总成和第二堆叠总成同步将堆叠后的电芯单元向后退，使第n+1电芯单元处于待堆叠位置；
        S10.重复上述步骤S2-S9，直至所述电芯模组内电芯单元达到指定个数。
        16.根据权利要求15所述的电芯模组的堆叠方法，其特征在于，所述步骤S3和步骤S4同步进行，所述步骤S8和下一轮的步骤S2同步进行。
        17.根据权利要求15所述的电芯模组的堆叠方法，其特征在于，所述堆叠系统的堆叠设备为两个，所述上料总成每次均是依次在两个堆叠设备上料。
        18.一种电芯模组的堆叠方法，其特征在于，其通过如权利要求7中任一项所述的电芯模组的堆叠系统进行堆叠，包括以下步骤：
        S1.所述上料总成将第一电芯单元上料至所述收料总成的待堆叠位置；
        S2.所述上料总成将第n电芯单元上料至所述第一堆叠总成的夹持组件；
        S3.所述上料总成将第n+1电芯单元上料至所述第二堆叠总成的夹持组件；
        S4.所述焊接夹具组件将第n-1电芯单元和第n电芯单元相邻一侧的极耳重合处夹紧，所述焊接器将极耳重合处焊接；
        S5.所述焊接夹具组件松开极耳并由第一滑台移走，所述第一堆叠总成对应的所述第二滑台带动其上的阻抗检测器检测焊接质量，若焊接质量正常，则阻抗检测器松开极耳并升起，并由主折弯夹具组件、固定夹具组件和副折弯夹具组件同步夹紧极耳，若焊接质量不正常，报错并由人工取走第n-1电芯单元和第n电芯单元；
        S6.所述第一堆叠总成将步骤S5夹紧后的极耳折弯成所需形状；
        S7.所述收料总成和第一堆叠总成同步将堆叠后的电芯单元向后退，使第n电芯单元处于待堆叠位置；
        S8.所述焊接夹具组件将第n电芯单元和第n+1电芯单元相邻一侧的极耳重合处夹紧，所述焊接器将极耳重合处焊接；
        S9.所述焊接夹具组件松开极耳并由第一滑台移走，所述第二堆叠总成对应的所述第二滑台带动其上的阻抗检测器检测焊接质量，若焊接质量正常，则阻抗检测器松开极耳并升起，并由主折弯夹具组件、固定夹具组件和副折弯夹具组件同步夹紧极耳，若焊接质量不正常，报错并由人工取走第n电芯单元和第n+1电芯单元；
        S10.所述第一堆叠总成复位，所述第二堆叠总成将步骤S9夹紧后的极耳折弯成所需形状；
        S11.所述收料总成和第二堆叠总成同步将堆叠后的电芯单元向后退，使第n+1电芯单元处于待堆叠位置；
        S12.重复上述步骤S2-S11，直至所述电芯模组内电芯单元达到指定个数。</t>
  </si>
  <si>
    <t>2021112798629</t>
  </si>
  <si>
    <t>340111198406053524</t>
  </si>
  <si>
    <t>一种排气有源声品质系统及基于该系统的设计方法</t>
  </si>
  <si>
    <t>1.一种排气有源声品质系统，其特征在于：包括控制器区域网络总线，所述控制器区域网络总线与ASC控制器连接，所述ASC控制器上还连接有排气品质目标定义模块，所述排气品质目标定义模块与ASC控制器之间还连接有源控制器，所述ASC控制器输出端连接有扬声器。
        2.根据权利要求1所述的一种排气有源声品质系统，其特征在于：所述控制器区域网络总线包括与ASC控制器连接的车辆转速模块、速度模块、油门模块及扭矩模块。
        3.一种基于根据权利要求1所述的排气有源声品质系统的设计方法，其特征在于：所述建立排气品质目标定义模块包括以下步骤：
        S1：数据采集模块，对各类排气声音属性的样本进行采集并进行预处理，通过对采集处理好的不同声音样本进行客观参量选取和计算，生成声音样本；
        S2：对声音样本进行主观评价指标选取及主观评价方法确定，属性选取和定义形成主观评价报告；
        S3：对声音样本同时进行客观评价分析，从声音样本中选取符合客观参量要求的方案，形成客观评价报告；
        S4：通过主观评价报告与客观评价报告，采用多元线性回归方法建立排气声品质模型，并通过有源控制器输出至ASC控制器。
        4.根据权利要求3所述的一种基于排气有源声品质系统的设计方法，其特征在于：所述ASC控制器选取排气品质目标定义模块的步骤如下：
        D1、通过ASC对不同排气声品质属性进行定义，并配合排气基准噪声特征客观参量通过采集与分析建立模型；
        D2、对基准声音属性问题点分析，设定虚拟排气噪声目标等级；
        D3、与声音样本进行匹配调试，对不同属性排气噪声特征客观参量采集分析，针对排气品质目标定义模块进行检验；
        D4、检验合格：不同属性排气声品质目标实现；不合格：返回D3步骤。
        5.根据权利要求4所述的一种基于排气有源声品质系统的设计方法，其特征在于：所述步骤D3中，针对不同属性排气噪声特征客观参量采集分析还包括：从声音样本库中选取符合客观参量要求的方案，输入至排气有源发声控制器结合控制声音算法，通过搭载排气的扬声器发声，与原排气系统噪声拟合，拟合合成的排气噪声再次通过数据采集，符合的客观参量并计算，输入至排气品质目标定义模块中检验。</t>
  </si>
  <si>
    <t>2022116173359</t>
  </si>
  <si>
    <t>多步矫治器的变形检测方法、装置、设备及介质</t>
  </si>
  <si>
    <t>1.一种多步矫治器的变形检测方法，其特征在于，所述多步矫治器包括对应应用于n个矫治步骤的n个矫治器，所述方法包括：
        分别获取所述n个矫治器的待检测图像；
        分别针对所述n个矫治器中的第i个矫治器，分别对所述第i个矫治器的待检测图像、第i-1个矫治器的待检测图像和第i+1个矫治器的待检测图像进行特征提取，得到所述第i-1个矫治器的待检测图像的特征、所述第i个矫治器的待检测图像的特征和所述第i+1个矫治器的待检测图像的特征；其中，i的取值依次为[2，n-1]中的任一整数，n的取值大于2；
        对所述第i-1个矫治器的待检测图像的特征、所述第i个矫治器的待检测图像的特征和所述第i+1个矫治器的待检测图像的特征进行融合，得到融合特征；
        基于所述融合特征进行分类，得到所述第i个矫治器是否存在变形的分类结果；
        基于所述第i个矫治器是否存在变形的分类结果，确定所述第i个矫治器是否存在变形。
        2.根据权利要求1所述的方法，其特征在于，所述基于所述第i个矫治器是否存在变形的分类结果，确定所述第i个矫治器是否存在变形之后，还包括：
        以第2个矫治器是否存在变形的确定结果作为第1个矫治器是否存在变形的确定结果；
        以第n-1个矫治器是否存在变形的确定结果作为所述第n个矫治器是否存在变形的确定结果。
        3.根据权利要求2所述的方法，其特征在于，所述变形包括以下任意一项或多项：扩弓，缩弓。
        4.根据权利要求2所述的方法，其特征在于，所述基于所述第i个矫治器是否存在变形的分类结果，确定所述第i个矫治器是否存在变形之后，还包括：
        基于所述第i个矫治器是否存在变形的确定结果，确定所述多步矫治器的变形检测结果。
        5.根据权利要求1所述的方法，其特征在于，所述分别获取所述n个矫治器的待检测图像，包括：
        利用图像采集系统，采用俯视图像采集方式分别对所述n个矫治器进行图像采集，得到所述n个矫治器的待检测图像。
        6.根据权利要求1所述的方法，其特征在于，所述对所述第i-1个矫治器的待检测图像的特征、所述第i个矫治器的待检测图像的特征和所述第i+1个矫治器的待检测图像的特征进行融合，得到融合特征，包括：
        基于注意力机制，对所述第i-1个矫治器的待检测图像的特征、所述第i个矫治器的待检测图像的特征和所述第i+1个矫治器的待检测图像的特征进行融合，得到融合特征。
        7.根据权利要求6所述的方法，其特征在于，所述基于注意力机制，对所述第i-1个矫治器的待检测图像的特征、所述第i个矫治器的待检测图像的特征和所述第i+1个矫治器的待检测图像的特征进行融合，得到融合特征，包括：
        对所述第i-1个矫治器的待检测图像的特征、所述第i个矫治器的待检测图像的特征和所述第i+1个矫治器的待检测图像的特征进行融合，得到中间融合特征；
        利用空间注意力模块，获取所述第i-1个矫治器的待检测图像的特征、所述第i个矫治器的待检测图像的特征和所述第i+1个矫治器的待检测图像的特征对应的空间注意力权重值；
        基于所述第i-1个矫治器的待检测图像的特征、所述第i个矫治器的待检测图像的特征和所述第i+1个矫治器的待检测图像的特征对应的空间注意力权重值，对所述中间融合特征进行加权，得到所述融合特征。
        8.根据权利要求1～7任一权利要求所述的方法，其特征在于，利用预先训练得到的卷积神经网络，执行所述分别针对所述n个矫治器中的第i个矫治器，分别对所述第i个矫治器的待检测图像、第i-1个矫治器的待检测图像和第i+1个矫治器的待检测图像进行特征提取，得到所述第i-1个矫治器的待检测图像的特征、所述第i个矫治器的待检测图像的特征和所述第i+1个矫治器的待检测图像的特征的操作，所述对所述第i-1个矫治器的待检测图像的特征、所述第i个矫治器的待检测图像的特征和所述第i+1个矫治器的待检测图像的特征进行融合，得到融合特征的操作，以及所述基于所述融合特征进行分类，得到所述第i个矫治器是否存在变形的分类结果的操作。
        9.根据权利要求8所述的方法，其特征在于，还包括：
        获取训练集，所述训练集包括多个样本的样本图像，每个样本包括：由对应应用于m个矫治步骤的m个子样本中的m-2组子样本，m为大于的整数；其中，每组子样本包括第k个子样本在第k-1个子样本、第k个子样本和第k+1个子样本，k的取值依次为[2，m-1]中的任一整数；在每组子样本中，在每组子样本中有子样本存在变形时，第k个子样本作为正样本标注有存在变形的标注信息；
        分别将所述训练集中的每组子样本包括的第k个子样本在第k-1个子样本、第k个子样本和第k+1个子样本输入待训练的卷积神经网络，经所述待训练的卷积神经网络输出第k个子样本是否存在变形的预测分类结果；
        根据每组子样本对应的标注信息和预测分类结果，对所述待训练的卷积神经网络进行训练，直至满足预设训练完成条件，得到所述卷积神经网络。
        10.一种多步矫治器的变形检测装置，其特征在于，所述多步矫治器包括对应应用于n个矫治步骤的n个矫治器，所述装置包括：
        第一获取模块，用于分别获取所述n个矫治器的待检测图像；
        特征提取模块，用于分别针对所述n个矫治器中的第i个矫治器，分别对所述第i个矫治器的待检测图像、第i-1个矫治器的待检测图像和第i+1个矫治器的待检测图像进行特征提取，得到所述第i-1个矫治器的待检测图像的特征、所述第i个矫治器的待检测图像的特征和所述第i+1个矫治器的待检测图像的特征；其中，i的取值依次为[2，n-1]中的任一整数，n的取值大于2；
        特征融合模块，用于对所述第i-1个矫治器的待检测图像的特征、所述第i个矫治器的待检测图像的特征和所述第i+1个矫治器的待检测图像的特征进行融合，得到融合特征；
        分类模块，用于基于所述融合特征进行分类，得到所述第i个矫治器是否存在变形的分类结果；
        第一确定模块，用于基于所述第i个矫治器是否存在变形的分类结果，确定所述第i个矫治器是否存在变形。
        11.根据权利要求10所述的装置，其特征在于，所述第一确定模块，还用于：
        以第2个矫治器是否存在变形的确定结果作为第1个矫治器是否存在变形的确定结果；
        以第n-1个矫治器是否存在变形的确定结果作为所述第n个矫治器是否存在变形的确定结果。
        12.根据权利要求11所述的装置，其特征在于，所述变形包括以下任意一项或多项：扩弓，缩弓。
        13.根据权利要求11所述的装置，其特征在于，还包括：
        第二确定模块，用于基于所述第i个矫治器是否存在变形的确定结果，确定所述多步矫治器的变形检测结果。
        14.根据权利要求10所述的装置，其特征在于，所述第一获取模块，具体用于：
        利用图像采集系统，采用俯视图像采集方式分别对所述n个矫治器进行图像采集，得到所述n个矫治器的待检测图像。
        15.根据权利要求10所述的装置，其特征在于，所述特征融合模块，具体用于：
        基于注意力机制，对所述第i-1个矫治器的待检测图像的特征、所述第i个矫治器的待检测图像的特征和所述第i+1个矫治器的待检测图像的特征进行融合，得到融合特征。
        16.根据权利要求15所述的装置，其特征在于，所述特征融合模块包括：
        特征融合单元，用于对所述第i-1个矫治器的待检测图像的特征、所述第i个矫治器的待检测图像的特征和所述第i+1个矫治器的待检测图像的特征进行融合，得到中间融合特征；
        空间注意力模块，用于获取所述第i-1个矫治器的待检测图像的特征、所述第i个矫治器的待检测图像的特征和所述第i+1个矫治器的待检测图像的特征对应的空间注意力权重值；
        加权模块，用于基于所述第i-1个矫治器的待检测图像的特征、所述第i个矫治器的待检测图像的特征和所述第i+1个矫治器的待检测图像的特征对应的空间注意力权重值，对所述中间融合特征进行加权，得到所述融合特征。
        17.根据权利要求10～16任一权利要求所述的装置，其特征在于，所述特征提取模块、所述特征融合模块和所述分类模块通过预先训练得到的卷积神经网络实现。
        18.根据权利要求17所述的装置，其特征在于，还包括：
        第二获取模块，用于获取训练集，所述训练集包括多个样本的样本图像，每个样本包括：由对应应用于m个矫治步骤的m个子样本中的m-2组子样本，m为大于的整数；其中，每组子样本包括第k个子样本在第k-1个子样本、第k个子样本和第k+1个子样本，k的取值依次为[2，m-1]中的任一整数；在每组子样本中，在每组子样本中有子样本存在变形时，第k个子样本作为正样本标注有存在变形的标注信息；
        训练模块，用于分别将所述训练集中的每组子样本包括的第k个子样本在第k-1个子样本、第k个子样本和第k+1个子样本输入待训练的卷积神经网络，经所述待训练的卷积神经网络输出第k个子样本是否存在变形的预测分类结果；以及根据每组子样本对应的标注信息和预测分类结果，对所述待训练的卷积神经网络进行训练，直至满足预设训练完成条件，得到所述卷积神经网络。
        19.一种设备，其特征在于，所述设备包括：
        一个或多个处理器；
        存储装置，用于存储一个或多个程序，
        当所述一个或多个程序被所述一个或多个处理器执行，使得所述一个或多个处理器实现如权利要求1～9中任一所述的方法。
        20.一种计算机可读存储介质，其上存储有计算机程序，其特征在于，该程序被处理器执行时实现如权利要求1～9中任一所述的方法。</t>
  </si>
  <si>
    <t>2021115810853</t>
  </si>
  <si>
    <t>基于数据流向和频率形成平面规划的FPGA布局方法</t>
  </si>
  <si>
    <t>1.一种基于数据流向和频率形成平面规划的FPGA布局方法，其特征在于，所述方法包括：
        解析用户输入网表，确定关键数据流的起始实例模块、终点实例模块，以及沿着数据流向从起始实例模块至终点实例模块的过程中经由的所有中间实例模块；
        根据所述关键数据流的时序要求和所述关键数据流中的所有实例模块确定约束区域条件，所述约束区域条件与所述关键数据流的传输带宽相关，传输带宽与数据位宽和工作频率相关；
        确定符合所述约束区域条件的布局区域作为所述关键数据流的约束区域；
        利用所述约束区域内的资源对所述关键数据流中的所有实例模块进行布局，并按照所述用户输入网表完成对FPGA的布局。
        2.根据权利要求1所述的方法，其特征在于，所述关键数据流的传输带宽达到预定阈值，所述关键数据流的传输带宽为数据位宽与工作频率的乘积，且工作频率不超过所述FPGA的时钟频率，数据位宽与关键数据流中的实例模块的资源需求相关，工作频率与关键数据流的时序要求相关。
        3.根据权利要求1所述的方法，其特征在于，所述约束区域条件包括约束区域形成的最大延时满足所述关键数据流的时序要求，约束区域形成的最大延时是约束区域内距离最远的两个布局位置之间形成最大延时。
        4.根据权利要求1所述的方法，其特征在于，所述约束区域条件包括约束区域内的资源的类型和数量满足所述关键数据流中所有实例模块的资源需求。
        5.根据权利要求1所述的方法，其特征在于，所述约束区域条件包括约束区域的高度不小于所述关键数据流的最高模块高度，所述最高模块高度是所述关键数据流中的所有实例模块中最高的实例模块的高度。
        6.根据权利要求1所述的方法，其特征在于，当所述关键数据流的起始实例模块或终点实例模块的布局位置确定时，所述确定符合所述约束区域条件的布局区域作为所述关键数据流的约束区域，包括：
        将布局位置确定的起始实例模块或终点实例模块及其周围符合所述约束区域条件的布局区域作为所述关键数据流的约束区域。
        7.根据权利要求1-6任一所述的方法，其特征在于，所述利用所述约束区域内的资源对所述关键数据流中的所有实例模块进行布局，包括：
        利用所述约束区域的全局范围内的资源对所述关键数据流中的各个实例模块进行布局。
        8.根据权利要求1-6任一所述的方法，其特征在于，所述利用所述约束区域内的资源对所述关键数据流中的所有实例模块进行布局，包括：
        根据所述约束区域内的资源的类型将所述约束区域划分为若干个子区域，每个子区域中包含所述约束区域内的一种类型的资源，且不同的子区域包含的资源的类型不同；
        对于所述关键数据流中的每个实例模块，利用所述实例模块所需的资源的类型对应的子区域内的资源对所述实例模块进行布局。
        9.根据权利要求1-6任一所述的方法，其特征在于，在利用所述约束区域内的资源对所述关键数据流中的所有实例模块进行布局时，所述关键数据流中的所有第一类实例模块的布局位置沿着数据流向依次排布，其中，第一类实例模块是所述关键数据流中受控于时钟信号的实例模块。
        10.根据权利要求9所述的方法，其特征在于，沿着数据流向的每两个相邻的第一类实例模块之间的信号路径时延不大于所述时钟信号的时钟周期。
        11.根据权利要求9所述的方法，其特征在于，沿着数据流向的每两个相邻的第一类实例模块的布局位置之间的资源的类型和数量满足这两个第一类实例模块之间的第二类实例模块的资源需求，两个第一类实例模块之间的第二类实例模块是所述关键数据流中沿着数据流向位于这两个第一类实例模块之间的不受控于时钟信号的实例模块。
        12.根据权利要求1-6任一所述的方法，其特征在于，所述方法还包括：
        解析所述用户输入网表并确定至少两条不同的关键数据流的起始实例模块、终点实例模块以及所有中间实例模块；
        按照工作频率从大到小的顺序依次确定各条关键数据流的约束区域；
        在确定所有关键数据流对应的约束区域后，分别利用每个关键数据流对应的约束区域内的资源对所述关键数据流中的所有实例模块进行布局，并按照所述用户输入网表完成对FPGA的布局。
        13.根据权利要求12所述的方法，其特征在于，
        每条关键数据流分别对应一个约束区域、且各条关键数据流对应的约束区域不同；
        或者，所有关键数据流均对应同一个约束区域；
        或者，存在至少两条关键数据流对应同一个约束区域、且存在至少两个不同的约束区域。
        14.根据权利要求12所述的方法，其特征在于，所述分别利用每个关键数据流对应的约束区域内的资源对所述关键数据流中的所有实例模块进行布局，包括：
        当两个关键数据流对应的约束区域存在资源冲突时，若两个关键数据流中不存在相同的实例模块且两条关键数据流的工作频率不同，则重新确定工作频率较小的关键数据流的约束区域；若两个关键数据流中不存在相同的实例模块且两条关键数据流的工作频率相同，则重新确定数据位宽较小的关键数据流的约束区域；若两个关键数据流存在相同的实例模块，则向远离该相同的实例模块的方向扩大工作频率较小或数据位宽较小的关键数据流的约束区域。
        15.根据权利要求13所述的方法，其特征在于，每条关键数据流的起始实例模块或终点实例模块为高速串口的一个高速收发通道，且不同的关键数据流使用不同的高速收发通道，则属于同一个高速串口的各个高速收发通道所在的多条关键数据流对应同一个约束区域，属于不同高速串口的各个高速收发通道所在的多条关键数据流对应不同的约束区域。
        16.根据权利要求15所述的方法，其特征在于，使用到高速收发通道的关键数据流的个数W是所述FPGA的用户设计带宽，W0是单条关键数据流的传输带宽且与所述关键数据流中的高速收发通道的线速率相等，是向上取整符号。</t>
  </si>
  <si>
    <t>2023101381480</t>
  </si>
  <si>
    <t>横向激发体声波谐振器</t>
  </si>
  <si>
    <t>1.一种横向激发体声波谐振器，包括基板，位于所述基板上的压电层以及位于所述压电层上的叉指换能器电极；所述叉指换能器电极包括电极指部和汇流条部；所述电极指部包括相互交错插入的多根第一电极指和多根第二电极指；所述汇流条部包括在所述第一电极指和所述第二电极指的延伸方向上相互对置的第一汇流条和第二汇流条；多根所述第一电极指的一端与所述第一汇流条直接连接，另一端与所述第二汇流条间隔对置；多根所述第二电极指的一端与所述第二汇流条直接连接，另一端与所述第一汇流条间隔对置；
        其特征在于：
        所述电极指部包括直接位于所述压电层上的电极指部第一电极层和直接位于所述电极指部第一电极层上的电极指部第二电极层；
        其中，所述电极指部第一电极层的材料密度ρ1和膜厚H1、所述电极指部第二电极层的材料密度ρ2和膜厚H2之间满足关系式：
        ρ1＜ρ2和2×ρ1×H1＜ρ2×H2。
        2.根据权利要求1所述的横向激发体声波谐振器，其特征在于，所述叉指换能器电极的周期p满足关系式：
        p≥10000/f0；
        其中，f0为所述叉指换能器电极的谐振点频率，f0的单位是赫兹。
        3.根据权利要求1所述的横向激发体声波谐振器，其特征在于，所述压电层的下方具有声学反射器，用于反射在所述压电层中传播的声波。
        4.根据权利要求3所述的横向激发体声波谐振器，其特征在于，所述声学反射器为空腔。
        5.根据权利要求3所述的横向激发体声波谐振器，其特征在于，所述声学反射器为布拉格声学反射器，所述布拉格声学反射器包括多个低声阻抗膜层和多个高声阻抗膜层，多个所述低声阻抗膜层与多个所述高声阻抗膜层间隔布置。
        6.根据权利要求1所述的横向激发体声波谐振器，其特征在于，所述电极指部第一电极层和所述电极指部第二电极层的电极层材料为纯金属或合金。
        7.根据权利要求1所述的横向激发体声波谐振器，其特征在于，在所述第一电极层和所述第二电极层中，至少有一个电极层的电极材料的电阻率小于1.0×10-6Ω·m。
        8.根据权利要求1所述的横向激发体声波谐振器，其特征在于，所述电极指部第一电极层包括分别由不同的金属材料构成的n个子层，其中n≥2；
        其中，所述电极指部第一电极层的材料密度ρ1与膜厚H1的乘积，等于所述电极指部第一电极层每个子层的材料密度与膜厚的乘积之和。
        9.根据权利要求1所述的横向激发体声波谐振器，其特征在于，所述电极指部第二电极层包括分别由不同的金属材料构成的n个子层，其中n≥2；
        其中，所述电极指部第二电极层的材料密度ρ2与膜厚H2的乘积，等于所述电极指部第二电极层每个子层的材料密度与膜厚的乘积之和。
        10.一种滤波器，其特征在于，包括如权利要求1至9任一所述的横向激发体声波谐振器。</t>
  </si>
  <si>
    <t>2022111852974</t>
  </si>
  <si>
    <t>32092419971020571X</t>
  </si>
  <si>
    <t>一种钙钛矿薄膜层的钝化方法及制备的钙钛矿太阳能电池</t>
  </si>
  <si>
    <t>1.一种钙钛矿薄膜层的钝化方法，其特征在于，所述钝化方法包括以下步骤：
        (1)在钙钛矿薄膜层上涂布第一溶液，退火，得到2维钙钛矿钝化层；
        (2)在步骤(1)得到的2维钙钛矿钝化层上涂布第二溶液，退火，得到第二钝化层；
        所述第一溶液包括苯乙基碘化铵溶液、碘化邻氟苯乙胺溶液、正丁胺碘溶液或丁二胺碘溶液中的任意一种或至少两种的组合；
        所述第二溶液包括辛基碘化胺溶液和/或庚基碘化胺溶液。
        2.根据权利要求1所述的钝化方法，其特征在于，步骤(1)所述第一溶液中的溶剂包括异丙醇或N,N-二甲基甲酰胺；
        优选地，步骤(1)所述涂布的方式包括旋涂；
        优选地，步骤(1)所述第一溶液的浓度为0.3-0.7mM；
        优选地，步骤(1)所述第一溶液的旋涂量为在面积为1平方厘米的钙钛矿薄膜层上旋涂30-50μL浓度为0.3-0.7mM的第一溶液。
        3.根据权利要求1或2所述的钝化方法，其特征在于，步骤(1)所述涂布的方式包括静态旋涂；
        优选地，所述静态旋涂的转速为3000-5000rpm，静态旋涂的时间为20-40s；
        优选地，步骤(1)所述退火的时间为3-8min。
        4.根据权利要求1-3中任一项所述的钝化方法，其特征在于，步骤(2)所述第二溶液中的溶剂为异丙醇；
        优选地，步骤(2)所述涂布的方式包括旋涂；
        优选地，步骤(2)所述第二溶液的浓度为3-7mM；
        优选地，步骤(2)所述第二溶液的旋涂量为在面积为1平方厘米的2维钙钛矿钝化层上旋涂30-50μL浓度为3-7mM的第二溶液。
        5.根据权利要求1-4中任一项所述的钝化方法，其特征在于，步骤(2)所述涂布的方式包括静态旋涂；
        优选地，所述静态旋涂的转速为3000-5000rpm，静态旋涂的时间为20-40s；
        优选地，步骤(2)所述退火的时间为3-8min。
        6.根据权利要求1-5中任一项所述的钝化方法，其特征在于，所述钙钛矿薄膜层通过以下制备方法制备得到：
        将碘甲脒、碘化铅、氯甲胺溶解于二甲基亚砜和二甲基甲酰胺的混合液中，搅拌后得到钙钛矿前驱体溶液；旋涂所述钙钛矿前驱体溶液，得到钙钛矿前驱体层；在所述钙钛矿前驱体层上滴加乙醚反溶剂，退火后得到所述钙钛矿薄膜层。
        7.根据权利要求1-6中任一项所述的钝化方法，其特征在于，所述钝化方法包括以下步骤：
        (1)在钙钛矿薄膜层上滴加第一溶液，以3000-5000rpm的转速静态旋涂20-40s，退火3-8min，得到2维钙钛矿钝化层；
        其中，第一溶液的滴加量为在面积为1平方厘米的钙钛矿薄膜层上滴加30-50μL浓度为0.3-0.7mM的第一溶液；
        (2)在步骤(1)得到的2维钙钛矿钝化层上滴加第二溶液，以3000-5000rpm的转速静态旋涂20-40s，退火3-8min，得到第二钝化层；
        其中，第二溶液的滴加量为在面积为1平方厘米的2维钙钛矿钝化层上滴加30-50μL浓度为3-7mM的第二溶液。
        8.一种钙钛矿太阳能电池，包括空穴传输层、钙钛矿薄膜层和电子传输层，其特征在于，所述钙钛矿太阳能电池还包括2维钙钛矿钝化层和第二钝化层；
        所述2维钙钛矿钝化层和第二钝化层通过权利要求1-7中任一项所述的钝化方法制备得到。
        9.根据权利要求8所述的钙钛矿太阳能电池，其特征在于，所述2维钙钛矿钝化层和第二钝化层位于钙钛矿薄膜层和空穴传输层之间，并且2维钙钛矿钝化层与钙钛矿薄膜层相邻，第二钝化层与空穴传输层相邻。
        10.根据权利要求8或9所述的钙钛矿太阳能电池，其特征在于，所述钙钛矿太阳能电池还包括介孔薄膜层。</t>
  </si>
  <si>
    <t>202111538777X</t>
  </si>
  <si>
    <t>省去CLDD光罩的Nor Flash器件结构的形成方法</t>
  </si>
  <si>
    <t>1.一种省去CLDD光罩的Nor Flash器件结构的形成方法，其特征在于，包括：
        提供衬底，所述衬底包括存储区和外围区；
        在所述存储区上形成若干相互分立的存储栅结构、以及在所述外围区上形成栅极膜层，所述存储栅结构包括浮栅层以及位于所述浮栅层上的控制栅层；
        以若干所述存储栅结构为掩膜，在所述存储区和所述外围区注入第一离子，以在所述存储栅结构两侧的存储区内形成轻掺杂区；
        在形成所述轻掺杂区之后，对所述栅极膜层进行图形化处理，在所述外围区上形成第一栅极结构，所述第一栅极结构内具有所述第一离子；
        在所述存储区上形成光刻胶层，所述光刻胶层覆盖若干所述存储栅结构；以所述光刻胶层和所述第一栅极结构为掩膜，在所述外围区内和所述第一栅极结构内注入第二离子，在所述第一栅极结构两侧的外围区内形成第一源漏掺杂层，所述第二离子与所述第一离子的电学类型相反。
        2.如权利要求1所述的省去CLDD光罩的Nor Flash器件结构的形成方法，其特征在于，所述存储栅结构还包括：位于所述浮栅层和所述衬底之间的隧穿氧化层。
        3.如权利要求2所述的省去CLDD光罩的Nor Flash器件结构的形成方法，其特征在于，所述存储栅结构还包括：位于所述浮栅层和所述控制栅层之间的栅介质层。
        4.如权利要求3所述的省去CLDD光罩的Nor Flash器件结构的形成方法，其特征在于，所述存储栅结构的方法包括：在所述存储区上形成隧穿氧化材料膜；在所述隧穿氧化材料膜上形成浮栅材料膜；在所述浮栅材料膜上形成栅介质材料膜；在所述栅介质材料膜上形成控制栅材料膜；在所述控制栅材料膜上形成第一图形化层，所述第一图形化层暴露出部分所述控制栅材料膜的顶部表面；以所述第一图形化层为掩膜刻蚀部分所述控制栅材料膜、栅介质材料膜、所述浮栅材料膜以及隧穿氧化材料膜，直至暴露出所述存储区的顶部表面为止，形成所述存储栅结构；在形成所述存储栅结构之后，去除所述第一图形化层。
        5.如权利要求4所述的省去CLDD光罩的Nor Flash器件结构的形成方法，其特征在于，所述浮栅材料膜与所述控制栅材料膜的材料均为半导体材料。
        6.如权利要求5所述的省去CLDD光罩的Nor Flash器件结构的形成方法，其特征在于，所述半导体材料包括多晶硅。
        7.如权利要求4所述的省去CLDD光罩的Nor Flash器件结构的形成方法，其特征在于，所述栅介质材料膜为单层结构或多层结构。
        8.如权利要求7所述的省去CLDD光罩的Nor Flash器件结构的形成方法，其特征在于，当所述栅介质材料膜为多层结构时，所述栅介质材料膜包括位于所述浮栅材料膜上的第一氧化硅层、位于所述第一氧化硅层上的氮化硅层、以及位于所述氮化硅层上的第二氧化硅层。
        9.如权利要求4所述的省去CLDD光罩的Nor Flash器件结构的形成方法，其特征在于，所述栅介质材料膜和所述控制栅材料膜还形成于所述外围区上，所述栅极膜层包括：位于所述外围区上的所述栅介质材料膜、以及位于所述外围区上的所述控制栅材料膜；所述第一离子还注入在所述外围区上的所述控制栅材料膜内。
        10.如权利要求9所述的省去CLDD光罩的Nor Flash器件结构的形成方法，其特征在于，在所述外围区上形成第一栅极结构的方法包括：在所述衬底上形成第二图形化层，所述第二图形化层暴露出位于所述外围区上的部分所述控制栅材料膜的顶部表面；以所述第二图形化层为掩膜刻蚀所述栅极膜层，直至暴露出所述外围区的顶部表面为止，形成所述第一栅极结构，且所述第一栅极结构内具有所述第一离子。
        11.如权利要求1所述的省去CLDD光罩的Nor Flash器件结构的形成方法，其特征在于，所述第一离子材料N型离子；所述第二离子采用P型离子。</t>
  </si>
  <si>
    <t>2020112590804</t>
  </si>
  <si>
    <t>510124198907294311</t>
  </si>
  <si>
    <t>无锡风腾新能源科技发展有限公司</t>
  </si>
  <si>
    <t>一种新型多层磁悬浮发电机结构</t>
  </si>
  <si>
    <t>1.一种新型多层磁悬浮发电机结构，其特征在于，包括：发电机本体(1)，发电机本体(1)的内部一侧安装有限位杆(2)，限位杆(2)的一侧安装有转辊(3)，发电机本体(1)的内部开设有凹槽(4)，凹槽(4)的内部安装有两线圈(5)，且其中一个线圈(5)位于另一个线圈(5)的上侧；
        发电机本体(1)的上侧安装有两U形板组件(6)，且两U形板组件(6)相连接。
        2.如权利要求1所述的一种新型多层磁悬浮发电机结构，其特征在于，U形板组件(6)包括：第一固定板(7)的一侧安装有两第二固定板(8)，第一固定板(7)的内部开设有第一槽道(9)，第一槽道(9)的内部转动配合有第一转动杆(10)、第二转动杆(13)，第一转动杆(10)一端安装有第一锥齿轮(12)，第一转动杆(10)的另一端安装有转板(11)。
        3.如权利要求2所述的一种新型多层磁悬浮发电机结构，其特征在于，第二转动杆(13)周侧安装有第二锥齿轮(14)、两第三锥齿轮(15)、两第四锥齿轮(16)，且第二锥齿轮(14)与第一锥齿轮(12)啮合，第二固定板(8)的内部开设有第二槽道(17)、第三槽道(21)，第二槽道(17)的内部转动配合有第三转动杆(18)。
        4.如权利要求3所述的一种新型多层磁悬浮发电机结构，其特征在于，第三转动杆(18)的两端分别安装有第五锥齿轮(19)、第六锥齿轮(20)，且第五锥齿轮(19)与第四锥齿轮(16)啮合，第二槽道(17)的一侧开设有第四槽道，且第四槽道的内部转动配合有第一螺纹杆(30)，第一螺纹杆(30)的一端安装有第十锥齿轮(31)，且第十锥齿轮(31)与第六锥齿轮(20)啮合，第一螺纹杆(30)的另一端螺纹配合有第一滑动筒，且两第一滑动筒分别与两第二固定板(8)滑动配合。
        5.如权利要求4所述的一种新型多层磁悬浮发电机结构，其特征在于，第三槽道(21)的内部转动配合有第四转动杆(22)、第五转动杆(25)，第四转动杆(22)的两端分别安装有第七锥齿轮(23)、第八锥齿轮(24)，且第七锥齿轮(23)与第三锥齿轮(15)啮合。
        6.如权利要求5所述的一种新型多层磁悬浮发电机结构，其特征在于，第五转动杆(25)的一端安装有第二螺纹杆，第五转动杆(25)的周侧安装有第九锥齿轮(26)，且第九锥齿轮(26)与第八锥齿轮(24)啮合。
        7.如权利要求6所述的一种新型多层磁悬浮发电机结构，其特征在于，第二螺纹杆的端部安装有第二滑动筒，且两第二滑动筒分别与两第二固定板(8)滑动配合。
        8.如权利要求7所述的一种新型多层磁悬浮发电机结构，其特征在于，两第二固定板(8)的相对面安装有弹簧(27)，弹簧(27)的端部安装有挡板(28)，且两弹簧(27)分别套设在两第二滑动筒的周侧。
        9.如权利要求8所述的一种新型多层磁悬浮发电机结构，其特征在于，第一槽道(9)的内部转动配合有第六转动杆，且第六转动杆的两端分别安装有第十一锥齿轮、第十二锥齿轮。
        10.如权利要求9所述的一种新型多层磁悬浮发电机结构，其特征在于，第十一锥齿轮与其中一个第二锥齿轮(14)啮合，第十二锥齿轮与另一个第二锥齿轮(14)啮合。</t>
  </si>
  <si>
    <t>2022116383766</t>
  </si>
  <si>
    <t>342422198410174553</t>
  </si>
  <si>
    <t>无锡荷雨新能源科技有限公司</t>
  </si>
  <si>
    <t>一种电池组件、光伏组件及其制备方法</t>
  </si>
  <si>
    <t>1.一种电池组件，包括无主栅的电池片和焊丝，其特征在于，所述无主栅的电池片与焊丝通过多功能胶水层覆盖连接，所述的多功能胶水层在每片电池上铺展的长度范围内，对焊丝长度方向上连续式全覆盖或连续式分段覆盖，在焊丝宽度方向上为全覆盖。
        2.根据权利要求1所述的电池组件，其特征在于，所述长度方向上连续式分段覆盖的覆盖率≥70％。
        3.根据权利要求1所述的电池组件，其特征在于，所述长度方向上连续式分段覆盖的覆盖率≥85％。
        4.根据权利要求1所述的电池组件，其特征在于，所述多功能胶水层的厚度为焊丝的高度的0.4-2倍，多功能胶水层的宽度为焊丝的宽度的1.1-2.5倍。
        5.根据权利要求1所述的电池组件，其特征在于，所述多功能胶水层所用胶水的透光率≥85％，折射率为1.40-1.52。
        6.根据权利要求1所述的电池组件，其特征在于，所述多功能胶水层所用胶水的透光率≥90％，折射率为1.41-1.49。
        7.根据权利要求1所述的电池组件，其特征在于，所述多功能胶水层由无主栅的电池片到焊丝的方向依次分布为粘结层和复合层。
        8.根据权利要求7所述的电池组件，其特征在于，所述粘结层由粘结性胶水涂覆而成，复合层由一种或多种功能型胶水层组成。
        9.根据权利要求8所述的的电池组件，其特征在于，所述粘结层与焊丝的高度比为0.2-0.5，复合层与焊丝的高度比为0.2-1.5。
        10.根据权利要求8所述的电池组件，其特征在于，所述粘结性胶水为光固化型胶水，复合层由耐温型胶水层、耐候型胶水层、高韧型胶水层一种或几种组成。
        11.一种光伏组件，其特征在于，包括权利要求1-10所述的电池组件。
        12.一种权利要求11所述的光伏组件的制备方法，其特征在于，包括以下步骤：
        (1)按照设计要求将焊丝排布在电池片上，并通过加热熔融的方式将焊丝与电池片初步连接并达到一定的电学导通；
        (2)对焊丝进行粘结性胶水的涂覆，再进行固化，结束后得粘结层；
        (3)对粘结层和焊丝进行功能型胶水的一次或多次涂覆，固化后为复合层，即得经多功能胶水层涂覆的电池片与焊丝，即为电池组件；
        (4)将若干个电池组件串联成互联单元，覆膜、层压后组框、接配件成光伏组件。</t>
  </si>
  <si>
    <t>2021103814425</t>
  </si>
  <si>
    <t>一种处理器性能筛选方法</t>
  </si>
  <si>
    <t>1.一种处理器性能筛选方法，其特征在于，包括以下步骤：
        S1、将待筛选的处理器划分为n个子集，每个子集包含m个处理器，子集i（0≤i≤n-1）中的处理器表示为Pij，0≤j≤m-1；
        S2、记录性能筛选开始时刻、截止目前性能筛选的总时间和当前筛选轮次，根据性能筛选总时间或轮次总数是否大于等于预设要求判断性能筛选是否完成，若完成，则结束性能筛选，否则，执行S3；
        S3、对n个子集同时执行用于性能筛选的任务，每个处理器记录执行性能筛选任务的时间，并计算自身任务性能，将处理器Pij的性能记为Aij；
        S4、指定子集i中的某个处理器r作为根节点，执行集合通信中的收集操作，将子集i内所有处理器的性能值收集到根节点r，作为待分类的样本；
        S5、选取分类数k，将k-means的类别设为k，根据分类准确度要求和收敛速度需求设置分类终止条件为k_thres，将Aij排序；
        若k=2，选取最小值Amin和最大值Amax作为2个类别的初始质心；
        若k≥3，将排序后的Aij分为k-2段，选取最小值Amin、最大值Amax和k-2段各段的平均值Aavg[x]作为k个类别的初始质心；
        将初始质心记为Centroid_update[t]，其中0≤x≤k-3，0≤t≤k-1，使用num[t]表示第t个类别当前的样本数量，使用S[t]表示第t个类别包含的样本；
        S6、令Centroid[t]=Centroid_update[t]，num[t]初始化为0，S[t]初始化为空集；
        S7、对于每个样本Aij，计算其到每个初始质心的欧式距离，将其划入距离最近的质心Centroid[t]所在的类别t，并记录在S[t]中；
        S8、对于每个类别t，重新计算属于该类别的样本S[t]的平均值，并将其作为类别t的新质心，记为Centroid_update[t]；
        S9、对于每个类别t，计算质心由Centroid[t]更新为Centroid_update[t]时移动的欧式距离，若任意一个类别质心移动的距离超过k_thres，则回到S6；
        S10、将Centroid[t]更新为Centroid_update[t]，从k个类别中选取num[t]最大的类别的质心作为基准性能值Pbase，若某几个类别的样本数相同且最大，则选取质心大的作为基准性能值Pbase；
        S11、根节点r利用集合通信中的广播操作，将基准性能值发送给每一个处理器；
        S12、根据预设性能筛选阈值P_thres，计算正常性能区间上限Pceil和下限Pfloor，若处理器Pij的性能超过Pceil，则输出FAST标识并记录处理器编号；
        若处理器Pij的性能低于Pfloor，则输出SLOW标识并记录处理器编号，并将Pij作为性能异常处理器剔除；
        否则无输出；
        S13、将经过本轮筛选后剩余的处理器作为待筛选处理器，累加筛选总时间或筛选轮次，回到S1。
        2.根据权利要求1所述的一种处理器性能筛选方法，其特征在于：S3中，通过“任务计算量除以任务运行时间”的方式或直接使用“任务运行时间的倒数”计算自身任务性能。
        3.根据权利要求1所述的一种处理器性能筛选方法，其特征在于：S5中，根据先验知识、实际需求、肘部法则或分类效果选取分类数k。
        4.根据权利要求1所述的一种处理器性能筛选方法，其特征在于：S12中，按照公式Pceil=Pbase*(1+P_thres)和Pfloor=Pbase*(1-P_thres)计算正常性能区间上限Pceil和下限Pfloor。</t>
  </si>
  <si>
    <t>2020115606819</t>
  </si>
  <si>
    <t>32062219761001677X</t>
  </si>
  <si>
    <t>一种通过项目申报沉淀产品品类库的系统及方法</t>
  </si>
  <si>
    <t>1.一种通过项目申报沉淀产品品类库的系统，包括品类库形成模块、品类库参考模块、品类库辅助模块，其特征在于：所述品类库形成模块用于通过政府采购目录、信息化主流以及项目上报的采购信息形成品类库，所述品类库参考模块用于结合计算获得的品类指导价以及以往项目的数据为评估项目预算提供参考，所述品类库辅助模块用于辅助专家评审以及计算预算有效率。
        2.根据权利要求1所述的一种通过项目申报沉淀产品品类库的系统，其特征在于：所述品类库形成模块包括预置分类单元、去重合并单元、录入匹配单元，所述预置分类单元用于将政府采购目录以及信息化主流进行分类形成分类树，所述去重合并单元用于将项目上报的采购信息通过语义重复匹配生成合并信息，再将所述合并信息导入分类树生成形成品类库。
        3.根据权利要求1所述的一种通过项目申报沉淀产品品类库的系统，其特征在于：所述品类库参考模块包括价格指导单元、价格参考单元，所述价格指导单元用于将申报价格、最终采购价格以及审计价格结合计算获得对应的指导价，所述价格参考单元用于结合品类库的指导价格和以往项目的数据为业务部门提供支撑并辅助评估项目预算。
        4.根据权利要求1所述的一种通过项目申报沉淀产品品类库的系统，其特征在于：所述品类库辅助模块包括专家辅助单元、绩效评估单元，所述专家辅助单元用于在评审时提供推荐价格和中标品牌信息综合辅助专家评审，所述绩效评估单元用于将业务部门提交的预算以及最终采购、审计价格与相同品类横向比对，计算获得当前项目的预算有效率。
        5.一种通过项目申报沉淀产品品类库的方法，其特征在于：所述方法包括以下步骤：
        S1：将政府采购目录以及信息化主流进行分类，形成分类树，转步骤S2；
        S2：将项目上报的采购信息通过语义重复匹配，生成合并信息，再由合并信息的内容，将所述合并信息结合分类树合并成相同的品目，形成品类库，转步骤S3；
        S3：由申报价格、最终采购价格以及审计价格结合相同品类的采购内容加权计算获得对应的指导价，转步骤S4；
        S4：当有新的申报项目时，由录入的关键字通过语义重复匹配品类库内容，转步骤S5；
        S5：将计算获得的指导价格结合以往项目数据辅助评估项目预算，转步骤S6；
        S6：由业务部门提交的预算，综合最终采购、审计价格，细化到品类，横向比对类似项目中的相同品类价格，综合判断当前项目的预算有效率。
        6.根据权利要求5所述的一种通过项目申报沉淀产品品类库的方法，其特征在于：所述步骤S2包括以下步骤：
        S21：创建语义重复库，所述语义重复库储存有主词以及副词，所述主词以及副词为一对多的对应关系，转步骤S22；
        S22：将项目上报的采购信息经由语义重复库匹配，将所述采购信息中符合语义重复库中副词的信息匹配转化成对应的主词，转步骤S23；
        S23：将相同主词的采购信息进行合并，生成多个合并信息，转步骤S24；
        S24：将生成的合并信息导入分类树，形成品类库。
        7.根据权利要求5所述的一种通过项目申报沉淀产品品类库的方法，其特征在于：所述步骤S3中相同品类的项目申报预算价格为S，相同品类的项目最终采购价格为C，相同品类的项目审计价格为J，相同品类的的申报次数为n,根据公式1：
        其中Z为相同品类的指导价，s为项目申报价格权重系数，c为最终采购价格权重系数，j为审计价格权重系数。
        8.根据权利要求5或7所述的一种通过项目申报沉淀产品品类库的方法，其特征在于：所述步骤S6中品类的申报数量为m，判断预算有效的比例阈值为a,根据公式2：
        Zmax＝Z+a*Z
        其中Zmax为判断预算有效的最大值；
        根据公式3：
        Zmin＝Z-a*Z
        其中Zmin为判断预算有效的最小值，由Zmax以及Zmin判断项目申报预算判断预算大于Zmin数值且小于Zmax数值的数量为d；
        根据公式4：
        其中α为当前项目的预算有效率。
        9.根据权利要求5所述的一种通过项目申报沉淀产品品类库的方法，其特征在于：所述步骤S4包括以下步骤：
        S41：对新的申报项目采购信息进行分词，使用临时字典保存生成的分词以及出现次数，转步骤S42；
        S42：遍历生成的分词，得到每个分词在项目采购信息里的IDF值以及在项目采购信息内出现的次数相乘的值，此数值称为排序判断数值，转步骤S43；
        S43：由步骤S42获得排序判断数值对对应的分词进行标记和排序，转步骤S44；
        S44：导出排序靠前且排序判断数值满足设定阈值的分词，将导出的分词通过步骤S2进行匹配。
        10.根据权利要求9所述的一种通过项目申报沉淀产品品类库的方法，其特征在于：所述步骤S44中判断分词排序靠前的条件由申报项目采购信息体量决定或者由人工进行设定。</t>
  </si>
  <si>
    <t>2021113485176</t>
  </si>
  <si>
    <t>15210519920715131X</t>
  </si>
  <si>
    <t>一种基于电站运行数据的阴影识别方法</t>
  </si>
  <si>
    <t>1.一种基于电站运行数据的阴影识别方法，其特征在于，主要包括数据准备、计算准备检查、按每组串每日为单位进行计算和统计与结果四个部分，数据准备后计算准备检查，计算准备检查后按每组串每日为单位进行计算，按每组串每日为单位进行计算后统计与结果；各组成部分是，
        数据准备：选择合适的电站，晴天标准KT大于设定值；
        计算准备检查：电站是否已经运行超过晴天数量设定值，电站运行超过晴天数量设定值则判断是否填写可靠的倾角数据，获取电站至少一个晴天运行数据；填写了可靠的倾角数据则获得电站倾角数据，同时判断是否填写可靠的经纬度数据，填写了可靠的经纬度数据则获得电站经纬度数据；是否已经进行方位角识别，已经进行方位角识别则获得电站方位角数据，否则判断是否填写可靠的方位角数据，填写了可靠的方位角数据则获得电站方位角数据；如电站运行未超过晴天数量设定值或未填写可靠的倾角数据或未填写可靠的经纬度数据或未填写可靠的方位角数据，则返回重新选择合适电站；
        按每组串每日为单位进行计算：获取电站至少一个晴天运行数据后，获得组串当日直流功率曲线，然后获得实际辐照曲线，组串当日直流功率曲线与实际辐照曲线生成偏差特征；组串直流电流、组串直流电压、交流线电压、太阳方位角、样本数据、未训练的分类模型和偏差特征共同生成训练好的分类模型；训练好的分类模型分析得出该组串当日可能的阴影时刻，然后得到该组串当日小时级阴影标签；
        统计与结果：从该组串当日可能的阴影时刻获得组串每日(晴天)可能的阴影损失，然后获得组串/设备/电站晴天总阴影损失，组串/设备/电站晴天总阴影损失与组串最终阴影时刻标签形成组串/设备/电站当月总阴影损失，然后获得组串/设备/电站未来一年总阴影损失；从该组串当日小时级阴影标签获得汇总该组串至少一日小时级阴影时刻标签，然后获得组串最终阴影时刻标签，然后获得设备最终阴影时刻标签，然后获得电站最终阴影时刻标签；从组串最终阴影时刻标签获得组串/设备/电站未来一年总阴影损失。
        2.根据权利要求1所述的一种基于电站运行数据的阴影识别方法，其特征在于：所述所述晴天标准KT大于设定值，其设定值是0.57。
        3.根据权利要求1所述的一种基于电站运行数据的阴影识别方法，其特征在于：所述所述晴天标准KT设定值是0.57-0.82。
        4.根据权利要求1所述的一种基于电站运行数据的阴影识别方法，其特征在于：所述所述电站是否已经运行超过晴天数量设定值是大于5的自然数。
        5.根据权利要求1所述的一种基于电站运行数据的阴影识别方法，其特征在于：所述所述电站是否已经运行超过晴天数量设定值，其设定值是5。</t>
  </si>
  <si>
    <t>202211625597X</t>
  </si>
  <si>
    <t>一种一体成型电感的制备方法</t>
  </si>
  <si>
    <t>1.一种一体成型电感的制备方法，其特征在于，包括：
        步骤S1，分别制备磁性粉体和磁性浆料；
        步骤S2，将磁性粉体压制成T型磁芯，所述T型磁芯包括底座和设置于所述底座上的中柱；
        步骤S3，将铜线沿所述中柱绕制形成线圈，随后将所述线圈的两个端子翻折至所述底座的背离所述中柱的一侧，以制备得到绕线磁芯；
        步骤S4，将所述磁性浆料印刷至所述绕线磁芯的所述线圈的表面，随后烘烤使所述磁性浆料固化，以制备得到电感半成品；
        步骤S5，对所述电感半成品的两个所述端子进行电极成型处理，以制备得到一体成型电感。
        2.根据权利要求1所述的制备方法，其特征在于，执行所述步骤S3之前还包括：
        在所述中柱上沿竖直方向开设至少一个凹槽；
        则所述步骤S4中，在烘烤前还包括向所述凹槽内浇注所述磁性浆料。
        3.根据权利要求2所述的制备方法，其特征在于，所述凹槽为多个，均匀布设于所述中柱上。
        4.根据权利要求2或3所述的制备方法，其特征在于，所述凹槽的深度小于所述中柱的半径。
        5.根据权利要求1所述的制备方法，其特征在于，执行所述步骤S3之前，还包括对所述T型磁芯进行退火处理。
        6.根据权利要求5所述的制备方法，其特征在于，所述退火处理的温度为400℃-700℃。
        7.根据权利要求1所述的制备方法，其特征在于，所述步骤S4中，烘烤的温度为100℃-200℃。
        8.根据权利要求1所述的制备方法，其特征在于，所述铜线为圆线或扁平线，所述铜线的绕制圈数为0.5圈-100圈。
        9.根据权利要求1所述的制备方法，其特征在于，所述步骤S4中，采用丝网印刷工艺将所述磁性浆料印刷至所述绕线磁芯的所述线圈的表面。</t>
  </si>
  <si>
    <t>2022116367918</t>
  </si>
  <si>
    <t>370685199511070619</t>
  </si>
  <si>
    <t>一种可调式铁心叠装辅助工具</t>
  </si>
  <si>
    <t>1.一种可调式铁心叠装辅助工具，其特征在于，包括底座(16)，底座(16)上设有竖直的立柱(18)，立柱(18)上滑动连接有水平设置的上横梁(3)和下横梁(6)，沿上横梁(3)长度方向设有若干水平位置可调的上定位柱(4)，上定位柱(4)通过上定位柱伸缩套筒(5)连接上横梁(3)，下横梁(6)上沿长度方向设有水平位置可调的与上定位柱(4)数量对应的下定位柱(7)，下定位柱(7)底端通过下定位柱伸缩弹簧套筒(8)连接下横梁(6)，下定位柱伸缩弹簧套筒(8)上装有弹簧调节组件(14)，下横梁(6)下方的底座(16)上设有水平位置可调的承台高度调节器(12)，承台高度调节器(17)上装有下横梁承台(11)。
        2.如权利要求1所述的一种可调式铁心叠装辅助工具，其特征在于，沿所述的立柱(18)外侧面长度方向设有横梁高低调节滑轨(15)，上横梁(3)和下横梁(6)分别套接在立柱(18)上且端部的滑块分别滑动连接在横梁高低调节滑轨(15)上。
        3.如权利要求2所述的一种可调式铁心叠装辅助工具，其特征在于，所述的立柱(18)顶端连接斜梁(19)一端，斜梁(19)最高点设有A定滑轮(1)，立柱(18)与斜梁(19)连接处设有B定滑轮(2)，A定滑轮(1)上绕接有经过B定滑轮(2)的上横梁吊线(9)，上横梁吊线(9)端部向下延伸至靠近上横梁(3)处并连接上横梁吊钩(10)，上横梁(3)端部设有与上横梁吊钩(10)形状配合的半圆形拉环。
        4.如权利要求3所述的一种可调式铁心叠装辅助工具，其特征在于，沿所述的上横梁(3)长度方向设有水平刻度尺(17)，沿所述的下横梁(6)长度方向也设有水平刻度尺(17)。
        5.如权利要求4所述的一种可调式铁心叠装辅助工具，其特征在于，所述的上定位柱伸缩套筒(5)包括固定在上横梁(3)上的套筒和设置在套筒中部的定位螺钉，上定位柱(4)穿过套筒。
        6.如权利要求5所述的一种可调式铁心叠装辅助工具，其特征在于，所述的下定位柱伸缩弹簧套筒(8)内放置弹簧、侧面设置定位锯齿，连接弹簧的弹簧卡套卡接定位锯齿。
        7.如权利要求6所述的一种可调式铁心叠装辅助工具，其特征在于，所述的承台高度调节器(12)包括滑动连接在底座(16)上的轨道上的滑块、以及连接滑块的伸缩杆，下横梁承台(11)安装在伸缩杆顶端。
        8.如权利要求7所述的一种可调式铁心叠装辅助工具，其特征在于，所述的底座(16)上开有搬运槽(13)。
        9.如权利要求8所述的一种可调式铁心叠装辅助工具的使用方法，其特征在于，开始叠片时，调节承台高度调节器(12)和下横梁(6)至合适叠片位置，放置好基准片后，微调下定位柱(7)至硅钢片半孔处，在下定位柱伸缩弹簧套筒(8)位置处调节弹簧卡套位置，直到下定位柱(7)高度合适，随后进行叠片；在叠完一级后，再对下一根下定位柱(7)进行位置调整，重复上述步骤；在叠到主级及以后时，依据片宽调整上定位柱(4)约束位置，定位柱横向距离确认后，调节上横梁吊钩(10)的长度拉住上横梁(3)右侧半圆形拉环；随后扭动上定位柱伸缩固定套筒(5)上的螺钉，调控上定位柱(4)的竖直高度，至合适位置后，进行叠片，后续片宽叠片如上循环。</t>
  </si>
  <si>
    <t>2022114442736</t>
  </si>
  <si>
    <t>321085197804053417</t>
  </si>
  <si>
    <t>适用于平面型SiC MOSFET器件的自对准工艺</t>
  </si>
  <si>
    <t>1.一种适用于平面型SiC MOSFET器件的自对准工艺，其特征是，用于制备形成功率器件的导电沟道；所述自对准工艺包括：
        提供第一导电类型的SiC衬底；
        在上述SiC衬底的正面制备自对准掩膜层，其中，所述自对准掩膜层包括覆盖于SiC衬底正面的离子注入阻挡层以及用于对离子注入阻挡层保护的阻挡保护层；
        选择性地掩蔽和刻蚀上述自对准掩膜层，以得到若干所需的离子注入第一窗口，其中，离子注入第一窗口贯通自对准掩膜层；
        利用上述离子注入第一窗口对SiC衬底的正面进行第一导电类型杂质离子的注入，以在SiC衬底内形成第一导电类型源区；
        对上述与离子注入第一窗口对应的离子注入阻挡层进行横向刻蚀，以在横向刻蚀后，基于离子注入第一窗口形成所需的离子注入第二窗口；
        利用上述离子注入第二窗口在SiC衬底的正面进行第二导电类型杂质离子的注入，以在SiC衬底内形成若干第二导电类型阱区，其中，利用一第二导电类型阱区收纳包围上述形成的一第一导电类型源区。
        2.根据权利要求1所述适用于平面型SiC MOSFET器件的自对准工艺，其特征是：阻挡保护层覆盖在离子注入阻挡层上，离子注入阻挡层的厚度大于阻挡保护层的厚度；
        所述离子注入阻挡层包括二氧化硅层；
        阻挡保护层包括氮化硅层。
        3.根据权利要求2所述适用于平面型SiC MOSFET器件的自对准工艺，其特征是：采用湿法刻蚀工艺，对与离子注入第一窗口对应的离子注入阻挡层进行横向刻蚀；
        对离子注入阻挡层横向刻蚀且利用相对应的离子注入第一窗口形成离子注入第二窗口时，形成第二导电类型阱区的第二导电类型杂质离子注入方式包括若干次的倾斜注入；
        对离子注入阻挡层横向刻蚀且利用去除阻挡保护层后对应的离子注入第一窗口形成离子注入第二窗口时，形成第二导电类型阱区的第二导电类型杂质离子的注入方式包括垂直注入。
        4.根据权利要求1所述适用于平面型SiC MOSFET器件的自对准工艺，其特征是，对平面型SiC功率器件，在自对准形成导电沟道后，还包括：
        制备于SiC衬底内的第二导电类型接触区，其中，一第二导电类型接触区与两相邻的第二导电类型阱区以及第一导电类型源区接触；
        制备于SiC衬底正面上的正面结构，其中，所述正面结构包括位于SiC衬底正面上的栅极导电多晶硅以及位于SiC衬底正面上的源极金属，栅极导电多晶硅通过绝缘隔离层与SiC衬底的正面以及源极金属绝缘隔离，源极金属与第二导电类型接触区以及第一导电类型源区欧姆接触。
        5.根据权利要求4所述适用于平面型SiC MOSFET器件的自对准工艺，其特征是，在制备第二导电类型接触区时，先将SiC衬底正面的自对准掩膜层去除；
        将自对准掩膜层去除后，在SiC衬底的正面制备接触区制备阻挡层；
        选择性地掩蔽和刻蚀所述接触区制备阻挡层，以得到贯通接触区制备阻挡层的接触区注入窗口；
        利用接触区注入窗口进行第二导电类型杂质离子注入，以形成所需的第二导电类型接触区，其中，第二导电类型接触区的掺杂浓度大于第二导电类型阱区的浓度，第二导电类型接触区的底部位于第一导电类型源区底部的上方。
        6.根据权利要求1至5任一项所述适用于平面型SiC MOSFET器件的自对准工艺，其特征是：还包括制备于SiC衬底背面的背面电极结构，其中，
        利用所制备的背面电极结构，平面型SiC功率器件形成MOSFET型器件或IGBT型器件。
        7.根据权利要求6所述适用于平面型SiC MOSFET器件的自对准工艺，其特征是：平面型SiC功率器件形成MOSFET型器件时，所述背面电极结构包括漏极金属层，其中，
        所述漏极金属层与SiC衬底的背面欧姆接触。
        8.根据权利要求1至5任一项所述适用于平面型SiC MOSFET器件的自对准工艺，其特征是：所述SiC衬底包括第一导电类型衬底层以及设置于所述第一导电类型衬底层上的第一导电类型外延层，其中，
        第一导电类型外延层的掺杂浓度低于第一导电类型衬底层的掺杂浓度；
        利用第一导电类型外延层的表面形成SiC衬底的正面，利用第一导电类型衬底层的表面形成SiC衬底的背面，SiC衬底的背面与所述SiC衬底的正面正对应。
        9.根据权利要求1至5任一项所述适用于平面型SiC MOSFET器件的自对准工艺，其特征是：所述离子注入第一窗口、离子注入第二窗口相对应的内侧壁基本垂直于SiC衬底的正面。
        10.一种平面型SiC MOSFET器件，其特征是：利用上述权利要求1～权利要求9任一项所述的工艺制备得到。</t>
  </si>
  <si>
    <t>2020115067777</t>
  </si>
  <si>
    <t>1.一种电池串生产线，其特征在于，所述电池串生产线包括背面膜铺放装置、焊带组提供装置、电池片提供装置、输送装置及热压装置；其中，
        所述背面膜铺放装置在所述输送装置上铺放带状的背面膜，所述背面膜沿所述输送装置的输送带的输送方向延伸铺放且能够随所述输送带移动；
        所述焊带组提供装置用于在所述输送装置上放置焊带组，将所述焊带组叠放在所述输送装置的所述背面膜上，其中每个焊带组包括多个并行的焊带段；
        所述电池片提供装置向所述输送装置上放置电池片；其中，第i个电池片叠放于第i个焊带组的后半段上，第i+1个焊带组的前半段叠放于第i个电池片上，i为大于0的任一自然数；
        热压装置，所述热压装置设置为对叠放在所述输送装置上的所述电池串进行热压，其中，所述电池串至少包括叠放在所述输送装置上的所述背面膜、所述焊带组和所述电池片。
        2.根据权利要求1所述的电池串生产线，其特征在于，所述背面膜铺放装置包括缠绕有所述背面膜的膜带卷以及对从所述膜带卷释放的所述背面膜进行导向的导向轮，所述背面膜沿所述导向轮能够被牵引至铺放在所述输送装置上。
        3.根据权利要求2所述的电池串生产线，其特征在于，所述输送装置还包括用于支撑输送带的上层部分的底板，所述输送带及所述底板上均设置有吸附孔，所述背面膜通过所述吸附孔吸附在所述输送带上。
        4.根据权利要求1所述的电池串生产线，其特征在于，所述焊带组提供装置包括多个焊带卷、焊带压紧机构、焊带裁切机构及焊带牵引机构，所述焊带卷、所述焊带压紧机构、所述焊带裁切机构及所述焊带牵引机构沿焊带的延伸方向依次布置，所述焊带牵引机构牵引焊带穿过所述焊带裁切机构至预设位置，且所述焊带压紧机构压紧焊带时，由所述焊带裁切机构裁切焊带形成包括多个焊带段的所述焊带组，所述焊带牵引机构夹持裁切的所述焊带组放置在所述输送装置上。
        5.根据权利要求4所述的电池串生产线，其特征在于，所述焊带提供装置还包括焊带压制机构，所述焊带压制机构设置在所述焊带压紧机构和所述焊带裁切机构之间，用于对待裁切的焊带组进行压制，以在所述焊带组与电池片叠放时位于相邻的两个电池片之间的位置形成弯折结构。
        6.根据权利要求1所述的电池串生产线，其特征在于，所述电池串生产线还包括位于所述输送装置靠近所述焊带提供装置的一端的焊带导向装置，所述焊带导向装置对所述焊带提供装置向所述输送装置上提供焊带时对焊带进行导向。
        7.根据权利要求6所述的电池串生产线，其特征在于，所述输送装置包括输送带及驱动所述输送带运行的输送带驱动机构，所述输送带的第一端设置为能够沿远离第二端的方向步进延伸并能够朝向所述第二端的方向步进返回，其中，所述输送带沿远离第二端的方向每步进延伸预定长度，所述输送带在第一端处形成空置的上料工位，电池片和焊带在所述上料工位叠放；其中，所述第一端为所述输送带靠近所述焊带提供装置的一端，所述第二端为远离所述第一端的一端；
        所述焊带导向装置设置为与所述输送带的所述第一端同步移动。
        8.根据权利要求1-7中任意一项所述的电池串生产线，其特征在于，所述电池串生产线还包括正面膜铺放装置，所述正面膜铺放装置设置为在叠放第i+1个焊带组后，在所述第i+1个焊带组的前半段上叠放第i个片状的正面膜。
        9.根据权利要求8所述的电池串生产线，其特征在于，所述电池串生产线还包括多个分别用于压紧所述输送装置上的焊带组的压紧工装，其中，当i为1时，第i个压紧工装设置为压紧在第i个焊带组的前半段上；i大于1时，第i个压紧装置设置为压紧在第i-1个正面膜上；
        所述热压装置设置为对叠放有所述正面膜和所述压紧工装的所述电池串进行热压，热压后，所述压紧工装从所述电池串上去除。
        10.根据权利要求9所述的电池串生产线，其特征在于，所述电池串生产线还包括正面膜上料机构、工装循环机构、工装搬运装置和工装上料装置，所述压紧工装的下端面设置为能够吸附正面膜，其中：
        所述正面膜上料机构将正面膜铺设于所述工装循环机构上；
        所述工装搬运装置将所述输送装置上经过所述热压装置后输出的压紧工装放置在所述工装循环机构所输送的正面膜上，以使所述压紧工装的下端面吸附一正面膜；
        所述工装上料装置拾取吸附有正面膜的压紧工装并放置于所述输送装置上料位的焊带组上。
        11.根据权利要求9所述的电池串生产线，其特征在于，所述电池串生产线还包括正面膜上料机构、工装循环机构、工装搬运装置和工装上料装置，其中：
        所述正面膜上料机构将正面膜铺设于所述工装循环机构上；
        所述工装搬运装置将所述输送装置上经过所述热压装置后输出的压紧工装放置在所述工装循环机构所输送的正面膜上；
        所述工装上料装置上设置有拾取机构和吸附机构，所述拾取机构用于拾取压紧工装，所述吸附机构用于吸附拾取的所述压紧工装下方的正面膜，所述工装上料装置的所述拾取机构拾取压紧工装且所述吸附机构吸附所述压紧工装下方的正面膜后，将压紧工装及所述压紧工装下方的正面膜放置于所述输送装置上料位的焊带组上。
        12.根据权利要求1-7中任意一项所述的电池串生产线，其特征在于，所述电池串生产线还包括正面膜铺放装置，所述正面膜铺放装置设置为在由背面膜、焊带组和电池片叠放形成的电池串上叠放多个正面膜，其中，第i个正面膜叠放在第i+1个焊带组的前半段上。
        13.根据权利要求12所述的电池串生产线，其特征在于，所述电池串生产线还包括多个分别用于压紧在所述电池串的焊带组的前半段上的压紧工装，所述热压装置对由背面膜、焊带组和电池片叠放形成的所述电池串进行热压后，所述压紧工装从所述电池串上去除；
        所述正面膜铺放装置设置为在去除所述压紧工装的所述电池串上铺放多个所述正面膜。
        14.根据权利要求13所述的电池串生产线，其特征在于，所述电池串生产线还包括二次热压装置；其中，
        所述二次热压装置设置为在所述电池串的上方对铺放有所述正面膜的所述电池串进行热压以将所述正面膜固定在所述电池串上；
        或者，所述正面膜铺放装置上设置有所述二次热压装置，所述正面膜叠放装置将所述正面膜释放在所述电池串上时，通过所述二次热压装置对释放的所述正面膜进行热压。
        15.根据权利要求12所述的电池串生产线，其特征在于，所述电池串生产线还包括多个分别用于压紧在所述电池串的焊带组的前半段上的压紧工装；
        所述正面膜铺放装置设置为在所述压紧工装的空隙处将所述正面膜部分贴合并热压在所述焊带组的前半段上；
        所述压紧工装取走后，所述正面膜进一步贴合在所述焊带组的前半段上，所述热压装置对进一步贴合有所述正面膜的所述电池串进行热压，使得叠放在一起的背面膜、焊带组、电池片和所述正面膜固定在一起。
        16.根据权利要求15所述的电池串生产线，其特征在于，所述压紧工装包括条状的压紧部及在所述压紧部两端分别设置的支撑部，所述压紧部和两端的所述支撑部形成U形结构，其中所述压紧部横向压在所述焊带组上，两端的所述支撑部位于所述焊带组的两侧，所述正面膜部分贴合在所述U形结构的中间空隙处的焊带组上；
        或者，所述压紧工装为中间中空的框架结构，所述框架结构的相对的两端的部分压在所述焊带组上，所述正面膜部分贴合在所述框架结构的中空位置处的焊带组上。
        17.根据权利要求1-7中任意一项所述的电池串生产线，其特征在于，所述电池串生产线还包括多个分别用于压紧在所述电池串的焊带组的前半段上的压紧工装，所述热压装置对由背面膜、焊带组和电池片叠放形成的电池串进行热压后，所述压紧工装从所述电池串上去除；
        所述电池串生产线还包括正面膜铺放装置，所述正面膜铺放装置设置为在去除所述压紧工装后的所述电池串上铺放带状的所述正面膜，带状的所述正面膜的长度设置为至少铺放在所述电池串的至少两个焊带组上。
        18.一种电池串生产设备，其特征在于，所述电池串生产设备包括至少两条根据权利要求1-17中任意一项所述的电池串生产线，至少两条电池串生产线并行布置。</t>
  </si>
  <si>
    <t>2021116099267</t>
  </si>
  <si>
    <t>420122198202186236</t>
  </si>
  <si>
    <t>无锡瑞科维半导体有限公司</t>
  </si>
  <si>
    <t>一种改善漏源极漏电的屏蔽栅结构</t>
  </si>
  <si>
    <t>1.一种改善漏源极漏电的屏蔽栅结构，包括有源区(001)、包围所述有源区(001)的终端区(002)及栅极引线区(003)；其特征在于；所述有源区(001)包括元胞沟槽，所述元胞沟槽包括第一元胞沟槽(1)及与所述第一元胞沟槽(1)平行设置的第二元胞沟槽(2)，且所述第一元胞沟槽(1)长度大于第二元胞沟槽(2)；所述终端区(002)包括至少一个围绕所述元胞沟槽的终端沟槽(3)，靠近所述元胞沟槽端部的终端沟槽(3)一边均具有波浪形状，另一边为直线形状，且每个波浪形状均位于相邻两个元胞沟槽之间；波浪形状的顶点位于正中间，在靠近栅极引线区(003)拐角处，与所述第二元胞沟槽(2)相邻的第一元胞沟槽(1)设有至少一个波浪形状，且其位于所述第二元胞沟槽(2)的端部和终端沟槽(3)之间。
        2.根据权利要求1所述的一种改善漏源极漏电的屏蔽栅结构，其特征在于，所述屏蔽栅器件形成于第一导电类型基板上，所述第一导电类型基板包括第一导电类型衬底(4)及位于所述第一导电类型衬底(4)上的第一导电类型外延层(5)，所述元胞沟槽设置在所述第一导电类型外延层(5)内，所述元胞沟槽间设有第二导电类型体区(10)，所述第二导电类型体区(10)两侧设有第一导电类型源区(14)；
        所述元胞沟槽内填充有栅极多晶硅(6)和屏蔽栅多晶硅(7)，所述栅极多晶硅(6)和屏蔽栅多晶硅(7)间通过第一绝缘层(8)隔离，所述屏蔽栅多晶硅(7)与所述第一导电类型外延层(5)间通过第二绝缘层(9)隔离，所述栅极多晶硅(6)与所述第二导电类型体区(10)间通过栅氧化层(11)隔离。
        3.根据权利要求2所述的一种改善漏源极漏电的屏蔽栅结构，其特征在于，所述第一导电类型外延层(5)上设有第三绝缘层(12)，所述第三绝缘层(12)上设有源极金属(13)，所述源极金属(13)穿通所述第三绝缘层(12)分别与所述第二导电类型体区(10)、第一导电类型源区(14)欧姆接触。
        4.根据权利要求3所述的一种改善漏源极漏电的屏蔽栅结构的MOSFET，其特征在于，所述第三绝缘层(12)上还设有与所述源极金属(13)隔开的栅极金属，所述屏蔽栅多晶硅(7)通过元胞沟槽引出端与所述源极金属(13)欧姆接触，所述栅极多晶硅(6)通过元胞沟槽的另一引出端与所述栅极金属欧姆接触。
        5.根据权利要求3所述的一种改善漏源极漏电的屏蔽栅结构的超势垒整流器(SBR)，其特征在于，所述屏蔽栅多晶硅(7)通过元胞沟槽引出端与所述源极金属(13)欧姆接触，所述源极金属(13)穿通所述第三绝缘层(12)与所述栅极多晶硅(6)欧姆接触。
        6.根据权利要求1所述的一种改善漏源极漏电的屏蔽栅结构，其特征在于，所述波形部分包括三角形或矩形或半圆形。
        7.根据权利要求1所述的一种改善漏源极漏电的屏蔽栅结构，其特征在于，所述元胞沟槽包括条状。
        8.根据权利要求1所述的一种改善漏源极漏电的屏蔽栅结构，其特征在于，所述元胞沟槽端部形状包括矩形、半圆弧。
        9.根据权利要求1所述的一种改善漏源极漏电的屏蔽栅结构，其特征在于，所述第二元胞沟槽(2)端部的端角与所述终端沟槽(3)拐角间的距离为a，所述第二元胞沟槽(2)端部的端角与所述波形部分的波峰之间的距离为c、所述第二元胞沟槽(2)端部与所述波形部分波谷之间的距离为b，且a＝b＝c。
        10.根据权利要求1所述的一种改善漏源极漏电的屏蔽栅结构，其特征在于，在所述栅极引线区(003)拐角处，所述第二型元胞沟槽(2)端部的端脚与所述第一元胞沟槽(1)波形部分的峰值间的距离位d1，所述第一元胞沟槽(1)波形部分的峰值与所述波形部分峰值间的距离为d2，所述所述第一元胞沟槽(1)与所述第二型元胞沟槽(2)间的距离为e，且d1＝d2＝e。</t>
  </si>
  <si>
    <t>2020102412393</t>
  </si>
  <si>
    <t>32020319801203092X</t>
  </si>
  <si>
    <t>传感器查询装置</t>
  </si>
  <si>
    <t>1.一种传感器查询装置，其特征在于，包括：
        供电电路；
        与所述供电电路相连的数据采集电路，用于接收控制指令以采集传感器设备的地址信息；
        与所述供电电路相连且与所述数据采集电路通信连接的控制电路，用于响应于目标输入向所述数据采集电路发送所述控制指令，以控制所述数据采集电路对所述传感器设备的地址信息进行采集，并基于所述数据采集电路获取传感器设备的地址信息；
        与所述供电电路相连且与所述控制电路通信连接的显示电路，用于向用户显示所述控制电路的状态信息以及所述传感器设备的地址信息。
        2.根据权利要求1所述的传感器查询装置，其特征在于，还包括：
        用于连接所述传感器设备的数据连接电路，所述数据采集电路通过所述数据连接电路与所述传感器设备通信连接。
        3.根据权利要求1所述的传感器查询装置，其特征在于，所述控制电路包括：
        控制芯片；
        与所述控制芯片相连的控制按键，所述控制按键被按下时产生按键信号，以使所述控制芯片基于所述按键信号向所述数据采集电路发送所述控制指令。
        4.根据权利要求3所述的传感器查询装置，其特征在于，所述控制电路还包括：
        与所述控制芯片的复位端相连的复位电路，所述复位电路由复位按键和与所述复位按键并联的电容构成，其中，所述控制芯片的复位端连接有接地的限流电阻。
        5.根据权利要求3所述的传感器查询装置，其特征在于，所述控制电路还包括：
        由石英晶振和两个谐振电容构成的时钟电路，其中，所述时钟电路通过所述石英晶振的两端与所述控制芯片相连。
        6.根据权利要求1所述的传感器查询装置，其特征在于，所述数据采集电路包括：
        通信芯片，所述通信芯片包括数据采集接收端、数据采集发送端、数据控制接收端、数据控制发送端；
        与所述数据采集接收端相连的第一限流电阻；
        与所述数据采集发送端相连的第二限流电阻；
        与所述数据控制接收端相连的第三限流电阻；
        其中，所述控制电路通过所述数据控制接收端和所述数据控制发送端与所述数据采集电路通信连接。
        7.根据权利要求1所述的传感器查询装置，其特征在于，所述供电电路包括：
        充电电池；
        用于将所述充电电池的电压转为目标电压以分别供所述控制电路，所述数据采集电路，所述显示电路工作的稳压芯片，其中，所述稳压芯片的输入端与所述充电电池相连；以及
        二极管，且所述二极管的正极与所述稳压芯片的输入端相连，所述二极管的负极与所述稳压芯片的输出端相连。
        8.根据权利要求1所述的传感器查询装置，其特征在于，所述显示电路包括：
        显示芯片；以及
        与所述显示芯片相连且用于调节所述显示芯片的显示亮度的滑动变阻器。
        9.根据权利要求1所述的传感器查询装置，其特征在于，还包括：
        与所述控制电路通信连接的远程控制端，用于向所述控制电路发送所述目标输入指令，以控制所述控制电路基于所述目标输入指令控制所述数据采集电路对传感器设备的地址信息进行采集。
        10.根据权利要求1所述的传感器查询装置，其特征在于，还包括：
        与所述控制电路相连的提醒单元，用于在所述数据采集电路将采集的传感器设备的地址信息反馈至所述控制单元时向用户提醒。</t>
  </si>
  <si>
    <t>2020102245719</t>
  </si>
  <si>
    <t>叠放设备</t>
  </si>
  <si>
    <t>1.一种叠放设备，其特征在于，所述叠放设备包括：
        第一输送装置，所述第一输送装置包括第一承载部，所述第一承载部设置为能够承载并输送至少两个承载焊带的焊带承载组件；其中，每个所述焊带承载组件包括用于承载焊带的焊带承载板及对应所述焊带承载板设置的焊带夹持部件，所述焊带夹持部件设置为用于夹持从所对应的所述焊带承载板的端部伸出的焊带前段；
        第二输送装置，所述第二输送装置包括第二承载部及第二支撑部，所述第二承载部设置为能够相对所述第二支撑部升降及平移，且所述第二承载部能够承载并输送所述至少两个焊带承载组件，所述第二承载部升起时能够承载所述焊带承载组件并平移，下降时，所述焊带承载组件能够支撑在所述第二支撑部上；
        中间转运平台，所述中间转运平台位于所述第一输送装置和所述第二输送装置之间，且所述中间转运平台相对所述第一承载部以及所述中间转运平台相对所述第二承载部能够升降，所述中间转运平台相对所述第一承载部上升时能够接收所述第一输送装置上的所述焊带承载组件，所述中间转运平台相对所述第二承载部下降时将所述至少两个焊带承载组件依次释放在所述第二输送装置上以实现所述焊带承载组件上的焊带的叠放。
        2.根据权利要求1所述的叠放设备，其特征在于，所述叠放设备还包括用于牵引焊带的焊带牵引装置及对应每个所述焊带承载板设置的焊带裁切装置，所述焊带牵引装置牵引焊带铺设在所述焊带承载板上，并由所述焊带夹持部件在所述焊带承载板的一端夹持焊带，位于所述焊带承载板另一端的所述焊带裁切装置裁切焊带。
        3.根据权利要求2所述的叠放设备，其特征在于，所述电池串叠放设备还包括承载板输送装置，所述承载板输送装置包括中转输送部件及对应每个所述焊带承载板设置的承载板支撑台；
        其中，每个所述承载板支撑台设置为能够承载所述焊带承载板且能够独立升降及平移，所述承载板支撑台在平移至预设位置时下降将承载的所述焊带承载板放置到所述中转输送部件上，所述中间输送部件能够承载所述焊带承载板移动至使得各个所述焊带承载板与所述焊带裁切装置对应的位置。
        4.根据权利要求1所述的叠放设备，其特征在于，所述叠放设备还包括电池片搬运装置，所述电池片搬运装置设置为能够搬运电池片并将电池片铺设在所述焊带承载板的焊带上，以在所述焊带承载组件依次释放在所述第二输送装置上时，后一焊带承载组件的所述焊带前段叠放在前一焊带承载组件的所述焊带承载板的电池片上。
        5.根据权利要求4所述的叠放设备，其特征在于，所述叠放设备还包括工装搬运装置，所述工装搬运装置设置为能够搬运工装并将所述工装压在叠放于所述电池片上的所述焊带前段上。
        6.根据权利要求5所述的叠放设备，其特征在于，所述焊带承载组件位于所述中间转运平台上时，所述电池片搬运装置搬运所述电池片放在各个所述焊带承载板上，且所述工装搬运装置将工装搬运至所述焊带前段的上方位置。
        7.根据权利要求6所述的叠放设备，其特征在于，所述叠放设备还包括集成夹持装置，所述集成夹持装置上设置有交接焊带夹头及交接工装搬运装置；
        所述工装搬运装置包括原工装搬运装置及所述交接工装搬运装置，所述焊带夹持部件包括原焊带夹头及所述交接焊带夹头，所述焊带承载组件承载在所述中间转运平台上时，所述原工装搬运装置将工装搬运至所述焊带承载组件的所述焊带前段上方，且所述焊带前段由所述原焊带夹头夹持；
        所述集成夹持装置设置为能移动至使得所述交接工装搬运装置夹持所述原工装搬运装置所夹持的工装，且所述交接焊带夹头夹持所述焊带承载板上的焊带，所述原焊带夹头及所述原工装搬运装置移走。
        8.根据权利要求5所述的叠放设备，其特征在于，所述第一输送装置还包括第一支撑部，所述第一承载部设置为能够相对所述第一支撑部升降及平移，所述第一承载部升起时能够承载位于所述第一支撑部上的所述焊带承载组件并移动，下降时，所述焊带承载组件支撑在所述第一支撑部上；
        所述第一支撑部具有在输送方向上的第一位置和第二位置，所述第一承载部具有前段部和后段部；所述第一承载部移动至所述前段部对应于所述第一位置时上升，所述前段部承载所述第一位置的所述焊带承载组件，所述后段部承载所述第二位置的所述焊带承载组件；所述前段部移动至对应于所述第二位置时下降，所述后段部上的所述焊带承载组件输送至所述中间转运平台处，所述前段部上的所述焊带承载组件输送至所述第二位置；
        其中，所述焊带承载组件位于所述第二位置或位于所述中间转运平台上时，所述电池片搬运装置将电池片铺设在所述焊带承载板上。
        9.根据权利要求5所述的叠放设备，其特征在于，所述第二输送装置还包括位于所述第二支撑部外侧的第三支撑部，所述第三支撑部设置为能够支撑所述工装的两端，所述工装的两端支撑在所述第三支撑部上时，所述工装上设置的具有弹性的压紧部能够顶压在叠放于所述电池片上的焊带上。
        10.根据权利要求6-9中任意一项所述的叠放设备，其特征在于，所述叠放设备还包括工装回送装置，所述工装回送装置设置为在叠放的焊带和电池串在所述第二输送装置上叠放并焊接完毕后将所述工装回送至原位；
        和/或，所述叠放设备还包括承载板回送装置，所述承载板回送装置设置为在叠放的焊带和电池串在所述第二输送装置叠放并焊接完毕后将所述焊带承载板回送至原位。</t>
  </si>
  <si>
    <t>2021114497857</t>
  </si>
  <si>
    <t>1.一种屏蔽栅沟槽型场效应晶体管，其特征在于，包括：
        衬底区(1)、漂移区(2)、基体区(3)、源区(4)、沟槽区(5)、漏极(6)以及源极(7)；
        所述漂移区(2)与所述衬底区(1)相接，以所述衬底区(1)指向所述漂移区(2)的方向为上方，
        所述基体区(3)和所述源区(4)依次设置在所述漂移区(2)的上方；
        所述沟槽区(5)设置在所述基体区(3)侧方，并分别与所述漂移区(2)、所述基体区(3)和所述源区(4)相接；
        所述源区(4)由P型源区(41)和N型源区(42)组成，所述P型源区(41)和所述N型源区(42)沿所述基体区(3)的顶面并列设置，且分别相接于所述沟槽区(5)；
        所述沟槽区(5)包括屏蔽栅(51)、控制栅(52)、绝缘层(53)和金属栅极；所述控制栅(52)和所述屏蔽栅(51)由上至下依次设置在所述沟槽区(5)内，且经所述绝缘层(53)分隔；所述控制栅(52)通过所述绝缘层(53)分别与所述基体区(3)和所述源区(4)相接，所述屏蔽栅(51)通过所述绝缘层(53)与所述漂移区(2)相接；
        所述源极(7)设置在所述源区(4)上方；所述漏极(6)设置在所述衬底区(1)下方；所述金属栅极设在所述控制栅(52)上方。
        2.根据权利要求1所述的一种屏蔽栅沟槽型场效应晶体管，其特征在于，
        在所述源区(4)的纵截面上，至少两个所述P型源区(41)和至少两个所述N型源区(42)交替排列，所述P型源区(41)与所述沟槽区(5)相接，使得所述P型源区(41)与所述沟槽区(5)之间的距离减少。
        3.根据权利要求1所述的一种屏蔽栅沟槽型场效应晶体管，其特征在于，还包括势垒缓冲区(8)：
        所述势垒缓冲区(8)设置于所述漂移区(2)和所述基体区(3)之间。
        4.根据权利要求3所述的一种屏蔽栅沟槽型场效应晶体管，其特征在于，所述漂移区(2)和所述基体区(3)之间设置有金属层，所述金属层与所述漂移区(2)之间的界面形成所述势垒缓冲区(8)。
        5.根据权利要求4所述的一种屏蔽栅沟槽型场效应晶体管，其特征在于，
        所述势垒缓冲区(8)为所述基体区(3)与所述漂移区(2)之间的肖特基结。
        6.根据权利要求1所述的一种屏蔽栅沟槽型场效应晶体管，其特征在于，
        所述P型源区(41)和所述N型源区(42)的掺杂浓度均为重掺杂浓度。
        7.根据权利要求1所述的屏蔽栅沟槽型场效应晶体管，其特征在于，
        所述衬底区(1)的掺杂类型为N型掺杂，且所述衬底区(1)的掺杂浓度为重掺杂浓度；
        所述漂移区(2)的掺杂类型为N型掺杂，且所述漂移区(2)的掺杂浓度为轻掺杂浓度；
        所述基体区(3)的掺杂类型为P型掺杂，且所述基体区(3)的掺杂浓度为中掺杂浓度；
        所述源区(4)的掺杂浓度为重掺杂浓度；所述控制栅(52)的掺杂浓度为重掺杂浓度且所述控制栅(52)的掺杂类型为P型掺杂。
        8.一种屏蔽栅沟槽型场效应晶体管的制备方法，其特征在于，用于制备如权利要求1-7任一项所述的屏蔽栅结构沟槽型功率半导体器件，包括：
        以半导体材料制备衬底区；
        在所述衬底区上外延形成漂移区；
        在所述漂移区上以离子注入或扩散方式形成基体区；
        在所述漂移区的一侧刻蚀沟槽；
        在所述沟槽内依次沉积P型掺杂半导体材料、多晶硅、氧化物和多晶硅，形成屏蔽栅、绝缘层和控制栅；
        在所述基体区上，分别用P型掺杂半导体材料和N型掺杂半导体材料形成所述P型源区和所述N型源区；
        在源区上方形成源极；
        在所述沟槽上方形成金属栅极；
        在衬底区下方制作漏极。
        9.根据权利要求8所述的屏蔽栅沟槽型场效应晶体管的制备方法，其特征在于，所述在所述漂移区上以离子注入或扩散方式形成基体区之前，包括：
        在所述漂移区上沉积金属形成势垒缓冲区。
        10.根据权利要求9所述的屏蔽栅沟槽型场效应晶体管的制备方法，其特征在于，所述在所述基体区上掺杂形成源区，包括：
        在所述基体区上，分别用P型掺杂半导体材料和N型掺杂半导体材料形成P型源区和N型源区，使得所述P型源区和所述N型源区相接。</t>
  </si>
  <si>
    <t>2020106320028</t>
  </si>
  <si>
    <t>320283199411134212</t>
  </si>
  <si>
    <t>国仪量子（无锡）技术有限公司</t>
  </si>
  <si>
    <t>一种恒定导通时间的双路DC电源</t>
  </si>
  <si>
    <t>1.一种恒定导通时间的双路DC电源，其特征在于：其包括DC芯片、输入滤波电路、输入保护电路、输入端口、导通时间电路、纹波反馈电路、电压反馈电路、输出互感电路、输出滤波电路、第一输出端口、第二输出端口，所述DC芯片包括输入端、导通时间控制接口、电压反馈电路输出和反馈接口、纹波反馈电路输出和反馈接口、输出接口，所述DC芯片的输入端的三个接口分别独立连接输入滤波电路输出端、输入保护电路的输出端、输入端口，所述DC芯片的导通时间控制接口连接导通时间控制电路，所述DC芯片的电压反馈电路输出接口连接至电压反馈电路的输入端，电压反馈电路的反馈端连接至所述DC芯片的电压反馈电路反馈接口，所述DC芯片的纹波反馈电路输出接口连接至纹波反馈电路的输入端，纹波反馈电路的反馈端连接至所述DC芯片的纹波反馈电路反馈接口，所述DC芯片的输出接口的其中一路直接连接所述第一输出端口，所述DC芯片的输出接口的另一路连接所述输出互感电路后再连接第二输出端口，所述第二输出端口还外接有所述输出滤波电路。
        2.如权利要求1所述的一种恒定导通时间的双路DC电源，其特征在于：所述输入滤波电路的一端连接输入端口、另一端接地，用于滤出输入电压的纹波。
        3.如权利要求1所述的一种恒定导通时间的双路DC电源，其特征在于：所述输入保护电路具体包括电阻R1、电阻R5，两个电阻之间通过连接线连接，两个电阻的连接线的中点连接DC芯片的输入端的对应接口，所述输入保护电路的一端连接输入端口、另一端接地，所述输入保护电路用于根据输入电压调节电源开闭。
        4.如权利要求1所述的一种恒定导通时间的双路DC电源，其特征在于：所述导通时间控制电路具体包括电阻R2，所述导通时间控制电路的一端连接输入端口、另一端连接DC芯片的导通时间控制接口，所述导通时间控制电路用于调节导通时间。
        5.如权利要求1所述的一种恒定导通时间的双路DC电源，其特征在于：所述纹波反馈电路具体包括电阻R3、电容C2、电容C6，其用于调节输出端口纹波、控制输出电压。
        6.如权利要求1所述的一种恒定导通时间的双路DC电源，其特征在于：所述电压反馈电路具体包括电阻R4、电阻R6，通过两个电阻的中点进行电压反馈，调节输出电压。
        7.如权利要求1所述的一种恒定导通时间的双路DC电源，其特征在于：所述输出互感电路具体为互感变压器，所述互感变压器的输入端连接第一输出端口，所述互感变压器的输出端连接第二输出端口。
        8.如权利要求1所述的一种恒定导通时间的双路DC电源，其特征在于：所述输出滤波电路具体包括并联连接的电容C3、电容C4，所述输出滤波电路用于滤除输出端口的纹波。</t>
  </si>
  <si>
    <t>202011184992X</t>
  </si>
  <si>
    <t>半导体静电保护器件</t>
  </si>
  <si>
    <t>1.一种半导体静电保护器件，其特征在于，包括：
        衬底，所述衬底上形成有阱区；
        栅极层，位于所述阱区上表面；
        第一掺杂区，位于所述栅极层一侧的阱区内；
        第二掺杂区，位于所述栅极层另一侧的阱区内，且所述第二掺杂区与所述栅极层之间的所述阱区内还形成有第三掺杂区；
        第四掺杂区，位于所述第二掺杂区远离所述栅极层的一侧的所述阱区内，所述第一掺杂区与所述第二掺杂区均为第一导电类型的掺杂区，所述第三掺杂区和所述第四掺杂区为第二导电类型的掺杂区。
        2.根据权利要求1所述的半导体静电保护器件，其特征在于，所述第三掺杂区沿所述第一掺杂区指向所述第二掺杂区方向上的长度大小与所述静电保护组件的维持电压呈正相关。
        3.根据权利要求1所述的半导体静电保护器件，其特征在于，所述第三掺杂区上表面形成有第一阻挡层，且所述第一阻挡层完整覆盖所述第三掺杂区的上表面；
        所述第二掺杂区与所述第三掺杂区相邻接，所述第一阻挡层延伸至所述第二掺杂区上表面。
        4.根据权利要求3所述的半导体静电保护器件，其特征在于，还包括第二阻挡层，所述第二阻挡层位于所述栅极层的上表面，且所述第二阻挡层于所述衬底上表面的投影与所述第一阻挡层于所述衬底上表面的投影相邻接。
        5.根据权利要求1所述的半导体静电保护器件，其特征在于，所述栅极层、所述第一掺杂区、第二掺杂区、第三掺杂区、第四掺杂区组成静电保护单元，所述阱区内包括至少两个所述静电保护单元。
        6.根据权利要求5所述的半导体静电保护器件，其特征在于，同一所述阱区内，至少有两个所述静电保护单元共用同一个所述第一掺杂区。
        7.根据权利要求1所述的半导体静电保护器件，其特征在于，所述第一掺杂区外接第一电压，所述栅极层、所述第二掺杂区及所述第四掺杂区均外接第二电压。
        8.根据权利要求7所述的半导体静电保护器件，其特征在于，所述第一电压为输入/输出电压，所述第二电压为接地电压。
        9.根据权利要求7所述的半导体静电保护器件，其特征在于，所述第一掺杂区上形成有绝缘阻挡层，所述绝缘阻挡层贯穿设置有通孔，所述第一掺杂区通过所述通孔外接所述第一电压。
        10.根据权利要求1所述的半导体静电保护器件，其特征在于，所述第二掺杂区与所述第四掺杂区之间形成有浅沟槽隔离结构。</t>
  </si>
  <si>
    <t>2021106895693</t>
  </si>
  <si>
    <t>一种测量扫描电镜电子束流的法拉第杯</t>
  </si>
  <si>
    <t>1.一种测量扫描电镜电子束流的法拉第杯，其特征在于，其包括：
        杯盖，其包括一厚度方向贯穿的入射孔；
        杯体，其包括有一厚度方向内凹的内凹盲孔；
        绝缘底托，其用于隔绝样品台和杯体；
        所述杯盖盖装于所述杯体的上表面，所述入射孔朝向所述内凹盲孔设置；
        其还包括有一绝缘导线，所述绝缘导线的内层金属芯一端连接所述杯体，所述绝缘导线的内层金属芯的另一端用于连接高精度测电流装置；
        所述杯盖和杯体均为导体材质，所述绝缘底托为绝缘材料。
        2.如权利要求1所述的一种测量扫描电镜电子束流的法拉第杯，其特征在于：所述杯盖为带有第一厚度的第一圆柱体，所述杯体为带有第二厚度的第二圆柱体，所述第二厚度大于第一厚度，所述第一圆柱体的直径等于第二圆柱体的直径。
        3.如权利要求1所述的一种测量扫描电镜电子束流的法拉第杯，其特征在于：所述杯盖和杯体均为黄铜材质，所述绝缘底托为ECTFE树脂材料。
        4.如权利要求1所述的一种测量扫描电镜电子束流的法拉第杯，其特征在于：其还包括有一石墨柱体，所述石墨柱体插装于所述内凹盲孔内，所述石墨柱体的上表面为斜面，所述石墨柱体的上表面和杯体的上平面之间留有间距。
        5.如权利要求4所述的一种测量扫描电镜电子束流的法拉第杯，其特征在于：所述杯体的底部设置有预留顶出孔，所述预留顶出孔的上部连通至所述内凹盲孔，所述预留顶出孔用于将石墨柱体顶出内凹盲孔。
        6.如权利要求1所述的一种测量扫描电镜电子束流的法拉第杯，其特征在于：所述入射孔包括厚度方向的上部微孔、下部锥形口，所述锥形口的顶部连通微孔，所述锥形口的下部直径和所述内凹盲孔的直径相同，杯盖盖装于所述杯体后、所述锥形口位于所述内凹盲孔的正上方布置。
        7.如权利要求6所述的一种测量扫描电镜电子束流的法拉第杯，其特征在于：所述杯盖的厚度方向下部对应于锥形口的底部区域设置有导向孔，所述导向孔的直径和所述内凹盲孔的直径相同。
        8.如权利要求4所述的一种测量扫描电镜电子束流的法拉第杯，其特征在于：所述石墨柱体的外环壁紧贴所述内凹盲孔的内壁。
        9.如权利要求1所述的一种测量扫描电镜电子束流的法拉第杯，其特征在于：所述绝缘底托包括支承托盘、支承脚，所述支承托盘的下部中心区域设置有下凸支承脚，所述支承托盘的上表面中心内凹形成圆柱凹槽，所述杯体嵌装于所述圆柱凹槽内，且所述杯体的外壁贴合所述圆柱凹槽的内环壁布置。
        10.如权利要求4所述的一种测量扫描电镜电子束流的法拉第杯，其特征在于：所述石墨柱体的上表面的斜面朝向内层金属芯连接所述杯体的位置布置。</t>
  </si>
  <si>
    <t>2021103412484</t>
  </si>
  <si>
    <t>半导体封装方法及半导体封装结构</t>
  </si>
  <si>
    <t>1.一种半导体封装方法，其特征在于，包括：
        提供引线框，所述引线框包括贴装部及与所述贴装部间隔设置的引脚；
        将芯片贴装在所述贴装部；所述芯片的正面背离所述贴装部，所述芯片的正面设有焊垫；
        在所述芯片的正面贴装基板，所述基板包括绝缘层及位于所述绝缘层朝向所述芯片正面一侧的导电层，所述导电层将所述芯片的焊垫与所述引脚电连接；
        形成塑封层，所述塑封层包封所述引线框、所述芯片及所述基板，所述基板背离所述芯片的表面及所述引线框背离所述芯片的表面分别露出所述塑封层。
        2.根据权利要求1所述的半导体封装方法，其特征在于，所述导电层包括第一导电部以及与所述第一导电部相连的第二导电部，所述引脚在所述绝缘层上的正投影与所述第二导电部在所述绝缘层上的正投影至少部分重叠，所述焊垫在所述绝缘层上的正投影与所述第一导电部在所述绝缘层上的正投影至少部分重叠；所述焊垫通过所述第一导电部及所述第二导电部与所述引脚电连接；
        所述第一导电部的边缘设有凹槽；和/或，
        所述第二导电部的厚度小于所述第一导电部的最大厚度。
        3.根据权利要求1所述的半导体封装方法，其特征在于，所述导电层包括第一导电部以及与所述第一导电部相连的第二导电部，所述引脚在所述绝缘层上的正投影与所述第二导电部在所述绝缘层上的正投影至少部分重叠，所述焊垫在所述绝缘层上的正投影与所述第一导电部在所述绝缘层上的正投影至少部分重叠；所述焊垫通过所述第一导电部及所述第二导电部与所述引脚电连接；
        所述第二导电部上设有与所述引脚对应的第一对位部，所述第一对位部与对应的所述引脚配合，以对所述基板与所述引线框进行对位。
        4.根据权利要求1所述的半导体封装方法，其特征在于，所述绝缘层朝向所述芯片的一侧设有第二对位部，所述引线框设有与所述第二对位部对应的第三对位部，所述第二对位部与对应的所述第三对位部配合，以对所述基板与所述引线框进行对位。
        5.根据权利要求1所述的半导体封装方法，其特征在于，所述绝缘层的材料为陶瓷；和/或，
        所述绝缘层背离所述芯片的一侧还设有金属散热层。
        6.根据权利要求1所述的半导体封装方法，其特征在于，所述引线框包括框架，所述引脚与所述贴装部位于所述框架内且分别与所述框架相连；
        所述半导体封装方法还包括：将所述框架去除。
        7.一种半导体封装结构，其特征在于，包括：
        引线框，所述引线框包括贴装部及与所述贴装部间隔设置的引脚；
        芯片，位于所述贴装部上，所述芯片的正面背离所述贴装部，所述芯片的正面设有焊垫；
        基板，位于所述芯片的正面，所述基板包括绝缘层及位于所述绝缘层朝向所述芯片正面一侧的导电层，所述导电层将所述芯片的焊垫与所述引脚电连接；
        塑封层，包封所述引线框、所述芯片及所述基板，所述基板背离所述芯片的表面及所述引线框背离所述芯片的表面分别露出所述塑封层。
        8.根据权利要求7所述的半导体封装结构，其特征在于，所述导电层包括第一导电部以及与所述第一导电部相连的第二导电部，所述引脚在所述绝缘层上的正投影与所述第二导电部在所述绝缘层上的正投影至少部分重叠，所述焊垫在所述绝缘层上的正投影与所述第一导电部在所述绝缘层上的正投影至少部分重叠；所述焊垫通过所述第一导电部及所述第二导电部与所述引脚电连接；
        所述第一导电部的边缘设有凹槽；和/或，
        所述第二导电部的厚度小于所述第一导电部的最大厚度；和/或，
        所述第二导电部上设有与所述引脚对应的第一对位部，所述第一对位部与对应的所述引脚配合，以对所述第二导电部与所述引线框进行对位。
        9.根据权利要求7所述的半导体封装结构，其特征在于，所述绝缘层朝向所述芯片的一侧设有第二对位部，所述引线框设有与所述第二对位部对应的第三对位部，所述第二对位部与对应的所述第三对位部配合，以对所述基板与所述引线框进行对位。
        10.根据权利要求7所述的半导体封装结构，其特征在于，所述绝缘层的材料为陶瓷；和/或，
        所述绝缘层背离所述芯片的一侧还设有金属散热层。</t>
  </si>
  <si>
    <t>202211402202X</t>
  </si>
  <si>
    <t>320283199406113679</t>
  </si>
  <si>
    <t>降低钨粗糙度的方法</t>
  </si>
  <si>
    <t>1.一种降低钨粗糙度的方法，其特征在于，所述方法包括：
        提供一基底，所述基底内形成有接触孔；
        在第一温度下，采用沉积工艺于所述基底的表面形成第一钨成核层，其中，所述第一钨成核层覆盖所述接触孔的底部及侧壁；
        在第二温度下，采用沉积工艺于所述第一钨成核层的表面形成第一钨层；
        在第三温度下，采用沉积工艺于所述第一钨层的表面形成第二钨成核层，并于所述第二钨成核层的表面形成第二钨层；
        其中，所述第三温度小于所述第二温度，并与所述第一温度相等。
        2.根据权利要求1所述的降低钨粗糙度的方法，其特征在于，所述第一温度及所述第三温度的取值范围为250℃～350℃。
        3.根据权利要求1所述的降低钨粗糙度的方法，其特征在于，所述第二温度的取值范围为350℃～450℃。
        4.根据权利要求1所述的降低钨粗糙度的方法，其特征在于，所述第一钨成核层的厚度为50埃～70埃。
        5.根据权利要求1所述的降低钨粗糙度的方法，其特征在于，所述第二钨成核层的厚度为50埃～70埃。
        6.根据权利要求1所述的降低钨粗糙度的方法，其特征在于，所述第一钨成核层及所述第二钨成核层的材质包括钨、氮化钨或硅化钨。
        7.根据权利要求1所述的降低钨粗糙度的方法，其特征在于，所述第二钨层的厚度为100埃～200埃。
        8.根据权利要求1～7任一项所述的降低钨粗糙度的方法，其特征在于，通过化学气相沉积工艺形成所述第二钨成核层及所述第二钨层。
        9.根据权利要求1所述的降低钨粗糙度的方法，其特征在于，所述基底包括半导体衬底、刻蚀阻挡层及介质层，其中，所述刻蚀阻挡层形成于所述接触孔底部及侧壁以外的所述半导体衬底的表面，所述介质层形成于所述刻蚀阻挡层的表面及所述接触孔的底部与侧壁。
        10.根据权利要求9所述的降低钨粗糙度的方法，其特征在于，所述方法还包括于所述介质层的表面形成扩散阻挡层的步骤，此时，所述第一钨成核层形成于所述扩散阻挡层的表面。</t>
  </si>
  <si>
    <t>2020110661951</t>
  </si>
  <si>
    <t>320222197412073413</t>
  </si>
  <si>
    <t>一种静触头及断路器</t>
  </si>
  <si>
    <t>1.一种静触头，包括触头本体，所述触头本体包括固定部、连接部及载流体，所述载流体的整体为横向U形结构，其包括上端的第一载流部、下端的第二载流部及弧形结构的载流连接部，所述第一载流部通过载流连接部与所述第二载流部相连，且所述第一载流部上设置有静触点，所述连接部的上端与所述载流体相连，且所述连接部的下端与所述固定部相连，其特征在于：所述连接部包括竖向布置的第一连接段、横向布置的第二连接段及竖直向布置的第三连接段，所述第一连接段的上端与所述固定部相连，且所述第一连接段的下端与所述第二连接段的横向一端相连，所述第二连接段的横向另一端与所述第三连接段的上端相连，定义所述第二载流部的长度方向为第一方向，在同一平面内与所述第一方向相垂直的方向为第二方向，所述第二载流部包括沿第一方向布置的第一载流段、沿第二方向布置的第二载流段、沿第一方向布置的第三载流段及沿第一方向布置的第四载流段，所述第一载流段在第一方向上的一端与所述第三连接段的下端相连，且所述第一载流段在第一方向上的另一端与所述第二载流段在第二方向上的一端相连，所述第二载流段在第二方向上的另一端与所述第三载流段在第一方向上的一端相连，所述第三载流段在第一方向上的另一端与所述第四载流段在第一方向上的一端相连，所述第四载流段在第一方向上的另一端与所述载流连接部相连。
        2.根据权利要求1所述的一种静触头，其特征在于：所述第三载流段在第二方向上的长度小于所述第四载流段在第二方向上的长度，所述第一载流段在第二方向上的长度小于所述第四载流段在第二方向上的长度。
        3.根据权利要求2所述的一种静触头，其特征在于：所述第一连接段在第二方向上的长度小于所述固定部在第二方向上的长度，所述第三连接段在第二方向上的长度小于所述固定部在第二方向上的长度。
        4.根据权利要求3所述的一种静触头，其特征在于：所述固定部上开设有用于固定静触头的固定孔。
        5.根据权利要求1至4任一项所述的一种静触头，其特征在于：所述固定部、第一连接段、第二连接段、第三连接段、第一载流段、第二载流段、第三载流段、第四载流段、第一载流部、载流连接部为一体结构。
        6.一种断路器，其特征在于：包括根据权利要求1至5任一项所述的静触头。</t>
  </si>
  <si>
    <t>2022114022119</t>
  </si>
  <si>
    <t>320203198610301232</t>
  </si>
  <si>
    <t>一种提升多晶硅栅极高阻稳定性的方法</t>
  </si>
  <si>
    <t>1.一种提升多晶硅栅极高阻稳定性的方法，其特征在于，所述方法包括：
        提供一衬底，所述衬底上形成有多个栅极结构；
        在所述衬底上形成第一层间介质层，所述第一层间介质层覆盖所述栅极结构及所述衬底，所述第一层间介质层中形成有金属互连结构；
        在所述第一层间介质层上形成多个顶层金属层，所述顶层金属层与所述第一层间介质层中的金属互连结构电连接；
        在所述第一层间介质层上形成第二层间介质层，所述第二层间介质层完全覆盖所述顶层金属层的顶面和侧壁；
        实施低温合金工艺，使所述第一层间介质层中的磷加速向外部环境逸出；
        在所述第二层间介质层上形成一钝化层。
        2.根据权利要求1所述的方法，其特征在于，所述第一层间介质层由自下而上层叠的硼磷正硅酸乙酯层和等离子体增强正硅酸乙酯层构成。
        3.根据权利要求2所述的方法，其特征在于，采用沉积+回流的工艺形成所述硼磷正硅酸乙酯层。
        4.根据权利要求2所述的方法，其特征在于，采用等离子体增强化学气相沉积工艺形成所述等离子体增强正硅酸乙酯层。
        5.根据权利要求1所述的方法，其特征在于，所述低温合金工艺的温度为200℃～400℃。
        6.根据权利要求1所述的方法，其特征在于，所述第二层间介质层由另一等离子体增强正硅酸乙酯层构成。
        7.根据权利要求1所述的方法，其特征在于，所述钝化层由氮化硅层构成。
        8.根据权利要求1所述的方法，其特征在于，形成所述钝化层之后，还包括刻蚀所述顶层金属层上的钝化层和第二层间介质层的步骤，以在所述顶层金属层上形成贯通的开口。
        9.根据权利要求8所述的方法，其特征在于，形成所述开口之后，还包括在所述开口中填充金属的步骤，以完成压焊点的制作。
        10.根据权利要求9所述的方法，其特征在于，完成所述压焊点的制作之后，还包括实施另一低温合金工艺的步骤。</t>
  </si>
  <si>
    <t>2022107887909</t>
  </si>
  <si>
    <t>接驳台上料调度方法、装置和存储介质</t>
  </si>
  <si>
    <t>1.一种接驳台上料调度方法，其特征在于，所述方法包括：
        在目标接驳台需要上料时，获取参考信息，所述参考信息包括：各个有料缓存位与所述目标接驳台之间的距离信息、各个有料缓存位中物料的存放剩余时间以及各个有料缓存位所属的接驳台下一次上料的上料剩余时间；
        获取各种参考信息的权重因子；
        根据所述参考信息和各种参考信息的权重因子，计算每个有料缓存位的代价值；
        根据计算得到的各个有料缓存位的代价值调度物料至所述目标接驳台。
        2.根据权利要求1所述的方法，其特征在于，所述获取参考信息，包括：
        获取原始参考信息；
        对所述原始参考信息进行标准化，将标准化后的信息作为所述参考信息。
        3.根据权利要求2所述的方法，其特征在于，所述对所述原始参考信息进行标准化，将标准化后的信息作为所述参考信息，包括：
        对于每种原始参考信息，获取所述原始参考信息的最大值和最小值；
        根据所述最大值和所述最小值计算每条原始参考信息标准化后的信息。
        4.根据权利要求3所述的方法，其特征在于，所述根据所述最大值和所述最小值计算每条原始参考信息标准化后的信息，包括：
        若获取到的某条原始参考信息为actual，最大值为max，最小值为min，则标准化后的信息为：
        5.根据权利要求1所述的方法，其特征在于，所述获取各种参考信息的权重因子，包括：
        对于每个有料缓存位，根据所述有料缓存位的所述参考信息计算每种参考信息在所述有料缓存位的权重因子。
        6.根据权利要求5所述的方法，其特征在于，所述对于每个有料缓存位，根据所述有料缓存位的所述参考信息计算每种参考信息在所述有料缓存位的权重因子，包括：
        其中，tSi为第i个有料缓存位中物料的存放剩余时间，plat_tSi为第i个有料缓存位所属的接驳台下一次上料的上料剩余时间，di为第i个有料缓存位与所属的接驳台之间的距离，α为第i个缓存位中物料的存放剩余时间的权重，β为第i个有料缓存位所属的接驳台下一次上料的上料剩余时间的权重，γ为第i个有料缓存位与所述目标接驳台的距离的权重，0＜i≤l，l为有料的缓存位的总个数。
        7.根据权利要求6所述的方法，其特征在于，所述根据所述参考信息和各种参考信息的权重因子，计算每个有料缓存位的代价值，包括：
        costi＝αi*tSi+βi*plat_tSi*+γi*dSi
        其中，costi为第i个有料缓存位的代价值。
        8.根据权利要求1至7任一所述的方法，其特征在于，所述根据计算得到的各个有料缓存位的代价值调度物料至所述目标接驳台，包括：
        将代价值最小的有料缓存位的物料转运至所述目标接驳台。
        9.一种接驳台上料调度装置，其特征在于，所述装置包括存储器和处理器，所述存储器中存储有至少一条程序指令，所述处理器通过加载并执行所述至少一条程序指令以实现如权利要求1至8任一所述的方法。
        10.一种计算机存储介质，其特征在于，所述计算机存储介质中存储有至少一条程序指令，所述至少一条程序指令被处理器加载并执行以实现如权利要求1至8任一所述的方法。</t>
  </si>
  <si>
    <t>2023101076863</t>
  </si>
  <si>
    <t>320723199312230429</t>
  </si>
  <si>
    <t>监测金属刻蚀工艺腔稳定性的方法</t>
  </si>
  <si>
    <t>1.一种监测金属刻蚀工艺腔稳定性的方法，其特征在于，至少包括：
        步骤一、提供刻蚀机台，持续获取所述刻蚀机台刻蚀金属层时的光强信号；
        步骤二、根据所述光强信号获取斜率信号；
        步骤三、选取参考时间段，判断所述参考时间段中的所述斜率信号的值是否位于预设范围内；若是，则所述刻蚀机台继续工作；若否，则停止所述刻蚀机台并检查。
        2.根据权利要求1所述的监测金属刻蚀工艺腔稳定性的方法，其特征在于：步骤一中的所述刻蚀机台为干法刻蚀机台。
        3.根据权利要求1所述的监测金属刻蚀工艺腔稳定性的方法，其特征在于：步骤一中的所述刻蚀机台根据在线检测的方法获取所述光强信号。
        4.根据权利要求1所述的监测金属刻蚀工艺腔稳定性的方法，其特征在于：步骤一中的所述金属层的材料为铝。
        5.根据权利要求1所述的监测金属刻蚀工艺腔稳定性的方法，其特征在于：步骤二中根据积分所述光强信号的方法获取所述斜率信号。
        6.根据权利要求1所述的监测金属刻蚀工艺腔稳定性的方法，其特征在于：步骤三中所述选取参考时间段的方法包括：获取所述光强信号正常状态的第一曲线；获取所述光强信号非正常状态的第二曲线；根据所述第二曲线相对于所述第一曲线的异常区间获取所述参考时间段。
        7.根据权利要求6所述的监测金属刻蚀工艺腔稳定性的方法，其特征在于：步骤三中所述预设范围的获取方法包括：根据所述光强信号正常状态的所述第一曲线获取第一斜率曲线；
        根据所述第一曲线的上下限获取所述预设范围。</t>
  </si>
  <si>
    <t>2021111721954</t>
  </si>
  <si>
    <t>电路板的涨缩值的计算方法及多层电路板的孔洞成形方法</t>
  </si>
  <si>
    <t>1.一种电路板的涨缩值的计算方法，其用以供电路板成型设备的处理器执行，以使所述电路板成型设备在对多层电路板进行钻孔前，计算出所述多层电路板的涨缩值，所述多层芯板组由相互叠合设置的多个芯板构成，各个所述芯板具有四个标记单元，所述多层芯板组的任一个所述标记单元于纵向方向不与任一个所述标记单元完全重叠，所述纵向方向与所述多层芯板组的表面的法线相互平行；所述电路板的涨缩值的计算方法包含：
        扫描步骤：控制扫描装置对所述多层芯板组进行扫描，以取得各个所述芯板的各个所述标记单元的标记坐标；
        边角坐标计算步骤：利用各个所述芯板所对应的四个所述标记坐标及各个所述芯板相对应的芯板信息，计算出各个所述芯板的四个边角坐标；所述芯板信息至少包含一芯板尺寸；
        重心坐标计算步骤：利用各个所述芯板的四个所述边角坐标，计算出各个所述芯板的重心坐标；
        平均重心坐标计算步骤：利用多个所述重心坐标计算出平均重心坐标；
        基准边角坐标计算步骤：利用所述平均重心坐标及电路板标准尺寸信息，计算出四个基准边角坐标；其中，四个所述基准边角坐标通过四条虚拟线段相连接后，能构成基准矩形；
        容许范围界定步骤：以各个所述基准边角坐标为中心，并以预设容许值为半径界定出四个初始容许范围；
        调整步骤：调整所述平均重心坐标及四个所述基准边角坐标，以取得一优化重心坐标及四个优化边角坐标；其中，四个所述优化重心坐标通过四条虚拟线段相连接后，能构成优化四边形；所述优化四边形与所述基准矩形于X轴方向的变形量及所述优化四边形与所述基准矩形于Y轴方向的变形量，都不大于容许变形量；其中，以各个所述优化重心坐标为中心，并以所述预设容许值为半径能界定出的四个优化容许范围，而落在各个所述优化容许范围内的所述初始边角坐标的总数，不小于落在各个所述初始容许范围内的所述初始边角坐标的总数；
        计算步骤：利用所述基准矩形及所述优化四边形计算出所述多层芯板组的变形量。
        2.如权利要求1所述的电路板的涨缩值的计算方法，其中，在所述调整步骤中，是控制所述平均重心坐标及四所述基准边角坐标同时进行于X轴方向平移、于Y轴方向平移、以所述平均重心坐标为中心旋转中的至少一个动作。
        3.如权利要求1所述的电路板的涨缩值的计算方法，其中，各个所述芯板的所述重心坐标的X坐标，是所述芯板的四个所述边角坐标的X坐标的平均；各个所述芯板的所述重心坐标的Y坐标，是所述芯板的四个所述边角坐标的Y坐标的平均；所述平均重心坐标的X坐标，是多个所述芯板的所述重心坐标的X坐标的平均；所述平均重心坐标的Y坐标，是多个所述芯板的所述重心坐标的Y坐标的平均。
        4.如权利要求1所述的电路板的涨缩值的计算方法，其中，在所述调整步骤中，是先计算各个所述边角坐标与相邻的所述初始容许范围分别于X轴及Y轴的横向距离及纵向距离，在依据各个所述边角坐标所对应的所述横向距离及所述纵向距离，决定所述基准边角坐标分别于X轴及Y轴的移动距离。
        5.如权利要求1所述的电路板的涨缩值的计算方法，其中，各个所述芯板包含线路区域及非线路区域，各个所述芯板所包含的四个所述标记单元是形成于所述非线路区域，且各个所述标记单元未贯穿所述芯板；各个所述芯板的四个所述标记单元位于虚拟矩形的四个边角，所述虚拟矩形的外型是所述芯板的外型的等比例缩小，且不同的所述虚拟矩形的外型是所述芯板的外型以不同的比例缩小而成。
        6.一种多层电路板的孔洞成形方法，其包含：
        准备步骤：准备多层芯板组，所述多层芯板组由相互叠合设置的多个芯板构成，任一个所述标记单元于纵向方向不与任一个所述标记单元完全重叠，所述纵向方向与所述多层芯板组的表面的法线相互平行；
        扫描步骤：控制扫描装置对所述多层芯板组进行扫描，以取得各个所述芯板的各个所述标记单元的标记坐标；
        边角坐标计算步骤：利用各个所述芯板所对应的四个所述标记坐标及各个所述芯板相对应的芯板信息，计算出各个所述芯板的四个边角坐标；所述芯板信息至少包含一芯板尺寸；
        重心坐标计算步骤：利用各个所述芯板的四个所述边角坐标，计算出各个所述芯板的重心坐标；
        平均重心坐标计算步骤：利用多个所述重心坐标计算出平均重心坐标；
        基准边角坐标计算步骤：利用所述平均重心坐标及电路板标准尺寸信息，计算出四个基准边角坐标；其中，四个所述基准边角坐标通过四条虚拟线段相连接后，能构成基准矩形；
        容许范围界定步骤：以各个所述基准边角坐标为中心，并以预设容许值为半径界定出四个初始容许范围；
        调整步骤：调整所述平均重心坐标及四个所述基准边角坐标，以取得优化重心坐标及四个优化边角坐标；其中，四个所述优化重心坐标通过四条虚拟线段相连接后，能构成优化四边形；所述优化四边形与所述基准矩形于X轴方向的变形量及所述优化四边形与所述基准矩形于Y轴方向的变形量，都不大于容许变形量；其中，以各个所述优化重心坐标为中心，并以所述预设容许值为半径能界定出的四个优化容许范围，而落在各个所述优化容许范围内的所述初始边角坐标的总数，不小于落在各个所述初始容许范围内的所述初始边角坐标的总数；
        计算步骤：利用所述基准矩形及所述优化四边形计算出所述多层芯板组的变形量。
        成形步骤：控制孔洞成形设备，依据所述变形量及电路板孔洞位置信息，于所述多层芯板组形成至少一孔洞，以使所述多层芯板组成为多层电路板。
        7.如权利要求6所述的多层电路板的孔洞成形方法，其中，在所述调整步骤中，是控制所述平均重心坐标及四所述基准边角坐标同时进行于X轴方向平移、于Y轴方向平移、以Z轴为中心旋转中的至少一个动作。
        8.如权利要求6所述的多层电路板的孔洞成形方法，其中，各个所述芯板的所述重心坐标的X坐标，是所述芯板的四个所述边角坐标的X坐标的平均；各个所述芯板的所述重心坐标的Y坐标，是所述芯板的四个所述边角坐标的Y坐标的平均；所述平均重心坐标的X坐标，是多个所述芯板的所述重心坐标的X坐标的平均；所述平均重心坐标的Y坐标，是多个所述芯板的所述重心坐标的Y坐标的平均。
        9.如权利要求6所述的多层电路板的孔洞成形方法，其中，在所述调整步骤中，是先计算各个所述边角坐标与相邻的所述初始容许范围分别于X轴及Y轴的横向距离及纵向距离，在依据各个所述边角坐标所对应的所述横向距离及所述纵向距离，决定所述基准边角坐标分别于X轴及Y轴的移动距离。
        10.如权利要求6所述的多层电路板的孔洞成形方法，其中，各个所述芯板包含线路区域及非线路区域，各个所述芯板所包含的四个所述标记单元是形成于所述非线路区域，且各个所述标记单元未贯穿所述芯板；各个所述芯板的四个所述标记单元位于虚拟矩形的四个边角，所述虚拟矩形的外型是所述芯板的外型的等比例缩小，且不同的所述虚拟矩形的外型是所述芯板的外型以不同的比例缩小而成。</t>
  </si>
  <si>
    <t>2022108131068</t>
  </si>
  <si>
    <t>一种六自由度视觉反馈实时运动跟踪方法</t>
  </si>
  <si>
    <t>1.一种六自由度视觉反馈实时运动跟踪方法，其特征在于：包括以下操作步骤：
        S1：构造图像分割框架和约束函数，通过最小化函数实现模型最优化；
        S2：目标物体分割实时视频双路二分组数据处理；
        S3：视频物体图像分割方法；
        S4：图像分割结果双路输出方法设计与双路并行网络关键点检测匹配，实现视觉反馈；
        S5：根据上述双路并行输出的物体初始位姿，关联位姿图输出精细优化的当前时刻6D物体位姿，实现物体运动跟踪。
        2.根据权利要求1所述的一种六自由度视觉反馈实时运动跟踪方法，其特征在于：所述S1步骤中具体包括以下实施步骤：
        A1：设定视频系列中的时间序列图像分割数据集，设视频数据集由大量按照时序排列的连续图像帧组成，表示为表示视频数据集，角标I代表集合元素由图像帧构成，其中gi,i＝1,2,…,n代表视频中n帧连续图像，hj,j＝1,2,…,q代表对应图像帧背景与前景物体分割标签，数据集中包含q个标记数据对和n-q个未标记数据点；
        A2：根据所有提供的图像分割数据集推断未标记图像数据{gq+1,…,gn}的物体分割标签未标记数据的分割标签推断过程可以概括为算子表示其中tanh，即双曲正切函数，表达式为tanh(x)＝(ex-e-x)/(ex+e-x)，指数线性单元(ELU,Exponential linearunits)，c为正常数，称为分割标签推断算子，其中wij代表编码视频序列中两幅不同图像里的像素数据点(gi,gj)之间的相似性，其中εi＝∑jwij表示对于图像像素点i处的归一化尺度因子，超参数γ作为算子前后两项的加权平衡因子；
        A3：基于连续图像帧数据集运行平滑约束操作，在分割标签推断算子中包含两项和，其中第一项针对数据集中的所有项(1,2,…,n项，即n帧时间序列图像)，包含标注图像和未标注图像数据，运行该第一项实现像素点对应的平滑约束，该运行的计算结果实现了梯度下降法的相似像素点具有接近或近似相同的标签标注值；
        A4：基于数据集实现聚集约束操作，在分割标签推断算子中包含的第二项的部分针对视频数据集的前l项，即1,2,…,l项，这些项都是包含已经标注分割标签的图像数据，在此数据子集上运行是聚集约束操作，即计算该过程实现把模型推断值与真实标签值h进行聚集计算，具体到每一个对应的像素点来说就是推断值与真实标签值hi的距离纠偏，通过最小化约束实现最优化，对偏离的推断观察值纠偏；
        A5：迭代优化分割标签推断算子运行如下优化过程具体通过最小化算法实现，令为由wij构造的归一化相似度矩阵，其中矩阵V和为特征分解矩阵；迭代求解直到收敛，迭代过程如h(0)为系统初始状态，h(0)＝[h1,h2,…,hn]T是使用监督标签钳制的标签的初始观察值；为系统在第k步迭代结果，系统在第(k+1)步迭代结果表示为其中τ取值范围0.960～0.981。
        3.根据权利要求2所述的一种六自由度视觉反馈实时运动跟踪方法，其特征在于：所述S2步骤中具体包括以下实施步骤：
        B1：输入视频序列按照时间顺序表示为其中vi,i＝1,2,…,n代表视频序列中按照时序从过去到现在排列的一帧一帧图像，vn代表最新的、当前时刻的一帧图像；只有这个唯一一个图像帧是有真实值的标注数据，对应数据集中的第一帧(g1,h1)，中的其他如v2,v3,…,vn属于无监督数据。
        B2：将视频序列按照奇偶帧顺序交替划分为A，B两组和数据集中的第一帧v1作为起始帧，是唯一具有真实值标注的图像帧，分配到A，B两组中共有，第一帧v1被和共同拥有都是作为其数据集的起始帧，具体表示为以及v1对应一般视频序列数据集中的第一项(g1,h1)，v3,v5,…,v2t-1和v2,v4,v6,…,v2t分别对应一般视频序列数据集的gq+1,…,gn无监督数据，其中t∈N,为下述统一说明，设n为正偶数，当n为正奇数时通过插值最后一帧图像对齐；
        B3：基于两个GPU的双路并行计算模组实现图像分割网络，这两个计算模组分别表示为和对实时并行交替帧输入的视频序列和分别同步进行图像分割，分别对应于和并行输出包括两组分割的结果。
        4.根据权利要求3所述的一种六自由度视觉反馈实时运动跟踪方法，其特征在于：所述S3步骤中具体包括以下实施步骤：
        C1：视频图像分割网络包括A,B两个计算模组，结构相同，分别在参数配置完全相同的两块GPU上实现并行实时计算，这两个计算模组分别表示为和分别同步输入视频序列和进行图像分割，和的操作完全相同，以A计算模组对视频序列的图像分割为标准操作流程；
        C2：算法采用在线运行方式，以视频序列作为在线输入，当前帧(2t-1)到达时对所有先前帧的预测已经确定，接着通过随时间过程近似逼近其中U1:(2t-1)→(2t+1)表示仅仅构建在直到第(2t-1)帧的像素与第(2t+1)帧中的像素之间的相似度矩阵U，由于在第一帧之外没有提供任何标签，因此在帧(2t+1)中省略了初项h(0)，对于时间(2t+1)，上述传播过程等效地最小化时空像素点阵列中的一组平滑项，其中i索引目标时间(2t+1)的像素，j索引在时间(2t-1)之前和包括时间(2t-1)的所有帧中的像素，相比于一般视频序列数据集算子中i,j可以任意取值1,2,…,n，由于视频帧的严格交叉时序性，i只能取最新帧即目标时间(2t+1)，j取时刻(2t-1)帧以及以前对应时刻帧；
        C3：给定视频起始帧上的标注按顺序处理剩余帧由迭代方程将标签传播到每一帧；
        C4：相似度度量的优化，视频物体分割质量取决于相似度度量U，相似度度量wij从外观项和空间项Sigmod(-Canberra(loc(i),loc(j))/ε2)两方面进行优化处理其中fi,fj是像素gi,gj通过卷积神经网络的特征嵌入，loc(i)是像素i的空间位置，空间项由局部参数ε控制，其中函数Sigmod(t)＝1/(1+e-t)，坎贝拉距离
        C5：基于3D空洞卷积神经网络以数据驱动的方式学习图像前景物体外观嵌入，其中视频中的每一帧都用分割的物体和物体标识进行标注，给定一个目标像素gi，将先前帧中的所有像素视为参考，将fi和fj表示为像素gi和参考像素gj的特征嵌入，那么gi的预测标签由给出，其中参考索引j,k跨越当前帧之前的时间历史，通过目标帧中所有像素的标准交叉熵损失优化外观嵌入；
        C6：图像分割网络输出视频序列的图像中分割物体标签表示为以及前一帧物体分割标签表示为如前所述，上述以和叙述模组操作步骤，由于和的操作完全相同，对输入视频序列本模组亦做出类似输出。
        5.根据权利要求4所述的一种六自由度视觉反馈实时运动跟踪方法，其特征在于：所述S4步骤中具体包括以下实施步骤：
        D1：视频图像分割网络分别在参数配置完全相同的两块GPU上实现并行实时计算，表示为和分别同步输入视频序列和进行图像分割，视频序列输入A计算模组进行图像分割操作；同样，视频序列输入B计算模组进行图像分割操作；
        D2：视频图像分割网络是并行的即包含和每个计算模组内部也有两个结构相同分割模块分别针对输入视频序列紧邻的前后两帧图像进行处理，表示为和即中的{v2t-3,v2t-1}，针对输入图像帧v2t-3，视频图像分割模组输出其物体分割预测标签表示为M2t-3；针对中的{v2t-2,v2t}的输入图像帧v2t-2，模组其物体分割预测标签表示为M2t-2；
        D3：对于A支路计算模组的输入视频序列当前观察到的图像帧v2t-1和在相邻最后一个时间戳(2t-3)期间图像帧v2t-3计算的物体分割预测标签M2t-3，被前向传导到视频分割网络以计算当前物体分割预测标签M2t-1；同步的，对于B支路计算模组的输入视频序列当前观察到的图像帧v2t和在相邻最后一个时间戳(2t-2)期间计算的物体分割预测标签M2t-2，被前向传导到视频分割网络以计算当前物体分割预测标签M2t；然后输出M2t-3,M2t-1以及M2t-2,M2t；
        D4：根据上步骤输出的M2t-3,M2t-1，在连续帧v2t-3和v2t-1之间执行局部配准以计算初始位姿执行在每个图像上检测到的关键帧之间的对应关系操作，实现视觉反馈，在推断阶段，输入时间戳(2t-3)图像帧v2t-3的物体分割预测标签M2t-3，以及输入对于新观察时间戳(2t-1)图像帧v2t-1的物体分割预测标签M2t-1，然后分别对应M2t-3输出n个关键点对应M2t-1输出n个关键点并且进一步给出M2t-3的特征描述符和对应M2t-1的特征描述符其中n＝300，进一步通过计算初步位姿，其中是最佳采样关联；然后输出
        D5：根据步骤D3输出的M2t-2,M2t，在连续帧v2t-2和v2t之间执行局部配准以计算初始位姿执行在每个图像上检测到的关键帧之间的对应关系操作，实现视觉反馈，在推断阶段，输入时间戳(2t-2)图像帧v2t-2的物体分割预测标签M2t-2，以及输入对于新观察时间戳(2t)图像帧v2t的物体分割预测标签M2t，然后分别对应M2t-2输出n个关键点对应M2t输出n个关键点并且进一步给出M2t-2的特征描述符和对应M2t的特征描述符其中n＝300，进一步通过计算初步位姿，其中是最佳采样关联，然后输出
        6.根据权利要求5所述的一种六自由度视觉反馈实时运动跟踪方法，其特征在于：所述S5步骤中具体包括以下实施步骤：
        E1：根据前述算法操作步骤得到的双路并行输出的物体初始位姿，融合和基于对最新当前帧进一步调校优化，得到用于初始化当前节点P2t作为位姿图优化步骤的一部分，从之前存储的位姿图库中选择不超过个关键帧参与优化；
        E2：位姿图库中图的边包括特征和几何对应关系，它们在GPU上实现并行计算关系对应的匹配，位姿图状态在线输出一个精炼优化的当前时间戳P2t∈SO(3)的改进时空一致位姿，SO(3)表示3维标准正交空间；
        E3：如果最新帧对应一个新的位姿特征,那么它也被收录包含到位姿图库中，关联位姿图输出精细优化的当前时刻6D物体位姿，实现物体运动跟踪。
        7.根据权利要求1所述的一种六自由度视觉反馈实时运动跟踪方法，其特征在于：所述S1-S5步骤中主干网络采用DenseNet，权重进行初始化采用树型能量损失基于稀疏注释的语义分割。
        8.根据权利要求1所述的一种六自由度视觉反馈实时运动跟踪方法，其特征在于：所述S1-S5步骤中采用高速CUDA编程，双路提供13Hz灰度和深度图像的Photoneo 3D相机、双路3080GPU推理通道，每个Photoneo 3D相机的13Hz采样交叉插值通过双路3080GPU推理通道并行计算实现26Hz的高效实时最优性能，两个Photoneo 3D相机包括A、B，B相机坐标系通过T坐标变换到相A机坐标系，实现位姿估计归一化。</t>
  </si>
  <si>
    <t>2022112593939</t>
  </si>
  <si>
    <t>指令高速缓存的预取控制方法、装置、芯片及存储介质</t>
  </si>
  <si>
    <t>1.指令高速缓存的预取控制方法，其特征在于，包括：
        获取请求访问的物理地址，根据请求访问的物理地址查询指令高速缓存中对应当前指令高速缓存行命中情况；
        如果当前指令高速缓存行未命中，则查询其下设定个数的指令高速缓存行的命中情况；如果其下设定个数的指令高速缓存行同样也都没有命中则触发预取装填流程；如果其下设定个数的指令高速缓存行命中则触发普通装填流程。
        2.根据权利要求1所述的指令高速缓存的预取控制方法，其特征在于，预取装填流程为将当前未命中的指令高速缓存行和未命中的所述其下设定个数的指令高速缓存行，从主存取回并装填到指令高速缓存；普通装填流程为将当前未命中的指令高速缓存行从主存取回并装填到指令高速缓存。
        3.根据权利要求1所述的指令高速缓存的预取控制方法，其特征在于，若所述指令高速缓存采用的是多路相联的指令高速缓存阵列，指令高速缓存包括ITag阵列和ICahce数据阵列，其中ITag阵列用于存放Tag信息，ICData阵列用于存放指令数据信息；
        查询下一个指令高速缓存行的方法包括：根据获取的请求访问的物理地址中INDEX域确定当前指令高速缓存行位于指令高速缓存中所在行，再用物理地址中的Tag域与本行指令高速缓存行进行比较，确定当前指令高速缓存行的下一个指令高速缓存行位于指令高速缓存的所在路序号；通过查询TAG阵列获得的数据位置，查找ICdata阵列，获得所需要的下一个指令高速缓存行。
        4.指令高速缓存的预取控制装置，其特征在于，包括：查询单元、检测单元和装填触发单元；
        所述查询单元，用于获取请求访问的物理地址，根据请求访问的物理地址查询指令高速缓存中对应当前待访问的指令高速缓存行命中情况；
        所述检测单元，用于如果当前待访问的指令高速缓存行未命中，则查询其下设定个数的指令高速缓存行的命中情况；
        所述装填触发单元，用于如果其下设定个数的指令高速缓存行同样也都没有命中则触发预取装填流程；如果其下设定个数的指令高速缓存行命中则触发普通装填流程。
        5.根据权利要求4所述的指令高速缓存的预取控制装置，其特征在于，所述装置还包括装填单元，用于完成预取装填流程或普通装填流程，预取装填流程为将当前未命中的指令高速缓存行和未命中的所述其下设定个数的指令高速缓存行，从主存取回并装填到指令高速缓存；普通装填流程为将当前未命中的指令高速缓存行从主存取回并装填到指令高速缓存。
        6.指令高速缓存的预取控制方法，其特征在于，包括：
        获取请求访问的物理地址，根据请求访问的物理地址查询指令高速缓存中对应当前待访问的指令高速缓存行命中情况；
        如果当前待访问的指令高速缓存行未命中，同时确定已开启预取功能，则查询其下设定个数的指令高速缓存行的命中情况；
        如果同样也都没有命中则触发预取装填流程；如果其下设定个数的指令高速缓存行命中则触发普通装填流程。
        7.根据权利要求6所述的指令高速缓存的预取控制方法，其特征在于，设置预取开关寄存器，用于存储表示开启或关闭预取功能的信息。
        8.指令高速缓存的预取控制装置，其特征在于，包括：查询单元、检测单元和装填触发单元；
        所述查询单元，用于获取请求访问的物理地址，根据请求访问的物理地址查询指令高速缓存中对应当前待访问的指令高速缓存行命中情况；
        所述检测单元，用于如果当前待访问的指令高速缓存行未命中，同时确定已开启预取功能，则查询其下设定个数的指令高速缓存行的命中情况；
        所述装填触发单元，用于如果同样也都没有命中则触发预取装填流程；如果其下设定个数的指令高速缓存行命中则触发普通装填流程。
        9.根据权利要求8所述的指令高速缓存的预取控制装置，其特征在于，所述装置还包括开关寄存器，用于存储表示开启或关闭预取功能的信息。
        10.处理器芯片,其特征在于，包括如权利要求4、7、8任一项所述的指令高速缓存的预取控制装置。
        11.一种计算机可读存储介质，其特征在于，所述计算机可读存储介质上存储有预取缓存控制程序，所述预取缓存控制程序被处理器执行时实现如权利要求1、2、3、6、7任一项所述的预取缓存控制方法的步骤。</t>
  </si>
  <si>
    <t>2019103272547</t>
  </si>
  <si>
    <t>一种片体上料装置</t>
  </si>
  <si>
    <t>1.一种片体上料装置，其特征在于，所述片体上料装置包括片体旋转工作部、第一片体上料机构及第二片体上料机构，其中：
        所述片体旋转工作部上设置有至少一个片体承载机构，所述片体承载机构的旋转路径上至少设有第一片体上料工位和第二片体上料工位，所述片体旋转工作部带动所述片体承载机构水平旋转并经过所述第一片体上料工位和第二片体上料工位；
        所述第一片体上料机构设置在所述第一片体上料工位处，其被配置为从旋转至所述第一片体上料工位的片体承载机构上拾取第一片体，翻转所述第一片体后上料至第一片体承接件上；
        所述第二片体上料机构设置在所述第二片体上料工位处，其被配置为从旋转至所述第二片体上料工位的片体承载机构上拾取第二片体，将拾取的所述第二片体上料至第二片体承接件上。
        2.如权利要求1所述的片体上料装置，其特征在于：
        所述片体承载机构的旋转路径上还设有片体供料工位；
        所述片体上料装置还包括设置在所述片体供料工位处的片体供料机构，所述片体供料机构被配置为拾取所述第一片体或所述第二片体并将所述第一片体或所述第二片体装载至旋转至所述片体供料工位处的片体承载机构上。
        3.如权利要求2所述的片体上料装置，其特征在于：
        所述片体承载机构的旋转路径上还设有片体涂胶工位，所述片体涂胶工位位于所述片体供料工位和所述第一片体上料工位之间；
        所述片体上料装置还包括设置在所述片体涂胶工位处的片体涂胶机构，所述片体涂胶机构被配置为对旋转至所述片体涂胶工位处的所述第一片体或所述第二片体涂胶。
        4.如权利要求3所述的片体上料装置，其特征在于：
        所述片体承载机构的旋转路径上还设有至少一个片体缓存工位，所述片体缓存工位位于所述片体涂胶工位与所述第一片体上料工位之间。
        5.如权利要求1所述的片体上料装置，其特征在于，所述第一片体上料机构包括片体取料机构、片体翻转机构和片体贴装机构，其中：
        所述片体取料机构被配置为从旋转至所述第一片体上料工位的片体承载机构上拾取所述第一片体，并将所述第一片体输送至所述片体翻转机构；
        所述片体翻转机构被配置为翻转所述第一片体，将翻转后的所述第一片体输送至贴装工位的上方；
        所述片体贴装机构被配置为将所述第一片体承接件输送至所述贴装工位，还被配置带动位于所述贴装工位的所述第一片体承接件上移，以使所述第一片体承接件与位于所述贴装工位上方的第一片体贴合。
        6.如权利要求5所述的片体上料装置，其特征在于，所述片体翻转机构包括移动机构、翻转机构及吸附板，所述吸附板连接在所述翻转机构上，所述翻转机构连接在所述移动机构上，其中，所述吸附板被配置为吸附所述第一片体，所述翻转机构被配置为驱动所述吸附板翻转以带动所述吸附板上吸附的所述第一片体翻转，所述移动机构被配置为驱动所述吸附板移动，以将所述吸附板上吸附的第一片体输送至所述贴装工位的上方。
        7.如权利要求5所述的片体上料装置，其特征在于，所述片体贴装机构包括机器臂及夹爪，所述夹爪连接在所述机器臂的末端，其中：所述夹爪被配置为夹取所述第一片体承接件，所述机器臂被配置为驱动所述夹爪移动以带动所述夹爪夹持的第一片体承接件至所述贴装工位，所述机器臂还驱动所述夹爪向上运动，以将位于所述贴装工位的所述第一片体承接件上移直至与所述片体承接件上方的片体贴合。
        8.如权利要求1所述的片体上料装置，其特征在于，所述第二片体上料机构包括平移机构、升降机构及吸附板，其中：所述吸附板连接在所述升降机构上，所述升降机构连接在所述平移机构上，所述吸附板被配置为吸附所述第二片体，所述平移机构被配置为驱动所述吸附板平移以带动所述吸附板上吸附的第二片体在水平方向上平移，所述升降机构被配置为驱动所述吸附板升降以带动所述吸附板上吸附的第二片体升降。
        9.如权利要求8所述的片体上料装置，其特征在于，所述吸附板上连接有按压结构件，所述按压结构件被配置为将吸附于所述吸附板上的所述第二片体按压至所述第二片体承接件上。
        10.如权利要求9所述的片体上料装置，其特征在于，所述按压结构件包括高压气体喷头和可相对于所述吸附板上下移动的按压板，所述吸附板上安装有按压板驱动气缸，所述按压板连接在所述按压板驱动气缸的活动端上。</t>
  </si>
  <si>
    <t>2021110652957</t>
  </si>
  <si>
    <t>140103196605296311</t>
  </si>
  <si>
    <t>卜言柱</t>
  </si>
  <si>
    <t>无锡赛盈动力科技有限公司</t>
  </si>
  <si>
    <t>一种电动车用电机控制器集成组件及其电动车</t>
  </si>
  <si>
    <t>1.一种电动车用电机控制器集成组件，其特征在于，包括与电动车轮毂、电机壳体安装为一体的永磁转子组件，位于永磁转子组件内周且与电机轴安装为一体的定子组件，其中，所述定子组件的端面安装有用于实现对电机进行驱动控制的控制器，所述电机壳体设有用于注入绝缘冷却液的注液口，同时所述电机轴的内部设有从电机壳体内部延伸至电机壳体外部的通气道，位于电机壳体内部的通气道端口连接通气阀。
        2.根据权利要求1所述的电机控制器集成组件，其特征在于，所述通气道与所述电机轴呈平行状，且所述通气阀与所述通气道采用垂直状安装结构。
        3.根据权利要求1所述的电机控制器集成组件，其特征在于，所述控制器与所述定子组件的绕组进行电连接，且所述控制器的输出线束通过贯穿电机轴后引伸到所述电机壳体的外部。
        4.根据权利要求1所述的电机控制器集成组件，其特征在于，所述定子组件包括安装在定子保持架外周的定子铁芯，所述定子保持架与所述电机轴安装为一体，同时所述定子保持架的一端设有位于电机轴外周的安装槽，所述控制器安装在所述安装槽内。
        5.根据权利要求1所述的电机控制器集成组件，其特征在于，所述控制器包括固定安装在定子组件端面的电路板，所述电路板套接在所述电机轴的外周；至少部分定子组件/和所述电路板与所述绝缘冷却液直接导热接触。
        6.根据权利要求5所述的电机控制器集成组件，其特征在于，所述控制器还包括固定安装在定子组件端面的散热铝板，所述电路板的各MOS管分别固定安装在位于电路板外周的散热铝板上。
        7.根据权利要求1所述的电机控制器集成组件，其特征在于，所述控制器的霍尔线与定子组件的霍尔组件电连接，所述控制器的相线与所述定子组件的绕组相线电连接，所述控制器的通讯线、轮动信号线、电源线以及启动线通过贯穿电机轴后引伸到所述电机壳体的外部。
        8.根据权利要求7所述的电机控制器集成组件，其特征在于，所述控制器的通讯线和轮动信号线分别接入电动车的中控装置，所述控制器的电源线接入外部电源。
        9.根据权利要求1所述的电机控制器集成组件，其特征在于，所述控制器设有电磁滤波控制模块，对电机与控制器集成后进行滤波处理。
        10.一种电动车，其特征在于，采用如权利要求1-9之一所述的电机控制器集成组件；所述电动车的额定功率范围为200W-2KW。</t>
  </si>
  <si>
    <t>2022116044216</t>
  </si>
  <si>
    <t>610428199910182716</t>
  </si>
  <si>
    <t>一种绝缘基板及功率模块</t>
  </si>
  <si>
    <t>1.一种绝缘基板，其特征在于，包括金属层(1)、绝缘层和连接层，所述绝缘层设置于所述金属层(1)与所述连接层之间，所述连接层用于连接功率模块的散热底板，所述金属层(1)设有上桥臂(101)和下桥臂(102)，所述上桥臂(101)与所述下桥臂(102)用于安装功率芯片(2)，所述上桥臂(101)与所述下桥臂(102)通过的电流方向相反。
        2.根据权利要求1所述的绝缘基板，其特征在于，所述上桥臂(101)包括并排设置的第一臂(111)和第二臂(121)，所述下桥臂(102)包括并排设置的第三臂(112)和第四臂(122)，所述第三臂(112)和所述第四臂(122)位于所述第一臂(111)与所述第二臂(121)之间，所述第一臂(111)、所述第二臂(121)、所述第三臂(112)和所述第四臂(122)均用于安装所述功率芯片(2)。
        3.根据权利要求2所述的绝缘基板，其特征在于，所述上桥臂(101)还包括第一连接部(131)，所述下桥臂(102)还包括第二连接部(132)，所述第一臂(111)与所述第二臂(121)通过所述第一连接部(131)连接，所述第三臂(112)和所述第四臂(122)通过所述第二连接部(132)连接。
        4.根据权利要求2所述的绝缘基板，其特征在于，所述第一臂(111)与所述第二臂(121)相对于标定基准线呈轴对称设置，且所述第三臂(112)与所述第四臂(122)相对于所述标定基准线呈轴对称设置。
        5.根据权利要求2所述的绝缘基板，其特征在于，所述第一臂(111)与所述第三臂(112)相邻间隔设置，所述第二臂(121)与所述第四臂(122)相邻间隔设置，所述金属层(1)处位于所述第一臂(111)与所述第三臂(112)之间的部分以及位于所述第二臂(121)与所述第四臂(122)之间的部分均设有上桥臂栅极接触区域(103)和上桥臂源极接触区域(104)，所述金属层(1)处位于所述第三臂(112)与所述第四臂(122)之间的部分设有下桥臂栅极接触区域(105)和下桥臂源极接触区域(106)，所述上桥臂栅极接触区域(103)和所述下桥臂栅极接触区域(105)用于安装栅极电阻(3)，所述上桥臂源极接触区域(104)和所述下桥臂源极接触区域(106)用于连接所述功率芯片(2)。
        6.根据权利要求2-5任一项所述的绝缘基板，其特征在于，所述金属层(1)位于所述上桥臂(101)与所述下桥臂(102)之间的部分还设有功率端子安装结构(107)，所述下桥臂(102)用于与所述功率端子安装结构(107)导通，所述上桥臂(101)与所述功率端子安装结构(107)处远离于所述下桥臂(102)的一端用于分别安装功率端子。
        7.根据权利要求6所述的绝缘基板，其特征在于，所述功率端子安装结构两根条状结构(117)和用于连接两根所述条状结构(117)的第三连接部(127)，两根所述条状结构(117)并排设置于所述第三臂(112)与所述第四臂(122)之间，且两根所述条状结构(117)用于分别与所述第三臂(112)和所述第四臂(122)导通，所述第三连接部(127)、所述第一臂(111)、所述第二臂(121)处远离于所述下桥臂(102)的一端用于分别安装功率端子。
        8.一种功率模块，其特征在于，包括如权利要求1-7任一项所述的绝缘基板。
        9.根据权利要求8所述的功率模块，其特征在于，还包括功率芯片(2)，所述绝缘基板的上桥臂(101)和所述绝缘基板的下桥臂(102)处均设有多个所述功率芯片(2)，所述上桥臂(101)处的多个所述功率芯片(2)与所述下桥臂(102)处的多个所述功率芯片(2)均沿标定方向均匀间隔设置。
        10.根据权利要求9所述的功率模块，其特征在于，所述上桥臂(101)处的所述功率芯片(2)均通过多根导线(4)连接所述下桥臂(102)，所述下桥臂(102)处的所述功率芯片(2)均通过多根导线(4)连接所述绝缘基板的功率端子安装结构(107)，连接同一所述功率芯片(2)的多根所述导线(4)相互平行，至少两个连接不同的所述功率芯片(2)的所述导线(4)相互平行。</t>
  </si>
  <si>
    <t>2021103473153</t>
  </si>
  <si>
    <t>基于cache写暗示机制的编译优化方法</t>
  </si>
  <si>
    <t>1.一种基于cache写暗示机制的编译优化方法，其特征在于：自动识别对连续主存进行写操作的指令序列，并通过指令插桩，对这些指令序列的访存行为进行优化，包括以下步骤：
        S1：对代码中所有写操作进行识别，并通过插桩的方式进行标记，具体如下：
        S11、利用编译优化遍对代码的中间表示进行遍历；
        S12、识别写操作；
        S13、通过两条指令链结构cur_w和cur_w_r对数据单元进行写后读判断：如果指令序列中存在对该数据单元的写后读相关，则对该数据单元所在的写操作不进行后续的代码插桩，否则，执行S14；
        S14、在识别到的写操作前进行代码插桩，插入定制的cachesc指令，并在cachesc指令参数中写入待写回数据单元占用的寄存器编号；
        S2：对S1中识别的写操作的数据单元访问连续性进行判定，如果满足连续性要求，则更新cachesc指令参数，具体如下：
        S21、利用编译优化遍对代码的中间表示进行遍历；
        S22、判断S1中识别的写操作是否处于循环体中，如果存在，执行S23，如果不存在，删除已插桩的cachesc指令；
        S23、判断循环体能否进行循环展开，如果能展开，执行S24，如果不能展开，删除已插桩的cachesc指令；
        S24、判断循环体展开次数能否满足数据访问空间大于cache块大小的限制，如果满足限制需求，执行S25，如果不满足需求，删除已插桩的cachesc指令；
        S25、判断数据访问是否存在跨步访问的情况，如果不存在，执行S26，如果存在，删除已插桩的cachesc指令；
        S26、将循环体循环展开，更新未被删除的cachesc指令参数；
        S3：写操作边界处理，具如下：
        S31、利用编译优化遍对代码的中间表示进行遍历；
        S32、对循环体中跳转指令的条件判断值进行计算；
        S33、根据数据访问类型以及循环展开次数，在cachesc指令前插桩条件选择指令；
        S34、根据条件选择指令，更新cachesc指令参数，通过条件判断指令，跳过对边界数据使能cachesc指令的情况。
        2.根据权利要求1所述的基于cache写暗示机制的编译优化方法，其特征在于：S34中所述边界数据指写回的数据单元不在一个完整的cache块中的数据。</t>
  </si>
  <si>
    <t>2017113936418</t>
  </si>
  <si>
    <t>一种植球工程设备</t>
  </si>
  <si>
    <t>1.一种植球工程设备，包括机体(1)、半封闭式摄于机体(1)外的外壳(12)和固定在机体(1)上的工作台(13)，其特征在于：所述工作台(13)表面安置有PCB板，焊点分布在PCB板上，机体(1)内设有用于将PCB板上杂物吹吸清除的清理机构(3)，清理机构(3)包括摄于机体(1)顶部外壳(12)上的抽风管道(31)和真空风泵(32)，机体(1)两侧的外壳(12)上设有鼓风机(33)，鼓风机(33)的出风口铰接有用于改变风向的风向板(34)，机体(1)上还设有用于推动风向板(34)旋转的驱动件(4)。
        2.根据权利要求1所述的一种植球工程设备，其特征在于：所述风向板(34)相互平行设置有两块，并通过两块与其垂直的连接板(35)固定，连接板(35)通过旋转轴(36)铰接在鼓风机(33)的出风口上。
        3.根据权利要求2所述的一种植球工程设备，其特征在于：所述驱动件(4)包括同轴心固定在旋转轴(36)一端的驱动蜗轮(41)，以及转动连接在机体(1)上的驱动蜗杆(42)，驱动蜗轮(41)与驱动蜗杆(42)相互啮合。
        4.根据权利要求3所述的一种植球工程设备，其特征在于：所述驱动蜗杆(42)延伸至外壳(12)外，且末端固定有旋钮(43)。
        5.根据权利要求2所述的一种植球工程设备，其特征在于：所述旋转轴(36)一端延伸至外壳(12)外用以控制旋转，驱动件(4)包括同轴心固定在旋转轴(36)上的棘轮(44)。
        6.根据权利要求5所述的一种植球工程设备，其特征在于：所述棘轮(44)上方设有与其适配的棘爪(45)，棘爪(45)通过活动杆(46)滑动连接在外壳(12)上，外壳(12)上设有滑动槽(14)，滑动槽(14)与活动杆(46)过盈配合。
        7.根据权利要求1所述的一种植球工程设备，其特征在于：所述通风管道与工作台(13)面之间设有集风口(5)，集风口(5)呈倒置的漏斗形状设置，两侧鼓风机(33)的出风口位于集风口(5)范围内。</t>
  </si>
  <si>
    <t>2021105200606</t>
  </si>
  <si>
    <t>505778944</t>
  </si>
  <si>
    <t>无锡威唐工业技术股份有限公司</t>
  </si>
  <si>
    <t>一种新能源电机转子盘组装机构</t>
  </si>
  <si>
    <t>1.一种新能源电机转子盘组装机构，其包括：机械手、转子盘叠片机构、自动检测相机结构、保温结构；
        所述机械手被机械手输送结构驱动在转子盘上料工位和所述转子盘叠片机构之间移动，将转子盘抓取后，放置到所述转子盘叠片机构中进堆叠、拉紧操作；
        所述自动检测相机结构、所述保温结构分别设置在所述转子盘叠片机构的两侧，所述自动检测相机结构、所述保温结构之间通过叠片机构输送结构连接；所述自动检测相机结构对拉紧后的转子盘进行检测，所有堆叠拉紧后的转子盘和所述转子盘叠片机构被所述叠片机构输送结构输送到所述保温结构中进行保温；
        所述机械手包括：手部升降结构、手部组件，所述手部组件被所述手部升降结构驱动在垂直方向移动，被角度调整结构驱动，在水平方向调整转子盘的角度；所述手部组件包括抓取结构、托底结构；
        所述抓取结构包括：抓取气爪缸、抓取气爪；所述抓取气爪连接于所述抓取气爪缸的活塞杆；所述抓取气爪底部设置垂直向下的盘体抓取块；所述盘体抓取块的形状与转子盘的抓取孔的内腔形状适配；
        所述托底结构包括：沿转子盘圆周均匀设置板状的托底手指、托底指座、手指夹紧结构；
        所述托底手指合并后遮挡住转子盘的每一个磁钢通孔的部位位置；
        所述托底指座与转子盘平行设置；所述托底手指连接于手指连接件的底端，所述手指连接件的顶端连接水平设置的手指滑块的一端，所述手指滑块设置于手指滑槽内部，所述手指滑槽沿转子盘直径方向设置于所述托底指座的水平端面上；所述手指滑块在所述手指夹紧结构驱动下，在所述手指滑槽内滑动：
        在托底指座下方、转子盘的正上方垂直设置盘体压紧弹簧；
        所述手指夹紧结构包括：手指连杆、托底手指气缸，所述手指滑块另一端铰接所述手指连杆的一端；所述托底指座的端面的中心位置设置托底支撑轴，所述托底支撑轴的顶端可转动地设置托底转盘；所述托底转盘横截面为工字型，沿所述托底转盘的圆周方向在侧壁上开设铰接槽，所述手指连杆的另一端铰接于所述铰接槽内；所述托底手指气缸固定于所述托底指座上，所述托底手指气缸的活塞杆连接所述手指滑块中的一个；
        所述手部升降结构包括：手部升降伺服电机、手部升降用丝杆，所述手部升降用丝杆连接所述手部升降伺服电机的输出轴，所述手部升降用丝杆外部设置手部升降用螺母滑块，所述手部升降用螺母滑块连接所述角度调整结构；
        所述角度调整结构包括手部旋转伺服电机，所述手部旋转伺服电机输出轴连接手部旋转伺服转台；所述手部旋转伺服转台连接所述手部组件的顶端。
        2.根据权利要求1所述一种新能源电机转子盘组装机构，其特征在于：所述抓取气爪缸为两爪气缸，所述抓取气爪为匚字形结构，两个所述抓取气爪，开口向内的成对角线位置设置，所述盘体抓取块设置于所述抓取气爪位于下面的横杆的底端；所述托底手指为沿转子盘圆周设置的与转子盘同心的弧形板；所述托底手指的宽度为大于从转子盘边缘到磁钢通孔边缘位置的距离；合并后的所述托底手指为与转子盘同心的环状；所述托底手指为4个。
        3.根据权利要求1所述一种新能源电机转子盘组装机构，其特征在于：所述转子盘叠片机构包括：用于放置转子盘的盘体放置台、安装在堆叠支撑架上的堆叠支撑板、盘体拉紧结构、支撑台升降结构；所述盘体放置台设置在所述堆叠支撑板上端面；
        所述盘体拉紧结构包括：垂直设置的拉紧轴、拉紧气缸、水平设置于所述堆叠支撑板下方的拉紧支撑板；
        所述拉紧轴自下而上依次穿过所述堆叠支撑板、所述盘体放置台的中心孔；
        所述拉紧轴顶端设置顶盖，所述拉紧轴位于所述顶盖下方的轴身上套装定位套，所述定位套的顶端与所述顶盖之间设置涨套；所述拉紧轴、所述定位套之间间隙配合；所述定位套的直径与转子盘的转轴孔尺寸适配；所述顶盖、处于收缩状态的所述涨套的直径小于转子盘的转轴孔直径；
        所述定位套的底端固定于所述拉紧支撑板的上端面，所述拉紧气缸固定于所述拉紧支撑板的下端面，所述拉紧气缸的气缸杆竖直向上穿过所述拉紧支撑板连接所述拉紧轴；
        所述堆叠支撑板活动的安装在所述堆叠支撑架的上端面；所述拉紧支撑板连接所述支撑台升降结构；
        所述定位套的顶端与所述涨套交接的部位设置为上窄下宽的圆锥台形状；
        所述支撑台升降结构包括：固定在所述堆叠支撑架外侧的支撑台升降用伺服电机、支撑台升降用丝杆，所述支撑台升降用伺服电机的输出轴上设置主同步轮，所述支撑台升降用丝杆的顶端设置副同步轮，所述主同步轮、所述副同步轮之间通过同步带连接；所述支撑台升降用丝杆外周设置堆叠螺母滑块，所述堆叠螺母滑块固定连接所述拉紧支撑板。
        4.根据权利要求3所述一种新能源电机转子盘组装机构，其特征在于：其还包括叠片机构到位传感器、叠片叠加检测传感器；所述叠片机构到位传感器设置于所述盘体放置台外侧，其检测高度为预设的机械手出料高度；所述叠片叠加检测传感器设置于所述盘体放置台外侧，其检测高度与所述叠片机构到位传感器的检测高度的差值小于转子盘厚度。
        5.根据权利要求3所述一种新能源电机转子盘组装机构，其特征在于：其还包括拉紧结构限位滑块，所述拉紧结构限位滑块连接所述拉紧支撑板，与垂直固定在所述堆叠支撑架上的拉紧结构限位滑轨滑动连接。
        6.根据权利要求1所述一种新能源电机转子盘组装机构，其特征在于：所述自动检测相机结构包括：检测摄像头、检测升降驱动结构、检测水平驱动结构、光源；
        所述检测摄像头通过摄像头安装架固定在所述检测升降驱动结构上，所述检测升降驱动结构固定在所述检测水平驱动结构上；所述检测升降驱动结构能够到达的最高的高度大于所述转子盘叠片机构上堆叠的最高的转子盘的高度；所述光源安装在所述检测摄像头的两侧。
        7.根据权利要求6所述一种新能源电机转子盘组装机构，其特征在于：所述保温结构包括：红外线加热装置，所述红外线加热装置的覆盖高度大于于所述转子盘叠片机构上堆叠的转子盘的高度；所述红外线加热装置对称地设置于所述叠片机构输送结构两侧，所述红外线加热装置之间的距离大于转子盘的直径。
        8.根据权利要求6所述一种新能源电机转子盘组装机构，其特征在于：所述叠片机构输送结构包括：叠片机构输送气缸、叠片机构输送滑轨，所述叠片机构输送气缸与所述叠片机构输送滑轨平行设置，所述转子盘叠片机构固定在所述叠片机构输送气缸的滑座上，所述转子盘叠片机构底部设置叠片机构输送用滑块，所述叠片机构输送用滑块与所述叠片机构输送滑轨之间滑动连接。
        9.根据权利要求6所述一种新能源电机转子盘组装机构，其特征在于：其还包括叠片机构锁定结构，所述叠片机构锁结构包括设置于所述叠片机构锁定气缸、设置于所述转子盘叠片机构上的定位透孔；所述叠片机构锁定气缸的气缸杆上设置定位锁块，所述定位锁块的形状与所述定位透孔的孔腔形状适配；所述定位锁块以所述定位透孔的孔腔垂直方向设置于叠片机构输送滑轨的一侧。
        10.根据权利要求6所述一种新能源电机转子盘组装机构，其特征在于：其还包括保温叠片到位检测结构，所述保温叠片到位检测结构包括两个到位检测传感器，两个所述到位检测传感器分别设置在由所述红外线加热装置构成的矩形的对角线的两个顶点的位置；所述到位检测传感器的安装高度位于所述转子盘叠片机构上的堆叠的转子盘中最高位置、最低位置之间。</t>
  </si>
  <si>
    <t>382</t>
  </si>
  <si>
    <t>2022114598034</t>
  </si>
  <si>
    <t>私有化前端Web快速定制化的方法</t>
  </si>
  <si>
    <t>1.私有化前端Web快速定制化的方法，其特征在于，包括以下步骤：
        步骤S1：运营人员将获取到的客户的定制需求转化成具体的私有化参数配置，在定制配置服务进行配置；
        步骤S2：运营人员在云服务商处增加一个cname，配置客户指定的域名，指向标准的Web服务器；
        步骤S3：当用户通过浏览器访问客户指定的域名时，代理到标准的Web服务器，然后Web服务器根据域名到定制配置服务中查询，进行私有化配置。
        2.如权利要求1所述的私有化前端Web快速定制化的方法，其特征在于，所述的步骤S3需要进行缓存。
        3.如权利要求1或2所述的私有化前端Web快速定制化的方法，其特征在于，所述的步骤S3中，前端根据不同的入口域名，来请求定制配置服务的标准接口，拿到相关的定制配置，然后返回给浏览器。</t>
  </si>
  <si>
    <t>2019112160767</t>
  </si>
  <si>
    <t>320283198807141713</t>
  </si>
  <si>
    <t>一种盖帽及具有其的锂电池</t>
  </si>
  <si>
    <t>1.一种盖帽，包括密封圈，所述密封圈内由上至下依次封装有顶盖、防爆片和孔板，所述顶盖的中间处设置有向上凸出的外凸部，且所述顶盖上位于所述外凸部的边缘开有多个气孔，所述防爆片的两端与所述顶盖焊接连接，且所述防爆片的中间处通过多个激光焊点与所述孔板连接，所述孔板与所述防爆片之间设置有起绝缘隔离作用的绝缘垫圈，且所述孔板上开有透气孔，其特征在于：所述防爆片的中间处形成有向下凸出的防爆凸台，所述绝缘垫圈包括本体部及设置于本体部上端并向外延伸的翻边部，所述本体部上设置有与所述防爆凸台相适配的卡槽，所述孔板包括平板部及设置于平板部外边缘并向上延伸的翻折部，所述翻折部上设置有多个卡接部，所述卡接部与所述平板部相配合以形成用于容纳绝缘垫圈的卡口，所述卡口的口径与所述本体部的外径相适配，所述密封圈下端的口部处设置有用于托住孔板的凸缘。
        2.根据权利要求1所述的一种盖帽，其特征在于：所述防爆凸台的外径由上至下依次递增，对应的，所述卡槽的内径由上至下依次递增。
        3.根据权利要求2所述的一种盖帽，其特征在于：所述防爆片的两端设置有包边，所述包边包覆顶盖的端部，且所述包边与所述顶盖焊接连接。
        4.根据权利要求3所述的一种盖帽，其特征在于：所述防爆凸台的下端面上设置有防爆刻痕。
        5.根据权利要求1至4任一项所述的一种盖帽，其特征在于：所述本体部与所述翻边部为一体结构。
        6.根据权利要求5所述的一种盖帽，其特征在于：所述平板部、所述翻折部、所述卡接部为一体结构。
        7.一种锂电池，其特征在于：包括根据权利要求1至6任一项所述的盖帽。</t>
  </si>
  <si>
    <t>2019107328679</t>
  </si>
  <si>
    <t>320222193205184411</t>
  </si>
  <si>
    <t>无锡新跃环境科学发展有限公司</t>
  </si>
  <si>
    <t>佩戴式负离子治疗仪</t>
  </si>
  <si>
    <t>1.佩戴式负离子治疗仪，包括外壳；所述外壳为筒状，其后端有镂空后盖，外壳内自前而后依次有主负离子释放机构和风机；所述主负离子释放机构由主载体和涂覆在主载体上的电气石粉层构成；其特征在于：外壳前端连有支撑圈，支撑圈与主负离子释放机构间有辅负离子释放机构；支撑圈外侧连有与鼻梁适配的鼻架，外壳的对侧壳壁上均有带环，两个带环间有束紧带。
        2.根据权利要求1所述的佩戴式负离子治疗仪，其特征在于：所述主载体是用薄纸板卷绕而成的螺旋体，薄纸板的两面均有所述电气石粉层。
        3.根据权利要求1所述的佩戴式负离子治疗仪，其特征在于：所述辅负离子释放机构含有陶瓷蜂窝体；该陶瓷蜂窝体为短圆柱，其上有电气石粉层。
        4.根据权利要求3所述的佩戴式负离子治疗仪，其特征在于：所述陶瓷蜂窝体是在短圆柱陶瓷体上均布贯通其两端的横截面为六边形的通孔而构成。
        5.根据权利要求1所述的佩戴式负离子治疗仪，其特征在于：所述鼻架含有开口环，开口环的两端均有延伸段，两个延伸段相平行并朝开口环围成的圆面同侧弯曲90度，所述延伸段的外端连接在支撑圈上，并使两个延伸段与相邻的带环间距相等。
        6.根据权利要求1所述的佩戴式负离子治疗仪，其特征在于：所述束紧带含有一个柔性环和两个扣带，所述柔性环的周长小于成人头颅的周长，两个扣带的里端分别连接在柔性环径向平分线的两端处，两个扣带的外端分别穿过外壳对侧壳壁上的相应带环后伸出在外；其中，两个扣带的外端分别有用来将扣带外端连接在一起的插口和插头。
        7.根据权利要求6所述的佩戴式负离子治疗仪，其特征在于：柔性环上方有柔性限位带，所述柔性限位带的长度可调且约等于成人两耳沿头顶的连线长度。</t>
  </si>
  <si>
    <t>2023101310682</t>
  </si>
  <si>
    <t>421087199408197617</t>
  </si>
  <si>
    <t>一种检测I2C总线上异常信号的系统及方法</t>
  </si>
  <si>
    <t>1.一种检测I2C总线上异常信号的系统，其特征在于：该检测系统包括I2C总线、总线信息采集解析模块和I2C总线检测模块；所述I2C总线检测模块包括发送数据比较模块、接收数据比较模块以及中断模块；
        所述I2C总线包含两根信号线：SDA线，即数据线和SCL线，即时钟线；
        所述总线信息采集解析模块与I2C总线连接，获取数据线和时钟线的实时信息，并将采集到的总线信号在解析后传输到接收数据比较模块；
        所述发送数据比较模块用于进行数据比较，当比较结果不一至时，发出发送数据错误的中断信号；所述发送数据比较模块包含第一计数器Cnt1、第二计数器Cnt2、第一数据比较器和第一时钟比较器；
        所述接收数据比较模块对I2C总线上的时钟和数据信号进行解析，对接收到的每一个数据信号的长度进行计数，判断是否异常；所述接收数据比较模块包含第三计数器Cnt3、第四计数器Cnt4和第二数据比较器、第二时钟比较器；
        所述I2C总线与总线信息采集解析模块之间电性连接；所述总线信息采集解析模块输出端分别连接与发送数据比较模块和接收数据比较模块输入端；所述发送数据比较模块和接收数据比较模块输出端连接中断模块的输入端。
        2.根据权利要求1所述的一种检测I2C总线上异常信号的系统，其特征在于：所述发送数据比较模块中第一计数器Cnt1用于计数数据从数据存储器发送到总线的时间间隔，并根据第一数据比较器获取的总线数据进行数据比较；所述数据存储器连接于I2C总线上，用于接收发送的数据。
        3.根据权利要求2所述的一种检测I2C总线上异常信号的系统，其特征在于：所述发送数据比较模块中第一计数器Cnt1通过预设时间值，实现对任意一字节或全部待发送字节数据的比较。
        4.根据权利要求3所述的一种检测I2C总线上异常信号的系统，其特征在于：所述接收数据比较模块中第三计数器Cnt3用于计数每1BIT数据的高或低电平长度，并配合第一数据比较器接收到的数据单BIT长度，判断数据总线上是否存在本应为高电平却因总线竞争或者其他干扰导致突变为低电平的错误数据。
        5.根据权利要求1所述的一种检测I2C总线上异常信号的系统，其特征在于：该I2C总线检测模块适用于I2C主设备和I2C从设备，同时实现对总线上正在进行传输的数据和时钟总线的检测。
        6.根据权利要求5所述的一种检测I2C总线上异常信号的系统，其特征在于：所述I2C总线上连接若干设备，所述连接的设备包含一主一从、一主多从、多主一从以及多主多从模式，且支持I2C主设备和I2C从设备同时或单独使用I2C总线检测模块的功能。
        7.一种检测I2C总线上异常信号的方法，其特征在于：该检测方法包括以下步骤：
        S1、总线信息采集解析模块采集实时总线信息，并将总线信息进行解析后分别传递给计数器、数据比较器以及时钟比较器；
        S2、发送数据过程中，发送数据比较模块会将I2C数据寄存器中的待发送数据与数据总线上正在传输的数据进行比较，当比较结果不一致，则总线异常信号中断模块则会立即发出发送数据错误的中断信号；
        S3、接收数据过程中，计数器会对接收到的每一个BIT数据信号的长度进行计数，判断是否存在因总线干扰导致本应该为高电平异变为低电平的BIT位，当出现异常则中断模块会发出数据中断错误信号。
        8.根据权利要求7所述的一种检测I2C总线上异常信号的方法，其特征在于：在步骤S2中，当用作为主设备或从设备时，第二计数器Cnt2用于计算总线上时钟频率，并配合第一时钟比较器，比较预设的时钟频率与当前总线时钟频率是否一致。
        9.根据权利要求7所述的一种检测I2C总线上异常信号的方法，其特征在于：在步骤S3中，当用作为主设备或从设备时，接收数据比较模块中第四计数器Cnt4用于计数总线时钟频率，并配合第二时钟比较器，与预设的时钟频率进行比较。</t>
  </si>
  <si>
    <t>2022111558478</t>
  </si>
  <si>
    <t>用于静电防护的GGNMOS结构</t>
  </si>
  <si>
    <t>1.一种用于静电防护的GGNMOS结构，其特征在于，包括：衬底、位于所述衬底中的两组电流泄放模块和环形重掺杂区，其中，两组所述电流泄放模块呈中心对称，所述环形重掺杂区环绕两组所述电流泄放模块设置；其中，
        各组所述电流泄放模块包括：多个并排设置的泄放单元；其中，
        所述泄放单元包括：两个源端、一个漏端、两个栅极、一个浮空重掺杂区、多个轻掺杂漏区和隔离层，其中，两个所述源端位于所述漏端的两侧；所述轻掺杂漏区分别位于所述源端、所述漏端的两侧；所述浮空重掺杂区嵌于所述漏端中以将所述漏端分割成两个子漏端；所述隔离层位于所述衬底上并且覆盖所述子漏端的至少部分表面以及所述浮空重掺杂区的至少部分表面以将所述浮空重掺杂区和所述子漏端隔离开。
        2.根据权利要求1所述的用于静电防护的GGNMOS结构，其特征在于，所述隔离层包括：金属硅化物阻挡层，所述金属硅化物阻挡层覆盖所述浮空重掺杂区、所述子漏端的部分表面，以及所述浮空重掺杂区和所述子漏端之间的衬底表面。
        3.根据权利要求1所述的用于静电防护的GGNMOS结构，其特征在于，所述隔离层包括：多晶硅层，所述多晶硅层覆盖所述浮空重掺杂区和所述子漏端之间的衬底表面。
        4.根据权利要求1所述的用于静电防护的GGNMOS结构，其特征在于，所述浮空重掺杂区与所述浮空重掺杂区侧的两个所述子漏端均保持一定的间距。
        5.根据权利要求1所述的用于静电防护的GGNMOS结构，其特征在于，所述GGNMOS结构还包括：金属硅化物阻挡层，所述金属硅化物阻挡层覆盖所述栅极和所述子漏端之间的所述轻掺杂漏区的表面，以及，所述子漏端的部分表面和所述栅极的部分表面。
        6.根据权利要求1所述的用于静电防护的GGNMOS结构，其特征在于，相邻的两个所述泄放单元共用一个源端，所述源端位于相邻的两个所述泄放单元之间。
        7.根据权利要求1所述的用于静电防护的GGNMOS结构，其特征在于，所述泄放单元中，所述源端的导电类型为N型；所述子漏端的导电类型为N型；所述浮空重掺杂区的导电类型为P型。
        8.根据权利要求1所述的用于静电防护的GGNMOS结构，其特征在于，所述衬底的导电类型为P型；所述环形重掺杂区的导电类型为P型。
        9.根据权利要求1所述的用于静电防护的GGNMOS结构，其特征在于，所述GGNMOS结构还包括：位于所述环形重掺杂区和所有所述电流泄放模块之间的浅沟槽隔离结构，所述浅沟槽隔离结构环绕两组所述电流泄放模块设置。</t>
  </si>
  <si>
    <t>2023100343778</t>
  </si>
  <si>
    <t>一种升压型二极管钳位五电平逆变器及其工作方法</t>
  </si>
  <si>
    <t>1.一种升压型二极管钳位五电平逆变器，其特征在于：包括直流电源Uin、电感L、电容C、钳位二极管D1、钳位二极管D2、钳位二极管D3、钳位二极管D4以及左侧桥臂的开关管S1、开关管S2、开关管S3、开关管S4和右侧桥臂的开关管S5、开关管S6、开关管S7、开关管S8；
        开关管S1的第一极和电容C的第一端以及开关管S5的第一极连接，钳位二极管D1的正极、电感L的第一端、钳位二极管D2的负极连接于第三节点o，第三节点o与电容C的第二端以及直流电源Uin的正极连接，开关管S4的第二极、开关管S8的第二极均与直流电源Uin的负极连接，钳位二极管D1的负极和开关管S1的第二极以及开关管S2的第一极连接，开关管S2的第二极与开关管S3的第一极连接于第二节点b，钳位二极管D2的正极与开关管S3的第二极以及开关管S4的第一极连接，
        钳位二极管D3的负极和开关管S5的第二极以及开关管S6的第一极连接，钳位二极管D3的正极与电感L的第一端、钳位二极管D4的负极连接，开关管S6的第二极、电感L的第二端、开关管S7的第一极连接于第一节点a，钳位二极管D4的正极和开关管S7的第二极以及开关管S8的第一极连接。
        2.根据权利要求1所述的升压型二极管钳位五电平逆变器，其特征在于，第一节点a为该五电平逆变器的正电压输出端，第二节点b为该五电平逆变器的负电压输出端。
        3.根据权利要求1所述的升压型二极管钳位五电平逆变器，其特征在于，开关管S1、开关管S2、开关管S3、开关管S4、开关管S5、开关管S6、开关管S7、开关管S8的第三极接控制信号。
        4.权利要求1-3任一所述的升压型二极管钳位五电平逆变器的工作方法，其特征在于，控制五电平逆变器具有以下七种工作模态，具体为：
        工作模态一：
        左侧桥臂中，开关管S2和开关管S3开通，开关管S1和开关管S4关断，第二节点b和第三节点o通过钳位二极管D1和开关管S2短接或者通过钳位二极管D2和开关管S3短接，电压ubo＝0；
        右侧桥臂中，开关管S6和开关管S7开通，开关管S5和开关管S8关断，第一节点a和第三节点o通过钳位二极管D3和开关管S6短接或者通过钳位二极管D4和开关管S7短接，电压uao＝0；
        电感L两端短接，电流iL保持不变，电容C开路，逆变器输出电压uo＝uao–ubo＝0；
        工作模态二：
        左侧桥臂中，开关管S2和开关管S3开通，开关管S1和开关管S4关断，第二节点b和第三节点o通过钳位二极管D1和开关管S2短接或者通过钳位二极管D2和开关管S3短接，电压ubo＝0；
        右侧桥臂中，开关管S5和开关管S6开通，开关管S7和开关管S8关断，第一节点a连在电容C的正端，电压uao＝Uin；
        电感L并联在电容C两端进行能量释放，电流iL线性下降，逆变器输出电压uo＝uao–ubo＝Uin；
        工作模态三：
        左侧桥臂中，开关管S3和开关管S4开通，开关管S1和开关管S2关断，第二节点b连接在直流电源Uin的负端，电压ubo＝-Uin；
        右侧桥臂中，开关管S5和开关管S6开通，开关管S7和开关管S8关断，第一节点a连在电容C的正端，电压uao＝Uin；
        电感L并联在电容C两端进行能量释放，电流iL线性下降，逆变器输出电压uo＝uao–ubo＝2Uin；
        工作模态四：
        左侧桥臂中，开关管S3和开关管S4开通，开关管S1和开关管S2关断，第二节点b连接在直流电源Uin的负端，电压ubo＝-Uin；
        右侧桥臂中，开关管S6和开关管S7开通，开关管S5和开关管S8关断，第一节点a和第三节点o通过钳位二极管D3和开关管S6短接或者通过钳位二极管D4和开关管S7短接，电压uao＝0；
        电感L两端短接，电流iL保持不变，电容C开路，逆变器输出电压uo＝uao–ubo＝Uin；
        工作模态五：
        左侧桥臂中，开关管S2和开关管S3开通，开关管S1和开关管S4关断，第二节点b和第三节点o通过钳位二极管D1和开关管S2短接或者通过钳位二极管D2和开关管S3短接，电压ubo＝0；
        右侧桥臂中，开关管S7和开关管S8开通，开关管S5和开关管S6关断，第一节点a连接在直流电源Uin的负端，电压uao＝-Uin；
        电感L并联在直流电源Uin两端进行能量存储，电流iL线性上升，电容C开路，逆变器输出电压uo＝uao–ubo＝-Uin；
        工作模态六：
        左侧桥臂中，开关管S1和开关管S2开通，开关管S3和开关管S4关断，第二节点b连接在电容C的正端，电压ubo＝Uin；
        右侧桥臂中，开关管S7和开关管S8开通，开关管S5和开关管S6关断，第一节点a连接在直流电源Uin的负端，电压uao＝-Uin；
        电感L并联在直流电源Uin两端进行能量存储，电流iL线性上升，逆变器输出电压uo＝uao–ubo＝-2Uin；
        工作模态七：
        左侧桥臂中，开关管S1和开关管S2开通，开关管S3和开关管S4关断，第二节点b连接在电容C的正端，电压ubo＝Uin；
        右侧桥臂中，开关管S6和开关管S7开通，开关管S5和开关管S8关断，第一节点a和第三节点o通过钳位二极管D3和开关管S6短接或者通过钳位二极管D4和开关管S7短接，电压uao＝0；
        电感L两端短接，电流iL保持不变，逆变器输出电压uo＝uao–ubo＝-Uin。</t>
  </si>
  <si>
    <t>2022116628725</t>
  </si>
  <si>
    <t>一种人物面部三维建模优化方法</t>
  </si>
  <si>
    <t>1.一种人物面部三维建模优化方法，其特征在于，方法包括如下步骤：
        S1：在人物面部对侧方向设置光源，光源产生的光线直射柔光板后散射在人物面部，摄影设备与对向设置的光源以人物面部中心点为圆心，摄影设备的焦点沿着圆心进行上下弧线运动和左右弧线运动，将人物面部表面进行全面拍摄；
        S2：通过摄影设备的焦点拍摄将人物面部以中心点和摄影设备位移轴线分四个区域，对四个区域内的人物面部进行面部捕捉，获取人物面部的二维图像数据；
        S3：获取单一区域内的人物面部的多角度的图像数据，并将图像数据通过摄影测量方式将二维图像数据合成三维建模数据；
        S4：通过参数化建模，构建人物面部三维模型，通过将人物面部三维模型导入到仿真系统中，经过仿真系统进行人物面部仿真，随后将人物面部仿真数据数据仿真输出，将仿真数据和二维图像进行对比；
        S5：通过对比对差异率超过阈值的区域通过摄影设备进行图像复摄，重新进行步骤S3和S4，直至对比差异率在阈值范围内。
        2.如权利要求1所述的一种人物面部三维建模优化方法，其特征在于：所述步骤S1中焦点沿着圆心进行上下弧线运动和左右弧线运动，其中焦点在进行移动时进行定点后，拍摄设备焦点固定，拍摄设备进行水平角度和俯仰角度转动，对每一个水平角度和俯仰角度确定一个画面增益。
        3.如权利要求2所述的一种人物面部三维建模优化方法，其特征在于：所述拍摄设备的水平角度和俯仰角度转动一圈为一个循环组，水平角度均匀覆盖360°、俯仰角度均匀覆盖10°。
        4.如权利要求1所述的一种人物面部三维建模优化方法，其特征在于：所述步骤S2中进行人物面部捕捉时，在人物面部放置标记点，通过摄影设备对标记点位置进行实时记录。
        5.如权利要求1所述的一种人物面部三维建模优化方法，其特征在于：所述步骤S3中在进行单一区域的人物面部的图像数据合成三维建模数据时，对区域边缘进行模糊贴图化处理，区域边缘的模型曲度、颜色和景深与相邻区域近似匹配。</t>
  </si>
  <si>
    <t>2022115117050</t>
  </si>
  <si>
    <t>一种硅片表面放电方法</t>
  </si>
  <si>
    <t>1.一种硅片表面放电方法，其特征在于，所述方法包括：
        响应于光刻工艺结束，将CIS产品通过预设机台固定，所述CIS产品的硅片表面存在电荷，所述预设机台具有放电功能；
        通过所述预设机台对所述硅片表面进行放电，所述硅片表面的电位差降低；
        对所述CIS产品进行离子注入工艺。
        2.根据权利要求1所述的方法，其特征在于，所述方法还包括：
        根据所述硅片的污染等级选择所述预设机台。
        3.根据权利要求1所述的方法，其特征在于，所述方法还包括：
        对所述预设机台的放电效率进行测试，获取所述预设机台对应的放电时间。
        4.根据权利要求3所述的方法，其特征在于，所述通过所述预设机台对所述硅片表面进行放电，包括：
        设定所述预设机台对应的放电时间；
        在所述放电时间内，通过所述预设机台对所述硅片表面进行放电处理。
        5.根据权利要求3或4所述的方法，其特征在于，所述放电时间不超过5秒。
        6.根据权利要求1-3任一所述的方法，其特征在于，所述预设机台的放电功能通过静电吸盘实现。
        7.根据权利要求1-3任一所述的方法，其特征在于，所述预设机台的放电功能通过放电硬件实现。
        8.根据权利要求1-3任一所述的方法，其特征在于，所述硅片表面放电方法适用于小尺寸像素的CIS产品。</t>
  </si>
  <si>
    <t>202211701763X</t>
  </si>
  <si>
    <t>320923198908091841</t>
  </si>
  <si>
    <t>用于银烧结的加工工装及银烧结的加工方法</t>
  </si>
  <si>
    <t>1.一种用于银烧结的加工工装，其特征在于，该加工工装包括：
        工装本体；
        呈阵列分布于所述工装本体中的限位框，所述限位框用于安装陶瓷覆铜基板，相邻的所述限位框间隔设置；
        与所述限位框对应设置并用于所述陶瓷覆铜基板安装避位的第一限位槽，所述第一限位槽从所述限位框的周缘端面部分凹陷形成；
        与所述限位框对应设置并用于所述陶瓷覆铜基板安装定位的第二限位槽，所述第二限位槽从所述第一限位槽的内侧部分凹陷形成，所述第二限位槽的尺寸小于所述第一限位槽的尺寸，所述第二限位槽的尺寸至少与所述陶瓷覆铜基板的尺寸相同。
        2.根据权利要求1所述的加工工装，其特征在于，所述第二限位槽采用点接触的方式限位。
        3.根据权利要求1所述的加工工装，其特征在于，所述限位框的四周周角处设有用于贴片定位的第一避位槽。
        4.根据权利要求1所述的加工工装，其特征在于，所述第二限位槽中设有第二避位槽。
        5.根据权利要求1所述的加工工装，其特征在于，所述工装本体一体成型，所述工装本体包括多个相互间隔设置的横杆以及多个相互间隔设置的竖杆，所述横杆和所述竖杆之间围设形成所述限位框。
        6.根据权利要求5所述的加工工装，其特征在于，所述竖杆上设置有与所述限位框对应的至少一个应力释放槽，所述应力释放槽从所述竖杆的端面部分凹陷形成，所述应力释放槽的一侧连通所述限位框，所述应力释放槽的另一侧连通外界或所述限位框。
        7.根据权利要求5所述的加工工装，其特征在于，所述工装本体上设有用于判断所述加工工装的加工方向的方向防反槽。
        8.根据权利要求5所述的加工工装，其特征在于，所述横杆上设有与所述限位框对应的定位槽，所述定位槽从所述横杆的端面部分凹陷形成，所述定位槽用于判断所述加工工装的加工位置。
        9.根据权利要求5所述的加工工装，其特征在于，所述工装本体上还设有进气孔和排气孔。
        10.一种银烧结的加工方法，其特征在于，所述加工方法包括：
        安装陶瓷覆铜基板步骤：在加工工装的各限位框中对应安装所述陶瓷覆铜基板，使陶瓷覆铜基板落入限位框的第二限位槽中；
        贴片步骤：通过第一避位槽获取贴片定位信息，控制贴片焊头吸取芯片并裁切纳米银膜，以所述贴片定位信息为基准将所述芯片粘贴到所述陶瓷覆铜基板的预设位置上；
        烧结步骤：将完成贴片的所述陶瓷覆铜基板通过所述加工工装转运至烧结设备上，并将所述加工工装置于工装支撑座上，控制所述工装支撑座带动所述加工工装下移，使得所述陶瓷覆铜基板通过第二避位槽接触加热模台，控制所述工装支撑座带动所述加工工装继续下移，以使所述陶瓷覆铜基板位于第一限位槽中，控制烧结压头下压至所述芯片并加压处理并控制所述加热模台对所述芯片进行烧结处理，烧结温度为250℃～300℃，烧结时间为150s～650s，烧结压力为10～40Mpa，烧结完成后冷却。</t>
  </si>
  <si>
    <t>2022109940430</t>
  </si>
  <si>
    <t>一种TEE可信应用实例运行方法及系统</t>
  </si>
  <si>
    <t>1.一种TEE可信应用实例运行方法，其特征在于，包括：
        接收来自客户端应用的会话请求；所述会话请求包括可信应用实例ID；
        创建绑定到所述可信应用实例ID对应的可信应用实例的会话；
        返回所述会话给所述客户端应用。
        2.根据权利要求1所述TEE可信应用实例运行方法，其特征在于，所述创建绑定到所述可信应用实例ID对应的可信应用实例的会话具体包括：
        如果当前存在与所述可信应用实例ID对应的、运行中的可信应用实例，创建绑定到所述可信应用实例的会话；
        如果当前不存在与所述可信应用实例ID对应的、运行中的可信应用实例，创建与所述可信应用实例ID对应的可信应用实例，创建绑定到所述可信应用实例的会话。
        3.根据权利要求2所述TEE可信应用实例运行方法，其特征在于，
        所述可信应用实例ID和所述可信应用实例一一对应。
        4.根据权利要求2所述TEE可信应用实例运行方法，其特征在于，
        所述可信应用实例之间的运行空间及存储空间相互隔离。
        5.根据权利要求2所述TEE可信应用实例运行方法，其特征在于，所述创建与所述可信应用实例ID对应的可信应用实例具体包括：
        获取与所述可信应用实例ID对应的可信应用ID；
        根据所述可信应用ID查找对应的可信应用；
        加载所述可信应用的执行体，创建所述可信应用实例。
        6.根据权利要求5所述TEE可信应用实例运行方法，其特征在于，
        一个所述可信应用ID映射至一个或多个所述可信应用实例ID。
        7.根据权利要求6所述TEE可信应用实例运行方法，其特征在于，所述TEE可信应用实例运行方法还包括：
        静态或动态配置所述可信应用ID和所述可信应用实例ID的映射关系。
        8.一种TEE可信应用实例管理系统，其特征在于，包括：
        可信应用；
        客户端应用：用于向可信执行环境发起包含可信应用实例ID的会话请求；
        可信执行环境：用于创建绑定到所述可信应用实例ID对应的可信应用实例的会话，返回所述会话给所述客户端应用；所述会话被配置为完成所述客户端应用和所述可信应用之间的数据交互。
        9.根据权利要求8所述TEE可信应用实例管理系统，其特征在于，所述可信执行环境具体用于：
        如果当前存在与所述可信应用实例ID对应的、运行中的可信应用实例，创建绑定到所述可信应用实例的会话；
        如果当前不存在与所述可信应用实例ID对应的、运行中的可信应用实例，创建与所述可信应用实例ID对应的可信应用实例，创建绑定到所述可信应用实例的会话。
        10.根据权利要求9所述TEE可信应用实例管理系统，其特征在于，
        所述可信应用实例ID和所述可信应用实例一一对应。</t>
  </si>
  <si>
    <t>2020101586858</t>
  </si>
  <si>
    <t>32028219870627473X</t>
  </si>
  <si>
    <t>上料方法及串焊装置</t>
  </si>
  <si>
    <t>1.一种上料方法，其特征在于，一个工作循环内，第一上料机构(20)搬运至少两个电池片(1)至传送机构(10)，第二上料机构(30)搬运焊带(2)至所述传送机构(10)；所述传送机构(10)向焊接机构(40)输送电池片(1)和焊带(2)，以便于所述焊接机构(40)一次焊接至少两个电池串；
        一个工作循环内，所述上料方法包括如下步骤：
        所述第一上料机构(20)先将一个电池片(1)搬运至所述传送机构(10)；
        所述第一上料机构(20)提取另外的电池片(1)以及压网(3)向所述传送机构(10)搬运；
        其中，焊带(2)连接电池片(1)、构成电池串；压网(3)能够抵压焊带(2)于电池片(1)上、进而固定焊带(2)和电池片(1)的相对位置。
        2.根据权利要求1所述的上料方法，其特征在于，所述传送机构(10)的传送路径沿纵向延伸；所述传送机构(10)上构建的电池串沿纵向延伸；一个工作循环内，搬运到所述传送机构(10)上的各电池片(1)沿横向并排设置。
        3.根据权利要求2所述的上料方法，其特征在于，所述第一上料机构(20)将另外的电池片(1)放置到所述传送机构(10)上前，以先搬运至所述传送机构(10)的在先电池片为基准，将在后电池片沿横向并排放置在所述在先电池片一侧。
        4.根据权利要求1-3任一项所述的上料方法，其特征在于，一个工作循环内，所述第一上料机构(20)搬运一组电池片(1)至所述传送机构(10)，所述第二上料机构(30)搬运多套焊带(2)至所述传送机构(10)、并使得所述焊带(2)对应搭接在所述电池片(1)上；
        其中，所述第一上料机构(20)搬运的压网(3)抵压所述焊带(2)和所述电池片(1)；或者，
        所述第一上料机构(20)搬运的压网(3)抵压上一个工作循环中搭接的焊带(2)和电池片(1)。
        5.根据权利要求4所述的上料方法，其特征在于，压网(3)与电池片(1)一一对应设置，一个压网(3)能够压住对应的一个电池片(1)上的焊带(2)；或者，
        一组放置在所述传送机构(10)上的电池片(1)对应一个压网(3)，一个压网(3)能够压住所有电池片(1)上的全部焊带(2)。
        6.一种串焊装置，能够实现权利要求1-5任一项所述上料方法，其特征在于，包括：
        传送机构(10)，用于输送电池片(1)和焊带(2)；
        第一上料机构(20)，用于搬运电池片(1)和压网(3)至所述传送机构(10)；
        第二上料机构(30)，用于搬运焊带(2)至所述传送机构(10)；
        焊接机构(40)，设于所述传送机构(10)的传送路径上，用于焊接所述传送机构(10)输送而来的电池片(1)和焊带(2)；
        其中，一个工作循环内，所述第一上料机构(20)能够搬运至少两个电池片(1)至所述传送机构(10)；所述第二上料机构(30)能够搬运焊带(2)至所述传送机构(10)的各电池片(1)上；所述第一上料机构(20)能够搬运压网(3)至电池片(1)上，所述压网(3)能够抵压焊带(2)、进而固定焊带(2)和电池片(1)的相对位置；所述传送机构(10)向前输送固定好的电池片(1)和焊带(2)，以便于所述焊接机构(40)同时焊接至少两个电池串。
        7.根据权利要求6所述的串焊装置，其特征在于，还包括电池片传送机构(70)，用于向上料工位输送电池片(1)；所述电池片传送机构(70)包括朝向所述上料工位延伸设置的第一电池片传送组件(71)和第二电池片传送组件(72)；
        所述第一电池片传送组件(71)和所述第二电池片传送组件(72)分别能够独立地向所述上料工位输送电池片(1)。
        8.根据权利要求7所述的串焊装置，其特征在于，还包括规正机构(90)，设于所述电池片传送机构(70)的传送路径上，能够调整电池片(1)的位置状态；和/或，
        还包括定位组件，沿所述电池片传送机构(70)的传送路径、设于所述上料工位前，能够拦住电池片(1)、进而限定电池片(1)的位置。
        9.根据权利要求6所述的串焊装置，其特征在于，所述第一上料机构(20)包括：
        第一提取件(21)，用于提取电池片(1)；
        第二提取件(22)，用于提取压网(3)；
        提取驱动组件(23)，连接所述第一提取件(21)和所述第二提取件(22)、并能够驱动所述第一提取件(21)和所述第二提取件(22)向所述传送机构(10)运动。
        10.根据权利要求6所述的串焊装置，其特征在于，还包括压网循环机构(60)，所述压网循环机构(60)包括：
        压网传送组件(61)，设于所述第一上料机构(20)上游，用于向所述第一上料机构(20)输送压网(3)；
        压网上料组件(62)，设于所述压网传送组件(61)的输出端，用于将所述压网传送组件(61)上输送而来的压网(3)搬运到上料工位，以便于所述第一上料机构(20)提取压网(3)；
        压网下料组件(63)，设于所述焊接机构(40)的下游，用于提取焊接完成的电池片(1)和焊带(2)上的压网(3)，并将所述压网(3)搬运至所述压网传送组件(61)。</t>
  </si>
  <si>
    <t>2023103507657</t>
  </si>
  <si>
    <t>32088219731004723X</t>
  </si>
  <si>
    <t>一种套管多线合并压接机及其使用方法</t>
  </si>
  <si>
    <t>1.一种套管多线合并压接机，其特征在于，包括依次设置于工作台上的：
        送管裁切机构(1)，用于对热缩管进行送料和自动裁切一定长度的热缩管；
        第一搬运机构(2)，用于对裁切后的热缩管进行搬运；
        送线套管机构(3)，用于对主线进行送料和完成主线与辅线对接合并后的套管动作；包括：线性模组(31)、送线组件(32)和套管组件(33)；所述线性模组(31)的传动端安装有所述送线组件(32)，所述送线组件(32)的前端出线处设有所述套管组件(33)；所述套管组件(33)包括：固定座(338)、下压气缸(339)、移动块(340)、导管(341)、前推气缸(342)、前推杆(343)和前推滑套(344)；所述固定座(338)设置于所述送线组件(32)的机箱(321)上，所述固定座(338)的矩形腔内滑动连接有所述移动块(340)，所述固定座(338)的顶端安装有所述下压气缸(339)，所述下压气缸(339)的活塞杆端设有所述移动块(340)，所述移动块(340)内轴向插接有所述导管(341)，所述移动块(340)的左侧壁前端通过安装件(345)安装有所述前推气缸(342)，所述前推气缸(342)的活塞杆端设有所述前推杆(343)，所述前推杆(343)的右端插接有所述前推滑套(344)，所述前推滑套(344)滑动套设于所述导管(341)上；
        剥切机构(4)，用于对主线的前后两端进行剥切；
        第二搬运机构(5)，用于搬运经机械手转运的辅线；
        端子压接机构(6)，用于对主线与辅线进行打端子对接合并；所述端子压接机构(6)上还包括设置的上下可移动的气驱式电烙铁(7)，用于对套管后的热缩管进行加热定位收缩；
        拉线机构(9)，用于对完成套管对接合并后的线束进行向前搬运。
        2.如权利要求1所述的一种套管多线合并压接机，其特征在于，所述送管裁切机构(1)包括：机壳(11)、送管电机(12)、驱动齿轮(13)、从动齿轮(14)、输送齿轮(15)、输送筒(16)、导向管一(17)、导向管二(18)和气动切刀(19)；所述机壳(11)内部通过轴承转动安装有所述从动齿轮(14)和所述输送齿轮(15)，所述送管电机(12)安装于所述机壳(11)上，所述送管电机(12)的输出端设有所述驱动齿轮(13)，所述驱动齿轮(13)的左侧啮合有所述从动齿轮(14)、前侧啮合有一个所述输送齿轮(15)，所述从动齿轮(14)的前侧啮合有另一个所述输送齿轮(15)，两个所述输送齿轮(15)的上方轴端还包括套设的所述输送筒(16)，两个所述输送筒(16)呈左右对称布设，所述导向管一(17)和所述导向管二(18)分别呈前后布设于所述输送筒(16)的两侧，所述气动切刀(19)布设于所述机壳(11)的前端。
        3.如权利要求1所述的一种套管多线合并压接机，其特征在于，所述第一搬运机构(2)和所述第二搬运机构(5)呈前后布设，均包括：机架(21)、搬运电机(22)、同步带轮(23)、同步齿带(24)、搬运臂(25)、滑轨(26)和气动卡爪(27)；所述工作台上安装有所述机架(21)，所述机架(21)的左右两端转动安装有所述同步带轮(23)，所述同步带轮(23)之间绕接有所述同步齿带(24)，所述同步齿带(24)的下侧带边与所述搬运臂(25)的上端锁紧固定，且所述搬运臂(25)的上端与所述滑轨(26)之间滑动相连，所述滑轨(26)设置于所述机架(21)上，所述搬运臂(25)的下端设有所述气动卡爪(27)。
        4.如权利要求1所述的一种套管多线合并压接机，其特征在于，所述线性模组(31)包括：固定台(311)、支承套筒(312)、传动轴(313)、传动齿轮一(314)、传动齿轮二(315)、移动框(316)和外部驱动器；所述固定台(311)的底部设有所述支承套筒(312)，所述支承套筒(312)竖向插接于所述工作台上，所述支承套筒(312)内通过轴承转动安装有所述传动轴(313)，所述传动轴(313)的上下端分别套设有所述传动齿轮一(314)和所述传动齿轮二(315)，所述传动齿轮一(314)与齿条杆相啮合，所述齿条杆一体成型布设于所述移动框(316)的内腔一侧，所述固定台(311)的顶部还包括开设的滑槽，所述滑槽内滑动连接有所述移动框(316)，所述移动框(316)的顶部设有所述送线组件(32)；所述外部驱动器用于驱动所述传动齿轮二(315)正反转动。
        5.如权利要求1所述的一种套管多线合并压接机，其特征在于，所述送线组件(32)包括：机箱(321)、送线电机(322)、送线齿轮一(323)、送线齿轮二(324)、送线齿轮三(325)、送线齿轮四(326)、送线齿轮五(327)、传动齿带(328)、上输送轮(329)、下输送轮(330)、啮合齿箱(331)、弧形槽(332)和操作杆(333)；所述机箱(321)的内部前后两侧对称啮合有所述啮合齿箱(331)，所述啮合齿箱(331)内分别布设有所述送线齿轮四(326)和所述送线齿轮五(327)，所述送线齿轮四(326)和所述送线齿轮五(327)之间相啮合；其中所述送线齿轮四(326)的左右轴端通过轴承分别与所述啮合齿箱(331)、所述机箱(321)的左右侧壁转动安装，且所述送线齿轮三(325)套设于所述送线齿轮四(326)的左轴端部；其中所述送线齿轮五(327)的左右轴端通过轴承与所述啮合齿箱(331)的左右侧壁转动安装，所述机箱(321)的前后侧壁上开设有所述弧形槽(332)，所述送线齿轮五(327)的左轴端位于左侧所述弧形槽(332)内、右轴端穿过右侧所述弧形槽(332)与所述上输送轮(329)相套设；所述机箱(321)上安装有所述送线电机(322)，所述送线电机(322)的输出端安装有所述送线齿轮一(323)，所述机箱(321)上通过轴承转动安装有两个所述下输送轮(330)，所述下输送轮(330)与所述上输送轮(329)之间呈上下对应布设，所述下输送轮(330)的左轴端套设有所述送线齿轮二(324)，在所述送线齿轮一(323)、所述送线齿轮二(324)和所述送线齿轮三(325)之间绕接有所述传动齿带(328)；所述机箱(321)的顶部还包括开设的避让槽(3331)，所述避让槽(3331)内穿入有所述操作杆(333)，所述操作杆(333)的下端与后侧所述啮合齿箱(331)相连。
        6.如权利要求5所述的一种套管多线合并压接机，其特征在于，还包括：送线导向管(334)、导向块(335)和张紧轮(336)；所述机箱(321)的右侧壁上还包括设置的两个所述送线导向管(334)和一个所述导向块(335)，两个所述送线导向管(334)分别布设于前后两侧的进线端和出线端处，所述导向块(335)布设于沿对角线方向的所述上输送轮(329)和所述下输送轮(330)的中心处；所述机箱(321)的后侧壁上还包括设置的可调节位置的所述张紧轮(336)，所述张紧轮(336)对所述传动齿带(328)进行张紧。
        7.如权利要求5所述的一种套管多线合并压接机，其特征在于，还包括：限位组件(337)；所述限位组件(337)包括：抵接杆(3371)、限位座(3372)、限位杆(3373)和锁紧钉(3374)；所述抵接杆(3371)的前端与左侧所述啮合齿箱(331)相连，所述抵接杆(3371)的后端顶部抵接有所述限位杆(3373)，所述限位杆(3373)螺纹插接于所述限位座(3372)内，所述限位座(3372)设置于所述机箱(321)的内腔顶部，所述锁紧钉(3374)螺纹插接于所述限位座(3372)的右侧壁上，通过旋紧所述锁紧钉(3374)，使其所述锁紧钉(3374)的端部抵接于所述限位杆(3373)上。
        8.如权利要求1所述的一种套管多线合并压接机，其特征在于，所述剥切机构(4)包括：固定板(41)、固定V型切刀(42)、移动V型切刀(43)、移动板(44)、驱动轴(45)、动力齿轮(46)和传递齿轮(47)；所述工作台上设有所述固定板(41)，所述固定板(41)内滑动连接有上下移动的所述移动板(44)，所述移动板(44)的下端开设有腰型槽，所述腰型槽的一侧槽壁上线性布设有啮合齿，使其与所述传递齿轮(47)相啮合，所述驱动轴(45)的左右端分别套设有所述动力齿轮(46)和所述传递齿轮(47)，通过外部驱动器驱动所述动力齿轮(46)进行正反转动；所述固定V型切刀(42)设置于所述固定板(41)的上端，所述移动V型切刀(43)设置于所述移动板(44)的上端，所述固定V型切刀(42)和所述移动V型切刀(43)呈上下错位布设；其中所述固定V型切刀(42)和所述移动V型切刀(43)设置的数量均为两个，均沿前后方向上依次布设，同时位于后侧的所述固定V型切刀(42)和所述移动V型切刀(43)之间的距离小于位于前侧的所述固定V型切刀(42)和所述移动V型切刀(43)之间的距离。
        9.如权利要求1所述的一种套管多线合并压接机，其特征在于，所述拉线机构(9)包括：拉线电机(91)、滑座(92)、旋转齿轮(93)、移动臂(94)、侧板(95)、弹簧杆和气动钳爪(96)；所述拉线电机(91)和所述滑座(92)分别安装于所述工作台上，所述拉线电机(91)的输出端设有所述旋转齿轮(93)，所述移动臂(94)的前端开设有腰型槽，所述腰型槽的一侧槽壁上线性布设有啮合齿，所述旋转齿轮(93)与所述啮合齿啮合，所述移动臂(94)与所述滑座(92)之间滑动相连，所述移动臂(94)的后端设有所述侧板(95)，所述侧板(95)的轴腔内安装有所述弹簧杆，所述弹簧杆的上端安装有所述气动钳爪(96)；在所述气驱式电烙铁(7)的前侧还包括设置的上下可移动的气驱式下压块(8)，通过所述气驱式下压块(8)向下动作，完成对所述气动钳爪(96)的下压过程。
        10.一种套管多线合并压接机的使用方法，采用如权利要求1-9任一项所述的一种套管多线合并压接机，其特征在于，包括如下步骤：
        步骤一：控制送管裁切机构(1)工作，具体过程如下：
        首先控制送管电机(12)工作，通过驱动齿轮(13)的转动，同步带动从动齿轮(14)、输送齿轮(15)和输送筒(16)转动，通过左右两侧输送筒(16)的旋转，带动热缩管在导向管一(17)和导向管二(18)的导向下进行向前输送至气动切刀(19)处，当向前输送至一定长度后，此时控制气动切刀(19)工作，通过气动切刀(19)自动裁切形成一段热缩管；
        步骤二：控制第一搬运机构(2)工作，具体过程如下：
        首先控制气动卡爪(27)工作，将步骤一裁切的一段热缩管进行同步抓取夹持，随后控制搬运电机(22)工作，通过同步带轮(23)和同步齿带(24)的传动，带动搬运臂(25)和气动卡爪(27)沿滑轨(26)在左右方向上移动，直至气动卡爪(27)搬运至送线套管机构(3)的前方工位处；
        步骤三：控制送线套管机构(3)工作，具体过程如下：
        首先控制送线组件(32)工作，即：控制送线电机(322)工作，通过驱动送线齿轮一(323)的转动，在传动齿带(328)的配合下，同步带动送线齿轮二(324)、送线齿轮三(325)、送线齿轮四(326)和送线齿轮五(327)转动，通过送线齿轮二(324)同步带动下输送轮(330)转动，通过送线齿轮五(327)同步带动上输送轮(329)转动，利用上输送轮(329)和下输送轮(330)的旋转，驱动主线即单根线束在送线导向管(334)和导向块(335)的导向下向前输送至套管组件(33)处的导管(341)内，此时同步控制线性模组(31)工作，即控制外部驱动器工作，驱动传动齿轮二(315)转动，同步带动传动轴(313)和传动齿轮一(314)转动，在传动齿轮一(314)和带有齿条杆的移动框(316)相互配合下，驱动移动框(316)、送线组件(32)和套管组件(33)在固定台(311)的滑槽上向前移动，直至将导管(341)向前移动插入至步骤二的气动卡爪(27)夹持固定的热缩管内；当上述完成导管(341)插入至热缩管的过程结束时，同步控制第一搬运机构(2)返回原工位，等待下一段热缩管的夹持；
        随后继续控制送线组件(32)工作，即利用上输送轮(329)和下输送轮(330)的旋转，驱动单根线束向前输送至剥切机构(4)中的后侧固定V型切刀(42)和移动V型切刀(43)之间后，继续向前输送至一段距离，此段距离不超过前后两侧固定V型切刀(42)或移动V型切刀(43)之间的距离；
        步骤四：控制剥切机构(4)工作，具体过程如下：
        首先控制外部驱动器工作，驱动动力齿轮(46)和传递齿轮(47)转动，在传递齿轮(47)和带有啮合齿的移动板(44)相互配合下，驱动移动板(44)及其上的移动V型切刀(43)向上移动，直至通过后侧的固定V型切刀(42)和移动V型切刀(43)达到对单根线束进行剥皮动作；
        在剥皮动作的同时，同步控制送线组件(32)工作，即驱动单根线束向后退回一段距离，使其单根线束的前端完全剥离线束外皮；
        当上述剥皮过程完成后，继续控制送线组件(32)工作，即驱动单根线束向前继续输送至端子压接机构(6)的压接工位上方；
        步骤五：控制第二搬运机构(5)工作，将上道工序上经机械手转运的辅线即多根合并线束搬运至拉线机构(9)的气动钳爪(96)处，此处第二搬运机构(5)的工作过程同第一搬运机构(2)；通过上述气动钳爪(96)夹持固定多根合并线束；
        步骤六：首先控制端子压接机构(6)工作，完成对多根合并线束与单根线束的裸芯端对接打端子过程；
        当上述打端子动作时，还包括：
        同步的控制套管组件(33)中的下压气缸(339)动作，使其带动移动块(340)及其上的导管(341)下移，即带动导管(341)内的单根线束下移，直至下移至压接工位处；
        同步的控制气驱式下压块(8)动作，使其通过下移动作完成对气动钳爪(96)的下压过程，即带动气动钳爪(96)上夹持固定的多根合并线束下移，直至下移至压接工位处；
        当上述对接打端子过程结束时，控制下压气缸(339)动作，使其带动单根线束向上回位；控制气驱式下压块(8)动作，使其向上回位，此时气动钳爪(96)利用弹簧杆的弹性作用力进行回位，使其多根合并线束向上回位；
        步骤七：控制套管组件(33)中的前推气缸(342)动作，同步带动前推杆(343)和前推滑套(344)向前移动，推动套设在导管(341)上的热缩管向前移动，直至将热缩管的前端推送套入至多根合并线束上，且此时通过热缩管已将对接打端子的连接点处进行包覆；随后控制气驱式电烙铁(7)下移，通过电烙铁的加热使其热缩管收缩固定于对接打端子的连接点处；
        步骤八：控制送线组件(32)和拉线机构(9)工作，具体过程如下：
        首先送线组件(32)工作时，带动单根线束继续向前输送；
        与此同时，控制拉线机构(9)工作，即控制拉线电机(91)工作，驱动旋转齿轮(93)转动，在旋转齿轮(93)与带有啮合齿的移动臂(94)相互配合下，驱动移动臂(94)及其上的气动钳爪(96)沿滑座(92)向前移动，带动多根合并线束向前移动；即通过上述送线组件(32)和拉线机构(9)的配合，将对接合并套管后的线束向前输送，直至经导管(341)输送出来的单根线束长度满足一定长度时，此时控制剥切机构(4)工作，利用后侧的固定V型切刀(42)和移动V型切刀(43)配合，完成对单根线束的后端进行切断动作；利用前侧的固定V型切刀(42)和移动V型切刀(43)配合，完成对切断的单根线束的后端进行剥皮动作；
        上述对单根线束的后端进行剥皮动作时，还包括：控制拉线机构(9)中的气动钳爪(96)继续向前移动至一段距离，使其单根线束的后端完全剥离线束外皮。</t>
  </si>
  <si>
    <t>2022114703577</t>
  </si>
  <si>
    <t>浮栅型分栅闪存器件及工艺方法</t>
  </si>
  <si>
    <t>1.一种浮栅型分栅闪存器件的工艺方法，其特征在于：所述工艺方法包含：
        步骤一，提供一半导体衬底（101），在所述的半导体衬底上依次形成浮栅介质层（102）、第一多晶硅层（103）以及第一氮化硅层（502）；以第一氮化硅层（502）为硬掩模刻蚀形成浅槽隔离结构，同时利用所述浅槽隔离结构定义出闪存器件的存储单元区及外围逻辑器件区；
        步骤二，在所述的半导体衬底上进行离子注入形成高压阱区，去除表面的第一氮化硅层（502），再依次沉积第一氧化硅层（104-1）、第二氮化硅层（104-2）以及牺牲氧化硅层（503）；在所述牺牲氧化硅层（503）之上再沉积一层第三氮化硅层（504）；光刻及刻蚀打开闪存器件的存储单元区，以牺牲氧化硅层（503）为刻蚀停止层去除打开的窗口区域内的第三氮化硅层（504），然后再刻蚀去除窗口区域内所述的牺牲氧化硅层（503）；
        步骤三，形成第二氧化硅层（104-3），所述第二氧化硅层（104-3）覆盖在第三氮化硅层（504）的顶面及侧面以及窗口区域内的第二氮化硅层（104-2）表面；然后再沉积第二多晶硅层（105）；并对所述第二多晶硅层进行刻蚀形成第一侧墙（105）；
        步骤四，刻蚀去除窗口区域内第一侧墙之间的ONO叠层（104-1,104-2,104-3），同时刻蚀掉所述第三氮化硅（504）表面的所述的第二氧化硅层（104-3）；然后刻蚀去除开口内的第一多晶硅层（103），由于第一侧墙（105）也是多晶硅层，刻蚀所述第一多晶硅层（103）的同时也会刻蚀掉第一侧墙（105）的部分多晶硅层；沉积并刻蚀形成第二侧墙介质层，并形成第二侧墙（106）；
        步骤五，进行重掺杂的离子注入形成所述闪存器件的源区（109）；刻蚀去除窗口内的浮栅介质层（102）使得衬底表面露出，同时暴露出第一侧墙（105）的顶部；在窗口区域内沉积第三多晶硅层（107）并进行掺杂；在所述第三多晶硅层（107）的顶部形成保护氧化硅层（108）；
        步骤六，湿法刻蚀去除第三氮化硅层（504），以第二侧墙（106）、第二氧化硅层（104-3）、保护氧化硅层（108）为掩膜自对准再次刻蚀所述的ONO叠层；沉积第三氧化硅层，并刻蚀形成第三侧墙（110），再经刻蚀部分第三侧墙（110），沉积形成选择管栅介质层（111），使得选择管栅介质层（111）在浮栅（103）的外侧上角形成包裹；
        步骤七，沉积多晶硅并刻蚀形成选择栅（112），离子注入形成LDD和Halo（113），然后再形成第四侧墙介质层（114），进行源漏重掺杂离子注入形成漏区（115）。
        2.如权利要求1所述的浮栅型分栅闪存器件的工艺方法，其特征在于：所述步骤一中，所述的浮栅介质层（102）为氧化层，所述浮栅介质层（102）为热氧化法形成；所述第一多晶硅层后续刻蚀形成所述闪存器件的浮栅（103）。
        3.如权利要求1所述的浮栅型分栅闪存器件的工艺方法，其特征在于：所述步骤三中，通过沉积或者是热氧化的方法形成所述第二氧化硅层（104-3）；所述的第二氧化硅层作为控制栅与浮栅之间的ONO层的顶层氧化硅层。
        4.如权利要求1所述的浮栅型分栅闪存器件的工艺方法，其特征在于：所述步骤四中，所述的第二侧墙为自对准刻蚀，刻蚀完成后所述第二侧墙附着于第一侧墙的侧壁以及所述第一侧墙顶部的第二氧化硅层的侧壁。
        5.如权利要求1所述的浮栅型分栅闪存器件的工艺方法，其特征在于：所述步骤五中，对所述第三多晶硅层（107）的顶部进行CMP工艺并氧化形成保护氧化硅层（108）；所述的源区（109）、第一侧墙（105）以及第三多晶硅层（107）直接短接在一起。
        6.如权利要求1所述的浮栅型分栅闪存器件的工艺方法，其特征在于：所述步骤六中，对所述第三氧化硅层进行自对准各项异性干法刻蚀形成第三侧墙（110），再经刻蚀部分第三侧墙（110）。
        7.一种浮栅型分栅闪存器件，其特征在于：所述的闪存器件包含：
        提供一半导体衬底，在所述的半导体衬底中包含有源区（109）及LDD区（113）、漏区（115）；所述的源区（109）及LDD区（113）、漏区（115）均位于阱区（101）中；所述源区（109）位于阱区（101）的中心位置；
        在所述的半导体衬底表面，源区（109）的正上方包含所述闪存器件的存储单元及选择单元的栅极；在源区（109）上方其剖面呈左右对称结构；所述源区（109）正上方为第三多晶硅（107），所述第三多晶硅（107）直接与所述源区（109）接触；所述的第三多晶硅（107）两侧的半导体衬底表面覆盖浮栅介质层（102）；所述的浮栅介质层（102）上方为浮栅（103）,浮栅（103）上方再依次为ONO叠层及第一侧墙（105）；所述的浮栅（103）、ONO叠层以及第一侧墙（105）与第三多晶硅（107）之间以第二侧墙（106）隔离，但第一侧墙（105）的顶部与第三多晶硅（107）直接接触，形成电性连接；所述的第一侧墙（105）材质为多晶硅；
        所述浮栅（103）之上还具有第三侧墙（110），第三侧墙（110）与第一侧墙（105）之间以第二氧化硅层（104-3）隔离；
        所述闪存器件的选择栅（112）位于浮栅（103）的外侧且与半导体衬底之间以选择栅介质层（111）隔离；且选择栅介质层（111）向上延伸以将选择栅（112）实现半包裹以将其与第三侧墙（110）隔离；选择栅（112）的外侧有第四侧墙介质层（114-1,114-2）进行覆盖。
        8.如权利要求7所述的一种浮栅型分栅闪存器件，其特征在于：所述的第一侧墙（105）、第三多晶硅（107）及所述源区（109）均直接接触形成电性连接；使得源区（109）在浮栅（103）的上下两个面对浮栅（103）进行耦合；通过对浮栅（103）的上下耦合，以减小浮栅（103）与源区（109）的重叠尺寸Lop，有利于缩小器件；同时选择栅（112）对浮栅（103）的外侧上角形成包裹，提高器件的擦除效率。</t>
  </si>
  <si>
    <t>2021100216222</t>
  </si>
  <si>
    <t>321102197111280494</t>
  </si>
  <si>
    <t>葛倩莲</t>
  </si>
  <si>
    <t>15715167332</t>
  </si>
  <si>
    <t>无锡诚瑜信息科技有限公司</t>
  </si>
  <si>
    <t>一种宽功率谱单级引射氢循环系统</t>
  </si>
  <si>
    <t>1.一种宽功率谱单级引射氢循环系统，其特征在于，包括高压供气装置、单级喷射引射装置、控制模块和电堆阀组，所述单级喷射引射装置设有高压入口、引射入口和引射出口，所述电堆阀组设有阳极入口和阳极出口，高压氢气通过所述高压供氢装置减压后流入到所述单级喷射引射装置的高压入口，从单级喷射引射装置的引射出口流入到所述电堆阀组的阳极入口，再从所述电堆阀组的阳极出口流出至所述单级喷射引射装置的引射入口，使得单级引射氢循环系统形成一个回路。
        2.根据权利要求1所述的一种宽功率谱单级引射氢循环系统，其特征在于，上述高压供气装置由高压氢气瓶组、瓶口阀组、压力调节阀组成，高压氢气从所述高压氢气瓶组通过所述瓶口阀组流出，再通过压力调节阀将高压氢气减压至燃料电池系统需要的压力范围，为单级喷射引射装置提供氢气源。
        3.根据权利要求1所述的一种宽功率谱单级引射氢循环系统，其特征在于，上述单级喷射引射装置由氢喷射器组、喷射器组入口压力变送器、喷射器组出口压力变送器以及引射器高度集成，所述氢喷射器组由1-10个氢喷射器并联组成，各个喷射器的流量-压力特性曲线可以全部相同、全不相同或者部分相同，通过PWM脉冲宽度调制控制所述单级喷射引射装置中所述氢喷射器组中氢喷射器的开启数量、开启频率以及占空比，所述氢喷射器组中各个氢喷射器的PWM脉冲宽度调制控制的占空比可以全不相同、全部相同或部分相同。
        4.根据权利要求1所述的一种宽功率谱单级引射氢循环系统，其特征在于，上述电堆阀组由电堆、电堆阳极入口压力变送器、电堆阳极出口压力变送器、水汽分离器、排氢阀、排水阀、阳极入口、阳极出口组成，所述电堆阳极入口压力变送器位于所述电堆的阳极入口与所述电堆之间，所述电堆阳极出口压力变送器、排水阀、排氢阀以及水汽分离器均位于所述电堆的阳极出口与所述电堆之间。
        5.根据权利要求1、3、4所述的一种宽功率谱单级引射氢循环系统，其特征在于，上述控制模块根据电堆功率、电堆阳极入口压力变送器和电堆阳极出口压力变送器的信号，计算得出电堆所需要的供气量，通过引射器的性能Map图计算得到上述单级喷射引射装置引射出口需要流出的氢气量和从所述单级喷射引射装置氢喷射器组流入所述引射器的氢气量。
        6.根据权利要求1、3所述的一种宽功率谱单级引射氢循环系统，其特征在于，上述控制模块根据单级喷射引射装置中的喷射器组入口压力变送器、喷射器组出口压力变送器信号来控制所述单级喷射引射装置中氢喷射器组中喷射器的开启数量、开启频率和占空比，确保所述喷射器组入口压力变送器的压力满足使用要求，从而精确控制所述氢喷射器组流入所述引射器的氢气流量。
        7.根据权利要求3-6所述的一种宽功率谱单级引射氢循环系统，其特征在于，上述控制模块的控制策略为检测单级引射氢循环系统中电堆功率、电堆阳极入口压力变送器、电堆阳极出口压力变送器的信号，推算出系统在该功率下所述电堆需要的氢气量Qr，首先打开所述氢喷射器组中喷射器的数量为n个，通过PWM脉冲宽度调制控制各个喷射器的占空比和频率来调整所述喷射器组入口压力变送器的压力，根据所述喷射器组入口压力变送器和所述喷射器组出口压力变送器推算出此时从所述氢喷射器组流出的氢气量Q，再匹配所述引射器的引射比Map图可推算出此时流入所述电堆阳极入口的氢气量Qn，若流入所述电堆阳极入口的氢气量Qn小于系统在该功率下所述电堆需要的氢气量Qr，则开启所述氢喷射器组中喷射器的数量为n=n+1个，直至流入所述电堆阳极入口的氢气量Qn大于系统在该功率下所述电堆需要的氢气量Qr，若所述电堆的过量系数小于该功率下所述电堆的过量系数下限值时，则开启所述氢喷射器组中喷射器的数量为n=n+1个，若所述电堆的过量系数大于该功率下所述电堆的过量系数上限值时，则开启所述氢喷射器组中喷射器的数量为n=n-1个，循环往复以上过程直至所述电堆的过量系数介于该功率下所述电堆的过量系数下限值和过量系数上限值之间。
        8.根据权利要求1、3、4所述的一种宽功率谱单级引射氢循环系统，其特征在于，上述单级喷射引射装置的一种变形模式为由喷射器组入口压力变送器、氢喷射器组、喷射器组出口压力变送器、比例调节阀和引射器组成，上述控制模块根据电堆功率以及电堆阳极出口的氢气过剩量来调节上述单级喷射引射装置中的氢喷射器组与引射器之间的比例调节阀，确保在某一瞬态工作状态时所述电堆阳极入口压力和流量始终满足要求，当所述电堆阳极入口压力或流量不稳定时，所述比例调节阀将从所述氢喷射器组流出的氢气部分或者全部直接通到所述电堆阳极入口处，少数或者没有气体从所述引射器射流口流入。</t>
  </si>
  <si>
    <t>2020108988700</t>
  </si>
  <si>
    <t>320283198809105177</t>
  </si>
  <si>
    <t>家电设备的控制方法、家电设备和计算机可读存储介质</t>
  </si>
  <si>
    <t>1.一种家电设备的控制方法，其特征在于，所述家电设备包括多个功能键，所述功能键能够响应触发操作并生成对应的触发信号，所述控制方法包括：
        响应于所述触发信号，获取所述触发信号对应的触发感应量；
        根据所述触发感应量在多个所述功能键中确定目标功能键，控制所述家电设备执行所述目标功能键对应的功能。
        2.根据权利要求1所述的家电设备的控制方法，其特征在于，所述根据所述触发感应量在多个所述功能键中确定目标功能键的步骤，具体包括：
        基于所述触发感应量处于目标强度范围内的情况，确定对应的所述触发信号为有效触发信号；
        基于所述有效触发信号的数量为多个的情况，将触发感应量最大的所述有效触发信号对应的所述功能键确定为所述目标功能键。
        3.根据权利要求2所述的家电设备的控制方法，其特征在于，存在至少两个所述有效触发信号对应的触发感应量相等且最大的情况，所述根据所述触发感应量在多个所述功能键中确定目标功能键的步骤还包括：
        获取所述至少两个所述有效触发信号中，每一个所述有效触发信号对应的功能键的优先级；
        将优先级最高的所述功能键确定为所述目标功能键。
        4.根据权利要求2或3所述的家电设备的控制方法，其特征在于，所述控制方法还包括：
        响应于设置指令，获取多个样本触发信号；
        计算所述样本触发信号对应的触发感应量的平均值，根据所述平均值确定所述目标强度范围。
        5.根据权利要求4所述的家电设备的控制方法，其特征在于，所述根据所述平均值确定所述目标强度范围的步骤，具体包括：
        计算所述平均值与预设常数的乘积；
        以所述平均值与所述乘积的差为下限，以所述平均值与所述乘积的和为上限，确定所述目标强度范围；
        其中，所述预设常数的范围是：1/12至1/4。
        6.根据权利要求4所述的家电设备的控制方法，其特征在于，所述触发感应量为：
        电流值、电压值、电容值或电阻值。
        7.根据权利要求2或3所述的家电设备的控制方法，其特征在于，所述根据所述触发感应量在多个所述功能键中确定目标功能键的步骤，还包括：
        基于所述有效触发信号的数量为一个的情况，将所述有效触发信号对应的所述功能键确定为所述目标功能键。
        8.一种家电设备，其特征在于，包括：
        存储器，其上存储有计算机程序；
        处理器，被配置为执行所述计算机程序时实现如权利要求1至7中任一项所述的家电设备的控制方法。
        9.根据权利要求8所述的家电设备，其特征在于，还包括：
        多个功能键，均与所述处理器相连接，所述功能键被配置为生成触发信号；
        其中，所述功能键包括以下中的至少一种：
        薄膜开关、电容触控开关、轻触开关、微动开关。
        10.一种计算机可读存储介质，其上存储有计算机程序，其特征在于，所述计算机程序被处理器执行时实现如权利要求1至7中任一项所述的家电设备的控制方法。</t>
  </si>
  <si>
    <t>2021106841373</t>
  </si>
  <si>
    <t>320283198512306912</t>
  </si>
  <si>
    <t>一种新型组合导线衬纸添加装置</t>
  </si>
  <si>
    <t>1.一种新型组合导线衬纸添加装置，其包括衬纸穿轴，其特征在于：所述衬纸穿轴一端杆部设置有长条槽孔，另一端安装于移动座；其还包括调节支架，所述调节支架的竖向支架上开设有竖向滑槽，所述移动座通过背部的滑块滑动安装于所述滑槽内，第一螺栓可穿过所述移动座抵接于所述滑槽内，将所述移动座固定于所述滑槽。
        2.根据权利要求1所述的一种新型组合导线衬纸添加装置，其特征在于：所述调节支架为L形，所述调节支架的横向支架上设置有卡合槽，所述卡合槽卡接于设备上的安装块外侧，旋转轴穿过所述安装块与所述横向支架，将所述横向支架旋转安装于所述安装块上，第二螺栓可穿过所述横向支架将所述横向支架固定安装于所述安装块。</t>
  </si>
  <si>
    <t>2022109229025</t>
  </si>
  <si>
    <t>320283199410094212</t>
  </si>
  <si>
    <t>一种Block_RAM测试例的自动仿真验证方法</t>
  </si>
  <si>
    <t>1.一种Block_RAM测试例的自动仿真验证方法，其特征在于，所述方法包括：
        对Block_RAM测试例的RTL级描述文件中的描述语句进行解析得到信号字典，所述信号字典包括解析得到的所有信号，解析得到的信号按照传输方向类型分类包括输入信号、输出信号和输入输出信号中的至少一种，输入信号按照信号量类型分类包括时钟信号、地址信号、控制信号和数据信号；
        根据各个信号的传输方向类型定义各个信号的变量类型；
        根据所述信号字典生成与解析得到的每个信号分别对应的端口，将时钟信号输入对应的端口，生成信号波形与Block_RAM的工作模式对应的控制信号输入对应的端口，在控制信号读写过程中，在时钟信号的每个时钟沿分别对地址信号和数据信号进行非阻塞赋值并输入对应的端口，构建得到测试平台；
        利用所述测试平台完成对Block_RAM测试例的仿真验证。
        2.根据权利要求1所述的方法，其特征在于，所述生成时钟信号，包括：
        若所述信号字典中包含已声明定义的时钟信号，则直接将所述信号字典中的时钟信号输入对应的端口；
        若所述信号字典中未包含已声明定义的时钟信号，则定义一个新的时钟信号输入对应的端口。
        3.根据权利要求1所述的方法，其特征在于，所述分别对地址信号和数据信号进行非阻塞赋值，包括：
        对于地址信号和数据信号中的任意一个待赋值信号，从所述待赋值信号对应的输入文件中依次取值赋值给对应的待赋值信号；
        每个待赋值信号的输入文件中包含的值的数量与所述待赋值信号的数组位宽相等；且存在信号关联的两个待赋值信号的输入文件中包含的相同的值达到预定比例，其相同的值在各个输入文件中随机分布。
        4.根据权利要求3所述的方法，其特征在于，当两个待赋值信号均为地址信号且读写同一个RAM数组时，确定两个待赋值信号存在信号关联。
        5.根据权利要求1所述的方法，其特征在于，所述对Block_RAM测试例的RTL级描述文件中的描述语句进行解析得到信号字典，包括：
        对RTL级描述文件中的描述语句进行遍历比对，对比一致均为input时，切分描述语句中的冒号得到信号的位宽；处理变量名集，切分得到多个信号的变量名，将信号的变量名和位宽对应存储在信号字典中，并确定信号的传输方向类型分类为输入信号；
        和/或，对RTL级描述文件中的描述语句进行遍历比对，对比一致均为output时，切分描述语句中的冒号得到信号的位宽；处理变量名集，切分得到多个信号的变量名，将信号的变量名和位宽对应存储在信号字典中，并确定信号的传输方向类型分类为输出信号；
        和/或，对RTL级描述文件中的描述语句进行遍历比对，对比一致均为inout时，切分描述语句中的冒号得到信号的位宽；处理变量名集，切分得到多个信号的变量名，将信号的变量名和位宽对应存储在信号字典中，并确定信号的传输方向类型分类为输入输出信号。
        6.根据权利要求5所述的方法，其特征在于，所述方法还包括：
        对RTL级描述文件中的描述语句进行遍历，搜寻含有parameter关键词的描述语句，并以逗号为分隔符进行切分，得到多个参数定义构建得到参数字典，每个参数定义包含参数名及其对应的参数值；
        则在切分描述语句中的冒号到信号的位宽时，若切分描述语句中的冒号得到数字，则直接由数字得到位宽；若切分描述语句中的冒号得到字符串，则从所述参数字典中确定所述字符串表示的参数名对应的参数值得到位宽。
        7.根据权利要求1所述的方法，其特征在于，所述根据各个信号的传输方向类型定义各个信号的变量类型，包括：
        将所有输入信号的变量类型均定义为reg，将所有输出信号和输入输出信号的变量类型均定义为wire。
        8.根据权利要求1所述的方法，其特征在于，所述生成信号波形与Block_RAM的工作模式对应的控制信号，包括：
        根据所述Block_RAM的端口模式依次对读操作的控制信号和写操作的控制信号设定取值，控制所述Block_RAM执行读操作和/或写操作，且所述Block_RAM执行读操作和/或写操作的先后顺序与所述Block_RAM的读写模式对应。
        9.根据权利要求8所述的方法，其特征在于，当所述Block_RAM的读写模式为读优先模式时执行读操作和/或写操作的先后顺序为：
        控制所有控制信号为假，经过预定时长后，将读操作的控制信号置为真，开始执行读操作；经过预定时长后，保持读操作的控制信号为真、将写操作的控制信号置为真；经过预定时长后，保持读操作的控制信号为真、将写操作的控制信号置为假；经过预定时长后，保持写操作的控制信号为假、将读操作的控制信号置为假，经过预定时长后结束流程。
        10.根据权利要求9所述的方法，其特征在于，根据所述Block_RAM的端口模式依次对读操作的控制信号和写操作的控制信号设定取值的过程包括：
        当所述Block_RAM的端口模式为单端口模式、简易双端口模式和真双端口模式时：将所有控制信号置为0，经过预定时长后，将读操作的控制信号置为1，开始执行读操作；经过预定时长后，保持读操作的控制信号为1、将写操作的控制信号置为1；经过预定时长后，保持读操作的控制信号为1、将写操作的控制信号置为0；经过预定时长后，保持写操作的控制信号为0、将读操作的控制信号置为0，经过预定时长后结束流程；
        当所述Block_RAM的端口模式为支持BWE功能的真双端口模式时，将所有控制信号置为0，经过预定时长后，将读操作的控制信号置为1，开始执行读操作；经过预定时长后，保持读操作的控制信号为1、将写操作的控制信号置为1；经过预定时长后，保持读操作的控制信号为1、将写操作的控制信号置为3；经过预定时长后，保持读操作的控制信号为1、将写操作的控制信号置为7；经过预定时长后，保持读操作的控制信号为1、将写操作的控制信号置为15；经过预定时长后，保持读操作的控制信号为1、将写操作的控制信号置为0；经过预定时长后，保持写操作的控制信号为0、将读操作的控制信号置为0，经过预定时长后结束流程。
        11.根据权利要求8所述的方法，其特征在于，当所述Block_RAM的读写模式为写优先模式时执行读操作和/或写操作的先后顺序为：
        控制所有控制信号为假，经过预定时长后，将所有控制信号置为真进行读操作和写操作；经过预定时长后，保持读操作的控制信号为真、将写操作的控制信号置为假；经过预定时长后，保持读操作的控制信号为真、将写操作的控制信号置为真；经过预定时长后，保持读操作的控制信号为真、将写操作的控制信号置为假；经过预定时长后，保持写操作的控制信号为假、将读操作的控制信号置为假，经过预定时长后结束流程。
        12.根据权利要求11所述的方法，其特征在于，根据所述Block_RAM的端口模式依次对读操作的控制信号和写操作的控制信号设定取值的过程包括：
        当所述Block_RAM的端口模式为单端口模式、简易双端口模式和真双端口模式时：将所有控制信号置为0，经过预定时长后，将所有控制信号置为1进行读操作和写操作；经过预定时长后，保持读操作的控制信号为1、将写操作的控制信号置为0；经过预定时长后，保持读操作的控制信号为1、将写操作的控制信号置为1；经过预定时长后，保持读操作的控制信号为1、将写操作的控制信号置为0；经过预定时长后，保持写操作的控制信号为0、将读操作的控制信号置为0，经过预定时长后结束流程；
        当所述Block_RAM的端口模式为支持BWE功能的真双端口模式时，将所有控制信号置为0，经过预定时长后，将所有控制信号置为1进行读操作和写操作；经过预定时长后，保持读操作的控制信号为1、将写操作的控制信号置为0；经过预定时长后，保持读操作的控制信号为1、将写操作的控制信号置为1；经过预定时长后，保持读操作的控制信号为1、将写操作的控制信号置为3；经过预定时长后，保持读操作的控制信号为1、将写操作的控制信号置为7；经过预定时长后，保持读操作的控制信号为1、将写操作的控制信号置为15；经过预定时长后，保持读操作的控制信号为1、将写操作的控制信号置为0；经过预定时长后，保持写操作的控制信号为0、将读操作的控制信号置为0，经过预定时长后结束流程。
        13.根据权利要求8所述的方法，其特征在于，当所述Block_RAM的读写模式为保持模式时执行读操作和/或写操作的先后顺序为：
        控制所有控制信号为假，经过预定时长后，将所有控制信号置为真进行读操作和写操作；经过预定时长后，保持读操作的控制信号为真、将写操作的控制信号置为假；经过预定时长后，保持写操作的控制信号为假、将读操作的控制信号置为假，经过预定时长后结束流程。
        14.根据权利要求13所述的方法，其特征在于，当所述Block_RAM的读写模式为保持模式时：
        当所述Block_RAM的端口模式为单端口模式、简易双端口模式和真双端口模式时：将所有控制信号置为0，经过预定时长后，将所有控制信号置为1进行读操作和写操作；经过预定时长后，保持读操作的控制信号为1、将写操作的控制信号置为0；经过预定时长后，保持写操作的控制信号为0、将读操作的控制信号置为0，经过预定时长后结束流程；
        当所述Block_RAM的端口模式为支持BWE功能的真双端口模式时，将所有控制信号置为0，经过预定时长后，将所有控制信号置为1；经过预定时长后，保持读操作的控制信号为1、将写操作的控制信号置为3；经过预定时长后，保持读操作的控制信号为1、将写操作的控制信号置为7；经过预定时长后，保持读操作的控制信号为1、将写操作的控制信号置为15；经过预定时长后，保持读操作的控制信号为1、将写操作的控制信号置为0；经过预定时长后，保持写操作的控制信号为0、将读操作的控制信号置为0，经过预定时长后结束流程。</t>
  </si>
  <si>
    <t>2021103473312</t>
  </si>
  <si>
    <t>320211199302104143</t>
  </si>
  <si>
    <t>一种基于RNIC的多核处理器上消息性能故障定位方法</t>
  </si>
  <si>
    <t>1.一种基于RNIC的多核处理器上消息性能故障定位方法，其特征在于，包括以下步骤：
        S1：在存控K（K∈[1,2, …,n]）上申请两片内存空间，一片内存空间用于存储发送数据，一片内存空间用于存储接收数据；
        S2：按K递增的顺序，通过RNIC串行将存控K中的发送数据发送到存控K中的接收数据中，每次等第K轮的消息结束后，进行第K+1轮测试；
        S3：计算使用存控K时的消息性能，得到测试性能数据bwK（bwK∈[bw1,bw2, …,bwn],K∈[1,2, …,n]）；
        S4：对S3中获得的数据bwK进行分析，通过判断bwK是否低于最低带宽阈值bw_threshold来判断故障原因，具体如下：
        S41：判断是否存在bwK比最低带宽阈值bw_threshold低；
        如果是，执行S42；
        如果不是，执行S44；
        S42：判断是否所有的bwK都比最低带宽阈值bw_threshold低；
        如果是，执行S43；
        如果不是，若bwK比最低带宽阈值bw_threshold低，则存控K存在故障，故障定位结束；
        S43：判断是否已经更换过RNIC；
        如果是，检查该多核处理器存控配置，故障定位结束；
        如果不是，更换在其他多核处理器上性能测试正常的RNIC再进行串行测试，即重新执行S1；
        S44：判断是否已经更换过RNIC；
        如果是，则更换前的RNIC存在性能故障，故障定位结束；
        如果不是，则进行并行测试，即执行S5；
        S5：在存控K（K∈[1,2, …,n]）上申请两片内存空间，一片内存空间用于存储发送数据，一片内存空间用于存储接收数据；
        S6：当跳步step=S（S∈[1,2, …,n-1]）时，通过RNIC并行将存控K中的发送数据发送到存控K+S中的接收数据中，每次等第step=S轮的消息结束后，进行第step=S+1轮测试；
        S7：计算存控K中的发送数据发送到存控K+S时的消息性能，记为bwS_K（bwS_K∈[bw1_1,bw1_2, …,bw1_n, bw2_1,bw2_2, …,bw2_n , bw（n-1）_1,bw（n-1）_2, …,bw（n-1）_n]，K∈[1,2, …,n],S∈[1,2, …,n-1]）；
        S8：对S7中获得的数据bwS_K进行分析，通过判断bwS_K是否低于最低带宽阈值bw_threshold来判断故障原因，具体如下：
        S81：判断是否存在bwK比最低带宽阈值bw_threshold低；
        如果是，执行S82；
        如果不是，执行S84；
        S82：判断是否所有的bwK都比最低带宽阈值bw_threshold低；
        如果是，执行S83；
        如果不是，当以step=S跳步方式进行消息通信时，若bwS_m和bwS_n偏低，则说明存控m向存控m+S发消息同时存控n向存控n+S发消息会引起性能故障，检查存控m向存控m+S发消息同时存控n向存控n+S发消息时的数据通路是否存在冲突或瓶颈；
        S83：判断是否已经更换过RNIC；
        如果是，则说明并发使用存控时会导致性能下降，检查该多核处理器存控配置，故障定位结束；
        如果不是，更换在其他多核处理器上性能测试正常的RNIC再进行并行测试，即重新执行S5；
        S84：判断是否已经更换过RNIC；
        如果是，则说明更换前的RNIC在使用多个存控同时进行消息传输时存在性能故障，故障定位结束；
        如果不是，则说明网卡和存控性能正常；
        S9：故障定位结束。</t>
  </si>
  <si>
    <t>2022115673210</t>
  </si>
  <si>
    <t>220183198912101415</t>
  </si>
  <si>
    <t>基于手动楔形键合机的多线型切换引线键合方法</t>
  </si>
  <si>
    <t>1.一种基于手动楔形键合机的多线型切换引线键合方法，其特征在于，所述方法应用于多线型手动楔形键合机中，所述多线型手动楔形键合机包括兼容劈刀、第一线夹、第二线夹、第一供线夹具、第二供线夹具以及供线定位轴；
        所述兼容劈刀位于所述多线型手动楔形键合机的底部；
        所述第一线夹与所述第一供线夹具对应，以执行第一键合流程，所述第一键合流程与45°键合对应；
        所述第二线夹与所述第二供线夹具对应，以执行第二键合流程，所述第二键合流程与90°键合对应；
        所述手动楔形键合机内置有键合程序；
        所述方法包括：
        将与第一类线型芯片对应的第一引线输入所述多线型手动楔形键合机，并控制所述第一引线通过所述第一供线夹具、所述第一线夹以及所述兼容劈刀；
        执行所述键合程序，以进行第一类线型芯片的键合；
        响应于所述第一类线型芯片的键合完成；将所述第一引线抽出所述多线型手动楔形键合机；
        将与第二类线型芯片对应的引线输入所述多线型手动楔形键合机，并控制所述第二引线通过所述第二供线夹具、所述第二线夹以及所述兼容劈刀；
        执行所述键合程序，以进行第二类线型芯片的键合；
        响应于所述第二类线型芯片的键合完成，将所述第二引线抽出所述多线型手动楔形键合机。
        2.根据权利要求1所述的基于手动楔形键合机的多线型切换引线键合方法，其特征在于，所述响应于所述第二类线型芯片的键合完成，将所述第二引线抽出所述多线型手动楔形键合机之后，包括：
        将与第三芯片类型对应的第三引线输入所述多线型手动键合机，并控制所述第三引线通过所述第一供线夹具、所述第一线夹以及所述第一劈刀；
        执行所述键合程序，以进行第三类线型芯片的键合；
        响应于所述第三类线型芯片的键合完成，将所述第三引线抽出所述多线型手动楔形键合机。
        3.根据权利要求1所述的基于手动楔形键合机的多线型切换引线键合方法，其特征在于，所述第一引线、所述第二引线以及所述第三引线的线型相邻。
        4.根据权利要求1所述的基于手动楔形键合机的多线型切换引线键合方法，其特征在于，所述供线定位轴的材质为黄铜。
        5.根据权利要求1所述的基于手动楔形键合机的多线型切换引线键合方法，其特征在于，所述多线型手动楔形键合机还包括第一悬臂以及第二悬臂；
        所述第一供线夹具通过所述第一悬臂与所述供线定位轴固定连接；
        所述第二供线夹具通过所述第二悬臂与所述供线定位轴固定连接。
        6.根据权利要求1所述的基于手动楔形键合机的多线型切换引线键合方法，其特征在于，所述键合程序中包括至少两个键合子程序；
        至少两个所述键合子程序中，第一键合子程序与所述第一线型芯片的键合过程对应，第二键合子程序与所述第二线型芯片的键合过程对应。</t>
  </si>
  <si>
    <t>2022114511350</t>
  </si>
  <si>
    <t>双枪直流充电桩A型开关模块及其使用方法</t>
  </si>
  <si>
    <t>1.双枪直流充电桩A型开关模块，包括底壳（1）和所述底壳（1）内部的工作腔（2），所述底壳（1）顶端通过螺钉连接有顶壳（4），其特征在于：所述工作腔（2）内设有模块组件，所述模块组件设置有两组，每组所述模块组件包括控制板（5）、接触器（3）、铜排一（6）、铜排二（7）、输送线一（16）和输送线二（17），所述接触器（3）通过线缆（8）与所述控制板（5）连接，所述底壳（1）一面侧壁设有接口面板（13）、其余三面侧壁设有散热孔，所述接口面板（13）上设有输出端子（14）和输入端子（15），所述输出端子（14）包括输出负接口（9）和输出正接口（12），所述输入端子（15）包括输入负接口（10）和输入正接口（11），所述铜排一（6）的端部连接有所述输送线一（16），同侧的所述铜排二（7）之间通过输送线二（17）连接，其中一组的所述输送线一（16）与所述输出负接口（9）连接，另一组的所述输送线一（16）与所述输出正接口（12）连接。
        2.根据权利要求1所述的双枪直流充电桩A型开关模块，其特征在于：所述接触器（3）采用密封仓触点，其中一组的所述输送线二（17）与所述输入负接口（10）连接，另一组的所述输送线二（17）与所述输入正接口（11）连接。
        3.根据权利要求1所述的双枪直流充电桩A型开关模块，其特征在于：所述输入端子（15）位于所述输出负接口（9）与所述输出正接口（12）之间，所述输入负接口（10）位于所述输出正接口（12）与所述输入正接口（11）之间。
        4.根据权利要求1所述的双枪直流充电桩A型开关模块，其特征在于：所述输送线一（16）的连接端子通过螺栓一（18）与所述铜排一（6）连接，所述输送线二（17）的连接端子通过螺栓二（19）与所述铜排二（7）连接。
        5.根据权利要求1所述的双枪直流充电桩A型开关模块，其特征在于：每组所述模块组件中设置有两排接触器（3），每排设置有四个所述接触器（3）。
        6.根据权利要求1所述的双枪直流充电桩A型开关模块及其使用方法，其特征在于：左右两排的所述接触器（3）之间通过所述铜排二（7）连接，同一排的所述接触器（3）之间通过所述铜排一（6）连接。
        7.双枪直流充电桩A型开关模块的使用方法，其特征在于：具体使用方法如下：接触器（3）采用密封仓触点，仓内充有气体，气体的扩散寿命由触点仓内的温度所决定，该温度为环境温度加上触点通电时产生的温度，本A型开关模块为四进两出开关模块，将控制板（5）、接触器（3）、铜排一（6）和铜排二（7）一起装配在工作腔（2）内，控制板（5）焊接在工作腔（2）底部，与线缆（8）焊接在一起，使得本开关模块的内部结构紧凑，器件排布合理有序，整体尺寸小巧精致，负载接线保证足够的电气间隙和爬电距离，避免了极间电气击穿故障，输入端子（15）可以随时和外接充电桩设备插座连接，便于即插即用，通过转动螺钉可以对工作腔（2）内部的模块进行固定和拆卸。</t>
  </si>
  <si>
    <t>202211394065X</t>
  </si>
  <si>
    <t>电动汽车快速充电电缆</t>
  </si>
  <si>
    <t>1.一种电动汽车快速充电电缆，其特征在于，包括：
        三根主缆芯(10)和两根信号缆芯(20)两两相切布置；
        两根辅助缆芯(30)，分别被设置在三根所述主缆芯(10)外侧形成的切缝中；
        所述主缆芯(10)、信号缆芯(20)和辅助缆芯(30)被绕包带(40)绕包成缆；
        所述绕包带(40)的外壁包覆有第二屏蔽层(50)；
        所述第二屏蔽层(50)的外壁挤包有内护套(60)；
        所述内护套(60)的外壁包覆有加强层(70)；
        所述加强层(70)的外壁挤包有外护套(80)；
        其中，所述主缆芯(10)包括输送管(11)、主线芯(12)和第一绝缘层(13)，所述输送管(11)的外壁设有多个周向等距分布的支撑筋(111)，每个所述支撑筋(111)沿所述输送管(11)的轴向布置形成支撑层，所述主线芯(12)绞合在所述支撑层的外侧，且所述主线芯(12)的截面为环形，所述第一绝缘层(13)挤包在所述主线芯(12)的外壁；
        所述输送管(11)和所述主线芯(12)之间形成被所述支撑筋(111)分隔的多个冷却腔(101)，所述输送管(11)上开设有若干个连通所述输送管(11)内部和所述冷却腔(101)的出液孔(102)，若干个所述出液孔(102)的直径和/或分布密度沿所述输送管(11)的输送方向逐渐增大。
        2.根据权利要求1所述的电动汽车快速充电电缆，其特征在于，所述输送管(11)包括内皮层、发泡层和外皮层。
        3.根据权利要求1所述的电动汽车快速充电电缆，其特征在于，所述输送管(11)沿冷却液输送方向被定义为若干段，其中，相邻两段所述输送管(11)上所有的所述出液孔(102)的通径比为1.1-1.2。
        4.根据权利要求2所述的电动汽车快速充电电缆，其特征在于，相邻两段所述输送管(11)上所有的所述出液孔(102)的孔径比值为1.1-1.2。
        5.根据权利要求2所述的电动汽车快速充电电缆，其特征在于，所有的所述出液孔(102)的孔径相同，相邻两段所述输送管(11)上的所述出液孔(102)的分布密度比值为1.1-1.2。
        6.根据权利要求1所述的电动汽车快速充电电缆，其特征在于，所述输送管(11)的内径截面积与所有所述冷却腔(101)截面积之和的比值为1.0。
        7.根据权利要求1-6中任意一项所述的电动汽车快速充电电缆，其特征在于，所述信号缆芯(20)包括两根信号线芯(21)和填充层(22)，所述信号线芯(21)和所述填充层(22)一起被第一屏蔽层(23)绕包固形，所述第一屏蔽层(23)的外壁挤包有第二绝缘层(24)。
        8.根据权利要求1-6中任意一项所述的电动汽车快速充电电缆，其特征在于，所述信号线芯(21)包括绞合呈圆形截面的导体(211)和挤包在所述导体(211)外壁的绝缘屏蔽层(212)。
        9.根据权利要求1所述的电动汽车快速充电电缆，其特征在于，所述第二屏蔽层(50)为铜丝编织层，编织密度为90％，铜丝直径为0.10-0.20mm。
        10.根据权利要求1-9中的任意一项所述的电动汽车快速充电电缆的制备方法，其特征在于，包括以下步骤：
        S1：制备主缆芯(10)，包括以下步骤：
        1.1、制备输送管(11)；
        1.2、制备主线芯(12)，通过绞合机将多根镀锡铜导体绞合在支撑层外侧，并绞合呈环形截面的主线芯(12)；
        1.3、挤包第一绝缘层(13)，通过挤包机将交联聚烯烃绝缘料挤包在所述主线芯(12)外壁，形成第一绝缘层(13)；
        S2：制备信号缆芯(20)，包括以下步骤：
        2.1、制备信号线芯(21)，通过绞合机将多根镀锡铜导体绞合成圆形截面的导体(211)，然后通过挤包机在所述导体(211)挤包绝缘屏蔽层(212)，然后将两股所述信号线芯(21)相切布置，并通过绞合机相互绞合形成绞合结构；
        2.2、绕包第一屏蔽层(23)，采用玻璃纤维绳填充在上述步骤2.1中的绞合结构缝隙中，形成填充层(22)，并使用铜带将绞合结构和填充层(22)绕包固形成圆形截面，绕包的铜带形成所述第一屏蔽层(23)；
        2.3、制备第二绝缘层(24)，通过挤包机将交联聚烯烃材料挤包在所述第一屏蔽层(23)，形成第二绝缘层(24)；
        S3：制备辅助缆芯(30)，先通过绞合机采用1+6绞合的方式将多根镀锡铜导体绞合呈导体，然后使用挤包机在导体外挤包柔性耐热125℃交联聚烯烃绝缘料形成绝缘层；
        S4：制备缆芯，包括以下步骤；
        4.1、将三根制备所述主缆芯(10)和两个所述信号缆芯(20)两两相切布置，并将两个所述辅助缆芯(30)置于三个所述主缆芯(10)形成的切缝中，然后使用绞合机进行绞合，形成绞合结构；
        4.2、使用绕包带(40)将上述步骤4.1中的绞合结构绕包固形成圆形截面；
        S5：制备第二屏蔽层(50)，采用金属裸线以交叉编织的方式在所述绕包带(40)的外壁编织形成第二屏蔽层(50)；
        S6：制备内护套(60)，通过挤包机将聚氨酯挤包在所述第二屏蔽层(50)的外壁形成所述内护套(60)；
        S7：制备加强层(70)，采用芳纶丝纤维束以交叉编织的方式在所述内护套(60)外壁编织形成所述加强层(70)；
        S8：制备外护套(80)，采用挤包机将聚氨酯挤包在所述加强层(70)外壁形成所述外护套(80)。
        11.根据权利要求10所述的电动汽车快速充电电缆的制备方法，其特征在于，通过挤出机同时挤出输送管(11)和支撑筋(111)的内皮层，并在所述内皮层外侧喷涂发泡隔热材料，形成发泡层，然后在所述发泡层外壁挤出外皮层，最后再通过打孔机在输送管(11)上开设出液孔(102)，多个出液孔(102)的直径和/或分布密度沿所述输送管(11)的输送方向逐渐增大。</t>
  </si>
  <si>
    <t>2023101111814</t>
  </si>
  <si>
    <t>CIS器件及其制备方法</t>
  </si>
  <si>
    <t>1.一种CIS器件的制备方法，其特征在于，包括：
        形成基底；
        对所述基底执行离子注入工艺以在所述基底中形成吸附层；
        形成主外延层，所述主外延层覆盖所述基底的正面；
        对形成有主外延层的半导体结构执行热退火处理。
        2.根据权利要求1所述的CIS器件的制备方法，其特征在于，对所述基底执行碳离子注入工艺以在所述基底中形成吸附层。
        3.根据权利要求1或2所述的CIS器件的制备方法，其特征在于，对所述基底执行离子注入工艺的过程中，离子注入剂量为5E14atoms/cm2～5E15atoms/cm2。
        4.根据权利要求1所述的CIS器件的制备方法，其特征在于，对所述基底执行离子注入工艺的过程中，离子注入能量为10KeV～60KeV。
        5.根据权利要求1所述的CIS器件的制备方法，其特征在于，所述吸附层在所述基底中深度为2μm～5μm。
        6.根据权利要求1所述的CIS器件的制备方法，其特征在于，所述热退火处理的工艺参数包括：参与所述热退火处理的气体至少包括氮气；工艺温度为900℃～1200℃。
        7.根据权利要求1所述的CIS器件的制备方法，其特征在于，在形成主外延层之后，以及在对形成有主外延层的半导体结构执行热退火处理之前，所述CIS器件的制备方法还包括：
        对形成有主外延层的半导体结构执行预清洁处理。
        8.根据权利要求1所述的CIS器件的制备方法，其特征在于，形成所述基底的步骤包括：
        提供一衬底；
        形成辅外延层，所述辅外延层覆盖所述衬底的正面，其中，所述吸附层位于所述辅外延层中；
        形成介质层，所述介质层覆盖所述衬底的背面。
        9.根据权利要求8所述的CIS器件的制备方法，其特征在于，所述介质层为低温二氧化硅层。
        10.一种CIS器件，其特征在于，包括：
        基底，所述基底中形成有吸附层，所述吸附层通过对所述基底执行离子注入工艺得到；
        主外延层，所述主外延层覆盖所述基底的正面。</t>
  </si>
  <si>
    <t>2022117097278</t>
  </si>
  <si>
    <t>320684198911265941</t>
  </si>
  <si>
    <t>一种内绝缘分立器件封装结构、封装平台及制备方法</t>
  </si>
  <si>
    <t>1.一种内绝缘分立器件封装结构，其特征在于，包括金属引脚、芯片、金属导电件、塑封体、焊接层以及陶瓷覆铜基板；
        所述金属引脚的一端与所述陶瓷覆铜基板的正面连接，所述金属导电件的一端与所述陶瓷覆铜基板的正面连接，所述金属导电件的另一端与芯片连接，所述芯片与所述陶瓷覆铜基板的正面通过所述焊接层焊接；
        所述金属引脚与所述陶瓷覆铜基板连接的部分、所述陶瓷覆铜基板的正面、所述焊接层、所述芯片以及所述金属导电件被塑封在所述塑封体内，所述陶瓷覆铜基板的背面露出于所述塑封体之外。
        2.根据权利要求1所述的内绝缘分立器件封装结构，其特征在于，所述陶瓷覆铜基板为多层结构。
        3.根据权利要求2所述的内绝缘分立器件封装结构，其特征在于，所述陶瓷覆铜基板为三层结构，所述陶瓷覆铜基板的第一层为电路布局层，所述陶瓷覆铜基板的第二层为绝缘层，所述陶瓷覆铜基板的第三层为散热层；所述电路布局层包括所述陶瓷覆铜基板的正面，所述散热层包括所述陶瓷覆铜基板的背面，所述电路布局层和所述绝缘层均被封装在所述塑封体内。
        4.根据权利要求3所述的内绝缘分立器件封装结构，其特征在于，所述电路布局层包括铜材料，所述绝缘层包括陶瓷材料，所述散热层包括金属材料。
        5.根据权利要求3所述的内绝缘分立器件封装结构，其特征在于，所述电路布局层的厚度为0.1～1mm，所述绝缘层的厚度为0.1～0.5mm，所述散热层的厚度为0.1～1mm。
        6.根据权利要求1所述的内绝缘分立器件封装结构，其特征在于，所述金属引脚包括多个，所述金属引脚为折弯形状，所述焊接层包括纳米银膜。
        7.一种根据权利要求1-6任一项所述的内绝缘分立器件封装结构的封装平台，其特征在于，包括模具框，所述模具框用于，对所述金属引脚与所述陶瓷覆铜基板连接的部分、所述陶瓷覆铜基板的正面、所述焊接层、所述芯片以及所述金属导电件进行塑封，形成所述塑封体。
        8.一种根据权利要求1-6任一项所述的内绝缘分立器件封装结构的封装平台，其特征在于，包括工装以及引线框引脚，所述工装包括限位槽、引线框支撑块和定位针，所述引线框引脚包括定位孔、应力释放槽、连接框以及多个连接的金属引脚；
        所述限位槽，用于放置所述陶瓷覆铜基板，所述定位针和所述定位孔相配合，用于对所述引线框引脚进行定位，所述引线框支撑块用于对所述引线框引脚进行支撑，所述应力释放槽用于在对所述内绝缘分立器件封装结构进行注塑时释放热应力，所述连接框用于连接多个所述金属引脚。
        9.一种根据权利要求8所述封装平台的内绝缘分立器件封装结构的制备方法，其特征在于，包括以下步骤：
        将所述陶瓷覆铜基板放置在所述限位槽内，将所述芯片粘贴于所述陶瓷覆铜基板的预设位置上；
        对所述陶瓷覆铜基板进行有压银烧结，使所述芯片焊接于所述陶瓷覆铜基板上；
        将所述金属导电件的两端分别焊接于所述芯片与所述陶瓷覆铜基板上；
        通过所述定位针和所述定位孔相配合，对所述引线框引脚进行定位，通过所述引线框支撑块对所述引线框引脚进行支撑，使所述引线框引脚放置于所述工装的预设位置上，并对所述引线框引脚进行焊接；
        将所述引线框引脚与所述陶瓷覆铜基板连接的部分、所述陶瓷覆铜基板的正面、所述焊接层、所述芯片以及所述金属导电件放置于塑封模具内进行塑封；
        对所述引线框引脚进行切筋分离处理，形成多个金属引脚，对所述塑封体之外的所述金属引脚进行电镀处理。
        10.根据权利要求9所述的内绝缘分立器件封装结构的制备方法，其特征在于，所述金属导电件为金属导线或者金属连接桥；
        若所述金属导电件为金属导线，则将所述金属导电件的两端分别焊接于所述芯片与所述陶瓷覆铜基板上，包括，利用超声焊接将所述金属导线的两端分别焊接于所述芯片与所述陶瓷覆铜基板上；
        若所述金属导电件为金属连接桥，则将所述金属导电件的两端分别焊接于所述芯片与所述陶瓷覆铜基板上，包括，利用回流焊接将所述金属连接桥的两端分别焊接于所述芯片与所述陶瓷覆铜基板上。</t>
  </si>
  <si>
    <t>2022116657893</t>
  </si>
  <si>
    <t>一种基于特征关键字的大数据企业识别方法</t>
  </si>
  <si>
    <t>1.一种基于特征关键字的大数据企业识别方法，其特征在于：包括以下步骤：
        1)在计算机中通过互联网获取确定为大数据企业的大数据企业名录；
        2)提取大数据企业的特征关键字并计算其权重；
        3)筛选待分类的企业，设置待分类企业的维度权重，并根据特征关键字及其权重，计算其关联度得分；
        4)设定阈值，基于企业得分与阈值大小，判定是否为大数据企业。
        2.根据权利要求1所述的基于特征关键字的大数据企业识别方法，其特征在于：所述步骤1)中，从互联网获取的确定为大数据企业的名录的范围包括2018-2020年中国大数据企业50强，中国大数据产业生态大会评选的大数据企业50强，中国国际大数据产业博览会《中国大数据企业排行榜》。
        3.根据权利要求1所述的基于特征关键字的大数据企业识别方法，其特征在于：所述步骤2)中，本申请特征关键字提取及其权重计算包括以下步骤：
        A)建立停用词表；
        B)根据大数据企业名录，使用jieba分词，并结合步骤A)的停用词表，对企业的经营范围、软著、专利、招聘信息维度的信息进行中文分词；
        C)统计特征关键字：首先人工进行大数据企业相关的关键字类别筛选，将关键字分为‘数据’,‘计算’,‘服务器’,‘智能’4个类别，统计步骤B)分词结果中包含这4个类别的关键字；
        D)权重计算：基于步骤B)的分词结果，分别统计‘数据’,‘计算’,‘服务器’,‘智能’4个关键字类别下，每个类别的总的关键字出现的次数，以及步骤B)中每个关键词各自出现的次数，基于式1)和式3)分别得到关键字类别权重及关键字权重，式1)和式3)如下：
        A关键字类别权重＝A类别关键字出现总次数式1)
        关键字B权重＝关键字B出现的总次数式3)；
        基于式2)和式4)分别得到关键字类别归一化权重及关键字归一化权重，式2)和式4)如下：
        对关键字类别归一化权重及关键字归一化权重基于式5)做加权求和，式5)如下：
        关键字综合权重＝α×关键字归一化权重+β×关键字类别归一化权重其中α+β＝1 式5)；
        式中，ɑ＝0.8，β＝0.2，计算式5)得到最终的关键字综合权重。
        4.根据权利要求1所述的基于特征关键字的大数据企业识别方法，其特征在于：所述步骤3)中，具体实现包括以下步骤：
        A)基于企业统一社会信用代码、企业注册资本、企业经营状态、企业网站信息筛选出待识别企业的数据范围；
        B)提取待分类企业的经营范围、软著、专利、招聘信息等各维度的信息，并统计各维度中每个特征关键字的出现次数，即关键字词频；
        C)在计算机中获取预先设置的各个维度的维度权重；
        D)根据各个维度中的特征关键字综合权重，各维度权重，以及待分类企业各个维度中的关键字词频，基于式6)计算得到企业大数据关联度得分：
        企业得分＝(∑(维度权重×(∑关键字综合权重×关键字词频)))n   式6)
        式中，n＝0.2。
        5.根据权利要求1所述的基于特征关键字的大数据企业识别方法，其特征在于：所述步骤4)中，企业得分基于式7)进行归一化得到归一化企业得分数值X，并设置阈值m，根据归一化企业得分与阈值大小，判断企业是否为大数据企业；设置大阈值及小阈值两种阈值，大阈值设置为60，小阈值设置为20，归一化企业得分大于大阈值为大数据企业，归一化企业得分大于60小于20为疑似大数据企业，归一化企业得分小于20则非大数据企业；
        6.根据权利要求1所述的基于特征关键字的大数据企业识别方法，其特征在于：所述筛选待分类的企业的实现步骤中的步骤B)中，如果某个特征关键字未在该待分类企业中出现，则该特征关键字词频设置为0。</t>
  </si>
  <si>
    <t>2021113025308</t>
  </si>
  <si>
    <t>屏蔽栅沟槽型场效应晶体管的结构参数优化方法</t>
  </si>
  <si>
    <t>1.一种屏蔽栅沟槽型场效应晶体管的结构参数优化方法，其特征在于，包括：
        获取既定结构参数和初始待定结构参数；
        提取晶体管的峰值电场路径；所述峰值电场路径为晶体管耐压区中电场峰值位置的连线；
        在所述峰值电场路径上截取若干个采样点；
        基于所述若干个采样点的碰撞电离积分，生成碰撞电离积分分布曲线；
        判断所述碰撞电离积分分布曲线中的目标电离积分值的数量是否小于目标阈值，若是，则对所述初始待定结构参数进行更新后重新执行判断所述碰撞电离积分分布曲线中的目标电离积分值的数量是否小于目标阈值的步骤，直至所述目标电离积分值的数量大于或等于目标阈值；若否，则将当前待定结构参数作为目标结构参数；
        所述目标电离积分值与预设电离积分值的误差小于预设误差阈值；所述目标结构参数为在满足既定结构参数的情况下，使得晶体管的击穿电压满足击穿电压要求的待定结构参数。
        2.根据权利要求1所述的屏蔽栅沟槽型场效应晶体管的结构参数优化方法，其特征在于，所述基于所述若干个采样点的碰撞电离积分，生成碰撞电离积分分布曲线，包括：
        分别计算所述若干个采样点的碰撞电离积分；
        基于所述若干个采样点的碰撞电离积分利用最小二乘法，计算得到所述碰撞电离积分分布曲线。
        3.根据权利要求2所述的屏蔽栅沟槽型场效应晶体管的结构参数优化方法，其特征在于，所述分别计算所述若干个采样点的碰撞电离积分中，计算一个采样点的碰撞电离积分，包括：
        基于以下计算公式对过所述采样点的耐压区电场线进行碰撞电离积分；
        In＝∫αnexp[∫(αp-αn)ds′]ds
        其中，In表示所述碰撞电离积分，αn表示电子的碰撞电离率，αp表示空穴的碰撞电离率。
        4.根据权利要求1所述的屏蔽栅沟槽型场效应晶体管的结构参数优化方法，其特征在于，所述对所述初始待定结构参数进行更新，包括：
        计算所述峰值电场路径上，与预设电离积分值的误差最小的电离积分值所在位置；
        基于所述位置与屏蔽栅的横向距离对所述初始待定结构参数进行调整，并用调整后的初始待定结构参数覆盖原先的初始待定结构参数。
        5.根据权利要求4所述的屏蔽栅沟槽型场效应晶体管的结构参数优化方法，其特征在于，所述基于所述位置与屏蔽栅的横向距离对所述初始待定结构参数进行调整，包括：
        判断所述横向距离是否大于晶体管宽度的一半，若是，则按照第一优化策略对所述初始待定结构参数进行调整；若否，则按照第二优化策略对所述初始待定结构参数进行调整。
        6.根据权利要求1所述的屏蔽栅沟槽型场效应晶体管的结构参数优化方法，其特征在于，所述对所述初始待定结构参数进行更新，包括：
        按照第一优化策略对所述初始待定结构参数进行一次调整；
        计算调整后的目标电离积分值的数量；
        判断调整后的目标电离积分值的数量是否大于调整前的目标电离积分值的数量，若是，则继续按照第一优化策略对所述初始待定结构参数进行调整；若否，则按照第二优化策略对所述初始待定结构参数进行调整。
        7.根据权利要求5或6所述的屏蔽栅沟槽型场效应晶体管的结构参数优化方法，其特征在于，
        所述第一优化策略，包括：缩短耐压区厚度、降低耐压区的掺杂浓度或缩短氧化层深度；
        所述第二优化策略，包括：增加耐压区厚度、提升耐压区的掺杂浓度或增加氧化层深度。
        8.根据权利要求1所述的屏蔽栅沟槽型场效应晶体管的结构参数优化方法，其特征在于，
        所述若干个采样点中，任意两个采样点之间的横向距离均大于采样间隔阈值。
        9.根据权利要求1所述的屏蔽栅沟槽型场效应晶体管的结构参数优化方法，其特征在于，所述判断所述碰撞电离积分分布曲线中的目标电离积分值的数量是否小于目标阈值之前，还包括：
        判断所述碰撞电离积分分布曲线的平均斜率是否低于斜率阈值，若是，则执行判断所述碰撞电离积分分布曲线中的目标电离积分值的数量是否小于目标阈值的步骤。
        10.根据权利要求9所述的屏蔽栅沟槽型场效应晶体管的结构参数优化方法，其特征在于，所述判断所述碰撞电离积分分布曲线中的目标电离积分值的数量是否小于目标阈值之前，还包括：
        若所述碰撞电离积分分布曲线的平均斜率不低于斜率阈值，则对所述初始待定结构参数进行更新后重新执行判断所述碰撞电离积分分布曲线的平均斜率是否低于斜率阈值的步骤，直至所述碰撞电离积分分布曲线的平均斜率低于斜率阈值。</t>
  </si>
  <si>
    <t>2020107927841</t>
  </si>
  <si>
    <t>单相无刷直流电机无霍尔控制方法及其单相无刷直流电机</t>
  </si>
  <si>
    <t>1.一种单相无刷直流电机的无霍尔控制方法，所述单相无刷直流电机包括定子和转子，其特征在于，所述单相无刷直流电机中定子和转子之间的气隙不均匀，确保当电机处于未通电的自由状态时，所述转子的两个磁极分别位于确定的第一最小磁阻位置点和第二最小磁阻位置点；
        所述无霍尔控制方法包括：预先确定转子初始位置，然后向所述单相无刷直流电机注入用于驱动转子旋转的电压，通过观测器实时估算转子角度theta，基于该转子角度theta控制所述单相无刷直流电机驱动运行；
        其中，预先确定转子初始位置的步骤包括：
        A10)、向定子绕组注入可形成瞬间定子定向磁场的电压；
        A20)、在该瞬间定子定向磁场的作用下驱动所述转子按一定方向进行旋转，使得所述转子的两个磁极旋转至与该定子定向磁场吸合对应的定向位置；
        A30)、停止电压注入，在电机的齿槽转矩作用下驱动所述转子按与所述步骤A20中相反的旋转方向进行旋转，使得所述转子的两个磁极分别返回与其对应相邻的最小磁阻位置点；
        A40)、完成对所述转子初始位置的预先确定。
        2.根据权利要求1所述的单相无刷直流电机无霍尔控制方法，其特征在于，在所述步骤A10)中，向定子绕组注入可形成瞬间定子定向磁场的负向电压，其中，定子定向磁场的N极磁场位于上方，其S极磁场位于下方。
        3.根据权利要求2所述的单相无刷直流电机无霍尔控制方法，其特征在于，在所述步骤A20)中，在该瞬间定子定向磁场的作用下驱动所述转子逆时针旋转，其中，所述转子的S极磁极位于上方且与所述N极磁场对应吸合，所述转子的N极磁极位于上方且与所述S极磁场对应吸合；
        在所述步骤A30)中，在电机的齿槽转矩作用下驱动所述转子顺时针旋转，使得所述N极磁极返回至第一最小磁阻位置点，且所述S极磁极返回至第二最小磁阻位置点。
        4.根据权利要求1或2或3所述的单相无刷直流电机无霍尔控制方法，其特征在于，所述第一最小磁阻位置点和第二最小磁阻位置点之间的连接线与所述定子定向磁场的磁极连接线具有夹角，所述夹角大于0゜且小于90゜。
        5.根据权利要求4所述的单相无刷直流电机无霍尔控制方法，其特征在于，所述夹角的范围为10-45゜。
        6.根据权利要求1所述的单相无刷直流电机无霍尔控制方法，其特征在于，所述单相无刷直流电机的母线电压为10-15V，在所述步骤A10)中，所述电压的占空比范围为10-30％；所述电压的注入时间范围为0.5-3秒。
        7.根据权利要求1所述的单相无刷直流电机无霍尔控制方法，其特征在于，所述观测器实时估算转子角度theta的过程包括：
        B10)、通过观测器计算电机的实时电流i(k)；
        B20)、基于实时电流i(k)和通过采样得到的实际电流iactual之间的差值，得到反电动势e的瞬时值，按控制周期更新存储入反电动势e数组；
        B30)、从所述反电动势e数组中提取得到滞后于瞬时值的反电动势延迟值e_beta；
        B40)、基于所述反电动势e的瞬时值以及反电动势延迟值e_beta计算得到转子角度theta。
        8.根据权利要求7所述的单相无刷直流电机无霍尔控制方法，其特征在于，所述转子角度所述反电动势延迟值e_beta相对于所述反电动势e的瞬时值滞后90゜。
        9.根据权利要求7所述的单相无刷直流电机无霍尔控制方法，其特征在于，在所述步骤B10)中，实时电流其中，ΔT为单个控制周期，L为电感，v为电机电压，R为绕组电阻，i为电机电流，i(k)为实时电流，i(k-1)为上一控制周期的电机电流，e0为上一控制周期中反电动势的瞬时值。
        10.根据权利要求1或7或9所述的单相无刷直流电机无霍尔控制方法，其特征在于，在所述观测器实时估算转子角度theta时，向所述单相无刷直流电机注入的电压占空比范围为10-30％，且所述电压为负向电压，用于驱动所述转子逆时针旋转。
        11.一种无霍尔控制的单相无刷直流电机，其特征在于，采用如权利要求1-10之一所述的无霍尔控制方法。</t>
  </si>
  <si>
    <t>2022113931580</t>
  </si>
  <si>
    <t>芯片及其制造、安装方法以及印刷电路板预制件</t>
  </si>
  <si>
    <t>1.一种芯片，其特征在于，包括：
        本体，具有相对的第一侧和第二侧；
        封装框架，位于所述本体的第一侧并和所述本体电连接，所述封装框架背离所述本体一侧的外露图案和目标图案相匹配，所述目标图案包括目标印刷电路板上焊盘的焊盘位置和电网络的布局；
        其中，所述芯片包括无引脚芯片，所述目标图案是针对有引脚芯片设计的。
        2.根据权利要求1所述的芯片，其特征在于，所述外露图案和所述目标图案相匹配包括：所述外露图案和所述目标图案相重叠的区域无电气网络冲突。
        3.根据权利要求1或2所述的芯片，其特征在于，所述外露图案属于匹配图案的一部分，所述匹配图案包括所述封装框架上电网络的布局以及所述封装框架面向所述本体一侧和所述本体的焊点连接的结构，所述匹配图案根据所述目标图案确定，所述本体和所述目标印刷电路板通过所述匹配图案提供的电网络电连接。
        4.根据权利要求3所述的芯片，其特征在于，所述封装框架为单层结构，所述匹配图案的一部分暴露在所述封装框架背离所述本体的一侧以形成所述外露图案。
        5.根据权利要求3所述的芯片，其特征在于，所述封装框架为多层结构，所述匹配图案包括各层框架上电网络的布局，其中，最外层框架上电网络的布局形成所述外露图案。
        6.根据权利要求5所述的芯片，其特征在于，所述外露图案与所述目标图案基本保持一致。
        7.根据权利要求1所述的芯片，其特征在于，所述焊盘包括引脚焊盘，所述外露图案包括第一图案，所述第一图案在所述封装框架上的分布和所述引脚焊盘的焊盘位置相对应。
        8.根据权利要求1或7所述的芯片，其特征在于，所述焊盘包括散热焊盘，所述外露图案包括第二图案，所述第二图案落入所述散热焊盘的焊盘图形内。
        9.根据权利要求8所述的芯片，其特征在于，所述封装框架为多层结构，所述第二图案根据所述散热焊盘的焊盘图形确定，所述第二图案包括多层框架中最外层框架上电网络的布局。
        10.根据权利要求8所述的芯片，其特征在于，所述封装框架为单层结构，所述第二图案属于匹配图案暴露在所述封装框架背离所述本体一侧形成的图形，其中，所述匹配图案包括所述封装框架上电网络的布局以及所述封装框架面向所述本体一侧和所述本体的焊点连接的结构，所述匹配图案根据所述目标图案确定，所述本体和所述目标PCB板通过所述匹配图案提供的电网络电连接。
        11.根据权利要求1所述的芯片，其特征在于，所述本体的第一侧设置有焊点和电网络，所述本体通过所述焊点和电网络和所述封装框架电连接。
        12.根据权利要求11所述的芯片，其特征在于，所述焊点包括交替阵列排布的多个输入电压焊点和多个输出电压焊点，并且，输入电压焊点和输出电压焊点交错设置。
        13.根据权利要求11所述的芯片，其特征在于，所述封装框架包括多个条状的电网络，所述电网络适于电连接所述焊点和所述焊盘。
        14.根据权利要求1所述的芯片，其特征在于，所述无引脚芯片包括倒装芯片，和/或，所述芯片包括功率分配芯片。
        15.根据权利要求1所述的芯片，其特征在于，所述本体包括：
        半导体衬底，具有相对的正面和背面，所述正面朝向所述本体的第一侧，所述背面朝向所述本体的第二侧；
        工作器件，形成于所述半导体衬底的正面，所述封装框架位于所述工作器件远离所述半导体衬底的一侧。
        16.一种芯片制造方法，其特征在于，包括：
        获取目标图案，其中，所述目标图案包括目标印刷电路板上焊盘的焊盘位置和电网络的布局；
        根据所述目标图案确定封装框架的外露图案，以使所述外露图案和所述目标图案相匹配；
        将所述封装框架电连接至本体的第一侧，得到所述芯片，其中，所述本体具有相对的第一侧和第二侧，所述外露图案位于所述封装框架背离所述本体的一侧；
        其中，所述芯片包括无引脚芯片，所述目标图案是针对有引脚芯片设计的。
        17.根据权利要求16所述的芯片制造方法，其特征在于，所述外露图案和所述目标图案相匹配包括：所述外露图案和所述目标图案相重叠的区域无电气网络冲突。
        18.根据权利要求16或17所述的芯片制造方法，其特征在于，所述根据所述目标图案确定封装框架的外露图案，以使所述外露图案和所述目标图案相匹配包括：
        根据所述目标图案确定匹配图案，其中，所述匹配图案包括所述封装框架上电网络的布局以及所述封装框架面向所述本体一侧和所述本体的焊点连接的结构，所述本体和所述目标印刷电路板通过所述匹配图案提供的电网络电连接；
        基于所述匹配图案得到所述外露图案。
        19.根据权利要求18所述的芯片制造方法，其特征在于，所述封装框架为单层结构，所述基于所述匹配图案得到所述外露图案包括：
        半蚀刻所述封装框架，以在所述封装框架背离所述本体的一侧去除部分匹配图案，剩余部分匹配图案适于形成所述外露图案。
        20.根据权利要求18所述的芯片制造方法，其特征在于，所述封装框架为多层结构，所述匹配图案包括各层框架上电网络的布局，所述基于所述匹配图案得到所述外露图案包括：
        将所述匹配图案中最外层框架上电网络的布局确定为所述外露图案。
        21.根据权利要求20所述的芯片制造方法，其特征在于，所述外露图案与所述目标图案基本保持一致。
        22.根据权利要求16所述的芯片制造方法，其特征在于，所述焊盘包括引脚焊盘，所述外露图案包括第一图案，所述根据所述目标图案确定封装框架的外露图案包括：
        根据所述引脚焊盘的焊盘位置相对应地确定得到所述第一图案在所述封装框架上的分布。
        23.根据权利要求16或22所述的芯片制造方法，其特征在于，所述焊盘包括散热焊盘，所述外露图案包括第二图案，所述根据所述目标图案确定封装框架的外露图案包括：
        根据所述散热焊盘的焊盘图形和所述封装框架的层数确定得到所述第二图案，以使所述第二图案落入所述散热焊盘的焊盘图形内。
        24.根据权利要求23所述的芯片制造方法，其特征在于，所述根据所述散热焊盘的焊盘图形和所述封装框架的层数确定得到所述第二图案包括：
        当所述封装框架为多层结构时，根据所述散热焊盘的焊盘图形确定所述第二图案，其中，所述第二图案包括多层框架中最外层框架上电网络的布局；当所述封装框架为单层结构时，将所述封装框架背离所述本体一侧半蚀刻后剩余的部分匹配图案确定为所述第二图案，其中，所述匹配图案包括所述封装框架上电网络的布局以及所述封装框架面向所述本体一侧和所述本体的焊点连接的结构，所述匹配图案根据所述目标图案确定，所述本体和所述目标PCB板通过所述匹配图案提供的电网络电连接。
        25.根据权利要求16所述的芯片制造方法，其特征在于，所述将所述封装框架电连接至本体的第一侧，得到所述芯片包括：
        在所述本体的第一侧设置焊点和电网络；
        通过所述焊点将封装框架电连接至所述本体的第一侧。
        26.一种芯片安装方法，其特征在于，包括：
        获取上述权利要求1至15中任一项所述芯片；
        获取目标印刷电路板，所述目标印刷电路板具有相对的第一侧和第二侧，所述目标印刷电路板的第一侧设置有所述目标图案；
        在所述目标印刷电路板的第一侧设置掩膜层，所述掩膜层具有开窗图案以暴露部分所述目标图案，所述开窗图案和所述外露图案相匹配；
        在所述开窗图案限定的开窗区域内填充电连接材料，将所述芯片安装至所述目标印刷电路板的第一侧，其中，所述芯片通过所述电连接材料和所述目标印刷电路板电连接；
        其中，所述芯片包括无引脚芯片，所述目标图案是针对有引脚芯片设计的。
        27.根据权利要求26所述的芯片安装方法，其特征在于，在将所述芯片安装至所述目标印刷电路板的第一侧之后，还包括：去除所述掩膜层。
        28.根据权利要求26所述的芯片安装方法，其特征在于，所述在所述目标印刷电路板的第一侧设置掩膜层包括：
        以所述开窗图案为掩膜在所述目标印刷电路板的第一侧形成阻焊层；或者
        在所述目标印刷电路板的第一侧遮盖钢网，所述钢网上的开窗位置和开窗面积根据所述开窗图案确定。
        29.一种印刷电路板预制件，其特征在于，包括：
        印刷电路板，具有相对的第一侧和第二侧，所述印刷电路板的第一侧设置有目标图案，所述目标图案包括所述印刷电路板上焊盘的焊盘位置和电网络的布局；
        掩膜层，设置于所述印刷电路板的第一侧，所述掩膜层具有开窗图案以暴露部分所述目标图案，所述开窗图案和外露图案相匹配，所述外露图案为芯片的封装框架暴露在外的电网络的布局，所述外露图案和所述目标图案相匹配；
        其中，所述芯片包括无引脚芯片，所述目标图案是针对有引脚芯片设计的。</t>
  </si>
  <si>
    <t>2022111631331</t>
  </si>
  <si>
    <t>一种电网企业数字化业务投资分配比例获取方法及装置</t>
  </si>
  <si>
    <t>1.一种电网企业数字化业务投资分配比例获取方法，其特征在于，包括以下步骤：
        (1)将电网企业数字化业务分为内部业务和外部业务，构建业务投资分配模型得到初始内外部业务投资分配比例，通过求解内外部业务投资影响因素权重建立电网企业内外部业务投资分配比例修正模型，进一步修正内外部业务投资分配比例；
        (2)根据内外部各业务投资影响因素权重分别建立电网企业内外部各业务分配模型，获取电网企业各数字化业务投资分配比例。
        2.根据权利要求1所述的电网企业数字化业务分配比例获取方法，其特征在于：所述将电网企业数字化业务分为内部业务和外部业务具体包括：
        将电网企业数字化业务划分为内部业务和外部业务，所述内部业务具体包括运营管理、客户营销、设备运维、运行调度、碳监测、网络安全和其他辅助业务，所述外部业务包括变电站升级建设、光储充电站建设、新能源场站建和其他辅助业务。
        3.根据权利要求1所述的电网企业数字化业务分配比例获取方法，其特征在于：所述构建业务投资分配模型得到初始业务投资分配比例具体包括：
        构建业务投资分配模型为：G＝{N；AIN,AEX；uIN,uEX}
        FN,dt＝-λN,eLN,e-mrx-βy
        CEX,oc＝SλLC
        CN,mb＝mbxb
        约束条件为
        式中，N＝{IN，EX}，IN为内部业务和EX为外部业务；AIN是内部业务初始投资额比例，AEX是外部业务初始投资额比例，AIN+AEX＝1；uIN是内部业务收益，uEX是外部业务收益；FN,dt是数字化转型成本；CN,ec是数字化转型设备费用；CN,oc是新建变电站、充电站和新能源场站占地成本，CIN,oc＝0；CN,mb是数字化转型所消耗的人力建设成本；λN,e是销售电价；LN,e是售电量；mr是投入运行后节省的人力数量；x是节省的单位人力价格；β是减少单位碳排放政府补贴；y是减少的碳排放量；I＝{dc,sp,d,s}，dc,sp,d,s分别表示数据中台、服务中台、无人机、传感器；Mi、λi是引入i的数量和单价；J＝{dts,de,wt,pv,ec,c}，dts,de,wt,pv,ec,c分别表示数字孪生系统、数字化设备、风机、光伏、储能设备、充电机；Mj、λj是引入j的数量和单价；S是占地面积；λLC单位面积占地费用；mb是升级建设使用人力数量；xb是使用的单位人力价格，Q∑是总投资额；
        采用粒子群算法进行求解所述业务投资分配模型，得到初始内外部业务投资分配比例。
        4.根据权利要求1所述的电网企业数字化业务分配比例获取方法，其特征在于：所述内外部业务投资影响因素权重采用熵权法与层次分析法结合的主客观方法进行求解。
        5.根据权利要求1所述的电网企业数字化业务分配比例获取方法，其特征在于：所述电网企业内外部业务投资分配比例修正模型为：
        式中，PIN是修正后的电网企业内部业务总投资比例，PEX是修正后的电网企业外部业务总投资比例,AIN是内部业务初始投资额比例，AEX是外部业务初始投资额比例，是内/外部业务投资影响因素的平均权重，N＝{IN，EX}，IN为内部业务,EX为外部业务。
        6.根据权利要求1所述的电网企业数字化业务分配比例获取方法，其特征在于：所述电网企业内部各业务分配模型为：
        式中，Px是电网企业内部业务x的投资比例；是内部业务x投资影响因素的平均权重，PIN是修正后的电网企业内部业务总投资比例；
        所述电网企业外部各业务分配模型为：
        式中，Py是电网企业外部业务y的投资比例；是外部业务y投资影响因素的平均权重,PEX是修正后的电网企业外部业务总投资比例。
        7.一种电网企业数字化业务分配比例获取装置，其特征在于，包括：
        一个或多个处理器；
        存储器，用于存储一个或多个程序；
        当所述一个或多个程序被所述一个或多个处理器执行，使得所述一个或多个处理器实现如权利要求1-6中任一所述方法。</t>
  </si>
  <si>
    <t>2022100259824</t>
  </si>
  <si>
    <t>371328198608240066</t>
  </si>
  <si>
    <t>王婷</t>
  </si>
  <si>
    <t>13904439356</t>
  </si>
  <si>
    <t>微宇宙（无锡）网络科技有限公司</t>
  </si>
  <si>
    <t>一种面向地质科学的多层结构元宇宙建设方法</t>
  </si>
  <si>
    <t>1.一种面向地质科学的多层结构元宇宙建设方法，其特征在于，包括以下步骤：
        S1：建立开放的地学探索空间；
        S2：以现实的地质区域建立元宇宙社会的第一层结构；
        S3：以现实规则作为元宇宙社会的第二层结构，对应现实社会群体并作为虚拟世界的角色身份标识；
        S4：将现实社会资源作为虚拟世界的第三层结构，定义虚拟世界的社会生产动力及货币结构体系；
        S5：使用区块链连接所有虚拟世界土地、矿产、宝石及古生物资源，确保整个社会体系在一个分布式的、不受个人意志控制的且又相对坚固稳定的范围内进行运转。
        2.如权利要求1所述的一种面向地质科学的多层结构元宇宙建设方法，其特征在于，所述步骤S1中建立开放的地学探索空间的具体步骤包括：
        S101：利用WGS84坐标体系建立虚拟地球，区分海洋、河流与陆地；
        S102：根据现实的地质资料建立虚拟世界的地质场景模型。
        3.如权利要求2所述的一种面向地质科学的多层结构元宇宙建设方法，其特征在于，所述步骤S102中的现实的地质资料包括DEM数据、正射影像、无人机实景和语义规则中的任意一种或几种。
        4.如权利要求2所述的一种面向地质科学的多层结构元宇宙建设方法，其特征在于，所述步骤S2中建立元宇宙社会的第一层结构的具体步骤包括：
        S201：对虚拟世界的地质场景模型再划定范围；
        S202：划定的范围作为土地资源使用，以区块链为唯一标识进行管控，内部不同分块以不同链路作为标识，所有土地资源恒定；
        S203：将土地资源与角色绑定并通过买卖、租赁和转让实现土地资源在不同角色之间的转换。
        5.如权利要求1所述的一种面向地质科学的多层结构元宇宙建设方法，其特征在于，所述步骤S3中的现实规则包括地质年代、化学元素、地质构造和莫氏硬度中的任意一种或几种，所述现实规则对应现实社会群体的国家、种族、职业和社会阶级属性。
        6.如权利要求1所述的一种面向地质科学的多层结构元宇宙建设方法，其特征在于，所述步骤S4中的现实社会资源包括矿产、宝石和古生物资源，所述现实社会资源用于定义整个社会运转的基本条件、定义整个虚拟社会需求的最原始形式并确保推动角色在元宇宙中进行建设和强社交活动。
        7.如权利要求1所述的一种面向地质科学的多层结构元宇宙建设方法，其特征在于，所述步骤S5中的区块链用于确保虚拟世界社会的公平性，并保证虚拟世界社会的经济和顶层价值始终在一个较为稳定的水平，避免虚拟世界社会的失控和毁灭。</t>
  </si>
  <si>
    <t>2022107908854</t>
  </si>
  <si>
    <t>一种高边开关设计及其驱动方法</t>
  </si>
  <si>
    <t>1.一种高边开关，包括：
        欠压检测单元，配置为对所述高边开关的电源信号与预设阈值进行比较，并根据比较结果输出欠压保护信号；
        功率晶体管，其第一极与电源耦合，接收所述高边开关的电源信号，第二极与外部负载耦合；
        控制模块，耦合到所述功率晶体管的控制极，其至少包括下拉单元以及下拉增强单元，配置为在所述欠压保护信号的控制下利用所述下拉单元和/或所述下拉增强单元对所述功率晶体管的控制极电压进行下拉；
        过压保护单元，耦合在所述电源和地之间，配置为在所述电源与所述地之间的电压大于过压阈值电压时，所述过压保护单元开始工作，泄放所述电源与所述地之间的电压。
        2.根据权利要求1所述的高边开关，其中所述控制模块还包括
        驱动单元，所述驱动单元配置为接收所述电源信号，并为所述下拉单元以及所述功率晶体管的栅极提供驱动电压。
        3.根据权利要求2所述的高边开关，其中
        所述下拉单元包括第一受控电流源，所述第一受控电流源耦合在所述功率晶体管的控制极和第二极之间，受所述控制模块的控制下拉所述功率晶体管的控制极电压；
        所述下拉增强单元包括第二受控电流源，所述第二受控电流源耦合在所述功率晶体管的控制极和第二极之间，受所述控制模块的控制下拉所述功率晶体管的控制极电压。
        4.根据权利要求2所述的高边开关，其中
        所述下拉单元包括耦合在所述功率晶体管控制极和第二极之间的第三受控电流源，当所述电源信号低于所述预设阈值时所述欠压保护信号有效，所述第三受控电流源开始工作，下拉所述功率晶体管的控制极电压；
        所述下拉增强单元包括耦合在所述功率晶体管控制极和第二极之间的第四受控电流源，当所述电源信号低于所述预设阈值时所述欠压保护信号有效，所述第四受控电流源开始工作，下拉所述功率晶体管的控制极电压。
        5.根据权利要求2所述的高边开关，其中所述预设阈值包括第一子阈值和第二子阈值，所述第二子阈值小于所述第一子阈值；
        所述下拉单元包括耦合在所述功率晶体管控制极和第二极之间的第五受控电流源，当所述电源信号低于所述第一阈值时第一欠压保护信号有效，所述第五受控电流源开始工作，下拉所述功率晶体管的控制极电压；
        所述下拉增强单元包括耦合在所述功率晶体管控制极和第二极之间的第六受控电流源，当所述电源信号低于所述第二子阈值时第二欠压保护信号有效，所述第五受控电流源停止工作，所述第六受控电流源开始工作；或者
        当所述电源信号低于所述第二子阈值时所述第二欠压保护信号有效，所述第五受控电流源保持工作状态，并且所述第六受控电流源开始工作。
        6.根据权利要求5所述的高边开关，其中
        所述第六受控电流源的电流大于所述第五受控电流源的电流。
        7.根据权利要求4所述的高边开关，其中
        所述欠压检测单元包括第一比较器，所述第一比较器负输入端配置为接收所述电源信号，正输入端配置为接收具有所述预设阈值的第一参考信号，输出端与所述控制模块耦合。
        8.根据权利要求5所述的高边开关，其中
        所述欠压检测单元包括第二比较器和第三比较器，所述第二比较器负输入端配置为接收电源信号，正输入端配置为接收具有所述第一子阈值的第二参考信号，输出端与所述控制模块耦合；所述第三比较器负输入端配置为接收电源信号，正输入端配置为接收具有所述第二子阈值的第三参考信号，输出端与所述控制模块耦合。
        9.根据权利要求2所述的高边开关，还包括二极管，其阳极耦合到所述功率晶体管的第二极，其阴极耦合到所述功率晶体管的控制极。
        10.一种电子设备，包含如权利要求1-9所述的高边开关。
        11.一种用于保护高边开关的驱动方法，包括
        检测电源电压是否低于预设阈值，其中所述预设阈值高于所述高边开关的关断电压；
        当电源电压低于所述预设阈值时，启动欠压保护，开启下拉单元和/或下拉增强单元对高边开关中功率晶体管的控制极电压进行下拉。
        12.根据权利要求11所述的驱动方法，其中
        所述预设阈值包括第一子阈值和第二子阈值，所述第二子阈值低于第一子阈值，但二者都高于所述高边开关的关断电压；
        当电源电压低于所述第一子阈值时，开启下拉单元对高边开关中功率晶体管的控制极电压进行下拉；
        当电源电压低于所述第二子阈值时，关闭下拉单元，开启下拉增强单元对高边开关中功率晶体管的控制极电压进行下拉；或者
        当电源电压低于所述第二子阈值时，保持下拉单元开启状态，开启下拉增强单元对高边开关中功率晶体管的控制极电压进行下拉；
        其中所述下拉增强单元的下拉能力高于所述下拉单元的下拉能力。</t>
  </si>
  <si>
    <t>2019107365536</t>
  </si>
  <si>
    <t>110108199904011435</t>
  </si>
  <si>
    <t>一种电子保险丝的控制方法及装置</t>
  </si>
  <si>
    <t>1.一种电子保险丝的控制方法，包括以下步骤：
        步骤S1：电子保险丝未供电时，设置为通路状态；
        步骤S2：电子保险丝供电，依据电流是否超过预设值以及外部信号的状态设置为通路或断开状态。
        2.如权利要求1所述的电子保险丝的控制方法，其特征在于，所述步骤S2还包括：
        步骤S21：检测电流是否超过预设值；
        如果超过预设值，电子保险丝设置为断开状态；
        如果没有超过预设值，执行下述步骤S22；
        步骤S22：检测外部信号；
        外部信号为关断命令，电子保险丝设置为断开状态；
        否则，外部信号为打开命令，电子保险丝设置为通路状态。
        3.如权利要求2所述的电子保险丝的控制方法，其特征在于，所述外部信号可以为电平信号或脉冲控制信号：
        电平信号时，为高电平信号或低电平信号；
        脉冲控制信号时，为持续一定时间的高电平脉冲或低电平脉冲。
        4.如权利要求3所述的电子保险丝的控制方法，其特征在于，所述外部信号串行输入或输出时，
        电平信号的关断命令和打开命令分别为相反的电平状态；
        脉冲控制信号的关断命令和打开命令分别为相反的脉冲状态。
        5.依权利要求1至4任一提出的一种电子保险丝的控制装置，包括：
        第一电源域、第二电源域、第一连接端VIN、第二连接端VOUT、隔离单元、控制与保护单元、通路单元、和电流检测单元；
        所述隔离单元用于隔离第一电源域和第二电源域的之间的信号；并对信号进行解、译码处理；所述信号为外部信号和内部信号；
        所述第一连接端VIN、通路单元、第二连接端VOUT、电流检测单元依次串联连接；所述通路单元处于导通或断开状态，用于控制所述第一连接端VIN到第二连接端VOUT的导通状态；
        所述电流检测单元用于检测流过所述通路单元电流；
        所述控制与保护单元用于对所述通路单元的状态进行控制；
        所述外部信号连接隔离单元，用于控制通路单元的状态或显示保险丝的内部状态，所述外部信号包括控制信号。
        6.如权利要求5所述的电子保险丝的控制装置，其特征在于，所述控制信号为串行控制信号；所述串行控制信号通过一个端口与隔离单元连接。
        7.如权利要求5所述的电子保险丝的控制装置，其特征在于，所述控制信号为并行控制信号；
        所述并行控制信号包括并行控制-开信号、并行控制-关信号；
        所述并行控制-开信号、并行控制-关信号分别通过各自的端口与隔离单元连接。
        8.如权利要求5所述的电子保险丝的控制装置，其特征在于，所述控制信号包括串行控制信号和并行控制信号；
        所述串行控制信号通过一个端口与隔离单元连接；
        所述并行控制信号包括并行控制-开信号、并行控制-关信号；
        所述并行控制-开信号、并行控制-关信号通过各自的端口与隔离单元连接。
        9.如权利要求5所述的电子保险丝的控制装置，其特征在于，所述外部信号还包括状态输出信号；
        所述状态输出信号为串行状态输出信号；所述状态输出信号通过一个端口与隔离单元连接。
        10.如权利要求5所述的电子保险丝的控制装置，其特征在于，所述外部信号还包括状态输出信号；
        所述状态输出信号为并行状态输出信号；
        并行状态输出信号包括并行状态输出-通路状态信号和并行状态输出-保护状态信号；
        所述状态输出信号通过各自的端口与隔离单元连接。</t>
  </si>
  <si>
    <t>2021115989219</t>
  </si>
  <si>
    <t>1.一种基于强化学习的内存分配方法，应用于众核芯片，所述众核芯片包括多个计算核，每个所述计算核对应配置有独立内存，所述方法包括：在当前轮次迭代中，依次对当前计算核对应的各算子进行内存分配操作，所述算子包括至少一个张量；
        所述内存分配操作包括：
        在当前可用内存的当前内存分配状态下，确定在当前可用内存中当前张量对应的可分配内存位置；当前内存分配状态表征在当前轮次迭代中已分配的各张量的内存分配情况；
        针对当前张量对应的每个可分配内存位置，确定选取该可分配内存位置对当前张量进行内存分配时的内存分配状态的状态价值分数；
        根据状态价值分数最高的内存分配状态所对应的可分配内存位置，对当前张量进行内存分配，并更新当前可用内存的当前内存分配状态。
        2.根据权利要求1所述的内存分配方法，所述在当前可用内存的当前内存分配状态下，确定在当前可用内存中当前张量对应的可分配内存位置，包括：
        在当前可用内存的当前内存分配状态下，根据当前张量的张量属性信息和上下文信息，确定在当前可用内存中当前张量对应的可分配内存位置；
        其中，所述上下文信息包括内存分配时间排在当前张量之后的其他张量的张量属性信息；所述张量属性信息包括张量大小、内存分配时间和内存释放时间。
        3.根据权利要求1所述的内存分配方法，其中所述当前内存分配状态包括已分配的张量、对应分配的内存位置、在分配时对应的可分配内存位置信息的映射关系。
        4.根据权利要求2所述的内存分配方法，其中所述根据当前张量的张量属性信息和上下文信息，确定在当前可用内存中当前张量对应的可分配内存位置，包括：
        根据当前张量的张量大小、内存分配时间、内存释放时间，以及所述上下文信息中其他张量的张量大小、内存分配时间、内存释放时间，对当前张量和其他张量进行内存分配组合，每一内存分配组合对应一种当前张量和其他张量的内存位置分配情况；
        在进行内存分配组合中，当任意两个张量满足内存复用条件时，将该两个张量相邻设置，且该两个张量中先释放内存的一个张量的内存位置设置为在释放后分配给另一个张量使用；
        针对每一个内存分配组合，当该内存分配组合所需的内存大小小于或等于当前计算核的当前可用内存大小时，将该内存分配组合中当前张量对应的内存位置确定为当前张量对应的可分配内存位置。
        5.根据权利要求1所述的内存分配方法，其中在对当前张量进行内存分配失败的情况下，所述方法还包括：
        获取已分配的各张量分别对应的状态惩罚值；所述已分配的各张量包括当前张量，以及在分配当前张量的内存位置之前已分配内存位置的各张量；
        根据已分配的各张量分别对应的状态惩罚值，更新已分配的各张量分别对应的内存分配状态的状态价值分数。
        6.根据权利要求5所述的内存分配方法，其中所述获取已分配的各张量分别对应的状态惩罚值，包括：
        获取已分配的各张量分别与当前张量之间的距离参数；所述距离参数表征内存分配顺序中已分配的张量与当前张量之间的距离；
        针对每一已分配的张量，根据所述已分配的张量与当前张量之间的距离参数以及惩罚基数，确定所述已分配的张量对应的状态惩罚值；
        其中，所述距离参数越大，对应的状态惩罚值越小。
        7.根据权利要求6所述的内存分配方法，其中所述根据所述已分配的张量与当前张量之间的距离参数以及惩罚基数，确定所述已分配的张量对应的状态惩罚值，包括：
        根据所述已分配的张量与当前张量之间的距离参数以及惩罚基数，利用状态惩罚值函数获取所述已分配的张量对应的状态惩罚值；
        所述状态惩罚值函数包括：Sn＝func(Dn，C)；
        其中，Sn表示第n个已分配的张量对应的状态惩罚值，Dn为第n个已分配的张量与当前张量的距离参数，C为惩罚基数，func()表示与Dn和C相关的状态惩罚值函数，func()为C的Dn次方。
        8.根据权利要求5所述的内存分配方法，其中所述根据已分配的各张量分别对应的状态惩罚值，更新已分配的各张量分别对应的内存分配状态的状态价值分数，包括：
        根据已分配的各张量分别对应的状态惩罚值，利用预定价值函数更新已分配的各张量分别对应的内存分配状态的状态价值分数；
        所述预定价值函数包括：state(n)_value1＝state(n)_value0-Sn；
        其中，state(n)_value0表示第n个张量对应的内存分配状态的当前状态价值分数，state(n)_value1表示第n个张量对应的内存分配状态的更新后的状态价值分数，Sn表示第n个张量对应的状态惩罚值。
        9.根据权利要求1所述的内存分配方法，其中在更新当前内存分配状态之后，所述方法还包括：
        记录当前张量对应的内存分配信息，所述内存分配信息包括当前内存分配状态以及对应的状态价值分数。
        10.根据权利要求1所述的内存分配方法，其中在对当前张量进行内存分配失败的情况下，所述方法还包括：
        初始化当前计算核的可用内存的内存分配状态；
        根据预先记录的各张量对应的内存分配信息，进行下一轮次迭代，所述张量对应的内存分配信息包括所述张量对应的内存分配状态以及对应的状态价值分数。
        11.根据权利要求1所述的内存分配方法，其中所述确定选取该可分配内存位置对当前张量进行内存分配时的内存分配状态的状态价值分数，包括：
        在当前轮次迭代为首个轮次迭代时，根据初始化的状态价值分数，确定在选取该可分配内存位置对当前张量进行内存分配时的内存分配状态的状态价值分数；
        在当前轮次迭代为非首个轮次迭代时，根据在历史轮次迭代中记录的各张量对应的内存分配信息，确定在选取该可分配内存位置对当前张量进行内存分配时的内存分配状态的状态价值分数；
        其中，所述张量对应的内存分配信息包括所述张量对应的内存分配状态以及对应的状态价值分数。
        12.根据权利要求11所述的内存分配方法，其中所述根据在历史轮次迭代中记录的各张量对应的内存分配信息，确定在选取该可分配内存位置对当前张量进行内存分配时的内存分配状态的状态价值分数，包括：
        当在记录的各内存分配信息中，存在与当前张量在该可分配内存位置对应的内存分配状态相同的内存分配状态时，确定该内存分配状态在所述内存分配信息中对应的状态价值分数；
        当在记录的各内存分配信息中，不存在与当前张量在该可分配内存位置对应的内存分配状态相同的内存分配状态时，根据初始化的状态价值分数，确定当前张量在该可分配内存位置对应的内存分配状态的状态价值分数。
        13.一种基于强化学习的内存分配装置，应用于众核芯片，所述众核芯片包括多个计算核，每个所述计算核对应配置有独立内存，所述装置包括：
        分配模块，被配置为在当前轮次迭代中，依次对当前计算核对应的各算子进行内存分配操作，所述算子包括至少一个张量；
        所述分配模块包括：
        位置确定子模块，用于在当前轮次迭代中，在当前可用内存的当前内存分配状态下，确定在当前可用内存中当前张量对应的可分配内存位置；当前内存分配状态表征在当前轮次迭代中已分配的各张量的内存分配情况；
        价值确定子模块，用于针对当前张量对应的每个可分配内存位置，确定选取该可分配内存位置对当前张量进行内存分配时的内存分配状态的状态价值分数；
        内存分配子模块，用于根据状态价值分数最高的内存分配状态所对应的可分配内存位置，对当前张量进行内存分配，并更新当前可用内存的当前内存分配状态。
        14.一种电子设备，包括：
        至少一个处理器；以及，与所述至少一个处理器通信连接的存储器；其中，所述存储器存储有可被所述至少一个处理器执行的一个或多个计算机程序，一个或多个所述计算机程序被所述至少一个处理器执行，以使所述至少一个处理器能够执行权利要求1-12中任一项所述的内存分配方法。
        15.一种计算机可读介质，其上存储有计算机程序，其中，所述计算机程序在被处理器执行时实现如权利要求1-12中任一项所述的内存分配方法。</t>
  </si>
  <si>
    <t>2022113367600</t>
  </si>
  <si>
    <t>1.一种半导体结构，其特征在于，包括：
        衬底；
        位于所述衬底内的第一阱区，所述第一阱区的导电类型与所述衬底的导电类型相反；
        位于所述第一阱区内的源极区，所述源极区的导电类型与所述第一阱区的导电类型相反；
        第一掺杂层，所述第一掺杂层位于所述源极区与第一阱区之间、位于所述衬底与第一阱区之间、或者位于所述源极区与第一阱区之间以及所述衬底与第一阱区之间，所述第一掺杂层的导电类型与所述第一阱区的导电类型相同，且所述第一掺杂层的离子掺杂浓度大于所述第一阱区内的离子掺杂浓度；
        贯穿所述第一阱区的栅极结构，且所述栅极结构延伸入所述衬底内，所述源极区以及第一掺杂层位于所述栅极结构周围。
        2.如权利要求1所述的半导体结构，其特征在于，所述衬底包括：基底以及位于所述基底上的第一外延层，所述第一阱区位于所述第一外延层内，所述第一外延层的导电类型与所述第一阱区的导电类型相反。
        3.如权利要求2所述的半导体结构，其特征在于，所述第一阱区内具有P型导电离子；所述第一掺杂层内具有P型导电离子；所述源极区内具有N型导电离子；所述第一外延层内具有N型导电离子。
        4.如权利要求2所述的半导体结构，其特征在于，所述第一阱区内具有N型导电离子；所述第一掺杂层内具有N型导电离子；所述源极区内具有P型导电离子；所述第一外延层内具有P型导电离子。
        5.如权利要求1所述的半导体结构，其特征在于，所述第一掺杂层的数量等于2；两个第一掺杂层分别位于所述源极区与第一阱区之间、以及所述衬底与第一阱区之间。
        6.如权利要求1所述的半导体结构，其特征在于，所述栅极结构包括：栅极本体以及位于栅极本体表面的栅介质层。
        7.如权利要求1所述的半导体结构，其特征在于，还包括：位于所述源极区和栅极结构上的层间介质层；位于所述层间介质层上的电互连层；位于所述第一阱区上的电连接结构，所述电连接结构使所述第一阱区与所述电互连层电连接。
        8.一种半导体结构的形成方法，其特征在于，包括：
        形成衬底；
        在所述衬底内形成第一阱区，所述第一阱区的导电类型与所述衬底的导电类型相反；
        在所述第一阱区以及衬底内形成栅极结构，所述栅极结构贯穿所述第一阱区，且所述栅极结构延伸入所述衬底内；
        在所述第一阱区内形成源极区，所述源极区的导电类型与所述第一阱区的导电类型相反；
        在所述第一阱区表面形成第一掺杂层，所述第一掺杂层位于所述源极区与第一阱区之间、位于所述衬底与第一阱区之间、或者位于所述源极区与第一阱区之间以及所述衬底与第一阱区之间，所述第一掺杂层的导电类型与所述第一阱区的导电类型相同，且所述第一掺杂层的离子掺杂浓度大于所述第一阱区内的离子掺杂浓度。
        9.如权利要求8所述的半导体结构的形成方法，其特征在于，所述衬底包括：基底以及位于所述基底上的第一外延层。
        10.如权利要求9所述的半导体结构的形成方法，其特征在于，所述第一外延层包括相对的第一面和第二面，所述第一阱区在第一面上形成。
        11.如权利要求10所述的半导体结构的形成方法，其特征在于，所述第一阱区形成于所述第一外延层内，所述第一外延层的导电类型与所述第一阱区的导电类型相反。
        12.如权利要求8所述的半导体结构的形成方法，其特征在于，所述源极区以及位于所述源极区与第一阱区之间的第一掺杂层的形成方法包括：在所述第一阱区内进行离子注入，形成初始源极；在所述第一阱区和初始源极之间进行离子注入，形成第一初始掺杂层；对所述第一初始掺杂层和初始源极进行离子激活处理，以形成第一掺杂层和源极区。
        13.如权利要求12所述的半导体结构的形成方法，其特征在于，所述离子激活处理包括快速热退火处理。
        14.如权利要求13所述的半导体结构的形成方法，其特征在于，所述快速热退火处理的工艺参数包括：采用的退火温度范围为850摄氏度～1150摄氏度；退火时间范围为15秒～200秒。
        15.如权利要求12所述的半导体结构的形成方法，其特征在于，所述离子激活处理包括炉管热处理。
        16.如权利要求12所述的半导体结构的形成方法，其特征在于，所述第一初始掺杂层的形成工艺参数包括：离子注入能量范围为10keV～1MeV；离子注入剂量范围为1E12～1E15离子每平方厘米。
        17.如权利要求8所述的半导体结构的形成方法，其特征在于，所述源极区以及位于所述源极区与第一阱区之间的第一掺杂层的形成方法包括：在所述第一阱区内进行离子注入，形成第一初始掺杂层；在所述第一初始掺杂层表面进行离子注入，形成初始源极；对所述第一初始掺杂层和初始源极进行离子激活处理，以形成第一掺杂层和源极区。
        18.如权利要求8所述的半导体结构的形成方法，其特征在于，所述第一阱区的形成方法包括：在所述衬底内形成第一初始阱区；对所述第一初始阱区进行热处理，以形成第一阱区。
        19.如权利要求8所述的半导体结构的形成方法，其特征在于，所述栅极结构包括：栅极本体以及位于栅极本体表面的栅介质层。
        20.如权利要求19所述的半导体结构的形成方法，其特征在于，所述栅极结构的形成方法包括：在形成所述第一阱区后，刻蚀所述第一阱区和所述衬底，以形成沟槽；在所述沟槽表面沉积栅介质层；在所述沟槽内的栅介质层表面形成栅极本体；对所述栅极本体和栅介质层进行平坦化处理。
        21.如权利要求8所述的半导体结构的形成方法，其特征在于，所述栅极结构的顶部表面齐平于所述源极区的顶部表面。
        22.如权利要求8所述的半导体结构的形成方法，其特征在于，在形成所述源极区以及第一掺杂层后，还包括：在所述源极区和栅极结构上形成层间介质层；在所述第一阱区上形成电连接结构，所述电连接结构位于层间介质层和源极区内；在所述层间介质层上形成电互连层，所述第一阱区与所述电互连层通过电连接结构电连接。
        23.如权利要求9所述的半导体结构的形成方法，其特征在于，所述第一阱区内具有P型导电离子；所述第一掺杂层内具有P型导电离子；所述源极区内具有N型导电离子；所述第一外延层内具有N型导电离子。
        24.如权利要求9所述的半导体结构的形成方法，其特征在于，所述第一阱区内具有N型导电离子；所述第一掺杂层内具有N型导电离子；所述源极区内具有P型导电离子；所述第一外延层内具有P型导电离子。</t>
  </si>
  <si>
    <t>2021115718753</t>
  </si>
  <si>
    <t>340207199107201932</t>
  </si>
  <si>
    <t>一种服务器主板上电电路及上电方法</t>
  </si>
  <si>
    <t>1.一种服务器主板上电电路，其特征在于，包括：
        上电控制电路，用于根据上电需求在输出端口输出快速上电信号或正常上电信号；
        CPLD，与所述上电控制电路的输出端口连接，收到硬件触发的上电信号，且检测到所述输出端口为快速上电信号时，执行CPLD中第一控制逻辑：通过产生交流上电信号给BIOS闪存、BMC闪存及CPLD，完成AC上电；完成AC上电后，BIOS闪存触发CPLD产生直流上电信号，给CPU直流上电。
        2.如权利要求1所述的服务器主板上电电路，其特征在于，所述上电控制电路包括：
        连接所述输出端口的第一排针，与地线连接的第二排针；
        所述第一排针通过上拉电阻与电源连接；
        通过跳线帽连接所述第一排针和第二排针时，所述输出端口输出快速上电信号，断开连接时所述输出端口输出正常上电信号。
        3.如权利要求1或2所述的服务器主板上电电路，其特征在于，所述服务器主板上电电路还包括连接BIOS闪存电源接口、BMC闪存电源接口、CPU电源接口、CPLD电源接口的端口；
        所述CPLD检测到所述输出端口为快速上电信号时，执行CPLD中第一逻辑控制：通过产生第一交流上电信号给所述BIOS闪存电源接口、第二交流信号给所述BMC闪存电源接口、第三交流信号给所述CPLD电源接口，完成AC上电；确定完成AC上电时，BIOS闪存触发CPLD产生对应的直流上电信号，给所述CPU电源接口直流上电。
        4.如权利要求1或2所述的服务器主板上电电路，其特征在于，所述CPLD还用于收到硬件触发的上电信号，且检测输出端口为正常上电信号时，执行CPLD中第二控制逻辑：检测到所述BIOS闪存、BMC闪存中存在烧录的程序时，通过产生交流上电信号给BIOS闪存、BMC闪存及CPLD，完成AC上电；确定完成AC上电后开始与CPU的PCH交互，待收到所述PCH释放的CPU在位信号后，BIOS闪存触发CPLD产生直流上电信号，给CPU直流上电。
        5.一种服务器主板上电方法，其特征在于，包括：
        收到硬件触发的上电信号，通过所述CPLD检测上电控制电路的输出端口是否为快速上电信号；
        检测到所述输出端口为快速上电信号时，执行CPLD中第一控制逻辑：
        通过产生交流上电信号给BIOS闪存、BMC闪存及CPLD，完成AC上电；完成AC上电后，BIOS闪存触发CPLD产生直流上电信号，给CPU直流上电。
        6.如权利要求5所述的方法，其特征在于，通过跳线帽连接上电控制电路中的第一排针和第二排针时，所述输出端口输出快速上电信号，断开连接时所述输出端口输出正常上电信号，所述第一排针连接输出端口并通过上拉电阻与电源连接，所述第二排针与地线连接。
        7.如权利要求5或6所述的方法，其特征在于，通过产生交流上电信号给BIOS闪存、BMC闪存及CPLD，完成AC上电；完成AC上电后，BIOS闪存触发CPLD产生直流上电信号，给CPU直流上电，包括：
        通过产生第一交流上电信号给BIOS闪存电源接口、第二交流信号给BMC闪存电源接口、第三交流信号给CPLD电源接口，完成AC上电；
        确定完成AC上电时，BIOS闪存触发CPLD产生对应的直流上电信号，给CPU电源接口直流上电。
        8.如权利要求5或6所述的方法，其特征在于，还包括：
        检测到所述输出端口为正常上电信号时，执行CPLD中第二控制逻辑：
        检测到所述BIOS闪存、BMC闪存中存在烧录的程序时，通过产生交流上电信号给BIOS闪存、BMC闪存及CPLD，完成AC上电；确定完成AC上电后开始与CPU的PCH交互，待收到所述PCH释放的CPU在位信号后，BIOS闪存触发CPLD产生直流上电信号，给CPU直流上电。
        9.如权利要求5或6所述的方法，其特征在于，
        在研发测试阶段，所述上电控制电路的输出端口为正常上电信号；
        在生成测试阶段，所述上电控制电路的输出端口为快速上电信号。
        10.一种服务器，其特征在于，所述服务器的主板上包括权利要求1～4任一所述的服务器主板上电电路。</t>
  </si>
  <si>
    <t>2021112017643</t>
  </si>
  <si>
    <t>320201197512308011</t>
  </si>
  <si>
    <t>一种适用于多个电源设备的测试方法及测试系统</t>
  </si>
  <si>
    <t>1.一种适用于多个电源设备的测试方法，其特征在于，包括如下步骤：
        S1：分别将多个待测电源设备夹住以使多个待测电源设备按照第一优先级的顺序进行排序；
        S2：根据待测电源设备的额定功率的大小和额定电压的大小获取待测电源设备的第二优先级，根据待测电源设备的第一优先级和第二优先级获取待测电源设备的第三优先级以按照第三优先级对待测电源设备进行排序，根据各个待测电源设备的第三优先级、测试需求以及测试工具的空闲状态分别获取各个待测电源设备的测试流程；
        S3：将待测电源设备连接于相匹配的电子负载，并根据测试流程依次控制空闲测试工具对待测电源设备进行测试。
        2.如权利要求1所述的一种适用于多个电源设备的测试方法，其特征在于，步骤S2中包括：
        在两个待测电源设备的额定功率不相等时确定额定功率较大的一个的第二优先级较高并将第二优先级作为第三优先级；在两个待测电源设备的额定功率相等、额定电压不相等时确定额定电压较大的一个的第二优先级较高并将第二优先级作为第三优先级；在两个待测电源设备的额定功率、额定电压均相等时确定两个待测电源设备的第二优先级相同并将第一优先级作为第三优先级。
        3.如权利要求1或2所述的一种适用于多个电源设备的测试方法，其特征在于，
        步骤S2中还包括：按照第三优先级的顺序依次统计出各个待测电源设备的测试需求并统计出各个待测电源设备中的各个测试需求的测试时间；
        按照测试时间依次降低的顺序给各个待测电源设备的测试需求进行排序以获取各个待测电源设备中的各个测试需求对应的第四优先级；
        在每个待测电源设备中按照第四优先级的顺序依次将各个测试需求关联对应的测试工具并获取每个测试工具测试该测试需求时所对应的预测初始检测时间；
        根据预测初始检测时间和第三优先级对多个待测电源设备相同的测试需求进行排序，根据相同的测试需求的排序和该测试需求在一个待测电源设备中的第四优先级时累积所需要的测试时间获取每个测试工具测试该测试需求时所对应的实际初始检测时间；
        将一个待测电源设备的所有测试需求对应的实际初始检测时间按照时间先后顺序合在一起形成该待测电源设备的测试流程。
        4.如权利要求3所述的一种适用于多个电源设备的测试方法，其特征在于：在目标测试工具按照多个待测电源设备的测试流程开始检测相同的测试需求时进行计时；在目标测试工具检测一个待测电源设备的测试需求时记录该时间；在所有的待测电源设备的相同的测试需求检测完毕时停止计时。
        5.如权利要求4所述的一种适用于多个电源设备的测试方法，其特征在于，步骤S3中包括：
        将待测电源设备连接于相匹配的电子负载；
        根据测试流程依次检测各个待测电源设备，在检测一个待测电源设备的多个不同测试需求时将一个待测电源设备切换至连接于不同的测试工具；在检测不同的待测电源设备的相同测试需求时将一个测试工具切换至连接于不同的待测电源设备。
        6.一种适用于多个电源设备的测试系统，其特征在于：包括按照第一优先级的顺序排列的多个夹具，分别将多个待测电源设备夹住以使多个待测电源设备按照第一优先级的顺序进行排序；
        上位机，根据待测电源设备的额定功率的大小和额定电压的大小获取待测电源设备的第二优先级，根据待测电源设备的第一优先级和第二优先级获取待测电源设备的第三优先级以按照第三优先级对待测电源设备进行排序，根据各个待测电源设备的第三优先级、测试需求以及测试工具的空闲状态分别获取各个电源设备的测试流程；
        测试平台，将待测电源设备连接于相匹配的电子负载，并根据测试流程依次控制空闲测试工具对待测电源设备进行测试。
        7.如权利要求6所述的一种适用于多个电源设备的测试系统，其特征在于：所述上位机包括比较模块，在两个待测电源设备的额定功率不相等时确定额定功率较大的一个的第二优先级较高并将第二优先级作为第三优先级；在两个待测电源设备的额定功率相等、额定电压不相等时确定额定电压较大的一个的第二优先级较高并将第二优先级作为第三优先级；在两个待测电源设备的额定功率、额定电压均相等时确定两个待测电源设备的第二优先级相同并将第一优先级作为第三优先级。
        8.如权利要求6或7所述的一种适用于多个电源设备的测试系统，其特征在于：所述上位机还包括统计模块，按照第三优先级的顺序依次统计出各个待测电源设备的测试需求并统计出各个待测电源设备中的各个测试需求的测试时间；
        第一排序模块，按照测试时间依次降低的顺序给各个待测电源设备的测试需求进行排序以获取各个待测电源设备中的各个测试需求对应的第四优先级；
        预测模块：在每个待测电源设备中按照第四优先级的顺序依次将各个测试需求关联对应的测试工具并获取每个测试工具测试该测试需求时所对应的预测初始检测时间；
        计算模块，根据预测初始检测时间和第三优先级对多个待测电源设备相同的测试需求进行排序，根据相同的测试需求的排序和该测试需求在一个待测电源设备中的第四优先级时累积所需要的测试时间获取每个测试工具测试该测试需求时所对应的实际初始检测时间；
        第二排序模块，将一个待测电源设备的所有测试需求对应的实际初始检测时间按照时间先后顺序合在一起形成该待测电源设备的测试流程。
        9.如权利要求8所述的一种适用于多个电源设备的测试系统，其特征在于：
        所述上位机还包括计时模块，在目标测试工具按照多个待测电源设备的测试流程开始检测相同的测试需求时进行计时；在目标测试工具检测一个待测电源设备的测试需求时记录该时间；在所有的待测电源设备的相同的测试需求检测完毕时停止计时。
        10.如权利要求9所述的一种适用于多个电源设备的测试系统，其特征在于，所述测试平台包括连接模块，将待测电源设备连接于相匹配的电子负载；
        第一控制模块：根据测试流程依次检测各个待测电源设备，在检测一个待测电源设备的多个不同测试需求时将一个待测电源设备切换至连接于不同的测试工具；在检测不同的待测电源设备的相同测试需求时将一个测试工具切换至连接于不同的待测电源设备。</t>
  </si>
  <si>
    <t>2021104802020</t>
  </si>
  <si>
    <t>一种计算核心加速的通信优化方法</t>
  </si>
  <si>
    <t>1.一种计算核心加速的通信优化方法，其特征在于，包括以下步骤：
        S1、控制核心通过检查运算核心的状态参数，感知运算核心是否处于空闲状态；
        S2、若运算核心处于空闲状态，则利用运算核心的聚合访存能力加速通信中的数据传输或者利用运算核心的计算能力加速通信中的数据计算，实现通信优化；若运算核心不空闲，则利用控制核心正常通信；
        S3、通信完毕，优化结束。
        2.根据权利要求1所述的一种计算核心加速的通信优化方法，其特征在于：S2中利用运算核心的聚合访存能力加速通信中的数据传输，具体包括以下步骤：
        S211、控制核心检查运算核心的状态参数，若运算核心空闲，则进行后续优化；若运算核心不空闲，则正常通信，不优化；
        S212、控制核心将通信数据传输请求通过描述符方式写入主存，将回答字内容置0，并启动空闲运算核心；
        S213、空闲运算核心被启动后，通过启动参数读取位于主存的描述符信息；
        S214、运算核心保留当前局存内容至临时内存缓冲区，并启动从源地址空间至局存再至目的地址空间的数据传输；
        S215、数据传输完毕，运算核心将内存描述符回答字增1，并将局存通过主存备份进行恢复；
        S216、控制核心判断内存描述符的回答字内容是否被增1，如果是，则表示数据传输完成，退出优化，如果不是，则等待数据传输完成。
        3.根据权利要求1或2所述的一种计算核心加速的通信优化方法，其特征在于：S2中利用运算核心的计算能力加速通信中的数据计算，具体包括以下步骤：
        S221、控制核心检查运算核心的状态参数，若运算核心空闲，则进行后续优化；若运算核心不空闲，则正常通信，不优化；
        S222、控制核心将通信数据传输请求通过描述符方式写入主存，将回答字内容置0，并启动空闲运算核心；
        S223、空闲运算核心被启动后，通过启动参数读取位于主存的描述符信息；
        S224、运算核心保留当前局存内容至临时内存缓冲区，然后将数据从源地址空间读入局存，完成描述符指定的运算操作后，再将数据传输至目的地址空间；
        S225、数据传输完毕，运算核心将内存描述符回答字增1，并将局存通过主存备份进行恢复；
        S226、控制核心判断内存描述符的回答字内容是否被增1，如果是，则表示数据传输完成，退出优化，如果不是，则等待数据传输完成。
        4.根据权利要求2所述的一种计算核心加速的通信优化方法，其特征在于：S212中所述描述符包括源地址、目的地址、长度和回答字。
        5. 根据权利要求3所述的一种计算核心加速的通信优化方法，其特征在于： S222中所述描述符包括源地址、目的地址、长度和回答字。</t>
  </si>
  <si>
    <t>2022107579397</t>
  </si>
  <si>
    <t>320283198809250059</t>
  </si>
  <si>
    <t>一种光转化薄膜及其制备方法和应用</t>
  </si>
  <si>
    <t>1.一种光转化薄膜，其特征在于，所述光转化薄膜包含聚合物基膜以及分散在聚合物基膜中的无铅钙钛矿材料；
        所述无铅钙钛矿材料为无铅钙钛矿量子点材料或者无铅钙钛矿体相材料。
        2.根据权利要求1所述的光转化薄膜，其特征在于，所述无铅钙钛矿材料包括Cs3Cu2X5材料和/或CsCu2X3材料，其中X选自I、Br或Cl中的任意一种或至少两种的组合；
        优选地，所述光转化薄膜中无铅钙钛矿材料的质量百分含量为0.1～5％，优选为0.5～1.5％。
        3.根据权利要求1或2所述的光转化薄膜，其特征在于，所述聚合物基膜包括聚偏氟乙烯基膜和/或乙烯-四氟乙烯共聚物基膜，优选为乙烯-四氟乙烯共聚物基膜。
        4.根据权利要求1-3中任一项所述的光转化薄膜，其特征在于，所述光转化薄膜还包括添加剂材料；
        优选地，所述添加剂材料包括PVDF、ETFE、PMMA或PFA中的任意一种或至少两种的组合。
        5.根据权利要求1-4中任一项所述的光转化薄膜，其特征在于，所述光转化薄膜的厚度为5～200μm，优选为20～40μm。
        6.一种制备根据权利要求1-5中任一项所述的光转化薄膜的方法，其特征在于，所述方法包括以下步骤：
        将聚合物、无铅钙钛矿材料和添加剂材料进行混合和造粒，得到前驱体材料，而后将前驱体材料进行挤出和流延处理，冷却和复卷后得到所述光转化薄膜。
        7.根据权利要求6所述的方法，其特征在于，所述挤出的温度为150～300℃，优选为170～240℃。
        8.根据权利要求6或7所述的方法，其特征在于，所述冷却的温度为-5～0℃。
        9.一种透明前板层，其特征在于，所述透明前板层包括根据权利要求1-5中任一项所述的光转化薄膜。
        10.一种太阳能电池，其特征在于，所述太阳能电池包括自上而下依次设置的透明前板层、封装胶膜层、太阳能电池层、封装胶膜层和背板层，所述透明前板层为根据权利要求9所述的透明前板层；
        优选地，所述封装胶膜层的材料包括PVB、POE或EVA中的任意一种，优选为PVB；
        优选地，所述背板层的材料包括TPT、TPC或CPC背板；
        优选地，所述太阳能电池包括晶硅电池、碲化铬电池、铜铟镓硒电池或钙钛矿电池，优选为晶硅电池。</t>
  </si>
  <si>
    <t>2023104832858</t>
  </si>
  <si>
    <t>371326198608308531</t>
  </si>
  <si>
    <t>一种车辆显示屏故障处理方法、装置及电子设备</t>
  </si>
  <si>
    <t>1.一种车辆显示屏故障处理方法，其特征在于，包括：
        实时检测车辆座舱域控制器生成的显示屏故障代码，确定所述显示屏故障代码对应的目标故障屏幕；
        根据预设的显示屏替换逻辑，确定所述目标故障屏幕对应的替换屏幕；
        获取所述目标故障屏幕对应的第一信息显示链路，以及所述替换屏幕对应的第二信息显示链路；
        将所述第一信息显示链路的显示内容转接至所述第二信息显示链路的预设显示区域中，在所述替换屏幕中显示所述目标故障屏幕对应的第一显示信息。
        2.根据权利要求1所述的方法，其特征在于，所述将所述第一信息显示链路的显示内容转接至所述第二信息显示链路的预设显示区域中，在所述替换屏幕中显示所述目标故障屏幕对应的第一显示信息，具体包括：
        确定所述第一信息显示链路对应的第一信息源；
        将所述第一信息源输出的所述第一显示信息，由第一信息显示链路对应的第一显示功能块转接至所述第二信息显示链路对应的第二显示功能块；
        通过所述第二显示功能块，针对所述第一显示信息以及所述第二信息显示链路对应的第二信息源输出的第二显示信息进行可视化处理；
        在所述替换屏幕中显示所述第一显示信息以及所述第二显示信息。
        3.根据权利要求1所述的方法，其特征在于，在所述根据预设的显示屏替换逻辑，确定所述目标故障屏幕对应的替换屏幕之后，所述方法还包括：
        生成所述目标故障屏幕对应的故障提示信息；
        通过所述替换屏幕显示所述故障提示信息，并提供屏幕切换确认框；
        响应于用户针对所述屏幕切换确认框的确认操作，触发屏幕切换流程。
        4.根据权利要求2所述的方法，其特征在于，所述在所述替换屏幕中显示所述第一显示信息以及所述第二显示信息，具体包括：
        在预设的显示模板库中，确定所述替换屏幕针对所述目标故障屏幕的替换显示界面模板；
        将所述第一显示信息以及所述第二显示信息分别填充至所述替换显示界面模板的对应位置处；
        在所述替换屏幕中显示填充后的所述替换显示界面模板。
        5.根据权利要求1所述的方法，其特征在于：
        所述车辆座舱域控制器中包括多条由显示功能块以及信息源构成的显示链路，每条所述显示链路连接对应的显示屏，用于控制该显示屏的信息显示功能。
        6.一种车辆显示屏故障处理装置，其特征在于，包括：
        故障检测模块，用于实时检测车辆座舱域控制器生成的显示屏故障代码，确定所述显示屏故障代码对应的目标故障屏幕；
        替换屏幕确定模块，用于根据预设的显示屏替换逻辑，确定所述目标故障屏幕对应的替换屏幕；
        显示链路确定模块，用于获取所述目标故障屏幕对应的第一信息显示链路，以及所述替换屏幕对应的第二信息显示链路；
        屏幕切换模块，用于将所述第一信息显示链路的显示内容转接至所述第二信息显示链路的预设显示区域中，在所述替换屏幕中显示所述目标故障屏幕对应的第一显示信息。
        7.根据权利要求6所述的装置，其特征在于，所述屏幕切换模块具体用于：
        确定所述第一信息显示链路对应的第一信息源；
        将所述第一信息源输出的所述第一显示信息，由第一信息显示链路对应的第一显示功能块转接至所述第二信息显示链路对应的第二显示功能块；
        通过所述第二显示功能块，针对所述第一显示信息以及所述第二信息显示链路对应的第二信息源输出的第二显示信息进行可视化处理；
        在所述替换屏幕中显示所述第一显示信息以及所述第二显示信息。
        8.根据权利要求6所述的装置，其特征在于，所述装置还包括故障信息提示模块，所述故障信息提示模块用于：
        生成所述目标故障屏幕对应的故障提示信息；
        通过所述替换屏幕显示所述故障提示信息，并提供屏幕切换确认框；
        响应于用户针对所述屏幕切换确认框的确认操作，触发屏幕切换流程。
        9.一种电子设备，其特征在于，包括：处理器、存储器和总线，所述存储器存储有所述处理器可执行的机器可读指令，当电子设备运行时，所述处理器与所述存储器之间通过总线通信，所述机器可读指令被所述处理器执行时执行如权利要求1至5中任一项所述的车辆显示屏故障处理方法的步骤。
        10.一种计算机可读存储介质，其特征在于，该计算机可读存储介质上存储有计算机程序，该计算机程序被处理器运行时执行如权利要求1至5中任一项所述的车辆显示屏故障处理方法的步骤。</t>
  </si>
  <si>
    <t>2020105852268</t>
  </si>
  <si>
    <t>高压断路器用电动、手动一体化操作机构及高压断路器</t>
  </si>
  <si>
    <t>1.一种高压断路器用电动、手动一体化操作机构，包括电机及减速箱，所述电机与所述减速箱固定连接，其特征在于：所述减速箱的箱体的内部能转动的安装有传动轴，所述传动轴的轴向一端通过单向轴承安装有电动齿轮，且所述传动轴的轴向另一端的外壁上设置有传动齿，所述电动齿轮由所述电机驱动旋转，所述箱体的内部位于所述传动轴的径向一侧能转动的安装有手动轴，所述手动轴与所述传动轴平行，且所述手动轴上安装有与所述传动齿相啮合的手动齿轮，所述箱体的内部位于所述传动轴的径向另一侧能转动的安装有驱动轴，所述驱动轴与所述传动轴平行，且所述驱动轴上安装有与所述传动齿相啮合的驱动齿轮。
        2.根据权利要求1所述的高压断路器用电动、手动一体化操作机构，其特征在于：所述手动轴的轴向一端由所述箱体的一端伸出并传动连接有操作摇杆，所述电机与所述操作摇杆布置于所述箱体的同一端。
        3.根据权利要求2所述的高压断路器用电动、手动一体化操作机构，其特征在于：所述驱动轴的轴向一端由所述箱体的另一端伸出。
        4.根据权利要求3所述的高压断路器用电动、手动一体化操作机构，其特征在于：所述操作摇杆上开有内六角孔，所述手动轴的轴向一端端头设置有与所述内六角孔相配合的外六角头。
        5.根据权利要求4所述的高压断路器用电动、手动一体化操作机构，其特征在于：所述电机的输出轴的外壁上设置有与所述电动齿轮相啮合的主动齿。
        6.一种高压断路器，其特征在于：包括根据权利要求1至5任一项所述的高压断路器用电动、手动一体化操作机构。</t>
  </si>
  <si>
    <t>2020107220436</t>
  </si>
  <si>
    <t>342122198011123461</t>
  </si>
  <si>
    <t>一种便于手机固定的无线充电宝</t>
  </si>
  <si>
    <t>1.一种便于手机固定的无线充电宝，包括无线充电宝本体(1)、固定支架(4)、连接接口(7)和固定条(9)，其特征在于：所述无线充电宝本体(1)的一侧固定有支撑垫(2)，所述无线充电宝本体(1)远离支撑垫(2)的一侧固定有安装槽(3)，所述无线充电宝本体(1)远离支撑垫(2)的一侧设置有手机放置块(8)，所述连接接口(7)设置于无线充电宝本体(1)远离安装槽(3)的垂面，其中，
        所述固定支架(4)设置于安装槽(3)远离无线充电宝本体(1)的一侧，所述固定支架(4)远离安装槽(3)的一侧设置有调节杆(5)，所述调节杆(5)远离固定支架(4)的一侧设置有活动支架(6)；
        所述固定条(9)与手机放置块(8)位于无线充电宝本体(1)的同一侧，所述固定条(9)对称设置于手机放置块(8)的两侧，所述固定条(9)的一侧设置有弹簧(10)，所述弹簧(10)远离固定条(9)的一侧设置有活动条(11)，所述活动条(11)远离弹簧(10)的一侧设置有橡胶块(12)，所述橡胶块(12)远离活动条(11)的一侧设置有夹持支脚(13)。
        2.根据权利要求1所述的一种便于手机固定的无线充电宝，其特征在于：所述支撑垫(2)的长度与无线充电宝本体(1)的长度相同，且支撑垫(2)远离无线充电宝本体(1)的一侧为软质磨砂材质。
        3.根据权利要求1所述的一种便于手机固定的无线充电宝，其特征在于：所述安装槽(3)的内部尺寸与固定支架(4)的外形尺寸相吻合，且固定支架(4)为“7”型结构。
        4.根据权利要求1所述的一种便于手机固定的无线充电宝，其特征在于：所述固定支架(4)与安装槽(3)之间构成旋转结构，且固定支架(4)、安装槽(3)与调节杆(5)之间为螺纹连接。
        5.根据权利要求1所述的一种便于手机固定的无线充电宝，其特征在于：所述固定条(9)、弹簧(10)和活动条(11)之间构成伸缩结构，且伸缩结构共设置有两组，并且伸缩结构关于无线充电宝本体(1)中线对称。
        6.根据权利要求1所述的一种便于手机固定的无线充电宝，其特征在于：所述橡胶块(12)与夹持支脚(13)之间为一体结构。</t>
  </si>
  <si>
    <t>201910736549X</t>
  </si>
  <si>
    <t>一种多传输方式的电子保险丝</t>
  </si>
  <si>
    <t>1.一种多传输方式的电子保险丝；包括：
        第一电源域、第二电源域、第一连接端VIN、第二连接端VOUT、隔离单元、控制与保护单元、通路单元和电流检测单元；
        所述隔离单元用于隔离第一电源域和第二电源域的之间的信号；并对信号进行解、译码处理；所述信号为外部信号和内部信号；
        所述隔离单元为单向或双向传输方式；
        所述第一连接端VIN、通路单元、第二连接端VOUT、电流检测单元依次串联连接；所述通路单元处于导通或断开状态，用于控制所述第一连接端VIN到第二连接端VOUT的导通状态；
        所述电流检测单元用于检测流过所述通路单元电流；
        所述控制与保护单元用于对所述通路单元的状态进行控制。
        2.如权利要求1所述的多传输方式的电子保险丝，其特征在于：所述控制与保护单元没有对所述通路单元进行控制时，所述通路单元处于导通状态。
        3.如权利要求2所述的多传输方式的电子保险丝，其特征在于：所述隔离单元为光耦隔离。
        4.如权利要求2所述的多传输方式的电子保险丝，其特征在于：所述隔离单元为变压器隔离。
        5.如权利要求2所述的多传输方式的电子保险丝，其特征在于：所述隔离单元继电器隔离。
        6.如权利要求4所述的多传输方式的电子保险丝，其特征在于：所述变压器隔离双向传输时，通过分时复用的形式进行信号的传输。
        7.如权利要求4所述的多传输方式的电子保险丝，其特征在于：所述变压器隔离双向传输时，信号通过多路的变压器隔离形式单元传输。
        8.如权利要求3所述的多传输方式的电子保险丝，其特征在于：所述光耦隔离双向传输时，信号通过至少两个以上且传输方向相反的光耦隔离单元传输。
        9.如权利要求7所述的多传输方式的电子保险丝，其特征在于：所述相反的光耦隔离单元，至少包括一个外部信号到内部信号传输的第一光耦隔离单元；至少包括一个内部信号到外部信号传输的第二光耦隔离单元。
        10.如权利要求3、8-9任一所述的多传输方式的电子保险丝，其特征在于：所述光耦隔离为光耦隔离芯片。</t>
  </si>
  <si>
    <t>2022110875292</t>
  </si>
  <si>
    <t>342201199001042893</t>
  </si>
  <si>
    <t>无锡琨圣智能装备股份有限公司</t>
  </si>
  <si>
    <t>一种高效选择性掺杂电池及其制备方法</t>
  </si>
  <si>
    <t>1.一种高效选择性掺杂电池，其特征在于所述选择性掺杂电池由下至上分别包括n型硅片(1)、掺硼非晶硅层(2)、AL2O3层(3)和SiNx钝化减反射层(4)，金属电极(5)通过选择性掺杂发射极(6)与n型硅片(1)相导通。
        2.一种如权利要求1所述的高效选择性掺杂电池的制备方法，其特征在于所述方法包括：
        (1)制绒；
        (2)等离子体增强化学气相沉积法掺硼非晶硅：在四氢化硅：氢气：硼烷流量比为1:(1-6)：(0.1-1)，温度为200-600℃下，经过射频电源将气体离子化后沉积在硅片表面形成掺硼非晶硅薄膜，压力为5-300pa，沉积时间为1-60min，薄膜厚度为5-300nm；
        (3)激光选择性掺杂发射极：通过激光在电极栅线处对硼原子的推进处理，在电极栅线区得到选择性掺杂发射极，激光波长为50-1200nm，时间为0.1-20s；
        (4)退火激活：退火温度为650-1100℃，退火时间为10-200min；
        (5)背面抛光；
        (6)背面隧穿氧化层/掺磷多晶硅制备；
        (7)去磷硅玻璃表面绕镀清洗；
        (8)正面AL2O3沉积；
        (9)正反面SiNx沉积；
        (10)丝网印刷烧结。
        3.根据权利要求2所述的高效选择性掺杂电池的制备方法，其特征在于：步骤(1)中制绒的工艺温度为78-85℃，n型硅片在KOH和制绒添加剂的混合溶液下反应400-700s。
        4.根据权利要求2所述的高效选择性掺杂电池的制备方法，其特征在于：步骤(2)中所述硼烷为甲硼烷或乙硼烷。
        5.根据权利要求2所述的高效选择性掺杂电池的制备方法，其特征在于：步骤(5)中采用氢氟酸清洗n型硅片背面退火激活后产生的氧化层，再进行抛光处理，抛光处理后反射率为20％以上。
        6.根据权利要求2所述的高效选择性掺杂电池的制备方法，其特征在于：步骤(6)中通过气相沉积法制备0.5-2nm厚度的SiO2层，通过磷扩散制备掺磷多晶硅层，所述掺磷多晶硅厚度为50-300nm，优选为80-130nm，形成SiO2/掺磷多晶硅的层。
        7.根据权利要求2所述的高效选择性掺杂电池的制备方法，其特征在于：步骤(8)中通过原子层沉积法在硅片正面沉积5-30nm厚度的AL2O3层。
        8.根据权利要求2所述的高效选择性掺杂电池的制备方法，其特征在于：步骤(9)中通过等离子体增强化学气相沉积法在硅片正反面分别沉积70-120nm厚度的SiNx钝化减反射膜。
        9.根据权利要求2所述的高效选择性掺杂电池的制备方法，其特征在于：步骤(10)中通过印刷烧结方式在电池表面制备金属电极。</t>
  </si>
  <si>
    <t>147</t>
  </si>
  <si>
    <t>2019103036281</t>
  </si>
  <si>
    <t>电池片掰片输送装置及电池组件生产设备和方法</t>
  </si>
  <si>
    <t>1.一种电池片掰片输送装置，其特征在于，所述电池片掰片输送装置包括第一平台、第二平台和输送部，所述第一平台和所述第二平台之间形成夹角，所述输送部的输送带贴合在所述第一平台和所述第二平台的表面上输送电池片，所述输送带上设置有吸附电池片的吸附孔，所述第一平台上设置有为所述吸附孔提供吸附力的第一吸附装置，所述第二平台上设置有为所述吸附孔提供吸附力的第二吸附装置。
        2.如权利要求1所述的电池片掰片输送装置，其特征在于，所述第二吸附装置提供的吸附力大于所述第一吸附装置提供的吸附力。
        3.如权利要求1所述的电池片掰片输送装置，其特征在于，所述第一平台和所述第二平台相连，所述第二平台的台面与所述第一平台的台面形成的夹角位于预定夹角范围内，所述预定夹角范围为1°-10°。
        4.如权利要求1所述的电池片掰片输送装置，其特征在于，所述第一平台和所述第二平台相连，所述第二平台为弧形面。
        5.如权利要求1所述的电池片掰片输送装置，其特征在于，所述电池片掰片输送装置还包括传输部，所述传输部将所述输送带上输送的掰片后的电池片输送至下一道工位。
        6.如权利要求5所述的电池片掰片输送装置，其特征在于，所述传输部的输入端的高度介于所述输送带的输送面的最低点和最高点之间。
        7.如权利要求5所述的电池片掰片输送装置，其特征在于，所述输送带包括并行设置的第一输送带和第二输送带，所述传输部的输入端位于所述第一输送带的输出端和所述第二输送带的输出端之间；
        或者，
        所述传输部包括并行设置的第一传输部和第二传输部，所述输送带的输出端位于所述第一传输部的输入端和所述第二传输部的输入端之间。
        8.如权利要求7所述的电池片掰片输送装置，其特征在于，所述第一输送带和所述第二输送带均安装在导运架上，所述导运架靠近所述第二平台的位置上设置有角度调节机构，所述角度调节机构调节所述第一输送带和所述第二输送带相对水平面的角度。所述角度调节机构包括调节块和调整螺栓，所述调节块通过所述调整螺栓安装在所述导运架上。
        9.一种电池组件生产设备，其特征在于，所述电池组件生产设备包括如权利要求1-8中任一所述的电池片掰片输送装置，以及位于所述电池片掰片输送装置后道的电池串生产装置，所述电池串生产装置用于将所述电池片掰片输送装置掰片后的电池片进行串焊形成电池串，或者将所述电池片掰片输送装置掰片后的电池片进行叠片焊接形成电池串。
        10.一种电池组件生产方法，其特征在于，所述电池组件生产方法包括：
        利用如权利要求1-8中任一所述的电池串生产装置将电池片掰片；
        将掰片后的电池片与焊带按照预定方式进行焊接形成电池串，或者将掰片后的电池片按照预定叠放方式进行焊接形成电池串。</t>
  </si>
  <si>
    <t>2021103870374</t>
  </si>
  <si>
    <t>一种面向高性能计算的存储服务资源管理方法</t>
  </si>
  <si>
    <t>1.一种面向高性能计算的存储服务资源管理方法，其特征在于，基于由管理节点层、CE节点层和运算节点层构成的分层管理结构，包括运算节点到存储服务资源映射查询、存储服务资源到运算节点的映射查询和存储服务资源调度；
        所述管理节点，用于将待查询的运算节点分组和查询结果的格式化处理，还用于将查询任务指派到指定的CE节点，还用于选择调度策略并计算映射关系，将调度任务派送到指定的CE节点；
        所述CE节点层，用于在CE节点上以多进程的方式登录到多个运算节点，执行具体的查询任务，还用于在CE节点上以多进程的方式登录到转发节点，然后在转发节点上获取具体的映射信息，还用于在CE节点上以多进程的方式登录到计算节点，执行具体的调度任务；
        所述运算节点层为存储服务资源的使用层；
        所述运算节点到存储服务资源映射查询包括以下步骤：
        S11、在管理节点对待查询的运算节点按照均匀分配原则分组，然后将分配好的计算节点分别派送给指定的CE节点；
        S12、CE节点从管理节点处获得待查询的计算节点，CE节点立即向指派的运算节点发送查询任务；
        S13、CE节点收到运算节点发回的查询结果，并反馈给管理节点；
        S14、管理节点对查询结果格式化处理并输出，从而完成运算节点存储服务资源的查询任务；
        所述存储服务资源到运算节点的映射查询包括以下步骤：
        S21、管理节点向CE节点发出查询指令后，在多个CE节点上并发登陆到转发节点；
        S22、在转发节点上，通过netstat命令获取已建立的TCP连接；
        S23、根据管理节点的查询指令中指定的端口号过滤对应存储服务资源的运算节点的IP地址和端口号；
        S24、根据运算节点的IP地址的命名规则，将IP地址转换成运算节点号，反馈给管理节点，在管理节点格式化输出；
        所述存储服务资源调度包括以下步骤：
        S31、管理节点选择调度策略并计算存储服务资源和计算节点的映射关系；
        S32、将调度任务派送到指定的CE节点；
        S33、在CE节点上以多进程的方式登录到计算节点，执行具体的调度任务。
        2.根据权利要求1所述的一种面向高性能计算的存储服务资源管理方法，其特征在于：所述CE节点可复用转发节点，也可用其它单独节点代替。
        3.根据权利要求1所述的一种面向高性能计算的存储服务资源管理方法，其特征在于：S31中所述调度策略可以是任何自定义的规则，根据管理需求制定。</t>
  </si>
  <si>
    <t>2022117306146</t>
  </si>
  <si>
    <t>一种面向硅介质层高速互联接口的数据眼训练方法和装置</t>
  </si>
  <si>
    <t>1.一种面向硅介质层高速互联接口的数据眼训练方法，其特征在于，所述方法包括：
        对采样信号设置延迟值，通过增加所述延迟值重复获取数据；
        当所述延迟值达到预设值，得到所述获取数据的信号区域，根据所述信号区域得到数据信号眼。
        2.根据权利要求1所述的方法，其特征在于，应用于读数据眼训练时，所述方法包括：
        根据读数据指令获取读数据，确定是否读取通过，存储读取状态；
        增加所述采样信号的延迟值，当所述采样信号的延迟值达到预设值，根据所述读取状态为通过的数据得到所述数据信号眼。
        3.根据权利要求2所述的方法，其特征在于，所述读数据眼还包括：
        若数据在零延迟的情况下被读取通过，使用所述采样信号的反向信号重新获取数据。
        4.根据权利要求1所述的方法，其特征在于，应用于写数据眼训练时，所述方法包括：
        根据写数据指令将获取的数据存入寄存器；
        根据读数据指令获取读数据，确定是否读取通过，存储读取状态；
        增加所述采样信号的延迟值，当所述采样信号的延迟值达到预设值，根据所述读取状态为通过的数据得到所述数据信号眼。
        5.根据权利要求1任意一项所述的方法，其特征在于，在数据眼训练前先进行读延迟训练，所述读延迟训练包括：
        根据重复发送读数据指令进行读延迟测试，直至通过所述读数据指令获取数据时，所述发送读数据指令的次数大于寄存器配置的阈值；
        获取测试结束的所述延迟值作为读延迟训练后的延迟值，所述延迟值用于最小化读延迟。
        6.根据权利要求5所述的方法，其特征在于，所述读延迟训练前时，通过增加所述采样信号的延迟值搜索获取数据信号眼的左边界。
        7.根据权利要求1所述的方法，其特征在于，所述根据所述信号区域得到数据信号眼，包括：
        根据所述信号区域得到所述数据信号眼的左右边界，根据所述左右边界计算所述数据信号眼的中心。
        8.根据权利要求1任意一项所述的方法，其特征在于，所述对采样信号设置延迟值，包括：
        根据输入的延迟编码对输入的采样信号进行延时。
        9.一种装置，包括链路层和物理层，其特征在于，所述装置还包括：
        延迟线，用于对采样信号设置延迟值，通过递增所述延迟值重复获取数据；
        当所述延迟值达到预设值，得到所述获取数据的信号区域，根据所述信号区域得到数据眼。
        10.根据权利要求9所述的一种装置，其特征在于，所述装置的链路层还包括移位寄存器，所述移位寄存器用于在数据眼训练时存储数据。</t>
  </si>
  <si>
    <t>2021108888213</t>
  </si>
  <si>
    <t>一种基于条件编译的柔性下载方法</t>
  </si>
  <si>
    <t>1.一种基于条件编译的柔性下载方法，其特征在于，包括：
        S1通过标签管理模块为用户程序配对代码段创建标签，并生成标签仓库；
        S2通过标签编辑模块在程序代码段任意位置自由插入所述标签仓库中的标签，生成有标签匹配的程序代码；
        S3通过标签语法模块对所述标签匹配的程序代码的标签的有效性进行语法规则检查，若为有效标签匹配的程序代码则予以通过，以黑色显示；若为无效标签匹配的程序代码段则予以不通过，以灰色淡化显示；
        S4通过条件编译模块对所述有效标签匹配的程序代码进行编译，生成机器最终可以执行的代码；
        S5通过下载模式模块按需快速切换多种下载模式，不同的下载模式匹配对应不同的定义标签，可以灵活智能的条件编译包含所述定义标签的用户程序代码段；
        S6通过下载程序模块对选择的下载模式下对应的机器最终可以执行的代码实现柔性下载。
        2.根据权利要求1所述的一种基于条件编译的柔性下载方法，其特征在于，所述步骤S6中还包括规则检查模块，柔性下载前通过所述规则检查模块对需要下载的程序代码进行规则检查与编译。
        3.根据权利要求2所述的一种基于条件编译的柔性下载方法，其特征在于，所述规则检查模块主要包括单标签语法检查、多标签表达式语法检查、用户程序语法检查、下载数据检查；
        所述单标签语法检查主要检查标签名是否合法，命名规则是只能包括字母、数字、下划线，首单词只能是字母和下划线；
        所述多标签语法检查在单标签语法检查的基础上加入了与或非等操作符规则的检查；
        所述用户程序主要检查语法及语义是否合法，按特定规则检查；
        所述下载数据检查主要检查用户数据是否合法及有效。
        4.根据权利要求1所述的一种基于条件编译的柔性下载方法，其特征在于，步骤S1中所述创建标签，包括标签定义、标签删除和标签修改；所述标签包括预定义标签和自定义标签；所述预定义标签事先根据机型信息或特定条件预先定义，用户可以直接使用不需要定义，预定义标签不能删除，主要用于快速绑定机型的程序，实现机型差异化控制程序的目的；所述自定义标签完全由用户控制不受预定义限制。
        5.根据权利要求1所述的一种基于条件编译的柔性下载方法，其特征在于，所述步骤S2中标签编辑时支持单标签或多标签表达式，多标签支持标签自由灵活组合，通过与或非连接符连接可以实现复杂控制程序业务需求。
        6.根据权利要求1所述的一种基于条件编译的柔性下载方法，其特征在于，步骤S3中所述语法规则检查，具体为：所述标签语法模块定义了父子标签嵌套规则和单标签或多标签语法规则，配对程序代码段可以支持父子级标签多层嵌套规则；
        若父子级标签嵌套规则是父标签有效，若子标签同时有效则将子标签匹配的程序代码段参与条件编译，若子标签无效则子标签匹配的程序代码段不参与条件编译，父子级标签搜索支持递归遍历查找；
        若父标签无效，则不搜索其子标签，父标签匹配的所有程序代码段都不参与到条件编译，通过父子级标签的嵌套组合可以实现复杂的控制程序业务逻辑；
        多标签表达式由多个单标签组成，单标签通过与或非连接符连接可以实现复杂组合条件关系。
        7.根据权利要求1所述的一种基于条件编译的柔性下载方法，其特征在于，步骤S5中所述下载模式模块与用户定义的标签相互关联，建立了匹配映射关系表，一种下载模式可以包含多个标签并实现单向的一对多逻辑关系，实现下载模式与定义标签完全绑定匹配；所述下载模式的编辑包括：自定义增加、删除、修改。
        8.根据权利要求1所述的一种基于条件编译的柔性下载方法，其特征在于，还包括标签检索模块，所述标签检索模块可以按序递归遍历标签树，实现对待检索标签的高亮匹配和定位。
        9.根据权利要求8所述的一种基于条件编译的柔性下载方法，其特征在于，所述标签检索模块中标签检索方式主要包括：精确匹配和模糊匹配两种检索方式，两者都可以预先设置大小写是否敏感，精确匹配是按标签名完全匹配，模糊匹配支持正则表达式或通配符模糊匹配。
        10.根据权利要求9所述的一种基于条件编译的柔性下载方法，其特征在于，所述标签检索模块的操作为，用户输入待检索的标签，匹配后以高亮颜色显示，并定位滚动到用户最佳程序可视区，最终以表格方式列举出检索信息，主要信息包括标签名称、标签位置、程序代码段引用，双击表格行可以定位到具体位置。</t>
  </si>
  <si>
    <t>2020109619544</t>
  </si>
  <si>
    <t>一种登山车用减速电机</t>
  </si>
  <si>
    <t>1.一种登山车用减速电机，包括电机及减速机，其特征在于：所述电机包括机壳、转子轴、定子，所述转子轴的轴向第一端伸出至所述机壳外，且所述转子轴的轴向第一端端头连接有电磁刹车器，所述减速机包括壳体、能转动的连接于壳体上的输入轴、能转动的连接于壳体上的输出轴及能转动的连接于壳体上的传动轴，所述转子轴的轴向第二端与所述输入轴传动连接，所述输入轴位于所述输出轴的正上方，所述传动轴位于所述输入轴与所述输出轴之间，所述输出轴的轴向第二端伸出至所述壳体外部，所述输入轴上设置有第一传动齿，所述传动轴上固定设置有与所述第一传动齿相啮合的第一传动齿轮，所述传动轴上设置有第二传动齿，所述输出轴上固定设置有与所述第二传动齿相啮合的第二传动齿轮。
        2.根据权利要求1所述的一种登山车用减速电机，其特征在于：所述转子轴的轴向第二端端头固定连接有连接头，所述连接头上开有扁平结构的传动槽，所述输入轴的轴向第一端端头固定连接有与所述传动槽相适配的传动块。
        3.根据权利要求2所述的一种登山车用减速电机，其特征在于：所述壳体的上部开设有让位凹口。
        4.根据权利要求3所述的一种登山车用减速电机，其特征在于：所述输入轴通过轴承与所述壳体连接，所述输出轴通过轴承与所述壳体连接，传动轴通过轴承与所述壳体连接。
        5.根据权利要求1至4任一项所述的一种登山车用减速电机，其特征在于：所述输出轴的轴向第二端与所述壳体之间安装有油封。</t>
  </si>
  <si>
    <t>2022107124635</t>
  </si>
  <si>
    <t>多环路补偿Buck控制器电路</t>
  </si>
  <si>
    <t>1.多环路补偿buck控制器电路，其特征是，包括反馈电压检测电路(1)、第一电流检测电路(2)、第二电流检测电路(3)、综合补偿电路(4)、输入高压检测电路(5)、补偿比较器电路(6)、控制逻辑电路(7)、高侧输出驱动电路和低侧输出驱动电路；
        所述反馈电压检测电路(1)接收开关电源输出经分压后的反馈电压FB，并产生检测信号Vf；第一电流检测电路(2)接收开关电源输出电流信号CSP，并产生检测信号Vcs2；第二电流检测电路(3)的输入端连接反馈电压FB、检测信号Vcs2、开关电源输出电流信号CSP和开关电源输出电流信号CSN，同时检测开关电源输出电流信号CSP和开关电源输出电流信号CSN，并结合检测信号Vcs2产生检测信号Vcs1；所述输入高压检测电路(5)连接输入高压信号VIN，根据输入高压信号VIN的变化，产生可调整的参考电压Vadj1和参考电压Vadj2；参考电压Vadj1连接到综合补偿电路(4)的输入端，参考电压Vadj2连接到补偿比较器电路(6)的输入端；所述综合补偿电路(4)的输入端还连接反馈电压FB和检测信号Vcs1，根据反馈电压FB、检测信号Vcs1和参考电压Vadj1的大小和变化情况，产生电流补偿信号Vcom；电流补偿信号Vcom连接到补偿比较器电路(6)的输入端，补偿比较器电路(6)对电流补偿信号Vcom和参考电压Vadj2进行比较，得到补偿输出信号Dcom，连接到控制逻辑电路(7)的输入端；控制逻辑电路(7)的输入端还连接检测信号Vf和检测信号Vcs2；控制逻辑电路(7)产生6路控制信号Ctr1～Ctr6分别用于控制反馈电压检测电路(1)、第一电流检测电路(2)、第二电流检测电路(3)、综合补偿电路(4)、输入高压检测电路(5)和补偿比较器电路(6)的工作状态，并根据检测信号Vf、检测信号Vcs2和补偿输出信号Dcom综合处理产生脉冲驱动信号Dh和脉冲驱动信号Dl，分别连接高侧输出驱动电路和低侧输出驱动电路；高侧输出驱动电路连接高压电源BST和浮动地SW，低侧输出驱动电路连接地电压GND；所述高侧输出驱动电路用于将脉冲驱动信号Dh进行电流和电压放大，输出有大电流驱动能力的信号HG；低侧输出驱动电路用于将脉冲驱动信号Dl进行电流和电压放大，输出有大电流驱动能力的信号LG。
        2.根据权利要求1所述的多环路补偿buck控制器电路，其特征是，芯片上电之后，所述控制逻辑电路(7)最先工作，然后按照先后次序分别输出控制信号Ctr1～Ctr6；首先，同时输出控制信号Ctr3、控制信号Ctr4和控制信号Ctr6，分别控制第二电流检测电路(3)、综合补偿电路(4)和补偿比较器电路(6)开始工作，使反馈电压FB、电流信号CSP和电流信号CSN形成一个简单控制环路，并输出脉冲驱动信号Dh和脉冲驱动信号Dl使高侧输出驱动电路的浮动地SW端输出一个初始输出电压；接着，输出控制控制信号Ctr1和控制信号Ctr2，分别控制反馈电压检测电路(1)和第一电流检测电路(2)开始工作；最后，输出控制信号Ctr5改变输入高压检测电路(5)的参考电压Vadj1的模式，使其受高压信号VIN前馈控制；此时整体Buck控制器的所有控制环路开启，芯片形成多环路控制模式。
        3.根据权利要求2所述的多环路补偿buck控制器电路，其特征是，所述控制逻辑电路(7)包括振荡器(100)、第二输入滤波电路(101)、第一输入滤波电路(102)、控制寄存器(103)、计数器(104)和综合判别控制电路(105)；所述振荡器(100)产生的高频时钟Clk同时连接到第二输入滤波电路(101)、第一输入滤波电路(102)、计数器(104)和综合判别控制电路(105)的输入端；所述第二输入滤波电路(101)在高频时钟Clk的控制下，对检测信号Vf进行滤波处理，输出补偿数据Dc2，连接到综合判别控制电路(105)；所述第一输入滤波电路(102)在高频时钟Clk的控制下，对检测信号Vcs2进行滤波处理，输出补偿数据Dc1，连接到综合判别控制电路(105)；综合判别控制电路(105)输出计数选择信号Sel给计数器(104)；计数器(104)根据计数选择信号Sel选择计数器(104)计数输出Count，输出给综合判别控制电路(105)；综合判别控制电路(105)根据计数输出Count、补偿数据Dc2、补偿数据Dc1和补偿输出信号Dcom的状态，首先产生状态控制信号Set连接到控制寄存器(103)的输入端，然后综合处理产生脉冲驱动信号Dh和脉冲驱动信号Dl；
        Buck控制器芯片上电后，振荡器(100)首先开始工作，振荡器(100)正常工作后输出高频时钟Clk同时输入到第二输入滤波电路(101)、第一输入滤波电路(102)、计数器(104)和综合判别控制电路(105)；紧接着，综合判别控制电路(105)先产生第一种状态控制信号Set并输出给控制寄存器(103)，控制寄存器(103)根据状态控制信号Set先输出控制信号Ctr3、Ctr4、Ctr6，同时，将脉冲驱动信号Dh和Dl均设置为一种固定频率的方波脉冲；经过一段延时时间td1，待补偿输出信号Dcom由初始状态开始改变为脉冲信号时，综合判别控制电路(105)将会解锁脉冲驱动信号Dh和Dl，使之改为由补偿输出信号Dcom控制；然后经过一段延时时间td2，综合判别控制电路(105)产生第二种状态控制信号Set并输出给控制寄存器(103)，控制寄存器(103)根据状态控制信号Set输出控制信号Ctr1、Ctr2；最后再经过一段延时时间td3，综合判别控制电路(105)产生第三种状态控制信号Set并输出给控制寄存器(103)，控制寄存器(103)根据状态控制信号Set输出控制信号Ctr5，此时整体Buck控制器的所有控制环路开启。
        4.根据权利要求3所述的多环路补偿buck控制器电路，其特征是，所述综合判别控制电路(105)改变状态控制信号Set所依据的延时时间td1、td2、td3，均由综合判别控制电路(105)通过依次提供不同的计数选择信号Sel进而使计数器(104)产生相应计数输出Count进行控制。
        5.根据权利要求2所述的多环路补偿buck控制器电路，其特征是，所述综合补偿电路(4)包括：补偿缓冲器(40)、第一迟滞比较器(41)、第二迟滞比较器(42)和电流补偿电路(43)；补偿缓冲器(40)的输入端连接参考电压Vref，第一迟滞比较器(41)的输入端连接反馈电压FB，第二迟滞比较器(42)的输入端连接检测信号Vcs1；第一迟滞比较器(41)输出补偿信号Vc1连接到电流补偿电路(43)，第二迟滞比较器(42)输出补偿信号Vc2连接到电流补偿电路(43)；电流补偿电路(43)输出补偿参考电压Vrc分别连接到第一迟滞比较器(41)和第二迟滞比较器(42)；所述第一迟滞比较器(41)将反馈电压FB与电流补偿电路(43)反馈的补偿参考电压Vrc相比较得到补偿信号Vc2；所述第二迟滞比较器(41)将检测信号Vcs1与电流补偿电路(43)反馈的补偿参考电压Vrc相比较得到补偿信号Vc1；电流补偿电路(43)的输入端还连接控制信号Ctr4和参考电压Vadj1，在控制信号Ctr4的控制下，将补偿信号Vc2、补偿信号Vc1和参考电压Vadj1进行补偿处理，产生补偿信号的输出节点和补偿缓冲器(40)的输出节点相连，最终形成电流补偿信号Vcom，Vcom也受参考电压Vref影响。
        6.根据权利要求5所述的多环路补偿buck控制器电路，其特征是，所述电流补偿电路(43)包括：PMOS管M501、PMOS管M502、PMOS管M504、PMOS管M505、PMOS管M506、PMOS管M507、PMOS管M508、PMOS管M509、PMOS管M510、PMOS管M511、PMOS管M512、PMOS管M515、PMOS管M516、NMOS管M513、NMOS管M514、NMOS管M517、NMOS管M518、NMOS管M519、NMOS管M520、NMOS管M521、NMOS管M522、NMOS管M523、NMOS管M524、电阻R51、电阻R52、电阻R53、电阻R54、电阻R55、电阻R56和电容C53；
        其中，PMOS管M501、PMOS管M502、PMOS管M504、电阻R51、电阻R52、NMOS管M513、NMOS管M514、NMOS管M519和NMOS管M520构成补偿信号调整电路；PMOS管M501的漏极和栅极相连，连接偏置输入信号Ibc51，并连接到PMOS管M502栅极和PMOS管M504栅极；PMOS管M502漏极连接NMOS管M519漏极、NMOS管M519栅极及NMOS管M520栅极；PMOS管M504漏极与NMOS管M520漏极、NMOS管M513源极、NMOS管M514源极、电阻R54左端相连，并作为补偿参考电压Vrc的输出端；NMOS管M513漏极连接到电阻R51下端，NMOS管M513栅极连接补偿信号Vc1，NMOS管M514漏极连接电阻R52的下端，NMOS管M514栅极连接补偿信号Vc2；
        PMOS管M505、PMOS管M506、PMOS管M509、PMOS管M510、PMOS管M515、PMOS管M516、电阻R53、电阻R54、电阻R55、NMOS管M521和NMOS管M522构成补偿信号放大电路；其中，PMOS管M505、PMOS管M506、PMOS管M509、PMOS管M510和电阻R53构成自偏置共源共栅镜像电流源电路，电阻R53下端连接偏置输入信号Ibc52，偏置输入信号Ibc52还连接PMOS管M509栅极、PMOS管M510栅极、PMOS管M511栅极、PMOS管M512栅极，电阻R53上端连接PMOS管M509漏端、PMOS管M505栅极、PMOS管M506栅极，PMOS管M505漏极连接PMOS管M509源极，PMOS管M506漏极连接PMOS管M510源极；PMOS管M510漏极连接PMOS管M515源极、PMOS管M516源极，PMOS管M515栅极连接电阻R54右端和电阻R56下端，PMOS管M516栅极连接电阻R55左端，电阻R55右端连接参考电压Vadj1，PMOS管M515漏极连接NMOS管M521漏极、NMOS管M521栅极、NMOS管M523栅极，PMOS管M516漏极连接NMOS管M522漏极、NMOS管M522栅极、NMOS管M524栅极；
        PMOS管M507、PMOS管M508、PMOS管M511、PMOS管M512、NMOS管M517、NMOS管M518、NMOS管M523和NMOS管M524构成补偿输出电路；其中PMOS管M507、PMOS管M508、PMOS管M511和PMOS管M512组成共源共栅镜像电流源电路，PMOS管M507栅极连接PMOS管M508栅极、PMOS管M511漏极、NMOS管M517漏极，PMOS管M507漏极连接PMOS管M511源极，PMOS管M508漏极连接PMOS管M512源极；PMOS管M511漏极和PMOS管M512漏极为共源共栅镜像电流源的输出端；PMOS管M512漏极连接NMOS管M518漏极、NMOS管M518栅极、电容C53上端、NMOS管M524漏极，并作为电流补偿信号Vcom输出端；电容C53下端连接电阻R56上端；NMOS管M517源极连接NMOS管M523漏极、NMOS管M518源极；NMOS管M517栅极连接偏置电压Vbc51；
        PMOS管M501源极、PMOS管M502源极、PMOS管M504源极、PMOS管M505源极、PMOS管M506源极、PMOS管M507源极、PMOS管M508源极、电阻R51上端和电阻R52上端均连接到电源VCCL；NMOS管M519源极、NMOS管M520源极、NMOS管M521源极、NMOS管M522源极、NMOS管M523源极、NMOS管M524源极均连接地电压GND。
        7.根据权利要求5所述的多环路补偿buck控制器电路，其特征是，所述补偿缓冲器电路(40)包括：PMOS管M600、PMOS管M601、PMOS管M602、PMOS管M603、NMOS管M604、PMOS管M605、PMOS管M606、NMOS管M607、NMOS管M608、NMOS管M609、NMOS管M610、NMOS管M611、电阻R61、电阻R62和电容C61；PMOS管M600栅极连接参考电压Vref，PMOS管M600漏极连接电阻R61上端、PMOS管M605栅极；PMOS管M605源极连接PMOS管M606源极、PMOS管M601漏极，PMOS管M605漏极连接NMOS管M608漏极、NMOS管M608栅极、NMOS管M609栅极，PMOS管M606漏极连接NMOS管M609漏极、电阻R62上端、NMOS管M610栅极，PMOS管M601栅极、PMOS管M602栅极、PMOS管M603栅极共同连接偏置电压Vbc61；PMOS管M602漏极连接NMOS管M607源极、NMOS管M610漏极，NMOS管M607漏极连接NMOS管M607栅极、NMOS管M604栅极、PMOS管M603漏极，NMOS管M611栅极连接偏置电压Vbc62，NMOS管M611漏极和PMOS管M606栅极、NMOS管M604源极连接在一起，连接到电流补偿信号Vcom的输出端；电阻R62下端连接电容C61上端，电阻R61下端、NMOS管M608源极、NMOS管M609源极、NMOS管M610源极、NMOS管M611源极、电容C61下端共同连接地电压GND；PMOS管M600源极、PMOS管M601源极、PMOS管M602源极、PMOS管M603源极、NMOS管M604漏极共同连接电源电压VCCL；
        其中，PMOS管M601、PMOS管M602、PMOS管M605、PMOS管M606和NMOS管M608、NMOS管M609、NMOS管M610、电阻R62和电容C61构成一个两级运算放大器；两级运算放大器的左侧输入端为PMOS管M605栅极，两级运算放大器的右侧输入端为PMOS管M606栅极；两级运算放大器的输出端为PMOS管M602的漏极与NMOS管M610的漏极；NMOS管M604和NMOS管M611构成一个源跟随器，源跟随器的输出Vcom再重新连接到两级运算放大器的右侧输入端。
        8.根据权利要求5所述的多环路补偿buck控制器电路，其特征是，所述第一迟滞比较器(41)、第二迟滞比较器(42)采用相同结构的迟滞比较器电路，包括：PMOS管M701、PMOS管M702、PMOS管M703、PMOS管M704、PMOS管M705、PMOS管M706、PMOS管M707、NMOS管M708、NMOS管M709、NMOS管M710、电阻R71、电阻R72、电阻R73、电阻R74，电容C71、反相器Inv71、反相器Inv72和施密特触发器Sch71；
        其中，PMOS管M701栅极、PMOS管M702栅极、PMOS管M703栅极、PMOS管M704栅极连接偏置电压Vbc71，PMOS管M701源极、PMOS管M702源极、PMOS管M703源极接电源电压VCCL；PMOS管M701漏极连接PMOS管M704源极；PMOS管M704漏极连接PMOS管M705源极；PMOS管M705漏极连接PMOS管M706漏极、NMOS管M708漏极、NMOS管M709栅极和M708的栅极；PMOS管M702漏极同时连接PMOS管M706源极、PMOS管M707源极；PMOS管M707漏极和NMOS管M709漏极相连，且同时连接NMOS管M710栅极；PMOS管M706栅极连接补偿参考电压Vrc；PMOS管M707栅极同时连接电阻R74右端和电容C71上端；电阻R71上端连接比较输入信号Vinput，电阻R71下端连接电阻R72上端；电阻R72下端连接电阻R73上端和电阻R74左端；PMOS管M703漏极与NMOS管M710漏极相连，同时连接施密特触发器Sch71的输入端；施密特触发器Sch71的输出端连接反向器inv71的输入端；反相器inv71的输出端作为整个迟滞比较器电路的输出端，同时还通过反相器inv72连接PMOS管M705栅极；NMOS管M708、NMOS管M709、NMOS管M710的源极和电容C71下端、电阻R73下端同时连接到地电压GND。
        9.根据权利要求1所述的多环路补偿buck控制器电路，其特征是，所述第二电流检测电路(3)包括：电压缓冲器(80)、电流检测放大器(81)和电压求和电路(82)；所述电压缓冲器(80)将FB信号进行隔离缓冲得到电压信号Vf_in，连接到电压求和电路(82)，电流检测放大器(81)将电流信号CSP及CSN进行转换放大得到电压信号Vc_in，连接到电压求和电路(82)，电压求和电路(82)对电压信号Vf_in和Vc_in求和，输出最终的检测信号Vcs1。
        10.根据权利要求1所述的多环路补偿buck控制器电路，其特征是，所述输入高压检测电路(5)包括：电压产生缓冲电路(90)、PMOS管M900、PMOS管M901、PMOS管M902、PMOS管M903、PMOS管M905、PMOS管M906、NMOS管M908、NMOS管M909、NMOS管M910、PMOS管M911、PMOS管M912、PMOS管M913、电阻R91、电阻R92、电阻R93、电阻R94和电容C91；电压产生缓冲电路(90)根据参考电压Vref和调整信号Adj产生输出参考电压Vadj2；
        其中，PMOS管M901、PMOS管M902、PMOS管M905、PMOS管M906、NMOS管M908、NMOS管M909、NMOS管M910、电阻R92和电容C91组成一个米勒补偿两级运算放大器；PMOS管M905源极连接PMOS管M901漏极、PMOS管M906源极，PMOS管M905漏极连接NMOS管M908漏极、NMOS管M908栅极、NMOS管M909栅极，PMOS管M906漏极连接NMOS管M909漏极、NMOS管M910栅极、电阻R92上端，电阻R92下端连接电容C91上端，NMOS管M910漏极连接PMOS管M902漏极、PMOS管M911栅极；PMOS管M901栅极、PMOS管M902栅极、PMOS管M903栅极连接偏置电压Vbc91；米勒补偿两级运算放大器的左输入端为PMOS管M905栅极，连接到电阻R91上端和PMOS管M900的漏极；米勒补偿两级运算放大器的右输入端为PMOS管M906的栅极，连接到电压产生缓冲电路(90)输出的参考电压Vadj2；米勒补偿两级运算放大器的输出端为PMOS管M902漏极和NMOS管M910漏极，连接到PMOS管M911的栅极；
        PMOS管M900栅极接参考电压Vref；PMOS管M911源极连接电阻R93下端和PMOS管M912漏极，并作为输入高压检测电路(5)的参考电压Vadj1输出端；电阻R93上端连接PMOS管M903漏极，PMOS管M912源极连接PMOS管M913漏极，PMOS管M912栅极连接控制信号Ctr5，PMOS管M913源极连接电阻R94下端，PMOS管M913栅极连接偏置信号Vbc92，电阻R94上端连接到输入高压VIN；
        PMOS管M900源极、PMOS管M901源极、PMOS管M902源极、PMOS管M903源极共同连接电源电压VCCL，NMOS管M908源极、NMOS管M909源极、NMOS管M910源极、PMOS管M911漏极、电阻R91下端、电容C91下端共同连接地电压GND。</t>
  </si>
  <si>
    <t>201910940447X</t>
  </si>
  <si>
    <t>320211196901123414</t>
  </si>
  <si>
    <t>护板插入装置</t>
  </si>
  <si>
    <t>1.一种护板插入装置，用于将护板插入电池的壳体，其特征在于，具有：
        护板库，该护板库储存护板并使护板整齐地排列；
        护板排出部，该护板排出部将护板库中的护板逐个排出到预定位置；
        电池保持部，该电池保持部对所述电池进行保持；
        护板插入部，该护板插入部在所述预定位置从所述护板排出部取出所述护板，然后通过与所述电池保持部的相对位移，将取出的所述护板插入所述电池。
        2.如权利要求1所述的护板插入装置，其特征在于，
        所述护板库是具有朝向下方的护板进出口的料盒，
        所述护板排出部设置在所述护板库的下方，并具有与一个所述护板的形状和高度一致的槽，所述护板从所述护板库的护板进出口落入到所述槽中，
        所述护板排出部通过横向移动，将所述护板逐个排出到预定位置。
        3.如权利要求2述的护板插入装置，其特征在于，
        所述护板库在所述护板进出口处设置有能够拆装的挡板。
        4.如权利要求2述的护板插入装置，其特征在于，
        所述料盒为透明料盒。
        5.如权利要求1所述的护板插入装置，其特征在于，
        所述护板库中设置有供所述护板插入的插尺。
        6.如权利要求1所述的护板插入装置，其特征在于，
        所述护板插入部通过利用吸盘从所述预定位置吸起所述护板来从所述护板排出部取出所述护板。
        7.如权利要求1所述的护板插入装置，其特征在于，
        具有用于扶正所述电池的引线的扶正机构。
        8.如权利要求7所述的护板插入装置，其特征在于，
        所述扶正机构是夹爪。
        9.如权利要求1所述的护板插入装置，其特征在于，
        具有在插入所述护板时对所述护板进行引导的引导槽。
        10.如权利要求1所述的护板插入装置，其特征在于，
        所述电池是方形电池，所述护板是方形护板。</t>
  </si>
  <si>
    <t>202010288318X</t>
  </si>
  <si>
    <t>130923198311206452</t>
  </si>
  <si>
    <t>艾华（无锡）半导体科技有限公司</t>
  </si>
  <si>
    <t>一种晶圆载具</t>
  </si>
  <si>
    <t>1.一种晶圆载具，包括载具本体(A)和固定柱(B)，其特征在于：所述载具本体(A)的上表面内部开设有气流槽(1)，所述载具本体(A)上表面内部靠近所述气流槽(1)的下方固定设置有晶圆承载台阶(2)，所述载具本体(A)的上表面靠近所述气流槽(1)的两侧固定设置有定位凸台(3)，所述载具本体(A)的上表面远离所述定位凸台(3)的外侧开设有定位通孔(5)，所述载具本体(A)的内部靠近所述定位凸台(3)的下方开设有定位盲孔(4)，所述固定柱(B)贯穿所述定位通孔(5)与所述载具本体(A)可拆卸连接。
        2.根据权利要求1所述的一种晶圆载具，其特征在于：所述气流槽(1)的宽度不小于晶圆直径，深度2-20mm，优选2-8mm。
        3.根据权利要求1所述的一种晶圆载具，其特征在于：所述定位通孔(5)的数量有四个，四个所述定位通孔(5)位于载具边缘4个对称位置。
        4.根据权利要求1所述的一种晶圆载具，其特征在于：所述定位盲孔(4)的数量有2个，两个所述定位盲孔(4)位于载具边缘对称位置，直径2-10，深度1-5mm。
        5.根据权利要求1所述的一种晶圆载具，其特征在于：所述定位凸台(3)的数量有两个，两个所述定位凸台(3)的位置与所述定位盲孔(4)的位置相对应，直径略小于所述定位盲孔(4)(0.1-1mm)，有一定锥度(2-15度)，高度略小于所述定位盲孔(4)(0.1-1mm)。
        6.根据权利要求1所述的一种晶圆载具，其特征在于：所述载具本体(A)和所述固定柱(B)的材质均采用选用金属或陶瓷或石英，且所述固定柱(B)的形状为圆柱型，每节长度相同，直径依次变大，此直径和所述载具本体(A)的所述定位通孔(5)相配合，尺寸略小于所述载具本体(A)(0.1-1mm)，节数10-200节，优选50节。
        7.根据权利要求1所述的一种晶圆载具，其特征在于：在密齿距状态时，所述载具本体(A)通过所述定位凸台(3)和所述定位盲孔(4)连接，齿距为载具本体(A)的厚度。
        8.根据权利要求1所述的一种晶圆载具，其特征在于：在疏齿距状态，所述载具本体(A)通过所述定位通孔(5)和所述固定柱(B)连接，齿距为所述固定柱(B)的节距。</t>
  </si>
  <si>
    <t>2021107051574</t>
  </si>
  <si>
    <t>卷针装置及卷绕设备</t>
  </si>
  <si>
    <t>1.一种卷针装置，其特征在于，包括：
        旋转机构，可受控地绕第一旋转轴线转动；
        卷针机构，包括卷针座以及相对设置于所述卷针座上的第一卷针和第二卷针，所述卷针座连接于所述旋转机构，所述第一卷针朝向靠近或远离所述第二卷针的方向相对所述卷针座可移动；
        所述卷针机构还包括沿与所述第一旋转轴线平行的第一方向可移动地连接于所述卷针座的第一驱使件，以及连接于所述第一卷针的第一驱使配合件，所述第一驱使配合件与所述第一驱使件配合，并响应于所述第一驱使件沿所述第一方向的移动而带动所述第一卷针靠近或远离所述第二卷针；及
        调节机构，设置于所述旋转机构，并与所述第一驱使件传动连接，所述调节机构受控驱动所述第一驱使件沿所述第一方向移动。
        2.根据权利要求1所述的卷针装置，其特征在于，所述调节机构包括调节件、调节配合件及移动件，所述调节件与所述旋转机构配接，并受控地随所述旋转机构同步转动或停止转动，所述调节配合件安装于所述旋转机构，并与所述调节件传动连接，所述移动件沿所述第一方向可移动地连接于所述旋转机构，并与所述调节配合件传动连接，所述第一驱使件与所述移动件连接；
        当所述调节件停止随所述旋转机构转动，所述调节配合件随所述旋转机构转动而与所述调节件产生绕所述第一旋转轴线的第一相对转动，所述移动件响应于所述第一相对转动而沿所述第一方向移动。
        3.根据权利要求2所述的卷针装置，其特征在于，所述调节件为调节轴，所述调节轴的轴线与所述第一旋转轴线共线，所述调节配合件为调节配合轴，所述调节配合轴绕与所述第一旋转轴线平行的第二旋转轴线可转动地连接于所述旋转机构，所述调节轴与所述调节配合轴传动连接；
        所述调节机构还包括螺套，所述螺套螺纹连接于所述调节配合轴，并与所述移动件连接。
        4.根据权利要求3所述的卷针装置，其特征在于，所述调节机构还包括主动齿轮及从动齿轮，所述主动齿轮安装于所述调节轴，所述从动齿轮安装于所述调节配合轴，并与所述主动齿轮啮合。
        5.根据权利要求3所述的卷针装置，其特征在于，所述调节轴的一端与所述旋转机构绕所述第一旋转轴线可转动地连接，所述调节轴的另一端穿出所述旋转机构，并具有止转段；
        所述卷针装置还包括控制机构，所述控制机构具有控制端，所述控制端能够受控移动至所述调节轴的所述止转段并与所述止转段配接。
        6.根据权利要求5所述的卷针装置，其特征在于，所述卷针装置还包括止转机构，所述止转机构连接于所述旋转机构，且具有止转端，所述止转机构的所述止转端与所述止转段配接；
        所述控制机构的所述控制端在受控移动至所述止转段时，所述控制端与所述止转段配接，并将所述止转端推离所述止转段。
        7.根据权利要求6所述的卷针装置，其特征在于，所述止转机构包括端盖、止转块及第一柱塞，所述端盖安装于所述旋转机构，所述止转块设置于所述端盖，并作为所述止转端，所述止转块具有一贯穿孔，所述第一柱塞设置于所述止转块，且至少部分沿所述贯穿孔的径向伸入所述贯穿孔内，所述调节轴可转动地连接于所述端盖，且所述调节轴的所述止转段穿设于所述贯穿孔；
        所述调节轴的所述止转段开设有止转槽，所述第一柱塞位于所述贯穿孔内的部分伸入所述止转槽。
        8.根据权利要求2所述的卷针装置，其特征在于，所述旋转机构包括旋转套、第一滑套、第二滑套及旋转架，所述旋转套可受控的绕所述第一旋转轴线转动，所述第一滑套与所述旋转套同步转动地套设于所述旋转套内，且相对所述旋转套沿所述第一方向受控移动，所述第二滑套与所述第一滑套同步转动地套设于所述第一滑套内，且相对所述第一滑套沿所述第一方向受控移动，所述旋转架位于所述第二滑套内，并与所述第一滑套连接；
        所述卷针座包括第一卷针座及第二卷针座，所述第一卷针座与所述旋转架连接，所述第二卷针座与所述第二滑套连接，所述第一卷针和所述第二卷针分别设置于所述第一卷针座和所述第二卷针座彼此背离的侧面上，所述第一卷针朝向靠近或远离所述第二卷针的方向相对所述第一卷针座可移动，所述第一驱使件沿所述第一方向可移动地连接于所述第一卷针座；
        所述调节件设置于所述第二滑套内，并受控地随所述旋转架同步转动或停止转动，所述调节配合件安装于所述旋转架，所述移动件沿所述第一方向可移动地连接于所述旋转架。
        9.根据权利要求8所述的卷针装置，其特征在于，所述第一驱使件和所述第一驱使配合件的其中至少一者具有与其中另一者滑动配合的第一倾斜面，所述第一倾斜面相对所述第一旋转轴线倾斜设置，所述第一驱使件沿所述第一方向相对所述第一驱使配合件移动时，推动所述第一驱使配合件带动所述第一卷针朝向远离所述第二卷针的方向移动。
        10.根据权利要求9所述的卷针装置，其特征在于，所述卷针机构还包括第一限位件及第一弹性件，所述第一限位件包括第一杆部和连接于所述第一杆部一端的第一头部，所述第一杆部穿设于所述第一卷针，并与所述第一卷针座连接，所述第一头部位于所述第一卷针背离所述第二卷针的一侧；
        所述第一弹性件的相对两端分别抵接于所述第一头部和所述第一卷针，用于提供使得所述第一卷针沿所述第一杆部靠近所述第二卷针移动的预紧力。
        11.根据权利要求8所述的卷针装置，其特征在于，所述第二卷针朝向靠近或远离所述第一卷针的方向可移动地连接于所述第二卷针座；
        所述卷针机构还包括沿所述第一方向可移动地连接于所述第二卷针座的第二驱使件，以及连接于所述第二卷针的第二驱使配合件，所述第二驱使件能够跟随所述移动件沿所述第一方向移动，所述第二驱使配合件与所述第二驱使件配合，并响应于所述第二驱使件沿所述第一方向的移动而带动所述第二卷针朝向所述第一卷针靠近或远离。
        12.根据权利要求11所述的卷针装置，其特征在于，所述第二驱使件和所述第二驱使配合件其中至少一者具有与其中另一者滑动配合的第二倾斜面，所述第二倾斜面相对所述第一旋转轴线倾斜设置，所述第二驱使件沿所述第一旋转轴线相对所述第二驱使配合件移动时，推动所述第二驱使配合件带动所述第二卷针远离所述第一卷针。
        13.根据权利要求12所述的卷针装置，其特征在于，所述卷针机构还包括第二限位件及第二弹性件，所述第二限位件包括第二杆部和连接于所述第二杆部一端的第二头部，所述第二杆部穿设于所述第二卷针，并与所述第二卷针座连接，所述第二头部位于所述第二卷针背离所述第一卷针的一侧；
        所述第二弹性件的相对两端分别抵接于所述第二头部和所述第二卷针，用于提供使得所述第二卷针沿所述第二杆部靠近所述第一卷针移动的预紧力。
        14.根据权利要求8所述的卷针装置，其特征在于，所述旋转机构还包括摆动组件，所述摆动组件包括安装座、摆动件及第三弹性件；
        所述安装座连接于所述第二滑套，所述摆动件的一端绕与所述第一旋转轴线相交的第三旋转轴线可转动地连接于所述安装座，所述摆动件的另一端与所述第二卷针座连接；所述第三弹性件抵接于所述摆动件与所述安装座之间，用于提供使得所述摆动件带动所述第二卷针绕所述第三旋转轴线朝向靠近所述第一卷针的方向摆动的预紧力。
        15.一种卷绕设备，其特征在于，包括如权利要求1至14任一项所述的卷针装置。</t>
  </si>
  <si>
    <t>2020105103940</t>
  </si>
  <si>
    <t>一种安全的插针变压器绕线骨架及其绕线方法</t>
  </si>
  <si>
    <t>1.一种安全的插针变压器绕线骨架，其特征在于：包括变压器骨架(1)和隔离板(5)，所述变压器骨架(1)包括绕线槽结构(4)；所述绕线槽结构(4)整体为矩形，且中部贯穿(41)；所述绕线槽结构(4)顶部两侧壁对称固设有第一平台(2)和第二平台(3)；多块所述隔离板(5)套设在绕线槽结构(4)上，将绕线槽结构(4)分为多个线槽；所述绕线槽结构(4)上的多个线槽的宽度由第一平台(2)朝向第二平台(3)渐进减小；所述第一平台(2)和第二平台(3)分别引出漆包线，且所述漆包线分别缠绕在对应的线槽内。
        2.根据权利要求1所述的一种安全的插针变压器绕线骨架，其特征在于：多块所述隔离板(5)的上端高于绕线槽结构(4)的侧壁，形成支撑面；靠近所述第二平台(3)的隔离板(5)上端对称开设有过线槽(51)。
        3.根据权利要求1所述的一种安全的插针变压器绕线骨架，其特征在于：所述第一平台(2)上开设有若干安装孔(21)；所述第一平台(2)两端的安装孔(21)对称设置；所述第一平台(2)中部的安装孔(21)偏离中心间距设置；若干所述安装孔(21)处于同一水平线上；若干所述安装孔(21)内对应安装有若干绕线柱(22)。
        4.根据权利要求1所述的一种安全的插针变压器绕线骨架，其特征在于：所述第一平台(2)上还开设有容线台一(23)、容线台二(24)和容线台三(25)；所述第一平台(2)一端的容线台一(23)与第一平台(2)对应端的若干安装孔(21)接通，且朝向于绕线槽结构(4)中部接通；所述第一平台(2)另一端的容线台二(24)与第一平台(2)对应端的安装孔(21)接通，且朝向于绕线槽结构(4)中部接通；所述容线台二(24)与第一平台(2)中部的安装孔(21)接通，且朝向于容线台二(24)接通；所述容线台一(23)、容线台二(24)和容线台三(25)形成的平面低于第一平台(2)平面。
        5.根据权利要求1所述的一种安全的插针变压器绕线骨架，其特征在于：所述第一平台(2)上还开设有倾斜槽一(26)、倾斜槽二(27)和倾斜槽三(28)；所述倾斜槽一(26)和倾斜槽三(28)对称设置于容线台一(23)和容线台二(24)靠近中部位置，且由安装孔(21)根部位置朝向绕线槽结构(4)中心向下倾斜设置；所述倾斜槽二(27)由第一平台(2)中部的安装孔(21)位置倾斜向下延伸至绕线槽结构(4)中部接通；所述倾斜槽一(26)、倾斜槽二(27)和倾斜槽三(28)的倾斜下端与绕线槽结构(4)底面齐平。
        6.根据权利要求1所述的一种安全的插针变压器绕线骨架，其特征在于：所述第一平台(2)上设有凸点一(211)、凸点二(212)、凸点三(213)和凸点四(214)；所述凸点一(211)、凸点二(212)、凸点三(213)和凸点四(214)均位于绕线槽结构(4)侧壁同一平面内；所述容线台一(23)上与倾斜槽一(26)相接壤的位置固设凸点一(211)；所述第一平台(2)上倾斜槽一(26)和倾斜槽二(27)之间设置凸点二(212)；所述第一平台(2)上倾斜槽二(27)靠近容线台三(25)的一侧壁上端设置凸点三(213)；所述凸点四(214)设置在容线台三(25)上，且与凸点一(211)对称；所述凸点一(211)、凸点二(212)、凸点三(213)和凸点四(214)形成的平面低于多块所述隔离板(5)的上端形成的支撑面，且高于第一平台(2)平面。
        7.根据权利要求1所述的一种安全的插针变压器绕线骨架，其特征在于：所述第二平台(3)上对称开设布置有若干嵌入孔(31)；若干所述嵌入孔(31)内对应安装若干绕线柱(22)；所述第二平台(3)两端的绕线柱(22)根部位置朝向绕线槽结构(4)之间开设有置线平台一(32)和置线平台二(38)，且所述置线平台一(32)和置线平台二(38)与绕线槽结构(4)接通；所述置线平台一(32)和置线平台二(38)对称分布在第二平台(3)两端；所述绕线槽结构(4)侧壁两端与第二平台(3)连接处对称开设有缺口(42)；所述置线平台一(32)和置线平台二(38)形成的平面低于第二平台(3)平面。
        8.根据权利要求1所述的一种安全的插针变压器绕线骨架，其特征在于：所述第二平台(3)上两端分别还开设有斜向槽一(33)和斜向槽二(34)；所述斜向槽一(33)由置线平台一(32)靠近嵌入孔(31)的位置朝向绕线槽结构(4)向下倾斜设置；所述斜向槽二(34)由第二平台(3)中部偏移中心间距位置朝向绕线槽结构(4)向下倾斜设置；所述斜向槽一(33)和斜向槽二(34)的斜下端与绕线槽结构(4)底面齐平。
        9.根据权利要求1所述的一种安全的插针变压器绕线骨架，其特征在于：所述第二平台(3)包括起点一(35)、起点二(36)和起点三(37)；所述起点一(35)和起点三(37)分别对称设置在对应的置线平台一(32)和置线平台二(38)上，且位于置线平台一(32)与斜向槽一(33)接壤的位置；所述第二平台(3)上多个斜向槽二(34)之间设置起点二(36)；所述起点一(35)、起点二(36)和起点三(37)形成的平面低于多块所述隔离板(5)的上端形成的支撑面，且高于第二平台(3)平面。
        10.根据权利要求1-9任意一项所述的一种安全的插针变压器绕线骨架的绕线方法，其特征在于，实例一：第一平台(21)绕组，绕线柱(22)包括绕柱一(221)、绕柱二(222)和绕柱三(223)；自动绕线机的导针起头将漆包线缠绕在绕柱二(222)根部，导针牵引的漆包线通过挂在凸点二(212)上绕线，则漆包线顺势滑入倾斜槽二(27)内，之后绕线在靠近第一平台(21)绕线槽结构(4)的线槽中，缠绕结尾时，导针牵引的漆包线通过挂在凸点二(212)另一侧上绕线，则漆包线顺势滑入倾斜槽一(26)内，自动绕线机的导针结尾将漆包线缠绕在绕柱一(221)上，最后焊锡；当绕线翻转时，自动绕线机的导针起头将漆包线缠绕在绕柱二(222)根部，之后通过容线台二(24)，则漆包线滑入倾斜槽三(28)内，之后绕线在线槽结构(4)的线槽中，缠绕结尾时，导针牵引的漆包线通过挂在凸点四(214)，则漆包线滑入容线台三(25)内，自动绕线机的导针结尾将漆包线缠绕在绕柱三(223)上，最后焊锡；
        实例二：第二平台(31)绕组，绕线柱(22)还包括绕柱五(225)和绕柱六(226)；自动绕线机的导针起头将漆包线缠绕在绕柱五(225)根部，导针牵引的漆包线通过挂在起点一(35)上绕线，则漆包线顺势滑入斜向槽一(33)内，导针牵引漆包线通过缺口(42)，之后通过挂在起点二(36)上，则漆包线顺势滑入斜向槽二(34)内，然后自动绕线机的导针结尾将漆包线缠绕在绕柱六(226)上，最后焊锡；
        实例三：绕线槽结构(4)中间线槽绕线，自动绕线机的导针起头将漆包线缠绕在绕柱六(226)，之后挂在起点一(35)上，导针牵引的漆包线经过过线槽(51)后绕线，漆包线顺势滑入斜向槽一(33)内，绕线后导针牵引的漆包线再次经过过线槽(51)后通过置线平台一(32)，自动绕线机的导针结尾将漆包线缠绕在绕柱五(225)上，最后焊锡。</t>
  </si>
  <si>
    <t>2021107748780</t>
  </si>
  <si>
    <t>320981198512105729</t>
  </si>
  <si>
    <t>一种基于乘积量化学习策略的缺陷检测算法</t>
  </si>
  <si>
    <t>1.一种基于乘积量化学习策略的缺陷检测算法，其特征在于：包括，
        S1：基于局部线性嵌入的图像降维算法对高维图像进行降维操作，得降维后数据，将该数据作为输入样本，并给每个输入样本对应赋予一个其所属类别的类别标签；
        S2：根据输入样本的类别标签，基于最优反向预测算法来设定目标函数；
        S3：特征空间最优分解，以得到半监督笛卡尔K均值模型；
        S4：采用拉普拉斯正则化的最优反向预测算法构建半监督的量化模型；
        S5：模型的优化以及基于图像的缺陷检测算法的实现。
        2.如权利要求1所述的一种基于乘积量化学习策略的缺陷检测算法，其特征在于：所述最优反向预测算法的分类模型包含两项，分别为聚类中心矩阵与标签矩阵均未知的无监督聚类算法以及标签已知的监督学习约束项；
        目标函数中的标签变量采用1-K编码方案，可以通过优化聚类中心矩阵和未知标签矩阵变量之间的最小平方损失函数来求解最优反向预测算法，构建的目标函数如下，
        其中和分别是训练实例矩阵和标记矩阵，是未标记的数据矩阵，是未知的标签矩阵，η2是交易参数，Y(L)和B使用1-K编码方案，P表示实例的维数，NL和NU分别是标记和未标记实例的数量，K是簇的数量。
        3.如权利要求2所述的一种基于乘积量化学习策略的缺陷检测算法，其特征在于：所述特征空间的最优分解包括，
        S31：采用乘积量化算法，使得每个子空间中的码字均通过采用K均值聚类生成，该聚类相对于b和C迭代地优化平方失真误差；
        S32：笛卡尔K均值通过在公式(1.2)中的映射矩阵C的列上施加正交约束来获得ANN搜索任务的空间分解方法；
        S33：聚类中心的正交约束保证聚类中心表示为C≡RD，其中R是旋转矩阵，RTR＝RRT＝I，将公式(1.2)重新表示为公式(1.3)，最小化(1.3)关于R，D和B，所获得的旋转矩阵R和聚类中心D再结合公式(1.3)以获得失真误差；
        式中，m是子空间的编号；
        S34：使用公式(1.1)在量化过程中代入公式(1.3)并给出半监督的笛卡尔K均值算法，给定标记数据集和未标记数据集其中P是实例的维数，K是量化中心的数量，NL和NU是标记和未标记数据实例的数量；
        S35：基于输入空间分解策略，半监督笛卡尔K均值(SSCK)可以表示为
        S36：利用希尔伯特-施密特不相关性准则对特征空间进行分解。
        4.如权利要求3所述的一种基于乘积量化学习策略的缺陷检测算法，其特征在于：将拉普拉斯正则化项引入上述公式(1.4)，并得到以下公式：
        其中，μ是平均值向量输入数据；Y(L)和B都是量化标签且未知，L是权值矩阵，L＝W-D；
        W是相似矩阵，Dii＝∑jWi，j。
        5.如权利要求4所述的一种基于乘积量化学习策略的缺陷检测算法，其特征在于：优化公式(1.5)，且仅保留与Y(L)相关的项：
        进一步计算得：
          。
        6.如权利要求4或5所述的一种基于乘积量化学习策略的缺陷检测算法，其特征在于：在获得量化Y(L)的基础上，通过计算每个量化簇中所有标记数据X(L)的平均值来获得簇中心D；基于预测的聚类中心D，能够通过采用KNN聚类算法获得未标记数据的标签矩阵B，如下：
          。
        7.如权利要求6所述的一种基于乘积量化学习策略的缺陷检测算法，其特征在于：根据标记数据X(L)，未标记数据X(U)及其量化标签Y(L)和B，更新聚类中心D，如下：
          。
        8.如权利要求4、5或7任一所述的一种基于乘积量化学习策略的缺陷检测算法，其特征在于：采用笛卡尔K-means算法来更新R，基于：
        得到：
          。
        9.如权利要求8所述的一种基于乘积量化学习策略的缺陷检测算法，其特征在于：在得到R，D，Y(L)和B的基础上，能够更新变量μ，如下：
        μ←mean(X-RDY)
        X＝[X(L) ηX(U)] Y＝[Y(L) ηB]。</t>
  </si>
  <si>
    <t>2019112500932</t>
  </si>
  <si>
    <t>具有辅助散热功能的防爆电机底座结构</t>
  </si>
  <si>
    <t>1.一种具有辅助散热功能的防爆电机底座结构，其包括底座，所述底座一侧安装有防爆电机，其特征在于：所述底座另一侧安装有制冷电机，所述制冷电机的电机轴上安装有风扇，所述风扇的出风朝向所述防爆电机端部的散热口，所述底座上靠近所述防爆电机一侧设有红外线温度测试仪，所述底座上还设有控制器，所述控制器连接报警器，所述控制器与制冷电机、红外线温度测试仪和报警器电控连接。
        2.根据权利要求1所述的一种具有辅助散热功能的防爆电机底座结构，其特征在于：所述风扇的直径大于所述防爆电机的柱形外壳的直径，所述底座上对应风扇转动轨迹划过的位置设有凹槽。
        3.根据权利要求1或2所述的一种具有辅助散热功能的防爆电机底座结构，其特征在于：所述制冷电机外壳上靠近电机轴一侧外接风扇罩，所述风扇罩上设有滤网。
        4.根据权利要求3所述的一种具有辅助散热功能的防爆电机底座结构，其特征在于：所述制冷电机的底部设有固定块，所述制冷电机通过固定块固定安装在底座上。
        5.根据权利要求4所述的一种具有辅助散热功能的防爆电机底座结构，其特征在于：所述底座的底部设有支撑脚，所述支撑脚的底部设有防滑垫。</t>
  </si>
  <si>
    <t>2022111577708</t>
  </si>
  <si>
    <t>一种语句的翻译方法、装置、电子设备和存储介质</t>
  </si>
  <si>
    <t>1.一种语句的翻译方法，其特征在于，所述方法包括：
        接收待翻译的语句；
        将所述待翻译的语句输入预设的第一模型中；所述第一模型是通过预设的平行语料训练得到的，用于进行语句的翻译；所述预设的平行语料中包括对齐信息，所述对齐信息由第二模型确定的，所述第二模型为一跨语言模型；
        获取所述第一模型输出的针对所述待翻译的语句的目标语句。
        2.根据权利要求1所述的方法，其特征在于，所述方法还包括：
        获取平行语料，并将所述平行语料输入所述第二模型中；
        获取所述第二模型输出的对齐信息，并将所述对齐信息添加至所述平行语料中，得到所述预设的平行语料；
        根据所述预设的平行语料，对所述第一模型进行训练。
        3.根据权利要求2所述的方法，其特征在于，所述平行语料包括第一语种的第一语句和第二语种的第二语句，所述将所述对齐信息添加至所述平行语料中，得到所述预设的平行语料。包括：
        将所述对齐信息添加至所述第一语句中；
        根据添加了所述对齐信息的第一语句和所述第二语句，生成所述预设的平行语料。
        4.根据权利要求3所述的方法，其特征在于，所述根据所述预设的平行语料，对所述第一模型进行训练，包括：
        将添加了所述对齐信息的第一语句作为训练输入数据，以及将所述第二语句作为训练输出数据；
        根据所述训练输入数据和所述训练输出数据，对所述第一模型进行训练。
        5.根据权利要求2所述的方法，其特征在于，所述对齐信息包括所述平行语料中，相似度超过预设值的至少一组词对。
        6.根据权利要求1所述的方法，其特征在于，所述方法还包括：
        从预设词库中，确定与所述待翻译的语句中的词匹配的目标词；
        所述将所述待翻译的语句输入预设的第一模型中，包括：
        将所述目标词和所述待翻译的语句输入所述第一模型中。
        7.一种语句的翻译装置，其特征在于，所述装置包括：
        接收模块，用于接收待翻译的语句；
        第一输入模块，用于将所述待翻译的语句输入预设的第一模型中；所述第一模型是通过预设的平行语料训练得到的，用于进行语句的翻译；所述预设的平行语料中包括对齐信息，所述对齐信息由第二模型确定的，所述第二模型为一跨语言模型；
        第一获取模块，用于获取所述第一模型输出的针对所述待翻译的语句的目标语句。
        8.根据权利要求7所述的装置，其特征在于，所述装置还包括：
        第二输入模块，用于获取平行语料，并将所述平行语料输入所述第二模型中；
        第二获取模块，用于获取所述第二模型输出的对齐信息，并将所述对齐信息添加至所述平行语料中，得到所述预设的平行语料；
        训练模块，用于根据所述预设的平行语料，对所述第一模型进行训练。
        9.一种电子设备，其特征在于，包括处理器、存储器及存储在所述存储器上并能够在所述处理器上运行的计算机程序，所述计算机程序被所述处理器执行时实现如权利要求1至6中任一项所述语句的翻译方法。
        10.一种计算机可读存储介质，其特征在于，所述计算机可读存储介质上存储计算机程序，所述计算机程序被处理器执行时实现如权利要求1至6中任一项所述语句的翻译方法。</t>
  </si>
  <si>
    <t>2021103394927</t>
  </si>
  <si>
    <t>330402198910230014</t>
  </si>
  <si>
    <t>无锡源代码科技有限公司</t>
  </si>
  <si>
    <t>一种基于双路的数据采集并行数据传输及存储的装置及方法</t>
  </si>
  <si>
    <t>1.一种基于双路的数据采集并行数据传输及存储的方法，其特征在于，用于对双路数据采集模块采集的实时数据进行数据并行传输及存储的微控制器设置有定时器、DMA控制器以及缓存区；其中，所述双路数据采集模块包括第一采集模块和第二采集模块，所述定时器包括第一定时器、第二定时器和第三定时器；所述DMA控制器包括第一DMA和第二DMA；并且，所述第一DMA及所述第二DMA分别通过SPI总线与所述第一采集模块及所述第二采集模块连接，并分别连接至所述第一缓存区及所述第二缓存区；所述第一定时器与所述第二定时器相连接，所述第二定时器与所述第三定时器相连接，所述第一定时器与所述第一DMA相连接，所述第二定时器与所述第二DMA相连接；所述第一缓存区及所述第二缓存区通过FSMC总线与外部数据存储模块相连接；并且，所述方法包括：
        步骤1)，所述微控制器将所述第三定时器的定时频率设定为所述第一采集模块、所述第二采集模块、所述SPI总线及所述FSMC总线的最大采集频率，并且，将所述第二定时器的定时频率设定为所述第二采集模块串行传输数据的频率，将所述第一定时器的定时频率设定为所述第一采集模块串行传输数据的频率；
        步骤2)，将所述第三定时器设置为主模式，将所述第二定时器设置为内置事件触发从模式，由所述第三定时器触发所述第二定时器，所述第二定时器的事件更新触发所述第二DMA进行一次数据传输，以接收所述第二采集模块的数据；
        步骤3)，当所述第二DMA完成一次数据接收之后，将所述第二定时器设置为主模式，同时将所述第一定时器设置为内置事件触发从模式，由所述第二定时器触发所述第一定时器；并且，所述第一定时器的事件更新触发所述第一DMA进行一次数据传输，以接收所述第一采集模块的数据；
        步骤4)，当所述第一DMA完成一次数据接收之后，再次将所述第三定时器设置为主模式，将所述第二定时器设置为内置事件触发从模式，由所述第三定时器再次触发所述第二定时器。
        2.根据权利要求1所述的方法，其特征在于，所述微控制器的所述缓存区包括第一缓存区和第二缓存区；其中，所述方法还包括：
        所述第一DMA将接收到的数据传输至所述第一缓存区，所述第二DMA将接收到的数据传输至所述第二缓存区。
        3.根据权利要求2所述的方法，其特征在于，所述缓存区还包括第一备用缓存区和第二备用缓存区；其中，所述方法还包括：
        当所述微控制器中的所述第一缓存区和所述第二缓存区的数据存储量达到上限时，所述微控制器控制FSMC总线将所述第一缓存区和所述第二缓存区的数据传输至所述外部数据存储模块；并且
        所述微控制器同时将所述第一采集模块和所述第二采集模块的数据传输目的地设置为所述第一缓存备用区和所述第二缓存备用区。
        4.根据权利要求3所述的方法，其特征在于，其中
        所述第一缓存备用区及所述第二缓存备用区通过FSMC总线与所述外部数据存储模块相连接，并且
        当所述微控制器中的所述第一缓存备用区和所述第二缓存备用区的数据存储量达到上限时，所述微控制器控制所述FSMC总线将所述第一缓存备用区和所述第二缓存备用区的数据传输至所述外部数据存储模块；并且
        所述微控制器同时将所述第一采集模块和所述第二采集模块的数据传输目的地再次设置为所述第一缓存区和所述第二缓存区。
        5.根据权利要求1所述的方法，其特征在于，其中
        所述第一DMA和所述第二DMA接替被触发，所述微控制器一旦开启所述第三定时器，所述第三定时器、所述第二定时器及所述第一定时器之间的相互控制使得所述第一DMA和所述第二DMA的数据传输自动运行，使数据传输实现流水线操作。
        6.根据权利要求1所述的方法，其特征在于，其中
        所述微控制器采用定时器控制所述第一DMA和所述第二DMA进行数据交替接收的同时，所述第一DMA和所述第二DMA同步将接收到的数据分别传输至所述第一缓存区和所述第二缓存区，使得所述微处理器在数据存储的过程中同时开始新的数据采集，保持双路数据采集、传输及存储同步并行。
        7.一种基于双路的数据采集并行数据传输及存储的装置，其特征在于，所述装置包括：双路数据采集模块，微控制器，SPI总线、FSMC总线及外部存储模块；并且
        其中，所述双路数据采集模块包括第一采集模块和第二采集模块；
        其中，所述微控制器设置有定时器、DMA控制器以及缓存区；所述定时器包括第一定时器、第二定时器和第三定时器；所述DMA控制器包括第一DMA和第二DMA；
        其中，所述第一DMA及所述第二DMA分别通过SPI总线与所述第一采集模块及所述第二采集模块连接，并分别连接至所述第一缓存区及所述第二缓存区；
        其中，所述第一定时器与所述第二定时器相连接，所述第二定时器与所述第三定时器相连接，所述第一定时器与所述第一DMA相连接，所述第二定时器与所述第二DMA相连接；并且
        其中，所述第一缓存区及所述第二缓存区通过FSMC总线与外部数据存储模块相连接。
        8.根据权利要求7所述的装置，其特征在于，所述缓存区还包括第一备用缓存区和第二备用缓存区；并且所述第一备用缓存区和所述第二备用缓存区通过所述FSMC总线与所述外部数据存储模块相连接。
        9.根据权利要求7所述的装置，其特征在于，所述装置采用根据权利要求1-6所述的方法进行数据传输及存储。</t>
  </si>
  <si>
    <t>2022116394031</t>
  </si>
  <si>
    <t>330382199008201826</t>
  </si>
  <si>
    <t>具有核壳结构的电极材料、电极复合层及其应用</t>
  </si>
  <si>
    <t>1.一种具有核壳结构的电极材料，其中，所述电极材料的核区包含金属掺杂的镍硫化物，壳区包含含镍化合物。
        2.根据权利要求1所述的电极材料，其中，所述金属掺杂的镍硫化物的金属为钒、钼、铁、钴、锡中的一种或多种。
        3.根据权利要求1所述的电极材料，其中，所述含镍化合物包含镍氮化物、镍碳化物、镍硫化物或镍磷化物中的一种。
        4.根据权利要求1所述的电极材料，其中，所述材料的壳区还包含其他金属元素进行掺杂，所述其他金属元素选自钼、钒、铁、钴、铜、钨和钌中的一种或两种以上。
        5.根据权利要求1所述的电极材料，其中，所述金属掺杂的镍硫化物中掺杂金属的摩尔含量由材料中心向外逐渐下降，优选地，靠近壳区区域的掺杂金属摩尔含量小于10％，优选小于7％；
        优选地，靠近所述材料中心区域的掺杂金属的摩尔含量为5-40％，优选为8-30％，进一步优选为10-25％。
        6.根据权利要求1-5中任一项所述的电极材料，其中，所述壳区具有开放型孔隙，平均孔隙率为20-70％，优选为30-65％，进一步优选为35-60％。
        7.根据权利要求1-3任一项所述的电极材料，其中，所述核区包含钒-硫化镍、单质镍和镍氧化物；
        所述钒-硫化镍包含Ni3S2、不饱和硫化钒和NiS；
        优选地，以在所述钒-硫化镍中所占的质量百分比计，所述Ni3S2为10-70％，优选为20-60％，进一步优选为25-50％；
        所述不饱和硫化钒为1-30％，优选为2-20％，进一步优选为3-10％。
        8.根据权利要求1-3任一项所述的电极材料，其中，所述壳区包含镍氮化物、镍氧化物和钒氮化物，所述镍氮化物包含氮化镍和/或不饱和氮化的镍。
        9.根据权利要求8任一项所述的电极材料，其中，所述壳区中氮摩尔含量从在沿壳区到核区的方向上逐渐下降；
        优选地，靠近核区的壳区区域的氮摩尔含量小于10％，优选小于5％。
        10.根据权利要求1-3任一项所述的电极材料，其中，所述电极材料具有纳米棒、纳米片或纳米球的形貌。
        11.根据权利要求10所述的电极材料，其中，所述核区的厚度占所述电极材料纵截面厚度的60-99％，优选为70-98％，进一步优选为80-95％。
        12.根据权利要求10所述的电极材料，其中，所述壳区的厚度占所述电解材料纵截面宽度的0.01-40％，优选为0.01-30％，进一步优选为0.5-20％。
        13.一种制备电极材料的方法，其包括：
        在含镍材料表面原位生长金属掺杂的含镍硫化物；
        将表层进行处理，得到镍氧化物层包覆的金属掺杂的含镍硫化物；
        将所述镍氧化物层包覆的金属掺杂的含镍硫化物的表层进行处理得到壳区包含含镍化合物且核区包含金属掺杂的镍硫化物的电极材料。
        14.根据权利要求13所述的方法，其中，将含镍材料表面原位生长金属掺杂的含镍硫化物的方法包括：
        将掺杂金属源和硫源混合溶于溶剂中得到前驱体溶液；
        将前驱体溶液与含镍材料混合反应。
        15.根据权利要求13所述的方法，其中，所述掺杂金属源为钒源、铁源、钼源、钴源或锡源中的一种或多种。
        16.根据权利要求15所述的方法，其中，所述掺杂金属源为钒源，所述钒源为钒粉、氯化钒、钒酸钠、偏钒酸钠、五氧化二钒或十二水合钒酸钠；优选地，所述钒源的浓度为1-80mM，优选为2-60mM，进一步优选为3-40mM。
        17.根据权利要求14所述的方法，其中，在前驱体溶液中，所述掺杂金属源中的金属源与硫源中的硫的摩尔比为1:0.1-30，优选为1:0.3-25，进一步优选为1:0.5-20；
        优选地，所述硫源为无机硫源或有机硫源，优选地，所述无机硫源为硫二氧化硫或连二亚硫酸钠；所述有机硫源为硫脲或硫代乙酰胺；
        优选地，所述溶剂为水、乙醇、乙二醇或丙三醇。
        18.根据权利要求14所述的方法，其中，将前驱体溶液与含镍材料混合反应包括：
        将前驱体溶液与含镍材料放入水热釜中混合反应，优选进行水热或溶剂热反应。
        19.根据权利要求18所述的方法，其中，在90-200℃下，优选在100-180℃下进行反应，优选地，反应时间为0.2-30h，优选为1-10h。
        20.根据权利要求13所述的方法，其中，将表层进行处理，得到镍氧化物层包覆的金属掺杂的含镍硫化物包括：将表层含有金属掺杂的含镍硫化物的含镍材料进行电化学氧化得到镍氧化物层包覆的金属掺杂的含镍硫化物，优选地，电化学氧化的沉积电压为0.2-1.4V，优选为0.5-1.3V，进一步优选为0.6-1.25V；
        优选地，电化学氧化的沉积时间为0.1-60min，优选为0.3-30min，进一步优选为0.4-10min。
        21.根据权利要求13所述的方法，其中，将所述镍氧化物层包覆的金属掺杂的含镍硫化物的表层进行处理得到壳区包含含镍化合物且核区包含金属掺杂的镍硫化物的电极材料的方法包括：
        将所述镍氧化物层包覆的金属掺杂的含镍硫化物进行煅烧得到壳区包含含镍化合物且核区包含金属掺杂的镍硫化物的电极材料，优选地，煅烧温度为200-600℃，优选为250-400℃，进一步优选为300-400℃；
        优选地，煅烧时间为0.5-25h，优选为1-10h，进一步优选为2-5h。
        22.根据权利要求13所述的方法，其中，所述含镍材料为镍基底或含镍单质的颗粒，优选地，当含镍材料为镍基底时，需要清洗镍基底的表面。
        23.根据权利要求13所述的方法，其中，所述电极材料为权利要求1-12任一项所述的电极材料。
        24.一种电极复合层，其包含镍基底层和权利要求1-12中任一项所述的电极材料或权利要求13-23中任一项所述的方法制备得到的电极材料，所述电极材料设置在所述镍基底层上。
        25.根据权利要求24所述的阵列电极，其中，所述镍基底层的厚度占所述电极材料厚度的20-90％，优选为30-85％，进一步优选为40-70％；
        优选地，所述镍基底层的孔隙率小于5％，优选小于2％；
        优选地，所述镍基底层的直径为100-500μm，优选为200-300μm；
        优选地，所述镍基底层的孔径为0.02-2.0mm，优选为0.2-1mm。
        26.权利要求24或25所述的电极复合层在催化领域中的应用。
        27.根据权利要求26所述的应用，其中，所述催化领域为电催化分解水或电催化还原二氧化碳。
        28.权利要求24或25所述的电极复合层在电化学领域中的应用。</t>
  </si>
  <si>
    <t>2021115533954</t>
  </si>
  <si>
    <t>一种基于簇电路的p_flash型可编程逻辑器件</t>
  </si>
  <si>
    <t>1.一种基于簇电路的p_flash型可编程逻辑器件，其特征在于，所述基于簇电路的p_flash型可编程逻辑器件包括内核电源管理电路、字线电路、位线电路、衬底电位电路和若干个簇电路；每个所述簇电路包括可编程布线开关矩阵、逻辑单元电路和下拉网络电路；
        所述可编程布线开关矩阵包括若干个形成阵列型结构的开关单元，每个开关单元为p型Sense_Switch结构开关且包括制作在衬底上的编程管和开关管，所述编程管和开关管的浮栅相连并作为开关单元的控制栅连接至所述字线电路，编程管的源极和漏极连接至所述位线电路，衬底连接至所述衬底电位电路；开关管的源极作为所述开关单元的第一信号端，开关管的漏极作为所述开关单元的第二信号端，所述第一信号端和第二信号端中的一个信号端作为信号输入端、另一个信号端作为信号输出端；每个簇电路中的逻辑单元电路的输入端连接至簇电路的外部，每个簇电路中的逻辑单元电路的输出端连接同一个簇电路中开关单元的信号输入端；所述下拉网络电路连接同一个簇电路中的各个开关单元的信号输入端；
        所述内核电源管理电路获取编程信号并连接所有簇电路中的逻辑单元电路提供内核电源；
        所述字线电路、位线电路和衬底电位电路给开关单元提供第一电压组合，所述内核电源管理电路根据无效电平的编程信号将所述内核电源拉至高电平，所有簇电路中的下拉网络电路关闭，以对开关单元执行擦除操作；
        所述字线电路、位线电路和衬底电位电路给开关单元提供第二电压组合，所述内核电源管理电路根据有效电平的编程信号将所述内核电源拉至低电平，所有簇电路中的下拉网络电路开启将所述开关单元的信号输入端的电压下拉，利用所述逻辑单元电路对所述开关单元执行编程操作。
        2.根据权利要求1所述的基于簇电路的p_flash型可编程逻辑器件，其特征在于，所有簇电路中的下拉网络电路关闭使得所有开关单元中的开关管的源极和漏极均为1.5V；所述基于簇电路的p_flash型可编程逻辑器件对所有开关单元执行擦除操作，所述字线电路、位线电路和衬底电位电路给所有开关单元提供第一电压组合包括：所述字线电路给开关单元的控制栅提供-9.5V电压，所述位线电路给开关单元中的编程管的漏极和源极提供7.8V电压，所述衬底电位电路给开关单元的衬底提供7.8V电压。
        3.根据权利要求1所述的基于簇电路的p_flash型可编程逻辑器件，其特征在于，所有簇电路中的下拉网络电路开启使得所有开关单元中的开关管的源极和漏极均下拉至0V；所述基于簇电路的p_flash型可编程逻辑器件对选通的开关单元依次执行编程操作，所述字线电路、位线电路和衬底电位电路给选通的开关单元提供第二电压组合包括：所述字线电路给开关单元的控制栅提供8.8V电压；所述位线电路给开关单元中的编程管的源极提供-7.0V电压、给开关单元中的编程管的漏极提供-0.9V电压；所述衬底电位电路给开关单元的衬底提供0V电压。
        4.根据权利要求1所述的基于簇电路的p_flash型可编程逻辑器件，其特征在于，所述基于簇电路的p_flash型可编程逻辑器件还包括电压侦测电路，所述电压侦测电路的电压输入端连接所述内核电源管理电路输出的内核电源、电压输出端连接各个簇电路中的下拉网络电路；
        所述电压侦测电路在侦测到内核电源为高电平时输出相应的电压关闭所有簇电路中的下拉网络电路；或者，在侦测到内核电源为低电平时输出相应的电压开启所有簇电路中的下拉网络电路。
        5.根据权利要求4所述的基于簇电路的p_flash型可编程逻辑器件，其特征在于，所述电压侦测电路中，PMOS管P1的源极连接芯片电源，P1的栅极和漏极相连并连接NMOS管N2的漏极，N2的栅极作为所述电压侦测电路的电压输入端连接所述内核电源，N2的栅极还通过电容接地；
        PMOS管P3的源极连接所述芯片电源，P3的栅极和漏极相连并连接NMOS管N4的漏极，N4的源极连接NMOS管N5的漏极以及N2的源极，N4的栅极连接N2的漏极，N5的源极接地，N5的栅极获取所述编程信号；
        PMOS管P6的源极连接所述芯片电源，P6的漏极连接NMOS管N7的漏极，N7的源极接地，P6的栅极和N7的栅极相连并连接N4的漏极；
        NMOS管N8的漏极连接所述芯片电源，N8的源极连接NMOS管N9的漏极，N9的源极接地，N8的栅极连接P6的漏极，N9的栅极连接P6的栅极；
        N8和N9的公共端作为所述电压侦测电路的电压输出端连接所有簇电路中的下拉网络电路。
        6.根据权利要求4所述的基于簇电路的p_flash型可编程逻辑器件，其特征在于，所述下拉网络电路包括若干个NMOS管，每个NMOS管的栅极均连接所述电压侦测电路的电压输出端，每个NMOS管的源极均接地，每个NMOS管的漏极分别连接同一个簇电路中的所述可编程布线开关矩阵中的一个开关单元的信号输入端；
        所述电压侦测电路在侦测到内核电源为高电平时输出低电平电压关闭所述下拉网络电路；或者，在侦测到内核电源为低电平时输出高电平电压开启所述下拉网络电路。
        7.根据权利要求1所述的基于簇电路的p_flash型可编程逻辑器件，其特征在于，所述编程信号为高电平有效，所述内核电源管理电路包括第一反相电路、第二反相电路、第三反相电路、PMOS管P10以及NMOS管N11，所述第一反相电路的输入端获取所述编程信号，所述第一反相电路的输出端连接所述第二反相电路的输入端以及所述第三反相电路的输入端，所述第二反相电路的输出端连接P10的栅极，所述第三反相电路的输出端连接N11的栅极；P10的源极连接芯片电源，P10的漏极连接N11的漏极，N11的源极接地，P10和N11的公共端连接逻辑单元电路提供内核电源。
        8.根据权利要求7所述的基于簇电路的p_flash型可编程逻辑器件，其特征在于，所述第三反相电路内置延时逻辑。
        9.根据权利要求1所述的基于簇电路的p_flash型可编程逻辑器件，其特征在于，每个簇电路中的逻辑单元电路用于实现逻辑运算功能，逻辑单元电路包括若干个输入端和若干个输出端，每个输出端连接同一个簇电路中的若干个开关单元的第一信号端。
        10.根据权利要求9所述的基于簇电路的p_flash型可编程逻辑器件，其特征在于，每个可编程布线开关矩阵中包括8行8列的开关单元，所述逻辑单元电路包括8个输入端和8个输出端，每个输入端连接其他簇电路中的可编程布线开关矩阵中的同一行的8个开关单元，每个输出端连接同一个簇电路中的可编程布线开关矩阵中的同一列的8个开关单元；
        所述逻辑单元电路包括电路结构相同的第一逻辑块和第二逻辑块，在每个逻辑块中，第一与非门的输入端连接所述逻辑块的第一输入端和第二输入端，第二与非门的输入端连接所述逻辑块的第三输入端和第四输入端，所述第一与非门和所述第二与非门的输出端分别连接第一或非门的两个输入端，所述第一或非门的输出端连接所述逻辑块的第一输出端，所述第一或非门的输出端还连接第一D触发器的D端，所述第一D触发器的Q端连接所述逻辑块的第二输出端；第二或非门的两个输入端分别连接所述逻辑块的第一输入端和第二输入端，第三或非门的两个输入端分别连接所述逻辑块的第三输入端和第四输入端，所述第二或非门的输出端和所述第三或非门的输出端分别连接第三与非门的两个输入端，所述第三与非门的输出端连接第二D触发器的D端，所述第二D触发器的Q端连接所述逻辑块的第三输出端，所述第三与非门的输出端还连接所述逻辑块的第四输出端。</t>
  </si>
  <si>
    <t>2021110106534</t>
  </si>
  <si>
    <t>刻蚀方法和半导体结构</t>
  </si>
  <si>
    <t>1.一种刻蚀方法，其特征在于，包括：
        获取刻蚀副产物形成的位置；
        于基层上形成待刻蚀层和牺牲层，其中牺牲层形成于所述位置下方，从而使后续形成的所述刻蚀副产物在所述牺牲层上与牺牲层直接接触；
        于所述待刻蚀层上形成刻蚀掩膜层；
        在所述刻蚀掩膜层的阻挡下刻蚀所述待刻蚀层，所述刻蚀副产物为刻蚀所述待刻蚀层形成的副产物；
        去除所述刻蚀掩膜层和牺牲层。
        2.根据权利要求1所述的刻蚀方法，其特征在于，所述去除所述刻蚀掩膜层和牺牲层的步骤包括：
        采用湿法工艺去除所述牺牲层。
        3.根据权利要求1或2所述的刻蚀方法，其特征在于，所述待刻蚀层为等离子体增强氧化硅层，所述牺牲层为SiN层或SiON层。
        4.根据权利要求3所述的刻蚀方法，其特征在于，所述去除所述牺牲层的步骤包括：
        利用热磷酸去除所述牺牲层。
        5.一种刻蚀方法，其特征在于，包括：
        于基层上形成待刻蚀层；
        于所述待刻蚀层上形成牺牲层；
        于所述牺牲层上形成刻蚀掩膜层；
        在所述刻蚀掩膜层的阻挡下刻蚀所述牺牲层和待刻蚀层，所述牺牲层用于承载所述待刻蚀层刻蚀形成的副产物；
        去除所述刻蚀掩膜层和牺牲层。
        6.根据权利要求5所述的刻蚀方法，其特征在于，所述待刻蚀层为HfO2层，所述刻蚀掩膜层为图形化光刻胶层，所述牺牲层为牺牲氧化物层；
        所述刻蚀所述待刻蚀层的步骤包括：
        采用氯基混合气体等离子体对所述待刻蚀层进行刻蚀。
        7.根据权利要求6所述的刻蚀方法，其特征在于，所述基层包括从上至下依次叠设的第一TiN层以及第一AlCu层。
        8.一种刻蚀方法，其特征在于，包括：
        于基层上形成牺牲层；
        于所述牺牲层上形成待刻蚀层；
        于所述待刻蚀层上形成刻蚀掩膜层；
        在所述刻蚀掩膜层的阻挡下刻蚀所述待刻蚀层，所述牺牲层用于承载所述待刻蚀层刻蚀形成的副产物；
        去除所述刻蚀掩膜层和未被剩余的待刻蚀层覆盖的位置的牺牲层。
        9.根据权利要求8所述的刻蚀方法，其特征在于，所述待刻蚀层为非晶硅层，所述刻蚀掩膜层为图形化光刻胶层，所述牺牲层为牺牲氧化物层；
        所述在所述刻蚀掩膜层的阻挡下刻蚀所述待刻蚀层的步骤包括：
        利用Cl2、CHF3、N2混合气体等离子体对所述待刻蚀层进行刻蚀。
        10.根据权利要求9所述的刻蚀方法，其特征在于，所述基层包括从上至下依次叠设的第二TiN层、金属Ti层和第二AlCu层。
        11.一种半导体结构，其特征在于，所述半导体结构通过权利要求1至10任一所述的刻蚀方法制成。</t>
  </si>
  <si>
    <t>2023102319364</t>
  </si>
  <si>
    <t>基于拓扑自动成图的故障监视及反演方法</t>
  </si>
  <si>
    <t>1.一种基于拓扑自动成图的故障监视及反演方法，其特征在于，所述方法应用于计算机设备中，所述方法包括：
        获取配电网络拓扑信息以及配电网络工作信息；
        基于所述配电网络拓扑信息生成配电网络拓扑模型，所述配电网络拓扑模型中包括至少两个配电网络拓扑节点，所述配电网络拓扑节点存在层级关系；
        根据所述配电网络拓扑模型生成配电网络图元图示，所述配电网络图元图示与所述配电网络拓扑节点对应；
        基于所述配电网络工作信息，在所述配电网络图元图示上显示配电网络工作状态；
        响应于所述配电网络工作信息指示与所述配电网络拓扑节点对应的配电网络设备存在异常，在与所述配电网络拓扑节点对应的所述配电网络图元图示上显示异常情况，并基于所述配电网络工作信息生成动作时间信号列表，所述动作时间信号列表用于反演所述异常情况。
        2.根据权利要求1所述的方法，其特征在于，所述配电网络拓扑信息中包括节点信息，所述节点信息用于指示所述配电网络拓扑节点的类型，所述配电网络拓扑节点的类型包括配电网络、配电子网络、馈线树、馈线段子树、电源、开关以及设备中的至少一种。
        3.根据权利要求1所述的方法，其特征在于，所述根据所述配电网络拓扑模型生成配电网络图元图示，包括：
        基于所述配电网络拓扑信息，确定与所述配电网络拓扑节点对应的电力设备种类、与所述电力设备种类对应的连接点类型、以及相邻配电网络拓扑节点之间的接线方式；
        基于所述电力设备种类、所述连接点类型以及所述接线方式，结合通用化电气图元库以及线路知识库，生成所述配电网络图元图示。
        4.根据权利要求3所述的方法，其特征在于，所述接线方式包括双射界限方式、对射接线方式、单环式接线方式、双环式接线方式、网格式接线方式、多分段适度联络接线方式以及单辐射式接线方式中的至少一种。
        5.根据权利要求1所述的方法，其特征在于，所述方法还包括：
        基于所述配电网络拓扑信息，在所述配电网络图元图示上显示与所述配电网络拓扑节点对应的节点名称。
        6.根据权利要求1所述的方法，其特征在于，根据所述配电网络拓扑模型生成配电网络图元图示之后，包括：
        基于图元图示优化规则，对所述配电网络图元图示进行调整，所述图元图示优化规则包括图元布置优化规则以及布局绘制优化规则中的至少一种。
        7.根据权利要求1所述的方法，其特征在于，所述配电网络拓扑节点对应设置有保护自愈装置；
        所述响应于所述配电网络工作信息指示与所述配电网络拓扑节点对应的配电网络设备存在异常，基于所述配电网络工作信息生成动作时间信号列表，包括：
        响应于所述配电网络工作信息指示与所述配电网络拓扑节点对应的配电网络设备存在异常，获取与所述保护自愈装置对应的保护事件信号；
        基于所述保护事件信号生成所述动作时间信号列表。
        8.根据权利要求7所述的方法，其特征在于，所述保护时间信号包括保护启动信号、保护动作信号、开关跳闸信号以及开关合闸信号中的至少一种。
        9.根据权利要求7所述的方法，其特征在于，所述动作时间信号列表包括序号列，时序列以及动作事件信号列。</t>
  </si>
  <si>
    <t>2022106752143</t>
  </si>
  <si>
    <t>一种基于开放架构的配电网智能测控终端</t>
  </si>
  <si>
    <t>1.一种基于开放架构的配电网智能测控终端，其特征在于，包括：内部控制处理单元、状态监控及诊断单元、数据收集单元、数据整合单元及保护测试单元，所述内部控制处理单元同电网主站进行双向实时通讯，并分别与状态监控及诊断单元、数据收集单元、数据整合单元及保护测试单元通信连接；状态监控及诊断单元用于电气设备的故障探测，将探测到的故障问题传输至数据收集单元，数据收集单元用于收集内部控制处理单元的特性数据、特性参数，将接收到的故障问题及内部控制处理单元的特性数据、特性参数传输至数据整合单元，完成数据的分类、保存与读取，数据整合单元对数据收集单元传输来的数据进行融合，传输至内部控制处理单元进行分析处理；保护测试单元用于提供互联互通保障，包括若干路并列的模拟比例因子单元、若干路并列的模拟滤波器、多路复用器、数位转换器，保护测试单元对配电网中的信号通过模拟比例因子单元分路设置定模拟比例因子，然后各路数据通过模拟滤波器，最后经过多路复用器复用后，输入内部控制处理单元分析。
        2.根据权利要求1所述的基于开放架构的配电网智能测控终端，其特征在于，内部控制处理单元通过以太网/GPRS同电网主站进行双向实时通讯。
        3.根据权利要求2所述的基于开放架构的配电网智能测控终端，其特征在于，所述配电网智能测控终端上还设有人机界面，所述人机界面基于WLAN中的Web服务器/浏览器模式，用于实时展现配电网智能测控终端所在的现场组态和信息。
        4.根据权利要求3所述的基于开放架构的配电网智能测控终端，其特征在于，所述配电网智能测控终端还包括故障预报单元，故障预报单元连接状态监控及诊断单元，故障预报单元以状态监控及诊断单元探测到的电气设备故障作为预测基础，从状态监控及诊断单元探测到电气设备的故障时刻t0开始至未来的时刻t1，对未来的早期故障进行预测，并将预测的早期故障信息进行存储，通过人机界面显示以进行预警。
        5.根据权利要求1所述的基于开放架构的配电网智能测控终端，其特征在于，所述状态监控及诊断单元封装有基于Self-Organizing Feature Map的神经网络模型，在对电气设备进行故障探测时，首先设置故障参量阈值点，基于Self-Organizing Feature Map的神经网络模型，将对电气设备运行的探测结果与故障参量阈值点比较，若探测结果大于故障参量阈值点，则电气设备故障，将探测到的故障问题传输至数据收集单元，否则，电气设备运行正常。
        6.根据权利要求5所述的基于开放架构的配电网智能测控终端，其特征在于，所述数据收集单元收集的内部控制处理单元的特性数据、特性参数包括：硬盘分区情况、内存使用量情况、CPU使用量情况、硬盘状态、CPU温度及主机温度。
        7.根据权利要求6所述的基于开放架构的配电网智能测控终端，其特征在于，所述数据整合单元利用Dempster_Shafer’s原理对数据进行融合。
        8.根据权利要求1所述的基于开放架构的配电网智能测控终端，其特征在于，所述配电网智能测控终端采用串口方式扩充非电量测控，以访问不同工况场景下的环境资料。
        9.根据权利要求1所述的基于开放架构的配电网智能测控终端，其特征在于，内部控制处理单元在对经多路复用器复用输入至其的数据进行分析时，通过采用标题和集聚的方法进行数据选择性翻译，得到被包装为的单独的C文档数据。
        10.根据权利要求1所述的基于开放架构的配电网智能测控终端，其特征在于，内部控制处理单元对经多路复用器复用输入至其的数据均保留了一个配置位，当新的应用型接入时，程序自动进行数据初始化，并根据新的配置比特选择相应接口，实现互通互联。</t>
  </si>
  <si>
    <t>2021115151752</t>
  </si>
  <si>
    <t>460022198102203934</t>
  </si>
  <si>
    <t>一种半直驱永磁风力发电机防止轴电流绝缘结构</t>
  </si>
  <si>
    <t>1.一种半直驱永磁风力发电机防止轴电流绝缘结构，其特征在于：包括传动法兰，所述传动法兰包括外圈(1)和内圈(3)，所述外圈(1)与半直驱永磁风力发电机转子支架连接，所述内圈(3)与齿轮箱传动轴连接，所述外圈(1)和内圈(3)之间设有第一绝缘垫片(2)，所述外圈(1)与内圈(3)通过第一螺栓(5)连接，所述第一螺栓(5)的螺杆上套有绝缘管(4)，所述第一螺栓(5)的头部与内圈(3)之间设有第二绝缘垫片(6)。
        2.根据权利要求1所述的一种半直驱永磁风力发电机防止轴电流绝缘结构，其特征在于：所述外圈(1)和内圈(3)上对应开设销钉孔形成销钉孔组，绝缘销钉(7)插入销钉孔组内并与所述销钉孔组过盈配合。
        3.根据权利要求1所述的一种半直驱永磁风力发电机防止轴电流绝缘结构，其特征在于：第二螺栓(8)穿过所述绝缘销钉(7)将绝缘销钉(7)压紧。</t>
  </si>
  <si>
    <t>2019110965916</t>
  </si>
  <si>
    <t>321023198705122830</t>
  </si>
  <si>
    <t>药品智能柜管理方法及系统</t>
  </si>
  <si>
    <t>1.一种药品智能柜管理方法，其特征在于，所述方法包括：
        验证用户登录信息，验证成功则允许用户登录系统，否则拒绝用户登录系统；
        用户通过药品数据管理模块对药品数据进行操作，通过柜门控制模块开启柜门对药品进行存取；
        称重计算模块根据智能柜中同一种类药品的重量计算该药品的数量，并将该药品的数量数据存储至数据存储模块。
        2.根据权利要求1所述的药品智能柜管理方法，其特征在于，所述方法还包括根据药品的药品生产日期和药品保质期计算药品的过期时间，根据过期时间对用户进行提醒。
        3.根据权利要求1所述的药品智能柜管理方法，其特征在于，所述方法还包括通过激光测距计算智能柜中同一种类药品的数量，具体为：设置智能柜的长度和药品的单位宽度，通过激光测距计算出药品的盒数。
        4.一种药品智能柜管理系统，其特征在于，所述系统包括：登录验证模块、药品数据管理模块、柜门控制模块、称重计算模块、数据存储模块；
        所述登录验证模块用于对用户输入的登录信息进行验证；
        所述药品数据管理模块用于对药品数据进行管理；
        所述柜门控制模块用于控制柜门开启；
        所述称重计算模块用于根据智能柜中同一种类药品的重量计算该药品的数量；
        所述数据存储模块用于存储药品数据。
        5.根据权利要求4所述的药品智能柜管理系统，其特征在于，所述药品数据包括：药品编号、药品名称、药品规格、药品生产日期、药品保质期、药品的单位质量、药品数量和药品在智能柜中所处位置；所述对药品数据进行管理包括：对药品数据的增加、删除、修改和查询。
        6.根据权利要求4所述的药品智能柜管理系统，其特征在于，所述柜门控制模块包括主柜门控制模块和辅助柜门控制模块，所述主柜门控制模块用于控制主柜柜门弹开，所述辅助柜门控制模块用于控制辅助柜柜门中的门锁开启。
        7.根据权利要求5所述的药品智能柜管理系统，其特征在于，所述根据智能柜中同一种类药品的重量计算该药品的数量是根据智能柜中称重装置反馈的药品重量数据和药品的单位质量计算出药品的数量。
        8.根据权利要求5所述的药品智能柜管理系统，其特征在于，所述系统还包括药品日期监控模块，所述药品日期监控模块用于根据药品生产日期和药品保质期计算药品的过期时间，并根据过期时间对用户进行提醒。
        9.根据权利要求4所述的药品智能柜管理系统，其特征在于，所述系统还包括激光测距计算模块，所述激光测距计算模块用于计算智能柜中同一种类药品的数量。
        10.根据权利要求4-9中任意一项所述的药品智能柜管理系统，其特征在于，所述系统还包括网络模块，所述网络模块用于与服务器进行网络连接。</t>
  </si>
  <si>
    <t>2020110643582</t>
  </si>
  <si>
    <t>一种用于集成电路的工艺腔室中气体分配装置</t>
  </si>
  <si>
    <t>1.一种用于集成电路的工艺腔室中气体分配装置，包括分配座（1）和盖板（2），其特征在于：所述分配座（1）的顶部开设有内腔，所述分配座（1）的底壁轴心周围均匀开设有喷淋孔（3）；
        所述分配座（1）的顶壁内侧开设有第一密封槽（4），且所述第一密封槽（4）内嵌设有第一密封圈；
        所述分配座（1）的顶部可拆卸连接有所述盖板（2），所述盖板（2）的轴心处开设有进气孔（5），所述盖板（2）的底部密封焊接有分配板（6），所述分配板（6）的底部与所述分配座（1）的内腔顶部相密封抵接；
        所述分配板（6）包括隔板（601）、环形板（602）、分配孔（603）、环形凸块（604）和第二密封槽（605），所述环形板（602）的内壁中部密封焊接有所述隔板（601），位于所述隔板（601）上下两侧的所述环形板（602）上均匀开设有所述分配孔（603），所述环形板（602）的底部密封焊接有所述环形凸块（604），所述环形凸块（604）的底部开设有所述第二密封槽（605），且所述第二密封槽（605）内嵌设有第二密封圈。
        2.根据权利要求1所述的一种用于集成电路的工艺腔室中气体分配装置，其特征在于：所述喷淋孔（3）位于所述环形凸台的内侧，且所述喷淋孔（3）的孔径为2-5mm。
        3.根据权利要求1所述的一种用于集成电路的工艺腔室中气体分配装置，其特征在于：所述第一密封圈和所述第二密封圈均为耐高温耐腐蚀的氢化丁腈橡胶O型圈。
        4.根据权利要求1所述的一种用于集成电路的工艺腔室中气体分配装置，其特征在于：上下两侧所述分配孔（603）的孔径为5-8mm，且每侧所述分配孔（603）开设的数量由上至下至少呈三列设置。
        5.根据权利要求1所述的一种用于集成电路的工艺腔室中气体分配装置，其特征在于：所述环形板（602）的内侧分别与所述隔板（601）、所述盖板（2）之间围成第一分配腔（701）；所述分配板（6）的外侧分别与所述分配座（1）的内腔、所述盖板（2）之间围成第二分配腔（702）；所述环形板（602）的内侧分别与所述隔板（601）、所述分配座（1）之间围成第三分配腔（703）。
        6.根据权利要求1所述的一种用于集成电路的工艺腔室中气体分配装置，其特征在于：所述分配座（1）的顶部外侧和所述盖板（2）的外侧上下一一对应开设有若干锁紧螺孔（8），且上下两侧所述锁紧螺孔（8）内插接有锁紧螺杆，通过所述锁紧螺杆将所述盖板（2）和所述分配座（1）相锁紧。
        7.根据权利要求6所述的一种用于集成电路的工艺腔室中气体分配装置，其特征在于：上下两侧所述锁紧螺孔（8）设置的数量分别至少为十组。
        8.根据权利要求1所述的一种用于集成电路的工艺腔室中气体分配装置，其特征在于：所述盖板（2）、所述分配板（6）和所述分配座（1）上均涂覆有保护层，且所述保护层由内至外依次由石墨烯涂层和氧化钇涂层材质制成。
        9.根据权利要求8所述的一种用于集成电路的工艺腔室中气体分配装置，其特征在于：所述石墨烯涂层和所述氧化钇涂层的厚度均为5-10μm。</t>
  </si>
  <si>
    <t>2022114337960</t>
  </si>
  <si>
    <t>一种碱性锌锰电池负极材料及其制备方法和应用</t>
  </si>
  <si>
    <t>1.一种碱性锌锰电池负极材料，其特征在于，包括如下重量份的组分：锌粉55～65份，分散剂0.4～0.8份，粘结剂0.4～0.8份，电解液25～30份，缓蚀剂0.2～2份，防钝化剂0.3～2份，水1～3份，所述防钝化剂包括硅酸钠和沸石，所述硅酸钠和所述沸石的质量比为1:（0.5～1.5）。
        2.根据权利要求1所述的一种碱性锌锰电池负极材料，其特征在于：所述沸石为沸石分子筛。
        3.根据权利要求1所述的一种碱性锌锰电池负极材料，其特征在于：所述防钝化剂还包括六水氯化钙，所述沸石和所述六水氯化钙的质量比为1:（0.5～1.2）。
        4.根据权利要求1所述的一种碱性锌锰电池负极材料，其特征在于，所述缓蚀剂和所述防钝化剂的质量比为1:（3～6）。
        5.根据权利要求4所述的一种碱性锌锰电池负极材料，其特征在于：所述缓蚀剂为十二烷基苯磺酸钠。
        6.根据权利要求1所述的一种碱性锌锰电池负极材料，其特征在于：所述锌粉粒度范围为40～150目。
        7.权利要求1-6中任意一项所述的一种碱性锌锰电池负极材料的制备方法，其特征在于，包括以下步骤：所述锌粉、所述分散剂和所述粘结剂混合均匀得到粉料，在所述粉料内加入所述电解液、所述缓蚀剂、所述防钝化剂和所述水，搅拌均匀，抽真空，得到碱性锌锰电池负极材料。
        8.权利要求1-6中任意一项所述的一种碱性锌锰电池负极材料的应用，其特征在于：以所述碱性锌锰电池负极材料作负极，与二氧化锰正极组装，制得碱性锌锰电池。</t>
  </si>
  <si>
    <t>2022115835535</t>
  </si>
  <si>
    <t>320202198704120049</t>
  </si>
  <si>
    <t>一种居民健康数据指标的分析方法及系统</t>
  </si>
  <si>
    <t>1.一种居民健康数据指标的分析方法，其特征在于，所述方法应用于智能监测系统，所述智能监测系统与温度采集装置、智能穿戴装置、光电传感器通信连接，所述方法包括：
        采集获得居民的基础信息，根据所述基础信息构建所述居民的居民预警阈值；
        在所述居民进行健康运动前，通过所述智能穿戴装置进穿戴自检，当自检通过，则许可所述居民进行健康运动；
        当所述居民开始进行健康运动时，通过所述温度采集装置进行环境温度和所述居民温度数据采集，获得温度数据采集集合；
        通过所述光电传感器进行所述居民的运动数据采集，获得运动数据集合；
        通过所述智能穿戴设备进行所述居民的生理数据采集，获得生理数据采集集合；
        判断所述温度数据采集集合、所述运动数据集合和所述生理数据采集集合是否满足所述居民预警阈值；
        当可以满足所述居民预警阈值时，则根据所述温度数据采集集合、所述运动数据集合、所述生理数据采集集合和所述基础信息生成训练评价结果。
        2.如权利要求1所述的方法，其特征在于，所述方法包括：
        根据运动数据采集结果进行车轮转速计算，计算公式如下：
        其中，Vr为车轮转速，n为光栅盘的光栅格数，m为时间内的脉冲个数，T为采样时间；
        根据所述车轮转速获得骑行速度，根据所述骑行速度获得所述运动数据集合。
        3.如权利要求2所述的方法，其特征在于，所述方法还包括：
        通过公式计算获得运动强度数据，计算公式如下：
        其中，B为运动强度数据，Vg为骑行速度，A为常数，k为功率体重比，m1为居民体重，m2为飞轮重量；
        根据所述运动强度数据获得所述运动数据集合；
        根据所述生理数据采集集合获得心率数据；
        根据所述心率数据计算获得运动过程训练效果；
        根据所述运动数据集合和所述运动过程训练效果获得所述训练评价结果。
        4.如权利要求1所述的方法，其特征在于，所述方法包括：
        根据所述基础信息构建居民特征参数关联值；
        获得所述温度数据采集集合中的环境温度数据；
        根据所述环境温度数据对所述居民特征参数关联值进行参数筛选，获得参数筛选结果；
        根据所述参数筛选结果进行所述温度数据采集集合、所述运动数据集合、所述生理数据采集集合的联动趋势一致性评价；
        根据一致性评价结果获得所述训练评价结果。
        5.如权利要求1所述的方法，其特征在于，所述方法包括：
        对采集的特征进行健康体征关联因子的特征值计算，获得特征值计算结果；
        根据所述特征值计算结果进行特征筛选，并根据特征值计算结果获得贡献度比例；
        根据所述贡献度比例进行所述温度数据采集集合、所述运动数据集合、所述生理数据采集集合中对应特征进行加权计算，根据加权计算结果生成所述训练评价结果。
        6.如权利要求1所述的方法，其特征在于，所述方法包括
        对所述运动数据集合和所述生理数据采集集合进行持续监测采集；
        根据持续采集监测获得的持续运动数据进行所述居民的运动量变化分析，基于变化分析结果生成运动建议数据；
        根据持续采集监测获得的生理数据和所述持续运动数据进行所述居民的体质变化评价，根据变化评价结果生成影响运动系数；
        通过所述影响运动系数对所述运动建议数据修正，根据修正结果生成新增运动建议数据；
        将所述新增运动建议数据发送至所述居民。
        7.如权利要求1所述的方法，其特征在于，所述方法包括：
        当所述温度数据采集集合、所述运动数据集合和所述生理数据采集集合存在不能满足所述居民预警阈值的数据时，则生成第一预警信息；
        判断所述第一预警信息的预警等级是否满足预设预警阈值；
        当所述预警等级满足所述预警阈值时，则执行紧急呼救。
        8.一种居民健康数据指标的分析系统，其特征在于，所述系统与温度采集装置、智能穿戴装置、光电传感器通信连接，所述系统包括：
        居民预警阈值获取模块，所述居民预警阈值获取模块用于采集获得居民的基础信息，根据所述基础信息构建所述居民的居民预警阈值；
        居民运动穿戴自检模块，所述居民运动穿戴自检模块用于在所述居民进行健康运动前，通过所述智能穿戴装置进穿戴自检，当自检通过，则许可所述居民进行健康运动；
        温度数据采集模块，所述温度数据采集模块用于当所述居民开始进行健康运动时，通过所述温度采集装置进行环境温度和所述居民温度数据采集，获得温度数据采集集合；
        运动数据采集模块，所述运动数据采集模块用于通过所述光电传感器进行所述居民的运动数据采集，获得运动数据集合；
        生理数据采集模块，所述生理数据采集模块用于通过所述智能穿戴设备进行所述居民的生理数据采集，获得生理数据采集集合；
        数据采集集合判断模块，所述数据采集集合判断模块用于判断所述温度数据采集集合、所述运动数据集合和所述生理数据采集集合是否满足所述居民预警阈值；
        训练评价结果生成模块，所述训练评价结果生成模块用于当可以满足所述居民预警阈值时，则根据所述温度数据采集集合、所述运动数据集合、所述生理数据采集集合和所述基础信息生成训练评价结果。</t>
  </si>
  <si>
    <t>2022113774077</t>
  </si>
  <si>
    <t>320219198612232534</t>
  </si>
  <si>
    <t>一种集控站集控系统无功调压控制方法及系统</t>
  </si>
  <si>
    <t>1.一种集控站集控系统无功调压控制方法，应用于互相通信的省调调度系统和地区集控系统，其特征在于，包括以下步骤：
        步骤1，地区集控系统AVC子站实时上传遥信信号、遥测信号至省调调度系统的调度主站中；
        步骤2，省调调度系统AVC主站对地区集控系统上传的遥测信号进行优化计算，并根据优化计算的结果，向地区集控系统AVC子站发送无功调节指令；
        步骤3，地区集控系统AVC子站收到无功调节指令后，根据主变低压侧的无功设备情况，以及省调调度系统AVC主站下发的无功调节量，选择主变低压侧可控制的电容器和电抗器进行遥控投切控制；
        步骤4，当对电容器、电抗器的遥控投切控制完成后，地区集控系统AVC子站对遥测信号进行计算并更新变电站所有可控制的无功设备，通过数据转发传送到省调调度系统AVC主站；
        步骤5，本次控制完成，待下一控制周期到来，重复执行步骤1～4。
        2.根据权利要求1所述的一种集控站集控系统无功调压控制方法，其特征在于：
        步骤1中遥信信号包括：地区集控系统AVC子站遥信状态及变电站遥信状态；其中，地区集控系统AVC子站遥信状态包括是否投入省调调度系统AVC主站协调控制，如投入，遥信状态为1；否则为0；
        变电站遥信状态包括：对每个变电站，该变电站是否投入省调调度系统AVC主站自动控制，如投入，遥信状态为1；否则为0。
        3.根据权利要求2所述的一种集控站集控系统无功调压控制方法，其特征在于：
        遥信信号以遥信数据形式转发至省调调度系统AVC主站。
        4.根据权利要求1所述的一种集控站集控系统无功调压控制方法，其特征在于：
        遥测信号包括：每个变电站主变低压侧的可增加无功容量和可减少无功容量；其中可增加无功容量和可减少无功容量为当前可控制的某一台无功设备的容量，如果有多组不同容量的可投切设备，则上送最多2个备选的可增加无功值。
        5.根据权利要求4所述的一种集控站集控系统无功调压控制方法，其特征在于：
        遥测信号以遥测数据形式转发至省调调度系统AVC主站。
        6.根据权利要求5所述的一种集控站集控系统无功调压控制方法，其特征在于：
        步骤4还包括控制完成后对每台主变的低压侧增加4个遥测点，分别对应可投无功的2个值、可切无功的2个值；同时对每个变电站增加1个遥测点以记录各主变数据更新的时刻。
        7.根据权利要求1所述的一种集控站集控系统无功调压控制方法，其特征在于：
        步骤2中，省调调度系统AVC主站通过转发遥测的方式向地区集控系统AVC子站发送控制指令，其中控制指令包括：主变低压侧无功指令、主变档位调节指令。
        8.根据权利要求7所述的一种集控站集控系统无功调压控制方法，其特征在于：
        指令内容包括：
        主变低压侧无功调节指令：指令编码为4位整数，千位2表示无功增加，1表示无功降低；百位为1～5循环码，每轮指令不同；十、个位表示无功增减调节的数值；
        主变档位调节指令：指令编码为4位整数，千位2表示分头升档，1表示分头降挡；百位为1～5循环码，每轮指令不同；十、个位表示分头档位升降调节的数值。
        9.根据权利要求1所述的一种集控站集控系统无功调压控制方法，其特征在于：步骤5所述控制周期为5分钟。
        10.一种集控站集控系统无功调压控制系统，基于权利1-9中任一项所述的一种集控站集控系统无功调压控制方法，其特征在于，包括：
        数据采集模块，用于采集遥信信号、遥测信号；数据传输模块，用于对在省调调度系统AVC主站与地区集控系统AVC子站之间以数据形式转发遥信信号、遥测信号；
        指令控制模块，用于根据AVC主站下发的调节指令对电容器、电抗器进行遥控投切控制；
        数据分析模块，用于分析变电站内可控制的无功设备。
        11.一种终端，包括处理器及存储介质；其特征在于：
        所述存储介质用于存储指令；
        所述处理器用于根据所述指令进行操作以执行根据权利要求1-9任一项所述方法的步骤。
        12.计算机可读存储介质，其上存储有计算机程序，其特征在于，该程序被处理器执行时实现权利要求1-9任一项所述方法的步骤。</t>
  </si>
  <si>
    <t>2022106623941</t>
  </si>
  <si>
    <t>321281199410232580</t>
  </si>
  <si>
    <t>一种电磁仿真模型的介电常数设置方法</t>
  </si>
  <si>
    <t>1.一种电磁仿真模型的介电常数设置方法，其特征在于，所述方法包括：
        制备形成两条线长不同的测试传输线，两条测试传输线形成在具有相同基板参数的基板上，且基板参数中的材料类型与所述电磁仿真模型的待设置介电常数的目标材料相同；
        基于两条所述测试传输线在全工作频率下的传输线s参数确定信号在所述目标材料中的波长λ；
        将信号在所述目标材料中的波长λ代入介电常数与频率的关系式中，得到所述目标材料的介电常数与频率的连续曲线关系；
        按照所述连续曲线关系对所述电磁仿真模型中的目标材料设置全工作频率下的介电常数。
        2.根据权利要求1所述的方法，其特征在于，所述基于两条所述测试传输线在全工作频率下的传输线s参数确定信号在所述目标材料中的波长λ，包括：
        计算两条测试传输线的传输线s参数的相位差
        利用两条测试传输线的相位差以及线长差ΔL计算得到信号在所述目标材料中的波长λ。
        3.根据权利要求2所述的方法，其特征在于，所述利用两条测试传输线的相位差以及线长差ΔL计算得到信号在所述目标材料中的波长λ，包括：
        按照的公式由相位差和线长差ΔL计算得到波长λ。
        4.根据权利要求1所述的方法，其特征在于，得到所述目标材料的介电常数与频率的连续曲线关系的方法，包括：
        将信号在所述目标材料中的波长λ代入介电常数与频率的关系式中，得到所述目标材料的介电常数εr与频率f的连续曲线关系，其中，c为光速。
        5.根据权利要求4所述的方法，其特征在于，所述按照所述连续曲线关系对所述电磁仿真模型中的目标材料设置全工作频率下的介电常数，包括：
        使用幂逼近拟合方法对所述目标材料的介电常数与频率的连续曲线关系进行曲线拟合，得到形式为的介电常数频率曲线，按照所述介电常数频率曲线在HFSS软件中对所述电磁仿真模型中的目标材料设置全工作频率下的介电常数，其中k1、k2、k3为系数。
        6.根据权利要求1所述的方法，其特征在于，基板参数中的厚度参数与所述电磁仿真模型的待设置介电常数的目标材料相同，得到的所述目标材料的介电常数与频率的连续曲线关系与所述厚度参数对应。
        7.根据权利要求1所述的方法，其特征在于，对于同一种材料类型的目标材料，所述方法还包括：
        利用至少两种不同的厚度参数的基板制备测试传输线并得到介电常数与频率的连续曲线关系，得到所述目标材料的与至少两种不同厚度参数对应的连续曲线关系，并按照相应的连续曲线关系对所述电磁仿真模型在不同厚度参数下设置全工作频率下的介电常数。
        8.根据权利要求6或7所述的方法，其特征在于，所述厚度参数为pp厚度，或者，所述厚度参数包括pp厚度和core厚度。
        9.根据权利要求2所述的方法，其特征在于，所述方法还包括：
        通过矢量网络分析仪利用相同的夹具连接器连接两条测试传输线分别得到传输线s参数，两条测试传输线的传输线s参数的相位差与所述夹具连接器的误差参数无关。
        10.根据权利要求1所述的方法，其特征在于，两条测试传输线的线宽和线距均相等。</t>
  </si>
  <si>
    <t>2022114708104</t>
  </si>
  <si>
    <t>320283198611211716</t>
  </si>
  <si>
    <t>无锡宝通智能物联科技有限公司</t>
  </si>
  <si>
    <t>HTML网页批量输化出PDF的方法、装置、设备和存储介质</t>
  </si>
  <si>
    <t>1.一种HTML网页表单批量化输出PDF的方法，其特征在于，所述方法包括：
        选定HTML网页中网页表单对应的目标模板文件，并根据所述目标模板文件确定所述HTML网页的HTML样式布局、动态区域、静态元素和静态元素布局；其中的HTML样式用于确定PDF文件的排版布局，所述静态元素为批量化输出PDF文件中固定不变的元素，所述动态区域是输出不同PDF中动态元素的填充区域；
        响应于所述网页表单的批量操作指令，读取所述目标模板文件对应数据库中的批量数据信息，与所述目标模板文件中的所述动态区域及对应填充字符段进行映射匹配，确定所述动态区域的目标动态数据；
        创建PDF虚拟画布，并基于所述HTML样式布局、所述静态元素、所述静态元素布局和所述目标动态数据批量化生成PDF文件。
        2.根据权利要求1所述的方法，其特征在于，不同网页表单对应不同的模板文件，且所述模板文件中设定有与所述网页表单中的所述动态区域、所述静态区域、所述静态元素布局和所述HTML样式布局之间的映射关系；
        所述HTML样式布局至少包括所述网页表单中的线条布局、图表布局、文字排版布局、图表属性和字体属性。
        3.根据权利要求2所述的方法，其特征在于，所述响应于所述网页表单的批量操作指令，读取所述目标模板文件对应数据库中的批量数据信息，与所述目标模板文件中的所述动态区域及对应填充字符段进行映射匹配，确定所述动态区域的目标动态数据，包括：
        响应于接收到对所述网页表单的批量操作指令，读取并加载所述数据库中的所述批量数据信息，将属于同一PDF文件下的所有所述批量数据信息分别与所述目标模板文件中的所述动态区域相匹配；
        当存在所述批量数据信息与所述动态区域位置的所述填充字符段相匹配时，建立所述批量数据信息和所述目标动态区域之间的映射关系；
        根据所述HTML样式布局，将属于同一PDF文件下的，且与同一所述目标动态区域建立映射关系的所有所述批量数据信息的字段名称和字段值进行转化和/或求和，获得所述动态区域的目标动态数据。
        4.根据权利要求3所述的方法，其特征在于，所述获得所述动态区域的目标动态数据后，所述方法还包括：
        将所述目标动态数据替换所述动态区域的所述填充字符段；
        当存在所述动态区域的所述填充字符段与所述数据库中的所有所述批量数据信息不匹配时，将所述动态区域的所述填充字符段替换为空值，并将空值确定为当前所述动态区域的所述目标动态数据。
        5.根据权利要求4所述的方法，其特征在于，所述创建PDF虚拟画布，并基于所述HTML样式布局、所述静态元素、所述静态元素布局和所述目标动态数据批量化生成PDF文件，包括：
        基于所述批量操作指令创建出所述PDF虚拟画布，将所述网页表单中的静态元素根据所述HTML样式布局和所述静态元素布局合成在所述PDF虚拟画布上，绘制出静态文本、形状、图标和线条；
        将合成的所述目标动态数据根据映射关系放置到对应的所述动态区域位置，生成PDF文件。
        6.根据权利要求1-5任一所述的方法，其特征在于，批量操作指令基于表单查询条件生成，包括批量化生成PDF文件的数量及动态数据所属用户名称，且数据库中同一用户名称下的所有批量数据信息相互关联。
        7.根据权利要求1-5任一所述的方法，其特征在于，所述表单查询条件至少包括用户姓名、身份信息以及与用户相匹配的表单信息。
        8.一种HTML网页表单批量化输出PDF的装置，其特征在于，所述装置包括：
        第一确定模块，用于选定HTML网页中网页表单对应的目标模板文件，并根据所述目标模板文件确定所述HTML网页的HTML样式布局、动态区域、静态元素和静态元素布局；其中的HTML样式用于确定PDF文件的排版布局，所述静态元素为批量化输出PDF文件中固定不变的元素，所述动态区域是输出不同PDF中动态元素的填充区域；
        第二确定模块，用于响应于所述网页表单的批量操作指令，读取所述目标模板文件对应数据库中的批量数据信息，与所述目标模板文件中的所述动态区域及对应填充字符段进行映射匹配，确定所述动态区域的目标动态数据；
        批量生成模块，用于创建PDF虚拟画布，并基于所述HTML样式布局、所述静态元素、所述静态元素布局和所述目标动态数据批量化生成PDF文件。
        9.一种计算机设备，其特征在于，所述计算机设备包括处理器和存储器，所述存储器中存储有至少一条指令、至少一段程序、代码集或指令集，所述至少一条指令、所述至少一段程序、所述代码集或指令集由所述处理器加载并执行以实现如权利要求1至7任一所述的HTML网页表单批量化输出PDF的方法。
        10.一种计算机可读存储介质，其特征在于，所述可读存储介质中存储有至少一条指令、至少一段程序、代码集或指令集，所述至少一条指令、所述至少一段程序、所述代码集或指令集由处理器加载并执行以实现如权利要求1至7任一所述的HTML网页表单批量化输出PDF的方法。</t>
  </si>
  <si>
    <t>2022113973009</t>
  </si>
  <si>
    <t>划片方法</t>
  </si>
  <si>
    <t>1.一种划片方法，其特征在于，包括：
        提供一晶圆，所述晶圆包括：切割道和阵列排布的多个芯片，其中，所述切割道位于相邻的所述芯片之间；
        形成绝缘介质层，所述绝缘介质层覆盖所述芯片和所述切割道；
        形成钝化层，所述钝化层覆盖所述绝缘介质层；
        刻蚀所述钝化层以得到多条沟槽，其中，所述钝化层中的所述沟槽位于所述切割道上方；
        对所述晶圆进行划片以得到多个独立的所述芯片。
        2.根据权利要求1所述的划片方法，其特征在于，所述刻蚀所述钝化层以得到多条沟槽，其中，所述钝化层中的所述沟槽位于所述切割道上方步骤包括：
        在所述钝化层上涂覆一光刻胶层；
        对所述光刻胶层进行曝光以得到图案化的光刻胶层；
        以所述图案化的光刻胶层为掩膜，刻蚀所述钝化层以得到多条沟槽，其中，所述钝化层中的所述沟槽位于所述切割道上方。
        3.根据权利要求1或2所述的划片方法，其特征在于，所述沟槽在竖直方向的水平投影位于所述切割道内侧。
        4.根据权利要求1或2所述的划片方法，其特征在于，采用干法刻蚀工艺刻蚀所述钝化层以得到多条所述沟槽。
        5.根据权利要求1所述的划片方法，其特征在于，每个所述切割道的上方的所述钝化层中形成有至少两条所述沟槽，所述沟槽分别靠近所述切割道两侧的所述芯片。
        6.根据权利要求1所述的划片方法，其特征在于，所述钝化层为SiO2、SiNx或者磷硅玻璃。
        7.根据权利要求1所述的划片方法，其特征在于，采用机械切割工艺对所述晶圆进行划片以得到多个独立的所述芯片。
        8.根据权利要求1所述的划片方法，其特征在于，采用激光隐形切割工艺对所述晶圆进行划片以得到多个独立的所述芯片。</t>
  </si>
  <si>
    <t>2022115354709</t>
  </si>
  <si>
    <t>1.一种基于深沟槽隔离的NLDMOS器件制作方法，其特征在于，包括：
        对定义了阻挡层的外延片进行刻蚀形成深沟槽和浅沟槽；
        对所述深沟槽进行倾斜角度的N+型注入，与所述阻挡层相连；
        沉积多晶硅层，并刻蚀形成栅极；
        进行N+和P+注入形成源极和漏极；
        沉积SAB氧化层,并完成刻蚀，保留局部浅沟槽上面的SAB氧化层，形成场氧；
        形成CFP结构，所述CFP结构用于降低表面电场。
        2.根据权利要求1所述的方法，其特征在于，所述刻蚀形成的沟槽深度&amp;gt;20um。
        3.根据权利要求1所述的方法，其特征在于，注入的倾斜角度为10～15度。
        4.根据权利要求1所述的方法，其特征在于，所述方法还包括：通过调整注入角度来实现不同的注入深度。
        5.根据权利要求1所述的方法，其特征在于，所述方法还包括：
        对所述深沟槽的底部进行零角度注入P型杂质，激活形成P-低浓度区，所述P-低浓度区形成有P-结，所述P-结用于防止底部深沟槽介质发生击穿。
        6.根据权利要求1所述的方法，其特征在于，所述方法还包括：
        所述深沟槽内部填充的多晶硅与衬底相连，工艺过程中产生的电荷通过多晶硅层连接的衬底导出。
        7.根据权利要求1所述的方法，其特征在于，所述阻挡层和所述深沟槽的侧壁N+相连等电位。
        8.根据权利要求1所述的方法，其特征在于，所述形成CFP结构，包括：
        CT Plate接在所述SAB氧化层上；
        形成CFP结构，所述CFP结构用于增加场氧厚度。</t>
  </si>
  <si>
    <t>2022113335239</t>
  </si>
  <si>
    <t>CIS的隔离阱区的形成方法</t>
  </si>
  <si>
    <t>1.一种CIS的隔离阱区的形成方法，其特征在于，包括：
        通过光刻工艺在衬底上覆盖第一光阻，暴露出第一区域，从俯视角度观察，所述第一区域是由多个第一子区域排成行的区域，每个所述第一子区域的形状和尺寸相同且都为矩形；
        进行离子注入，对所述第一区域进行掺杂；
        通过光刻工艺在所述衬底上覆盖第二光阻，暴露出第二区域，从俯视角度观察，所述第二区域是由多个第二子区域排成行的区域，每个所述第二子区域的形状和尺寸相同且都为矩形，所述第二子区域和所述第一子区域相平行且所述第二子区域与所述第一子区域不具有重叠区域；
        进行离子注入，对所述第二区域进行掺杂；
        通过光刻工艺在所述衬底上覆盖第三光阻，暴露出第三区域，从俯视角度观察，所述第三区域是由多个第三子区域排成列的区域，每个所述第三子区域的形状和尺寸相同且都为矩形，所述第三子区域和所述第一子区域相垂直；
        进行离子注入，对所述第三区域进行掺杂；
        通过光刻工艺在所述衬底上覆盖第四光阻，暴露出第四区域，从俯视角度观察，所述第四区域是由多个第四子区域排成列的区域，每个所述第四子区域的形状和尺寸相同且都为矩形，所述第四子区域和所述第三子区域相平行且所述第四子区域与所述第三子区域不具有重叠区域；
        进行离子注入，对所述第四区域进行掺杂；
        其中，掺杂后的所述第一子区域、所述第二子区域、所述第三子区域和所述第四子区域构成所述CIS的隔离阱区，所述第一子区域、所述第二子区域、所述第三子区域和所述第四子区域环绕的区域为感光区域，所述感光区域用于集成所述CIS的光电二极管。
        2.根据权利要求1所述的方法，其特征在于，所述第一光阻、所述第二光阻、所述第三光阻和所述第四光阻的厚度相同。
        3.根据权利要求2所述的方法，其特征在于，所述第一光阻、所述第二光阻、所述第三光阻和所述第四光阻的厚度为3000埃至4000埃。
        4.根据权利要求1所述的方法，其特征在于，所述第一子区域之间的距离相等，所述第二子区域之间的距离相等，所述第三子区域之间的距离相等，所述第四子区域之间的距离相等。
        5.根据权利要求4所述的方法，其特征在于，第一子区域和其相邻的第二子区域之间的距离相等，第三子区域和其相邻的第四子区域之间的距离相等。
        6.根据权利要求5所述的方法，其特征在于，所述第一子区域之间的距离和所述第二子区域之间的距离相等，所述第三子区域之间的距离和所述第四子区域之间的距离相等。
        7.根据权利要求6所述的方法，其特征在于，所述第一子区域之间的距离和所述第三子区域之间的距离相等。
        8.根据权利要求1至7任一所述的方法，其特征在于，所述隔离阱区和所述感光区域的掺杂类型不同。</t>
  </si>
  <si>
    <t>2023104725112</t>
  </si>
  <si>
    <t>一种利用WL train识别DDR位宽的方法</t>
  </si>
  <si>
    <t>1.一种利用WL train识别DDR位宽的方法，其特征在于：所述方法包括如下步骤：
        S1、初始化配置DDR接口时，DDRPHY按照16bit DQ数据位宽进行WL train自适应调节；
        S2、PCBA的DRAM颗粒接收到DDRPHY发送的信号后，反馈电平跳变信号至DDRPHY；
        S3、若DDRPHY接收并识别DRAM颗粒高8bit和低8bit电平跳变信号则DQ数据位宽为16bit；若DDRPHY仅接收DRAM颗粒低8bit电平跳变信号则DQ数据位宽为8bit。
        2.根据权利要求1所述的一种利用WL train识别DDR位宽的方法，其特征在于：WLtrain自适应调节的具体步骤包括：
        S1-1、WL train：调节写方向的DQS delay；
        S1-2、RX DQS GAT train：调节读方向的DQS delay；
        S1-3、Read train：调节读方向的DQ delay；
        S1-4、Write train：调节写方向的DQ delay。
        3.根据权利要求2所述的一种利用WL train识别DDR位宽的方法，其特征在于：执行WLtrain操作时，DDRPHY会发送写方向DQS toggle到DRAM颗粒，DRAM颗粒用DQS上升沿来采样DDR时钟CLK，并将采样结果通过对应DQ信号反馈给SOC芯片，SOC芯片根据DQ采样结果来推移写方向DQS的delay，以使写方向DQS信号在DRAM侧跟CLK边沿对齐。
        4.根据权利要求2所述的一种利用WL train识别DDR位宽的方法，其特征在于：步骤S1-1和S1-2的操作顺序可调换。</t>
  </si>
  <si>
    <t>2021112479479</t>
  </si>
  <si>
    <t>NORD flash器件及其制造方法</t>
  </si>
  <si>
    <t>1.一种NORD flash制造方法，其特征在于，包括：
        步骤一、在半导体衬底上形成存储单元区域和逻辑区域，其中，所述存储单元区域中的字线和控制栅多晶硅层之间形成有侧墙，所述逻辑区域形成有栅极多晶硅层，依次沉积第一刻蚀阻挡层和第二刻蚀阻挡层；
        步骤二、对所述逻辑区域进行干法刻蚀，在所述逻辑区域形成逻辑器件的栅极，所述逻辑区域和所述存储单元区域均保留所述第一刻蚀阻挡层；
        步骤三、去除所述第一刻蚀阻挡层；
        步骤四、保护逻辑区域的栅极，对所述存储单元区域进行干法刻蚀形成存储器件的浮栅和控制栅。
        2.根据权利要求1所述的NORD flash制造方法，其特征在于，所述第一刻蚀阻挡层包括氮化硅层。
        3.根据权利要求1或2所述的NORD flash制造方法，其特征在于，所述第二刻蚀阻挡层包括等离子体增强氧化物层。
        4.根据权利要求1所述的NORD flash制造方法，其特征在于，利用磷酸湿法去除所述第一刻蚀阻挡层。
        5.根据权利要求1所述的NORD flash制造方法，其特征在于，所述存储单元区域包括半导体衬底上形成的栅氧层，所述栅氧层上形成有字线，所述字线两侧的所述栅氧层上由下至上依次形成有浮栅多晶硅层、第一介质层和控制栅多晶硅层，所述逻辑区域的多晶硅层和半导体衬底之间形成有栅氧层。
        6.根据权利要求5所述的NORD flash制造方法，其特征在于，所述第一介质层包括ONO，所述ONO从下至上依次包括二氧化硅层、氮化硅层和二氧化硅层。
        7.根据权利要求1所述的NORD flash制造方法，其特征在于，对逻辑区域的栅极旋涂光刻胶，以所述侧墙为硬掩膜对所述存储单元区域进行干法刻蚀形成存储器件的浮栅和控制栅。
        8.根据权利要求1所述的NORD flash制造方法，其特征在于，其能用于包括但不限于55nmNORD flash工艺。
        9.一种NORD flash器件，其特征在于，其由权利要求1-8任意一项所述的NORD flash制造方法制造。</t>
  </si>
  <si>
    <t>2020110218785</t>
  </si>
  <si>
    <t>一种衣架电池盒的防水工艺结构</t>
  </si>
  <si>
    <t>1.一种衣架电池盒的防水工艺结构，其特征在于：包括盒体（1）、上盖（2）、下盖（3），所述上盖（2）安装在下盖（3）的顶部，所述上盖（2）与下盖（3）之间设有盖间防水机构（4），所述盖间防水机构（4）包括第一橡胶防水垫（401）、防水凸块（402），所述防水凸块（402）固定连接于下盖（3）外侧的顶部，所述第一橡胶防水垫（401）与上盖（2）之间形成空间，且该空间内填充有第一橡胶防水垫（401），所述第一橡胶防水垫（401）安装固定在防水凸块（402）的顶部，且其顶部、底部两端被上盖（2）、防水凸块（402）压实，所述防水凸块（402）外侧与上盖（2）之间还设有第二橡胶防水垫（5），所述上盖（2）与下盖（3）外侧形成下开式的槽型，所述下盖（3）处位于防水凸块（402）的内侧设有向下凹陷的槽，所述槽内固定有第三橡胶防水垫（6）。
        2.根据权利要求1所述的一种衣架电池盒的防水工艺结构，其特征在于：所述上盖（2）、下盖（3）的内侧紧密贴合，且上盖（2）的内侧嵌入在下盖（3）内部，所述上盖（2）、下盖（3）的内侧形成上开式的槽型，所述下盖（3）的内侧固定连接有下盖凸块（7），所述下盖凸块（7）向上凸起，且下盖凸块（7）覆盖在上盖（2）的侧壁上。
        3.根据权利要求2所述的一种衣架电池盒的防水工艺结构，其特征在于：所述上盖（2）处位于盖间防水机构（4）的顶部设有充电口防水机构（8），所述充电口防水机构（8）包括防水垫圈（801）、密封块（802）、防水充电盖（803），所述充电口防水机构（8）处设有安装槽（9），所述安装槽（9）的内部通过螺钉固定安装有充电连接端（10），所述充电连接端（10）嵌入在安装槽（9）内部，所述防水垫圈（801）套设在充电连接端（10）的外部，所述防水充电盖（803）铰接在充电连接端（10）的顶部。
        4.根据权利要求3所述的一种衣架电池盒的防水工艺结构，其特征在于：所述防水充电盖（803）的内部固定连接有防水塞（11），所述防水塞（11）的形状契合充电连接端（10）的内部结构。
        5.根据权利要求4所述的一种衣架电池盒的防水工艺结构，其特征在于：所述密封块（802）固定在安装槽（9）内的外圈，所述充电连接端（10）安装时受到螺钉作用紧密挤压密封块（802），并形成防水密封。</t>
  </si>
  <si>
    <t>2021108355153</t>
  </si>
  <si>
    <t>511027198205123521</t>
  </si>
  <si>
    <t>无锡佰广包装材料有限公司</t>
  </si>
  <si>
    <t>一种任意个明码暗码组构成的防伪码群</t>
  </si>
  <si>
    <t>1.一种任意个明码暗码组构成的防伪码群，包括防伪码载体，其特征在于：所述防伪码载体用于承载信息，所述防伪码载体包括识别模块和防伪模块，所述识别模块包括明码，所述防伪模块包括暗码。
        2.根据权利要求1所述的—种任意个明码暗码组构成的防伪码群，其特征在于，具体防伪技术步骤如下：
        S1：组建一个基于互联网的防伪储存信息系统，包括防伪码扫描模块、防伪码分析模块、防伪码甄别模块和中央处理器；
        S2：一件产品的二维码通过多个防伪码载体组成的防伪码群进行组成，四个暗码通过方形均匀的排列，不同的产品二维码暗码的排列位置不同，使得每件的产品的二维码排列均不相同；
        S3：通过防伪码扫描模块对产品的二维码进行扫描，扫描的而二维码通过防伪码分析模块进行分析，防伪码甄别模块对二维码进行甄别，最后通过中央处理器对甄别后的二维码进行处理，确定其真伪；
        S4：防伪码扫描模块对二维码的多个明码以及按照规律排列的暗码进行扫描，以此进行二维码真伪的识别。
        3.根据权利要求1所述的—种任意个明码暗码组构成的防伪码群，其特征在于：多个所述防伪码载体组成的防伪码群，每个单独的防伪码载体可以粘贴成一个不相互重叠的方形，每个防伪码载体彼此均不相同但组成的防伪码群主要参数均相同。
        4.根据权利要求1所述的—种任意个明码暗码组构成的防伪码群，其特征在于：所述明码的数量设置为多个，多个所述明码呈不规则分布，所述暗码掺杂在多个明码的周围。
        5.根据权利要求1所述的—种任意个明码暗码组构成的防伪码群，其特征在于：所述暗码的数量设置为四个，四个所述暗码按方环形阵列分布。
        6.根据权利要求1所述的—种任意个明码暗码组构成的防伪码群，其特征在于：每相邻两个所述暗码的间距相同，且相邻两个所述暗码的间距等于暗码宽度的整数倍。
        7.根据权利要求2所述的—种任意个明码暗码组构成的防伪码群，其特征在于：所述防伪码扫描模块与防伪码分析模块电性连接，所述防伪码分析模块与防伪码甄别模块电性连接。
        8.根据权利要求1所述的—种任意个明码暗码组构成的防伪码群，其特征在于：所述防伪码甄别模块与中央处理器电性连接。
        9.根据权利要求2所述的—种任意个明码暗码组构成的防伪码群，其特征在于：所述防伪码甄别模块的储存信息包含所有的多个明码和按照规律排列的暗码顺序信息。</t>
  </si>
  <si>
    <t>2022111268687</t>
  </si>
  <si>
    <t>440111199706152717</t>
  </si>
  <si>
    <t>李彦</t>
  </si>
  <si>
    <t>15921795113</t>
  </si>
  <si>
    <t>大星系科技（无锡）有限公司</t>
  </si>
  <si>
    <t>一种基于人工智能与建筑物信息的视觉定位方法及系统</t>
  </si>
  <si>
    <t>1.一种基于人工智能与建筑物信息的视觉定位方法，包括以下步骤，其特征在于：
        第一步骤：获得照片信息，此照片信息需要得知拍摄设备当时所用焦距以及拍摄设备的具体像素；
        第二步骤；将照片信息导入到软件内部，本发明将软件距离为PS软件，也就是Photoshop，选取照片上任意两个建筑物作为参考，然后通过PS软件框选住这个建筑物的大小，得出此建筑物框选后的长宽，随后通过勾股定理a2+b2＝c2，可以得出被框选物体的对角线长度，这个对角线长度也就是像素，此时通过这个对角线长度与照明的像素尺寸相乘，即可得出照片上这个建筑物的大小，此时需要注意需要至少选择两个建筑物，才可以最终定位照片的拍摄位置；
        第三步骤：进入谷歌地图找到实景地图，找到第二步中所选取的建筑物，然后根据比例尺估算此建筑物的实际大小；
        第四步骤；根据公式，焦距与建筑物到拍摄位置实际距离的比值等于照片上建筑物的大小与这个建筑物实际大小的比值，带入上述第三步骤以及第二步骤中所得的数值，以及第一步骤中获得的拍摄焦距，即可得知建筑物与拍摄位置的实际距离；
        第五步骤：将第四步骤中算出的建筑物与拍摄位置的实际距离m收集记录后，注意在第二步中选取了至少两个建筑物信息用于定位，也就是说此时得到的建筑物与拍摄位置的实际距离m至少有两个，然后将这两个数值作为半径，在地图上以这个建筑物为圆心进行画圆，此时需要注意比例尺换算实际距离＝图上距离÷比例尺，随后这两个圆的交点即是拍摄者所在位置，如此即可完成定位工作。
        2.根据权利要求1所述的一种基于人工智能与建筑物信息的视觉定位方法及系统，其特征在于：所述第二步骤中，应当最佳选取形状规则的显眼建筑作为参考，同时应当至少选取两个建筑物作为参考。
        3.根据权利要求1所述的一种基于人工智能与建筑物信息的视觉定位方法及系统，其特征在于：所述第二步骤中，在获得照片上建筑物信息时，应当注意缩放比例问题，需要保证照片的缩放比例在100％，不要进行任何放大或者缩小。
        4.根据权利要求1所述的一种基于人工智能与建筑物信息的视觉定位方法及系统，其特征在于：所示第四步骤中，在获得建筑物的实际大小时，需要将谷歌实景地图上的建筑物大小数值与地图比例尺进行换算，换算公式为距离＝图上距离÷比例尺。
        5.根据权利要求1所述的一种基于人工智能与建筑物信息的视觉定位方法及系统，其特征在于：所述第四步骤中，此处为了方便计算表述将焦距记为f，建筑物到拍摄位置实际距离记为m，照片上建筑物的大小，也就是第二步骤中计算得出的值记为x，建筑物的实际大小估值记为y，用公式表示为如此将上述数值带入公式即可得知此建筑物与拍摄位置的实际距离m。
        6.根据权利要求1所述的一种基于人工智能与建筑物信息的视觉定位方法及系统，其特征在于：所述第五步骤中，如果只选取了两个建筑为错位参考，此时两个圆的交点会有两个，此时根据第一步骤中照片信息上的建筑物方向，即可确定哪一个交点为真的拍摄所在位置，因为这两个点拍摄的建筑物角度必然是不一的。
        7.一种基于人工智能与建筑物信息的视觉定位系统：包括照片信息分析模块、参考点选取模块、地图信息模块、计算模块，其特征在于：所述照片信息分析模块的输出端与参考点选取模块的输入端之间电性连接，所述参考点选取模块的输出端与地图信息模块的输入端之间电性连接，所述地图信息模块的输出端与计算模块之间电性连接。</t>
  </si>
  <si>
    <t>2021114519875</t>
  </si>
  <si>
    <t>一种基于数字孪生的电网电站管理信息平台</t>
  </si>
  <si>
    <t>1.一种基于数字孪生的电网电站管理信息平台，其特征在于，该基于数字孪生的电网电站管理信息平台包括安装壳(1)，信息管数据显示屏(2)，通风网(3)，机壳(4)，数据处理器(5)，数据管理分析服务器(6)，无线控制模块(7)，底座(8)，可角度调节式支撑杆结构(9)，散热防护缓冲风管结构(10)，基于数字孪生数据更新平台结构(11)和取放式现场数据记录转送板结构(12)，所述的安装壳(1)内部上侧镶嵌有信息管数据显示屏(2)；所述的安装壳(1)左右两端出口处均螺钉连接有通风网(3)；所述的机壳(4)内部从上到下依次螺钉连接有数据处理器(5)，数据管理分析服务器(6)和无线控制模块(7)；所述的底座(8)与可角度调节式支撑杆结构(9)相连接；所述的散热防护缓冲风管结构(10)和安装壳(1)相连接；所述的基于数字孪生数据更新平台结构(11)和机壳(4)相连接；所述的取放式现场数据记录转送板结构(12)和可角度调节式支撑杆结构(9)相连接；所述的可角度调节式支撑杆结构(9)包括U型支架(91)，立柱(92)，连接座(93)，活动杆(94)，调节管(95)，调节螺栓(96)和活动座(97)，所述的U型支架(91)螺纹连接在立柱(92)的上端；所述的立柱(92)右下侧螺钉连接有连接座(93)；所述的活动杆(94)一端插接在调节管(95)的内部，且通过调节螺栓(96)紧固连接设置，另一端轴接在连接座(93)的内部；所述的调节管(95)上端轴接在活动座(97)的内部。
        2.如权利要求1所述的基于数字孪生的电网电站管理信息平台，其特征在于，所述的散热防护缓冲风管结构(10)包括散热风箱(101)，散热盘管(102)，缓冲箱(103)，散热风筒(104)，过滤芯(105)和风机(106)，所述的散热风箱(101)内部螺钉连接有散热盘管(102)；所述的散热盘管(102)左端上下两侧进口处均螺纹连接在缓冲箱(103)右侧出口处；所述的缓冲箱(103)下部进口处螺纹连接有散热风筒(104)；所述的散热风筒(104)内部螺钉连接有过滤芯(105)；所述的散热风筒(104)下端螺纹连接有风机(106)。
        3.如权利要求1所述的基于数字孪生的电网电站管理信息平台，其特征在于，所述的基于数字孪生数据更新平台结构(11)包括计算机模块(111)，数据更新平台(112)，数据扫描仪模块(113)，支撑腿(114)，置放板(115)和数据线(116)，所述的计算机模块(111)螺栓连接在数据更新平台(112)上部；所述的数据更新平台(112)内部下侧螺钉连接有数据扫描仪模块(113)；所述的数据更新平台(112)底部四角部位均螺栓连接有支撑腿(114)；所述的支撑腿(114)之间的内侧中上部螺栓连接有置放板(115)；所述的数据线(116)一端电性连接计算机模块(111)和数据扫描仪模块(113)。
        4.如权利要求1所述的基于数字孪生的电网电站管理信息平台，其特征在于，所述的取放式现场数据记录转送板结构(12)包括侧护板(121)，活动板(122)，铁片(123)，数据记录板(124)和转送把手(125)，所述的侧护板(121)之间的内侧左部轴接有活动板(122)；所述的活动板(122)内部螺钉连接有铁片(123)；所述的数据记录板(124)设置在活动板(122)左表面；所述的数据记录板(124)左上侧螺钉连接有转送把手(125)。
        5.如权利要求1所述的基于数字孪生的电网电站管理信息平台，其特征在于，所述的U型支架(91)内部上侧轴接在安装壳(1)外侧中间部位。
        6.如权利要求1所述的基于数字孪生的电网电站管理信息平台，其特征在于，所述的立柱(92)纵向下端螺纹连接在底座(8)的内部中间部位。
        7.如权利要求1所述的基于数字孪生的电网电站管理信息平台，其特征在于，所述的活动座(97)螺栓连接在安装壳(1)下部右侧中间部位。
        8.如权利要求1所述的基于数字孪生的电网电站管理信息平台，其特征在于，所述的立柱(92)左侧中间部位螺钉连接有机壳(4)。</t>
  </si>
  <si>
    <t>2020115508036</t>
  </si>
  <si>
    <t>321084198610154234</t>
  </si>
  <si>
    <t>一种全黑太阳能半片双玻光伏组件及其制备方法</t>
  </si>
  <si>
    <t>1.一种全黑太阳能半片双玻光伏组件，其特征在于：包括电池组件，所述电池组件外侧无边框设置，所述电池组件包括半片电池方阵(3)，所述半片电池方阵(3)的下方设置有下封装胶膜(4)，所述下封装胶膜(4)的底侧设置下玻璃层(5)，所述半片电池方阵(3)的上方设置有黑胶膜层(2)，所述黑胶膜层(2)上端设置有上玻璃层(1)。
        2.如权利要求1所述的全黑太阳能半片双玻光伏组件，其特征在于：所述半片电池方阵包括互联条、汇流条和多个电池片，各个电池片通过互联条焊接串联成电池片组，所述汇流带设置于电池片组的两侧，所述汇流条通过互联条与电池片组电连接。
        3.如权利要求2所述的全黑太阳能半片双玻光伏组件，其特征在于：所述汇流条上设置有色热熔胶。
        4.如权利要求2所述的全黑太阳能半片双玻光伏组件，其特征在于：所述电池片的表面设置有厚度为50-100nm的氮化硅膜层。
        5.如权利要求2所述的全黑太阳能半片双玻光伏组件，其特征在于：所述汇流条设置有七个。
        6.如权利要求1所述的全黑太阳能半片双玻光伏组件，其特征在于：所述电池组件的四个角分别设置有保护套。
        7.权利要求1所述的全黑太阳能半片双玻光伏组件的制备方法，其特征在于：包括如下步骤：
        (1)电池片镀膜处理：在电池片表面镀一层氮化硅膜，镀膜温度为200-500℃，镀膜时间为20-60min，镀膜过程中通入混合气体；
        (2)将互联条焊接在镀膜后的电池片正反两面，多个电池片串联得到电池串；
        (3)将电池串间采用汇流条拼接得到半片电池方阵；
        (4)从上到下依次将下玻璃层、下封装膜、半片电池方阵、黑胶膜层和上玻璃层依次铺设，然后将铺设好的各层放入层压机中抽真空，加热层压，使半片电池方阵和上玻璃层、下玻璃层粘接在一起；
        (5)切除毛边，冷却后安装接线盒中并将接线盒固定于上玻璃层背面。
        8.如权利要求7所述的全黑太阳能半片双玻光伏组件的制备方法，其特征在于：所述步骤(1)中混合气体为硅烷与笑气按体积比为0.3-7混合而成。
        9.如权利要求7所述的全黑太阳能半片双玻光伏组件的制备方法，其特征在于：所述步骤(4)中抽真空时间为300-400s，加热温度为120-150℃。</t>
  </si>
  <si>
    <t>201911157639X</t>
  </si>
  <si>
    <t>一种电池封口装置</t>
  </si>
  <si>
    <t>1.一种电池封口装置，其特征在于，包括：
        支架；
        下模组件，固定设置在所述支架上，且包括用于承载工件的墩封下模；
        上模组件，包括曲柄轴、曲柄连杆、连接轴、第一导向柱和墩封上模，其中所述曲柄连杆的一端转动套设于所述曲柄轴上，所述曲柄连杆的另一端通过所述连接轴与所述第一导向柱转动连接，所述墩封上模设置于所述第一导向柱的另一端，并随所述第一导向柱的往复运动靠近或远离所述墩封下模。
        2.根据权利要求1所述的电池封口装置，其特征在于，所述连接轴为偏心轴；
        所述装置还包括调节机构，与所述连接轴连接，用于通过调整连接轴的偏心位置，进而调节所述墩封上模相对于所述墩封下模的初始距离。
        3.根据权利要求2所述的电池封口装置，其特征在于，
        所述调节机构包括偏心调节板及指针，所述偏心调节板和所述指针中任意一个与所述连接轴固定连接，另一个与所述第一导向柱固定连接。
        4.根据权利要求3所述的电池封口装置，其特征在于，所述调节机构还包括锁紧机构，用于在所述偏心调节板或所述指针对连接轴主体的位置进行调整后锁紧所述连接轴和所述第一导向柱。
        5.根据权利要求1所述的电池封口装置，其特征在于，还包括与所述支架固定连接的导向座，所述导向座设置有第一导向腔，所述第一导向柱设置在所述第一导向腔内，用于限定所述第一导向柱的轴线方向。
        6.根据权利要求5所述的电池封口装置，其特征在于，所述第一导向柱内设置有沿所述第一导向柱的轴线方向延伸的第一通道，所述第一导向柱的外周面设置有连通所述第一通道的避让槽；
        所述装置还包括推杆及销轴，其中，所述销轴设置在所述避让槽内，所述推杆设置在所述第一通道内部且上端部通过所述销轴与所述导向座固定。
        7.根据权利要求1所述的电池封口装置，其特征在于，所述下模组件包括墩封下模座；
        所述墩封下模座为设置有贯通容置腔的柱体，所述容置腔的内壁上设有第一环形承台，所述墩封下模从所述墩封下模座的一侧端面插入所述容置腔，并支撑于所述第一环形承台上。
        8.根据权利要求7所述的电池封口装置，其特征在于，所述下模组件还包括墩封下模底板，其中，所述墩封下模座所设的所述容置腔与所述墩封下模底板和所述墩封下模贯通，所述墩封下模底板的上端部设置有容纳槽，所述容纳槽内设置有弹性件，所述墩封下模设置有与所述容置腔和所述容纳槽贯通的第三通道，且所述第三通道内设置有第二导向柱，所述第二导向柱的下端部与所述弹性件连接，上端部突出所述墩封下模设置。
        9.根据权利要求8所述的电池封口装置，其特征在于，还包括导向套，所述第二导向柱的下端部与所述导向套的上端面连接。
        10.根据权利要求9所述的电池封口装置，其特征在于，所述弹性件为弹簧且所述弹簧的直径小于所述容置腔的直径。</t>
  </si>
  <si>
    <t>2020105100266</t>
  </si>
  <si>
    <t>412726198802230892</t>
  </si>
  <si>
    <t>无锡市恒汇电缆有限公司</t>
  </si>
  <si>
    <t>一种智能测温型阻水防鼠防白蚁高压电力电缆</t>
  </si>
  <si>
    <t>1.一种智能测温型阻水防鼠防白蚁高压电力电缆，包括通管（1）、连接管（3）、螺纹管（11）和防虫装置（16），其特征在于：所述通管（1）为圆柱体中空结构，且通管（1）的外壁两侧安装有防虫装置（16），所述防虫装置（16）由卡板（13）、卡勾（14）、卡针（15）和支架（17）组合构成，且卡针（15）对称固定安装在通管（1）的外壁两侧，所述通管（1）靠近连接座（12）的一侧安装有卡扣和卡针（15），且卡勾（14）的一端和卡板（13）的一侧互相卡接，所述卡板（13）的另一端通过支架（17）与保护套（9）的外壁固定连接，且保护套（9）的内壁与卡针（15）抵触。
        2.根据权利要求1所述的一种智能测温型阻水防鼠防白蚁高压电力电缆，其特征在于：所述通管（1）的右侧与连接座（12）的左侧连通，且连接座（12）的右侧与管体（2）的左侧连通，所述连接座（12）上开设有与第二螺纹杆（8）配合使用的螺纹孔，且第二螺纹杆（8）与连接座（12）螺旋连接。
        3.根据权利要求1所述的一种智能测温型阻水防鼠防白蚁高压电力电缆，其特征在于：所述连接座（12）的右侧与管体（2）的左侧连通，且管体（2）外壁曲面上套设有弹簧（7），所述弹簧（7）的一端与连接管（3）的左侧抵触，且连接管（3）的内壁开设有螺纹，所述连接管（3）与螺纹管（11）螺旋连接。
        4.根据权利要求1所述的一种智能测温型阻水防鼠防白蚁高压电力电缆，其特征在于：所述螺纹管（11）的外壁的上下两侧夹持有第一夹块（4）和第二夹块（10），所述第一夹块（4）和第二夹块（10）上均开设有与第一螺纹杆（6）配合使用的螺纹孔，所述第一螺纹杆（6）贯穿第二夹板，且第一螺纹杆（6）的尾端延伸至第一夹块（4）上的螺纹孔内。
        5.根据权利要求1所述的一种智能测温型阻水防鼠防白蚁高压电力电缆，其特征在于：所述通管（1）、管体（2）、连接管（3）和螺纹杆均互相连通，且通管（1）、管体（2）、连接管（3）和螺纹管（11）的空腔内包裹有缆体（5）。</t>
  </si>
  <si>
    <t>66</t>
  </si>
  <si>
    <t>2020112362719</t>
  </si>
  <si>
    <t>具有自锁功能的电连接器组合</t>
  </si>
  <si>
    <t>1.一种具有自锁功能的电连接器组合，其特征在于，包括：
        第一连接器，包括第一绝缘壳体、端子、第一定位件、旋套及弹性件，所述第一定位件包括相对的第一连接端和插头端，所述第一连接端设置在所述第一绝缘壳体内，所述插头端沿第一方向延伸设置，所述插头端设置有插槽；所述端子沿所述第一方向贯穿所述第一定位件设置，且所述端子的一端延伸至所述插槽内；所述旋套可转动地套接于所述第一定位件，所述第一定位件的外周壁上设置有滑槽，所述旋套的内周壁上设置有挡块及锁扣，所述挡块可滑动地设置在所述滑槽内；所述弹性件设置在所述滑槽内，所述弹性件的一端抵接于所述挡块，所述弹性件的另一端抵接于所述滑槽的槽壁；
        第二连接器，包括第二定位件及套管，所述第二定位件包括相对的第二连接端和插座端，所述插座端沿所述第一方向延伸设置，所述插座端设置有凹槽；所述第二定位件的外周壁上设置有锁定槽，所述锁定槽包括进入段与卡接段；所述套管沿所述第一方向贯穿所述第二定位件设置；
        其中，当所述第一连接器与所述第二连接器沿所述第一方向实现配接时，所述锁扣插入所述进入段内，且在所述弹性件的弹性力作用下，所述旋套相对所述第一定位件转动带动所述锁扣移动至所述卡接段。
        2.根据权利要求1所述的具有自锁功能的电连接器组合，其特征在于，所述第一定位件的外周壁上设置有避让槽，所述避让槽与所述滑槽的一端连接。
        3.根据权利要求1所述的具有自锁功能的电连接器组合，其特征在于，所述第一绝缘壳体上可转动地设置有拉手，所述拉手的一端设置有拨动部，所述旋套的外周壁上设置有凸块，所述凸块位于所述拨动部的转动轨迹上；所述拉手在转动过程中包括解锁位置，所述拉手位于所述解锁位置时，所述拨动部抵推所述凸块带动所述旋套相对所述第一定位件旋转并压缩所述弹性件使得所述锁扣脱离所述卡接段。
        4.根据权利要求1所述的具有自锁功能的电连接器组合，其特征在于，所述旋套的内周壁上还设置有防呆块，所述第一定位件的外周壁上设置有缺口，所述缺口与所述防呆块的位置相对应。
        5.根据权利要求1所述的具有自锁功能的电连接器组合，其特征在于，所述插槽内设置有分隔板，所述分隔板与所述插头端连接，将所述插槽分隔成多个插槽区；所述端子沿所述第一方向贯穿所述第一定位件设置，所述端子的一端贯穿至所述插槽内，且分布于不同的所述插槽区；所述凹槽内设置有多个插块，多个所述插块与多个所述插槽区一一对应设置。
        6.根据权利要求5所述的具有自锁功能的电连接器组合，其特征在于，所述凹槽包括相互连接的环形槽及间隔槽，多个所述插块与所述凹槽的槽壁之间形成所述环形槽，多个所述插块两两之间形成所述间隔槽，所述间隔槽与所述分隔板对应设置。
        7.根据权利要求5所述的具有自锁功能的电连接器组合，其特征在于，所述端子包括第一端子、第二端子及第三端子，所述第一端子的直径大于所述第二端子的直径，所述第二端子的直径大于所述第三端子的直径，所述第一端子有两个，两个所述第一端子相对设置且分别位于不同的所述插槽区，所述第二端子与所述第三端子相对设置且分别位于不同的所述插槽区。
        8.根据权利要求7所述的具有自锁功能的电连接器组合，其特征在于，所述第一定位件的所述第一连接端设置有第一挡板，所述第一挡板用于将两个所述第一端子、所述第二端子及所述第三端子相互分隔开。
        9.根据权利要求7所述的具有自锁功能的电连接器组合，其特征在于，所述套管包括第一套管、第二套管及第三套管，所述第一套管、所述第二套管及所述第三套管分别设置有插孔，所述第一端子可插接于所述第一套管的所述插孔，所述第二端子可插接于所述第二套管的所述插孔，所述第三端子可插接于所述第三套管的所述插孔；所述第一套管的所述插孔直径大于所述第二套管的所述插孔直径，所述第二套管的所述插孔直径大于所述第三套管的插孔直径；所述第一套管有两个，两个所述第一套管相对设置且分别位于不同的所述插块内，所述第二套管及所述第三套管相对设置且分别位于不同的所述插块内。
        10.根据权利要求9所述的具有自锁功能的电连接器组合，其特征在于，所述第二定位件的所述第二连接端设置有第二挡板，所述第二挡板用于将两个所述第一套管、所述第二套管及所述第三套管相互分隔开。</t>
  </si>
  <si>
    <t>2022100485774</t>
  </si>
  <si>
    <t>32020319760904123X</t>
  </si>
  <si>
    <t>计算机故障报警系统及方法</t>
  </si>
  <si>
    <t>1.计算机故障报警系统，其特征在于：包括检测主机(1)的故障信息采集模块、故障信息报警模块、故障信息处理模块以及故障信息显示模块；
        所述故障信息处理模块为主机(1)一侧设置的外置散热系统(2)和信息采集处理器(3)，所述故障信息报警模块为报警器(4)，所述故障信息显示模块为主机(1)面板外侧设置的液晶显示屏(5)，所述主机(1)内CPU安装区域的温湿度数据由故障信息采集模块采集，并传输至信息采集处理器(3)对比分析处理，所述信息采集处理器(3)分别与外置散热系统(2)、报警器(4)和控制板(6)连接，所述信息采集处理器(3)通过控制板(6)控制液晶显示屏(5)显示采集的温湿度数据；
        所述外置散热系统(2)包括外置箱(21)、冷风扇(22)、滤尘网(23)、除湿盒(24)以及散热翅片(25)，所述冷风扇(22)设置在外置箱(21)箱体内的引风口处，所述滤尘网(23)和除湿盒(24)可拆卸安装于外置箱(21)的通风道(211)内，所述散热翅片(25)设置在外置箱(21)箱体内的排风口处，所述外置箱(21)的箱体由箱盖密封，且引风口和排风口均位于箱盖处。
        2.根据权利要求1所述的计算机故障报警系统，其特征在于：所述报警器(4)包括温度异常报警模块和湿度异常报警模块。
        3.根据权利要求1所述的计算机故障报警系统，其特征在于：所述外置箱(21)的箱盖两侧均设置隔热膜。
        4.根据权利要求1所述的计算机故障报警系统，其特征在于：所述故障信息采集模块由至少两组温度传感器和至少两组湿度传感器组成。
        5.根据权利要求4所述的计算机故障报警系统，其特征在于：所述信息采集处理器(3)反馈的温度数据为温度传感器一(71)和温度传感器二(72)热值中的最大值，且温度传感器一(71)和温度传感器二(72)位于CPU安装区域多位点采集温度。
        6.根据权利要求4所述的计算机故障报警系统，其特征在于：所述信息采集处理器(3)反馈的湿度数据为湿度传感器一(73)和湿度传感器二(74)湿度中的最大值，且湿度传感器一(73)和湿度传感器二(74)位于CPU安装区域多位点采集湿度。
        7.根据权利要求4所述的计算机故障报警方法，其特征在于：包括以下步骤：
        S1：数据采集，通过信息采集模块间隔采集CPU安装区域的温度和湿度；
        S2：数据处理，利用信息采集处理器(3)处理两组温度数据最大值与设定稳定温度数值范围对比，进行温度故障诊断，利用信息采集处理器(3)处理两组湿度数据最大值与设定稳定湿度数值范围对比，进行湿度故障诊断；
        S3：数据显示，利用液晶显示屏(5)显示采集的四组温湿度数据；
        S4：故障报警，利用报警器(4)对异常数据做出相对应的报警信息；
        S5：故障处理，利用外置散热系统(2)对主机(1)内空气循环流通处理，在空气循环流通时通过冷风扇(22)降温、通过滤尘网(23)拦截过滤灰尘、通过除湿盒(24)除去空气湿气并通过散热翅片(25)导流降温。</t>
  </si>
  <si>
    <t>2022113046667</t>
  </si>
  <si>
    <t>412726198001014137</t>
  </si>
  <si>
    <t>移动装备用抗拉、耐磨、抗卷绕卷筒电缆及其制备工艺</t>
  </si>
  <si>
    <t>1.一种移动装备用抗拉、耐磨、抗卷绕卷筒电缆，其特征在于，包括：
        线芯(1)，所述线芯(1)包括两两相切且相互绞合的多根动力线芯(11)和多根控制线芯(12)，多根所述动力线芯(11)围绕轴心120°两两相切设置，多根所述控制线芯(12)分设在相邻两根所述动力线芯(11)之间，并与所述动力线芯(11)相切设置；
        填充绳(2)，填充在所述动力线芯(11)与所述控制线芯(12)之间的绞合缝隙内，并与所述动力线芯(11)和所述控制线芯(12)一起被绕包层(3)卷绕固形成圆形截面；
        内衬层(4)，挤包在所述绕包层(3)的外壁；
        加强层(5)，绕包在所述内衬层(4)的外壁；
        外护套(6)，挤包在所述加强层(5)的外壁；
        其中，所述加强层(5)包括凯夫拉丝编织带(52)和至少两层抗压芯(51)，所述抗压芯(51)平行于所述凯夫拉丝编织带(52)长度方向设置，并被所述凯夫拉丝编织带(52)编织连接形成复合带材，所述复合带材绕包在所述内衬层(4)的外壁。
        2.根据权利要求1所述的移动装备用抗拉、耐磨、抗卷绕卷筒电缆，其特征在于，所述卷筒电缆包括多层抗压芯(51)，多个抗压芯(51)沿所述凯夫拉丝编织带(52)宽度方向等距平行设置。
        3.根据权利要求1所述的移动装备用抗拉、耐磨、抗卷绕卷筒电缆，其特征在于，所述抗压芯(51)沿线缆长度方向螺旋等距分布，所述抗压芯(51)的绕包节距比为8-12倍。
        4.根据权利要求1所述的移动装备用抗拉、耐磨、抗卷绕卷筒电缆，其特征在于，所述凯夫拉丝编织带(52)由多股凯夫拉丝交叉编织成凯夫拉丝编织带，相邻两个所述抗压芯(51)通过所述凯夫拉丝编织带连接。
        5.根据权利要求1所述的移动装备用抗拉、耐磨、抗卷绕卷筒电缆，其特征在于，所述凯夫拉丝编织带(52)的编织密度为85％～95％，所述凯夫拉丝编织带(52)中编织丝与电缆轴向夹角为≦30°。
        6.根据权利要求1所述的移动装备用抗拉、耐磨、抗卷绕卷筒电缆，其特征在于，所述动力线芯(11)包括多根彼此相切且相互绞合的动力导芯(111)，所述动力导芯(111)的外壁绕包有绕包带(112)，所述绕包带(112)的外壁挤包有动力导芯绝缘层(113)。
        7.根据权利要求1所述的移动装备用抗拉、耐磨、抗卷绕卷筒电缆，其特征在于，所述控制线芯(12)包括多根彼此相切且相互绞合的控制导芯(121)，所述控制导芯(121)的外壁挤包有控制导芯绝缘层(122)。
        8.根据权利要求1所述的移动装备用抗拉、耐磨、抗卷绕卷筒电缆，其特征在于，所述填充绳(2)包括截面为圆形的凯夫拉丝填充绳。
        9.根据权利要求1所述的移动装备用抗拉、耐磨、抗卷绕卷筒电缆，其特征在于，所述绕包层(3)包括无纺布绕包带，绕包搭盖率为20％-30％。
        10.根据权利要求1所述的移动装备用抗拉、耐磨、抗卷绕卷筒电缆，其特征在于，所述内衬层(4)包括交联聚乙烯层，挤包厚度为0.2-0.4mm。
        11.根据权利要求1所述的移动装备用抗拉、耐磨、抗卷绕卷筒电缆，其特征在于，所述外护套(6)包括聚氨酯弹性体外护层，挤包厚度为2.0-2.6mm。
        12.根据权利要求1-11中的任意一项的所述的移动装备用抗拉、耐磨、抗卷绕卷筒电缆的制备工艺，其特征在于，包括如下步骤：
        步骤1、制备线芯(1)，包括如下步骤：
        1.1)、制备动力线芯(11)：通过绞合机将多根金属裸线采用1+6+12的正规绞合方式形成绞合结构，绞合节径比为12倍，绞合方向为左向；再通过绕包机将无纺布右向绕包在绞合结构的外壁，将绞合结构固形成截面为圆形；最后通过挤包机在绞合结构的外壁挤包辐照交联聚乙烯材料形成动力导芯绝缘层(113)，完成绝缘动力线芯(11)的制备；
        1.2)、制备控制线芯(12)：通过绞合机将多根金属裸线采用1+6的正规绞合方式形成控制导芯(121)，绞合节径比为6倍，绞合方向为右向；再通过挤包机在控制导芯121外壁挤包辐照交联聚乙烯材料形成控制导芯绝缘层(122)，完成绝缘控制线芯(12)的制备；
        步骤2、制备缆芯，包括如下步骤：
        2.1)、将多根所述动力线芯(11)和多根所述控制线芯(12)两两相切布置，并通过绞合机相互绞合形成绞合结构；
        2.2)、在绞合结构的缝隙内填充截面为圆形的凯夫拉丝填充绳(2)，并采用无纺布带右向绕包在所述填充绳(2)的外壁，将缆芯固形成圆形截面；
        步骤3、制备内衬层(4)：通过挤包机在所述缆芯的外壁挤包交联聚乙烯材料，形成厚度为0.2-0.4mm的内衬层；
        步骤4、制备加强层(5)，包括如下步骤：
        4.1)、制备凯夫拉丝编织带(52)：通过编织机将多股凯夫拉丝以交叉编织的方式先沿编织带的长度方向编织成一定宽度的凯夫拉丝编织带；
        4.2)、制备复合编织带：沿所述凯夫拉丝编织带宽度方向等距添加多根平行分布的抗压芯(51)，每根抗压芯(51)沿所述凯夫拉丝编织带长度方向延伸，相邻两根抗压芯(51)通过所述凯夫拉丝编织带(52)编织连接，与所述凯夫拉丝编织带(52)一起，被编织机编织形成复合编织带；
        4.3)、绕包复合编织带：通过绕包机将所述复合编织带沿缆芯长度方向螺旋绕包在所述内衬层(4)的外壁，绕包方向为右向，绕包搭盖率≧20％；
        步骤5、制备外护套(6)：通过适用于弹性体的挤塑机将聚氨酯弹性体挤包在所述加强层(5)的外壁形成外护层，挤包厚度为2.0-2.6mm。
        13.根据权利要求12所述的移动装备用抗拉、耐磨、抗卷绕卷筒电缆的制备方法，其特征在于，所述金属裸线包括铜线、铜合金线、镀锡铜线或镀锡铜合金线中的任意一种。
        14.根据权利要求12所述的移动装备用抗拉、耐磨、抗卷绕卷筒电缆的制备方法，其特征在于，所述抗压芯(51)包括外径为2.5mm-6mm的钢丝绳，所述钢丝绳的绕包节距比为8-12倍。
        15.根据权利要求12所述的移动装备用抗拉、耐磨、抗卷绕卷筒电缆的制备方法，其特征在于，所述复合编织带被设置成沿复合带材的宽度方向依次分布为所述凯夫拉丝编织带(52)-所述抗压芯(52)-所述凯夫拉丝编织带(52)-所述抗压芯(51)-所述凯夫拉丝编织带(52)的交替式结构。</t>
  </si>
  <si>
    <t>2019106495000</t>
  </si>
  <si>
    <t>342531197503100227</t>
  </si>
  <si>
    <t>江苏省无锡市江阴市澄江中路159号A座907</t>
  </si>
  <si>
    <t>无锡市蓝格林金属材料科技有限公司</t>
  </si>
  <si>
    <t>一种铜线、铜线制造设备及铜线的应用</t>
  </si>
  <si>
    <t>1.一种铜线，其特征在于：其包括间隔设置的圆截面段和扁截面段，所述圆截面段的长度与所述扁截面段的长度之比为0.1~1。
        2.根据权利要求1所述的一种铜线，其特征在于：所述圆截面段的直径为0.01 mm ~8.00mm。
        3.根据权利要求1所述的一种铜线，其特征在于：所述扁截面段的厚度与宽度之比为0.01~1。
        4.一种权利要求1-3中任一项所述的铜线的制造设备，其包括依次设置的放线工字轮、拉丝模、压辊组和收线工字轮，所述放线工字轮与所述拉丝模之间、所述拉丝模与所述压辊组之间、所述压辊组与所述收线工字轮之间均设有导轮组，所述拉丝模与所述压辊组之间、所述压辊组与所述收线工字轮之间还设有牵引轮组，其特征在于：其还包括PLC控制器、压辊开合控制装置和计米器，所述计米器安装在与所述收线工字轮相邻的所述导轮组上并与所述PLC控制器电连接；所述压辊开合控制装置包括固定设置的压辊座以及驱动机构，所述压辊组中的下压辊转动安装在所述压辊座上，上压辊可上下活动的安装在所述压辊座上，所述驱动机构安装在所述压辊座上并与所述PLC控制器电连接，用于驱动所述上压辊上下移动，所述上压辊下移时将所述圆截面段轧制成所述扁截面段。
        5.根据权利要求4所述的铜线的制造设备，其特征在于：所述压辊座的前、后侧壁上分别安装有纵向导轨，所述上压辊和所述下压辊沿前后方向设置于所述压辊座内，所述下压辊的前后两端与所述压辊座转动连接，所述上压辊的前后两端分别转动连接有上滑座，所述上滑座滑动配合安装在所述纵向导轨上；所述驱动机构包括驱动电机、蜗杆和蜗轮，所述蜗杆沿前后方向设置并转动安装在位于所述压辊座顶面上的支撑座上，所述驱动电机安装在所述压辊座上并与所述蜗杆动力连接，所述驱动电机与所述PLC控制器电连接；所述蜗轮设有两个并分别与前后两个所述上滑座对应设置，两个所述蜗轮分别转动安装在所述压辊座的顶部并与所述蜗杆啮合，中心轴穿过所述蜗轮的轴孔且二者螺纹配合，所述中心轴的下端间隙配合穿过所述压辊座的顶面后固接在相应的所述上滑座上。
        6.根据权利要求5所述铜线的制造设备，其特征在于：所述压辊座上开有前后贯通的安装通道和左右贯通的走线通道，所述压辊座的前、后侧壁上位于所述安装通道的左右两侧分别安装有所述纵向导轨，所述下压辊的前后两端分别转动连接有下滑座，所述上滑座和所述下滑座的左右两侧分别开有纵向滑槽，所述纵向导轨间隙配合插入同侧的所述纵向滑槽内，所述下滑座支撑于所述安装通道的底部。
        7.根据权利要求4所述铜线的制造设备，其特征在于：所述导轮组包括两个上导轮和一个下导轮，两个上导轮与所述拉丝模和所述压辊组的穿线通道等高设置，所述下导轮设置在两个所述上导轮之间并低于所述上导轮，所述下导轮上安装有摆杆组件。
        8.根据权利要求7所述铜线的制造设备，其特征在于：所述摆杆组件包括支承座、摆杆和接近开关支架，所述支承座固定设置并与所述接近开关支架固定连接；所述摆杆的两端分别垂直固接有摆杆轴和导轮轴，且所述摆杆轴和所述导轮轴反向设置，所述摆杆上安装有配重块；所述下导轮转动安装在所述导轮轴上；所述摆杆轴与所述支承座转动连接，所述接近开关支架上安装有接近开关，所述摆杆轴上还固接有用于触发所述接近开关的偏心轮；所述接近开关、驱动所述放线工字轮转动的伺服电机分别与所述PLC控制器电连接。
        9.一种权利要求1-3中任一项所述的铜线的应用，其特征在于：绕制线圈时，当所述铜线的弯曲半径小于所述铜线的圆截面段的10倍直径时，使用所述圆截面段进行绕制，其余使用所述扁截面段进行绕制。</t>
  </si>
  <si>
    <t>2022115846510</t>
  </si>
  <si>
    <t>350321197801136451</t>
  </si>
  <si>
    <t>一种滚轮齿格滚动持续输出控制方法、系统及设备</t>
  </si>
  <si>
    <t>1.一种滚轮齿格滚动持续输出控制方法，其特征在于，包括：
        向芯片设定并载入基础档位以及基础速率；所述基础档位为滚轮滚动齿格次数；所述基础速率为每秒往外发射当前基础档位滚轮滚动齿格次数的电信号次数；所述实际输出齿格次数为1s内当前基础档位与当前基础速率的乘积；
        选择任一所述基础档位以及任一所述基础速率，根据所述芯片接受的滚轮操作产生的电信号类型，确定不同的的触发结果；所述触发结果为调整滚轮滚动持续输出的基础速率；所述电信号类型包括1s内接受连续信号介于6-10次、1s内接受连续信号大于10次、3s内接受间断性信号次数以及5s内接受间隔性连续信号次数；
        获取滚轮操作的当前电信号类型，并根据所述当前电信号类型自动调整所述触发结果，以控制滚轮滚动持续输出的基础速率，直到用户触发停止指令。
        2.根据权利要求1所述的滚轮齿格滚动持续输出控制方法，其特征在于，所述获取滚轮操作的当前电信号类型，并根据所述当前电信号类型自动调整所述触发结果，以控制滚轮滚动持续输出的基础速率，直到用户触发停止指令，具体包括：
        当电信号类型为1s内接受连续信号介于6-10次时，持续输出当前基础档位设定的滚轮滚动齿格次数，每秒输出N次，直到用户触发停止指令；N为正整数。
        3.根据权利要求1所述的滚轮齿格滚动持续输出控制方法，其特征在于，所述获取滚轮操作的当前电信号类型，并根据所述当前电信号类型自动调整所述触发结果，以控制滚轮滚动持续输出的基础速率，直到用户触发停止指令，具体包括：
        当电信号类型为1s内接受连续信号大于10次时，持续输出当前基础档位设定的滚轮滚动齿格次数，每秒输出N次，且每0.5s输出次数N累加1，直到用户触发停止指令；N为正整数。
        4.根据权利要求1所述的滚轮齿格滚动持续输出控制方法，其特征在于，所述获取滚轮操作的当前电信号类型，并根据所述当前电信号类型自动调整所述触发结果，以控制滚轮滚动持续输出的基础速率，直到用户触发停止指令，具体包括：
        当电信号类型为3s内接受间断性信号次数时，持续输出当前基础档位设定的滚轮滚动齿格次数，每秒输出次数为N×间断性信号次数，直到用户触发停止指令；N为正整数。
        5.根据权利要求1所述的滚轮齿格滚动持续输出控制方法，其特征在于，所述获取滚轮操作的当前电信号类型，并根据所述当前电信号类型自动调整所述触发结果，以控制滚轮滚动持续输出的基础速率，直到用户触发停止指令，具体包括：
        当电信号类型为5s内接受间隔性连续信号次数时，调整每秒持续输出当前基础档位设定的滚轮滚动齿格次数，直到用户触发停止指令；所述每秒持续输出当前基础档位设定的滚轮滚动齿格次数为随机次数。
        6.根据权利要求1所述的滚轮齿格滚动持续输出控制方法，其特征在于，所述触发停止指令，具体包括：
        当用户按下按键或反向滚动滚轮时，触发停止指令，停止输出滚动信号，停止页面滚动；所述按键为鼠标按键或键盘中的一个或多个按键的组合。
        7.一种滚轮齿格滚动持续输出控制系统，其特征在于，包括：
        基础档位载入模块，用于向芯片设定并载入基础档位以及基础速率；所述基础档位为滚轮滚动齿格次数；所述基础速率为每秒往外发射当前基础档位滚轮滚动齿格次数的电信号次数；所述实际输出齿格次数为1s内当前基础档位与当前基础速率的乘积；
        触发结果确定模块，用于选择任一所述基础档位以及任一所述基础速率，根据所述芯片接受的滚轮操作产生的电信号类型，确定不同的的触发结果；所述触发结果为调整滚轮滚动持续输出的基础速率；所述电信号类型包括1s内接受连续信号介于6-10次、1s内接受连续信号大于10次、3s内接受间断性信号次数以及5s内接受间隔性连续信号次数；
        滚轮持续输出的速率控制模块，用于获取滚轮操作的当前电信号类型，并根据所述当前电信号类型自动调整所述触发结果，以控制滚轮滚动持续输出的基础速率，直到用户触发停止指令。
        8.一种电子设备，其特征在于，包括存储器及处理器，所述存储器用于存储计算机程序，所述处理器运行所述计算机程序以使所述电子设备执行如权利要求1-6中任一项所述的滚轮齿格滚动持续输出控制方法。
        9.一种计算机可读存储介质，其特征在于，其存储有计算机程序，所述计算机程序被处理器执行时实现如权利要求1-6中任一项所述的滚轮齿格滚动持续输出控制方法。</t>
  </si>
  <si>
    <t>2020107098754</t>
  </si>
  <si>
    <t>无锡中石斯宾驱科技有限公司</t>
  </si>
  <si>
    <t>防挤压散热扇壳体及离心式散热扇</t>
  </si>
  <si>
    <t>1.一种防挤压散热扇壳体，其特征在于：包括第一端板、第二端板、支撑框和支撑柱，所述第一端板和所述第二端板平行设置且分别与所述支撑框的两端卡接，所述支撑柱为若干个，各所述支撑柱与所述第一端板或所述第二端板垂直设置，所述支撑柱能够在散热扇壳体受到压力时将压力直接或间接传递到散热扇壳体外的支撑结构上使第一端板和第二端板之间的空间不被压缩。
        2.根据权利要求1所述的防挤压散热扇壳体，其特征在于：所述第二端板上设置有用于使所述支撑柱穿过的通孔，所述支撑柱的一端与所述第一端板的内表面固定连接，所述支撑柱的另一端与所述第二端板上的通孔间隙配合。
        3.根据权利要求2所述的防挤压散热扇壳体，其特征在于：所述支撑柱上从其与所述第一端板连接的一端到所述支撑柱的自由端，所述支撑柱的横截面尺寸逐渐减小。
        4.根据权利要求2所述的防挤压散热扇壳体，其特征在于：各所述支撑柱设置在扇轮附近并沿扇轮的周向分布。
        5.根据权利要求1所述的防挤压散热扇壳体，其特征在于：各所述支撑柱的一端穿过所述第一端板并与所述第一端板固定连接，所述支撑柱的另一端抵在所述第二端板的内表面上。
        6.根据权利要求2或5所述的防挤压散热扇壳体，其特征在于：所述支撑柱与所述第一端板连接的一端固定设置有凸缘，所述凸缘与所述第一端板的内表面接触。
        7.根据权利要求1所述的防挤压散热扇壳体，其特征在于：各所述支撑柱为高分子材料制成。
        8.一种离心式散热扇，其特征在于：包括扇轮和权利要求1～7任意一项所述的防挤压散热扇壳体，所述第一端板上开设有进风口，所述支撑框上开设有出风口。</t>
  </si>
  <si>
    <t>2021115256932</t>
  </si>
  <si>
    <t>半导体制程中铝线的刻蚀方法</t>
  </si>
  <si>
    <t>1.一种半导体制程中铝线的刻蚀方法，其特征在于，其包括以下步骤：
        步骤一，将介电抗反射涂层的厚度增加一倍至三倍，对介电抗反射涂层进行纵向刻蚀的同时缩小了铝线的线宽；
        步骤二，对第一电极金属层进行刻蚀；
        步骤三，对第二电极金属层进行刻蚀；
        步骤四，对金属铝层进行刻蚀。
        2.如权利要求1所述的半导体制程中铝线的刻蚀方法，其特征在于，所述介电抗反射涂层的厚度为600至900埃。
        3.如权利要求1所述的半导体制程中铝线的刻蚀方法，其特征在于，所述介电抗反射涂层包括硅元素、氧元素、氮元素。
        4.如权利要求1所述的半导体制程中铝线的刻蚀方法，其特征在于，所述介电抗反射涂层采用的反应气体为氟化碳和氯气的混合气体。
        5.如权利要求1所述的半导体制程中铝线的刻蚀方法，其特征在于，所述第一电极金属层的厚度为350埃，第二电极金属层的厚度为100埃。
        6.如权利要求1所述的半导体制程中铝线的刻蚀方法，其特征在于，所述第一电极金属层采用氮化钛，第二电极金属层采用钛。
        7.如权利要求1所述的半导体制程中铝线的刻蚀方法，其特征在于，所述步骤一之前先在金属铝层上依次形成第二电极金属层、第一电极金属层、介电抗反射涂层、光刻胶层。
        8.如权利要求1所述的半导体制程中铝线的刻蚀方法，其特征在于，所述步骤四之前对介电抗反射涂层进行剪切。
        9.如权利要求8所述的半导体制程中铝线的刻蚀方法，其特征在于，所述剪切动作采用包括含有氟化碳和氯气的混合气体。
        10.如权利要求1所述的半导体制程中铝线的刻蚀方法，其特征在于，所述步骤四之后进行高密度等离子填充。</t>
  </si>
  <si>
    <t>2021111927853</t>
  </si>
  <si>
    <t>一种并联堆积式芯片组结构及其安装方法</t>
  </si>
  <si>
    <t>1.一种并联堆积式芯片组结构，其特征在于：包括芯片模块(1)和导排(2)；若干所述芯片模块(1)沿导排(2)长度方向依次排设于导排(2)上，若干所述芯片模块(1)之间通过焊接连接。
        2.根据权利要求1所述的一种并联堆积式芯片组结构，其特征在于：所述导排(2)包括第一导排(21)和第二导排(22)；所述第一导排(21)平行于第二导排(22)，所述芯片模块(1)两端分别架设于第一导排(21)和第二导排(22)。
        3.根据权利要求2所述的一种并联堆积式芯片组结构，其特征在于：所述第一导排(21)和第二导排(22)的横截面积相同，且所述第一导排(21)和第二导排(22)的横截面积与芯片模块(1)的电流密度呈正相关关系。
        4.根据权利要求1所述的一种并联堆积式芯片组结构，其特征在于：所述导排(2)采用铜材料制作。
        5.根据权利要求1-4任一项所述的一种并联堆积式芯片组结构的安装方法，其特征在于：包括以下步骤，
        步骤一，根据功率模块所需功率选择芯片模块(1)的数量，功率模块所需功率越大，芯片模块(1)的数量越多；
        步骤二，将所有的所述芯片模块(1)依次排列架设于第一导排(21)和第二导排(22)上，对所述芯片模块(1)之间进行焊接连接；
        步骤三，对完成焊接的所述芯片模块(1)进行封装检验。</t>
  </si>
  <si>
    <t>2023102794160</t>
  </si>
  <si>
    <t>320124197910183217</t>
  </si>
  <si>
    <t>无锡览山信息科技有限公司</t>
  </si>
  <si>
    <t>一种基于大数据的运维管理平台监测告警系统及方法</t>
  </si>
  <si>
    <t>1.一种基于大数据的运维管理平台监测告警方法，其特征在于：包括以下步骤：
        S100：获取运维管理平台中的所有监测点位置，设定为目标监测点，形成目标位置集，根据所述目标位置集采集历史数据下所有目标监测点发生的告警记录，形成历史告警集；同时获取所有目标监测点的运维人员工作信息，形成用户信息集；
        S200：获取所有采集到的数据，利用数字签名算法进行加密存储；
        S300：获取当前状态下运维管理平台中的告警信息，根据所述告警信息调取历史告警记录，分析历史告警中告警信息出现的概率和各告警信息之间的影响度，进一步分析告警信息中是否存在误告警，并对产生误告警的信息进行剔除；
        S400：对当前状态下剔除误告警的告警信息进行获取，同时利用定位算法获取在工作周期内所述用户信息集中所有运维人员的实时位置，形成用户位置集；利用所述目标位置集和用户信息集匹配当前状态下所有告警信息的位置坐标和运维人员信息，进一步根据运维人员的位置信息和告警信息的位置坐标合理规划告警信息的顺序并发送给相关运维人员；
        S500：在运维人员的手机终端显示排序后的告警信息。
        2.根据权利要求1所述的一种基于大数据的运维管理平台监测告警方法，其特征在于：所述步骤S100包括：
        S110：对上传到运维管理平台的所有监测点位置进行获取，形成目标位置集A；基于目标位置集A，对历史数据下所有目标监测点发生的告警记录进行获取，形成历史告警集B；
        S120：对所有目标监测点的运维人员工作信息进行获取，形成用户信息集C＝{c1,c2,…,cs}，其中c1,c2,…,cs表示第1、2、…、s个运维人员负责的目标监测点信息和相应的工作周期。
        3.根据权利要求2所述的一种基于大数据的运维管理平台监测告警方法，其特征在于：所述步骤S300包括：
        S310：设定历史工作周期集T＝{t1,t2,…,tv}，其中，t1,t2,…,tv表示第1、2、…、v个工作时间段，则在当前工作周期t(v+1)内对当前状态下运维管理平台中的告警信息进行获取，形成当前告警集D；
        S320：基于当前告警集D，对任意当前告警信息di进行提取，其中，di∈D，将其同历史告警集B进行匹配：利用计数算法捕捉到当前告警信息di同历史告警集B中相似度大于设定阈值α的告警记录个数为mi，进一步得到当前告警信息di在历史工作周期中出现的概率为：mi/M，其中，M表示历史告警集B中告警记录总个数；当mi/M&amp;gt;β时，其中，β表示概率阈值，表示当前告警信息di在历史工作周期中出现的次数多，此时遍历当前告警集D，对大于概率阈值β的告警信息进行提取，得到筛选后的告警信息集*D＝
        {d1,d2,…,dn}，其中，d1,d2,…,dn表示第1、2、…、n个告警信息；
        S330：根据各告警信息之间的影响度分析筛选后的告警信息集*D是否出现误告警信息：遍历筛选后的告警信息集*D，利用关联性算法分析告警信息集*D中各告警信息之间的关联性，则对与其他告警信息关联性小的告警信息对应的目标监测点进行获取，得到监测点集合A’＝{(x1,y1),(x2,y2),…,(xg,yg)}，其中，(x1,y1),(x2,y2),…,(xg,yg)表示第1、2、…、g个目标监测点的位置信息，并根据距离分析各目标监测点之间的信号影响度；进一步提取信号影响度低的目标监测点，匹配历史告警集B中所述目标监测点对应的当前告警信息的时间规律性，根据时间规律性判断是否存在误告警信息。
        4.根据权利要求3所述的一种基于大数据的运维管理平台监测告警方法，其特征在于：所述步骤S330包括：
        S331：遍历筛选后的告警信息集*D＝{d1,d2,…,dn}，利用关联性算法分析告警信息集*D中各告警信息之间的关联性：基于筛选后的告警信息集*D中的任意告警信息di，其中di∈*D，根据关联性算法，得到任意告警信息di和其他告警信息的关联度集合：Gl＝|di∩di+z|/|di∪di+z|,z＝1,2,…,n-i；此时，遍历关联度集合Gl，若关联度集合Gl中的值均小于关联阈值γ，则对告警信息di进行提取；
        S332：对所有关联度小于关联阈值γ的告警信息di进行提取，匹配对应的目标监测点位置，得到监测点集合A’，对监测点集合A’中任意两个目标监测点的位置P(xp,yp)，Q(xq,yq)进行提取，其中，p≠q，得到两点之间的距离同时，利用目标监测点(xp,yp)为信标，向目标监测点(xq,yq)发送传播速度分别为v1和v2的信号，记录到达时间分别为e1，e2，则得到两个目标监测点d的信号距离为d′p→q＝(e1-e2)*v1*v2/(v2-v1)，进一步得到任意两个目标监测点的信号影响度为/&amp;gt;此时，若其中，μ表示影响阈值，表示任意两个目标监测点P,Q影响度小；
        S333：对与其他目标监测点信号影响度均小的目标监测点位置进行提取，匹配相应的当前告警信息，形成匹配的告警信息集D’，基于匹配的告警信息集D’，根据所述步骤S320对任意当前告警信息di进行提取，其中，di∈D’，对当前告警信息di同历史告警集B中相似度大于设定阈值α的告警记录进行捕捉，分别记录所述当前告警信息di对应告警记录的工作周期，得到工作周期集Ti，其中，确定工作周期集Ti中工作周期的数量为k，则进一步得到所述当前告警信息di在历史告警集B中出现的工作频率为k/v，其中，v表示历史工作周期的v个工作时间段；当k/v&amp;gt;δ时，其中δ表示频率频率阈值，则判断所述当前告警信息di为误告警信息，进行剔除处理。
        5.根据权利要求2所述的一种基于大数据的运维管理平台监测告警方法，其特征在于：所述步骤S400包括：
        S410：对当前告警集D中剔除了误告警信息的所有当前告警信息形成的告警信息集DL进行获取，则提取告警信息相应的目标监测点位置集AL；基于用户信息集C，确定当前工作周期t(v+1)下所有负责目标监测点位置集AL的运维人员信息，形成当前用户集CL＝{c1,c2,…,cs}，其中c1,c2,…,cs表示第1、2、…、s个运维人员负责的目标监测点信息，同时，利用定位算法获取所述当前用户集中所有运维人员的实时位置为HL＝{(u1,r1),(u2,r2),…,(us,rs)}，其中，(u1,r1),(u2,r2),…,(us,rs)表示第1、2、…、s个运维人员的初始位置；
        S420：根据运维人员的位置信息和告警信息的位置坐标合理规划告警信息的顺序并发送给相关运维人员：对任意一个运维人员cj的初始位置(uj,rj)进行获取，其中，cj∈CL，(uj,rj)∈HL，并调取当前运维人员cj负责的所有目标监测点位置集Aj＝{(x1,y1),(x2,y2),…,(xρ,yρ)},其中利用迪杰斯特拉算法根据任意一个运维人员cj的初始位置和其负责的所有目标监测点位置的最短路径对目标监测点进行排序，进一步对所述目标监测点中的告警信息进行排序，并将排序后的告警信息发送给运维人员cj的手机终端上。
        6.一种实现权利要求1-5中任一项的一种基于大数据的运维管理平台监测告警方法的运维管理平台监测告警系统，其特征在于：所述系统包括：数据采集模块、数据库、告警分析模块、合理规划模块和告警反馈模块；
        通过所述数据采集模块获取运维管理平台中的所有监测点位置，设定为目标监测点，形成目标位置集，并根据所述目标位置集采集历史数据下所有目标监测点发生的告警记录，形成历史告警集；获取工作周期内所有目标监测点的运维人员值班信息，形成用户信息集，并利用定位算法获取在工作周期内所述用户信息集中所有运维人员的实时位置，形成用户位置集；
        通过所述数据库获取所有采集到的数据，利用数字签名算法进行加密存储；
        通过所述告警分析模块获取当前状态下运维管理平台中的告警信息，根据所述告警信息调取历史告警记录，分析历史告警中告警信息出现的概率和各告警信息之间的影响度，进一步分析告警信息中是否存在误告警，并对产生误告警的信息进行剔除；
        通过所述合理规划模块对当前状态下剔除误告警的告警信息进行获取，利用所述目标位置集和用户信息集匹配当前状态下所有告警信息的位置坐标和运维人员信息，进一步根据运维人员的位置信息、告警信息的位置坐标和告警程度合理规划告警信息的顺序并发送给相关运维人员；
        通过所述告警反馈模块在运维人员的手机终端显示排序后的告警信息。
        7.根据权利要求6所述的运维管理平台监测告警系统，其特征在于：所述数据采集模块包括监测点采集单元、历史告警采集单元、用户信息采集单元和用户位置采集单元；
        所述监测点采集单元用于采集运维管理平台中的所有监测点位置，形成目标位置集；所述历史告警采集单元用于采集历史数据下所有目标监测点发生的告警记录，形成历史告警集；所述用户信息采集单元用于采集工作周期内所有目标监测点的运维人员值班信息，形成用户信息集，所述用户位置采集单元用于利用定位算法采集在工作周期内所有运维人员的实时位置，形成用户位置集。
        8.根据权利要求6所述的运维管理平台监测告警系统，其特征在于：所述告警分析模块包括概率分析单元、关联性分析单元和误告警判断单元；
        所述概率分析单元用于分析当前告警信息在历史告警记录中的概率；所述关联性分析单元用于根据告警程度分析各告警信息之间的关联性；所述误告警判断单元用于判断当前告警信息中是否存在误告警，并对误告警信息做剔除处理。
        9.根据权利要求6所述的运维管理平台监测告警系统，其特征在于：所述合理规划模块包括数据匹配单元和信息规划单元；
        所述数据匹配单元用于利用目标位置集和用户信息集在剔除误告警的告警信息中匹配出告警信息的监测点位置和运维人员信息；所述信息规划单元用于根据运维人员的位置信息和告警信息的位置坐标合理规划告警信息的顺序并发送给相关运维人员。</t>
  </si>
  <si>
    <t>2021112554041</t>
  </si>
  <si>
    <t>1.一种半导体器件的制备方法，其特征在于，包括：
        提供一衬底，所述衬底上形成有多个栅极结构，相邻的所述栅极结构之间形成有沟槽；
        形成阻挡层，所述阻挡层覆盖所述栅极结构和所述沟槽的侧壁和底壁；
        采用选择性刻蚀工艺刻蚀所述沟槽侧壁上的部分所述阻挡层以使所述沟槽的开口呈倒八字型；
        以第一沉积速率形成第一层间介质层，所述第一层间介质层覆盖所述阻挡层以及填充所述沟槽；以及，
        以第二沉积速率形成第二层间介质层，所述第二层间介质层覆盖所述第一层间介质层。
        2.根据权利要求1所述的半导体器件的制备方法，其特征在于，采用选择性刻蚀工艺刻蚀所述沟槽侧壁上的部分所述阻挡层的步骤包括：
        利用NF3和NH3在反应腔中反应生成第一刻蚀剂NH4F和第二刻蚀剂NH4F·HF；
        利用所述第一刻蚀剂NH4F和所述第二刻蚀剂NH4F·HF对所述沟槽侧壁上的部分所述阻挡层进行刻蚀；以及，
        对所述衬底、所述栅极结构和所述阻挡层执行退火工艺。
        3.根据权利要求1所述的半导体器件的制备方法，其特征在于，采用选择性刻蚀工艺刻蚀的所述沟槽侧壁上的所述阻挡层的厚度为
        4.根据权利要求1所述的半导体器件的制备方法，其特征在于，所述沟槽任意一侧的侧壁顶部所在的直线与竖直方向的直线构成的夹角大于0°并且小于90°。
        5.根据权利要求4所述的半导体器件的制备方法，其特征在于，所述沟槽任意一侧的侧壁顶部所在的直线与竖直方向的直线构成的夹角为30°～60°。
        6.根据权利要求1所述的半导体器件的制备方法，其特征在于，所述阻挡层的材质为氮化硅。
        7.根据权利要求1所述的半导体器件的制备方法，其特征在于，所述阻挡层的厚度为
        8.根据权利要求1所述的半导体器件的制备方法，其特征在于，采用高密度等离子体增强型化学气相沉积工艺形成所述第一层间介质层和所述第二层间介质层，并且所述第二沉积速率大于所述第一沉积速率。
        9.根据权利要求1所述的半导体器件的制备方法，其特征在于，所述第一层间介质层的厚度为所述第二层间介质层的厚度为
        10.一种半导体器件，其特征在于，包括：
        衬底，所述衬底上形成有多个栅极结构，相邻的所述栅极结构之间形成有沟槽；
        阻挡层，所述阻挡层覆盖所述栅极结构和所述沟槽的侧壁和底壁，并且所述沟槽侧壁上的部分所述阻挡层以使所述沟槽的开口呈倒八字型；
        第一层间介质层，所述第一层间介质层覆盖所述阻挡层以及填充所述沟槽；以及，
        第二层间介质层，所述第二层间介质层覆盖所述第一层间介质层。</t>
  </si>
  <si>
    <t>2022106301806</t>
  </si>
  <si>
    <t>320222197703113913</t>
  </si>
  <si>
    <t>一种基于图像识别辅助作业安全管控的方法及装置</t>
  </si>
  <si>
    <t>1.一种基于图像识别辅助作业安全管控的方法，其特征在于，包括：
        步骤S1：获取多个现场杆塔标识牌图像；
        步骤S2：对多个所述现场杆塔标识牌图像进行处理，得到处理后的现场杆塔标识牌图像；
        步骤S3：依据所述处理后的现场杆塔标识牌图像，对现场杆塔与后台任务中规定的杆塔是否一致进行判断，并依据判断结果输出告警提示信息。
        2.根据权利要求1所述的一种基于图像识别辅助作业安全管控的方法，其特征在于，所述对多个所述现场杆塔标识牌图像进行处理，得到处理后的现场杆塔标识牌图像，还包括：
        对多个所述现场杆塔标识牌图像进行灰度化，得到灰度化图像；
        对所述灰度化图像进行图像二值化处理，得到二值化图像；
        对所述二值化图像进行字符区域提取，得到字符区域图像；
        对所述字符区域图像进行去噪，得到去噪后的字符区域图像；
        对所述去噪后的字符区域图像进行矫正，得到矫正后的字符区域图像；
        对所述矫正后的字符区域图像进行字符分割，得到分割后的单个字符图像；
        对所述分割后的单个字符图像进行特征提取，识别出所述单个字符图像中的字符。
        3.根据权利要求1所述的一种基于图像识别辅助作业安全管控的方法，其特征在于，所述依据所述处理后的现场杆塔标识牌图像，对现场杆塔与后台任务中规定的杆塔是否一致进行判断，并依据判断结果输出告警提示信息，还包括：
        判断现场杆塔与后台任务中规定的杆塔是否一致；
        若所述现场杆塔与所述后台任务中规定的杆塔一致，则对所述现场杆塔的挂接顺序与后台任务中规定的挂接顺序是否一致进行判断；
        若所述现场杆塔与所述后台任务中规定的杆塔不一致，则输出告警提示信息。
        4.根据权利要求3所述的一种基于图像识别辅助作业安全管控的方法，其特征在于，所述若所述现场杆塔与所述后台任务中规定的杆塔一致，则对所述现场杆塔的挂接顺序与后台任务中规定的挂接顺序是否一致进行判断，还包括：
        若所述现场杆塔的挂接顺序与后台任务中规定的挂接顺序一致，则按照所述后台任务中规定的挂接顺序对所述现场杆塔进行依次挂接；
        若所述现场杆塔的挂接顺序与后台任务中规定的挂接顺序不一致，则输出告警提示信息。
        5.一种基于图像识别辅助作业安全管控的装置，其特征在于，包括：
        图像采集模块，用于获取多个现场杆塔标识牌图像；
        图像识别模块，用于对多个所述现场杆塔标识牌图像进行处理，得到处理后的现场杆塔标识牌图像；
        验证程序模块，用于依据所述处理后的现场杆塔标识牌图像，对现场杆塔与后台任务中规定的杆塔是否一致进行判断，并依据判断结果输出告警提示信息。
        6.根据权利要求5所述的一种基于图像识别辅助作业安全管控的装置，其特征在于，所述图像识别模块，具体用于：
        对多个所述现场杆塔标识牌图像进行灰度化，得到灰度化图像；
        对所述灰度化图像进行图像二值化处理，得到二值化图像；
        对所述二值化图像进行字符区域提取，得到字符区域图像；
        对所述字符区域图像进行去噪，得到去噪后的字符区域图像；
        对所述去噪后的字符区域图像进行矫正，得到矫正后的字符区域图像；
        对所述矫正后的字符区域图像进行字符分割，得到分割后的单个字符图像；
        对所述分割后的单个字符图像进行特征提取，识别出所述单个字符图像中的字符。
        7.根据权利要求5所述的一种基于图像识别辅助作业安全管控的装置，其特征在于，所述验证程序模块，具体用于：
        判断现场杆塔与后台任务中规定的杆塔是否一致；
        若所述现场杆塔与所述后台任务中规定的杆塔一致，则对所述现场杆塔的挂接顺序与后台任务中规定的挂接顺序是否一致进行判断；
        若所述现场杆塔与所述后台任务中规定的杆塔不一致，则输出告警提示信息。
        8.根据权利要求7所述的一种基于图像识别辅助作业安全管控的装置，其特征在于，所述验证程序模块，还用于：
        若所述现场杆塔的挂接顺序与后台任务中规定的挂接顺序一致，则按照所述后台任务中规定的挂接顺序对所述现场杆塔进行依次挂接；
        若所述现场杆塔的挂接顺序与后台任务中规定的挂接顺序不一致，则输出告警提示信息。</t>
  </si>
  <si>
    <t>2020109582997</t>
  </si>
  <si>
    <t>321024197804240076</t>
  </si>
  <si>
    <t>丁晓东</t>
  </si>
  <si>
    <t>15951516909</t>
  </si>
  <si>
    <t>江苏省无锡市惠山区吴韵路558号嘉洲花园洋房88-802</t>
  </si>
  <si>
    <t>无锡泛迪科技有限公司</t>
  </si>
  <si>
    <t>一种直驱电机定子铁芯的成型加工方法</t>
  </si>
  <si>
    <t>1.一种直驱电机定子铁芯的成型加工方法，其特征在于：包括PLC控制器，多轴定位模块，触摸屏，DD马达控制器，DD马达，伺服电机控制器，伺服电动缸，电磁阀，气缸，输送带，产品收集器；PLC控制器控制电磁阀，关闭气缸控制的底层卡板，多轴定位模块控制伺服电机控制器驱动伺服电动缸到达收集高度，然后冲床开始工作，PLC控制器自动计数，到达触摸屏设定产品数量时，气缸控制的中层卡板关闭，底层卡板打开，产品掉到产品收集器上，伺服电动缸下降到允许旋转位置，DD马达自动旋转一定角度，同时气缸控制的底层卡板关闭，中层卡板打开，伺服电动缸上升到收集高度，等待计数到达设定数量，如此循环N个周期，产品数量达到设定摞数。
        2.根据权利要求1所述的一种直驱电机定子铁芯的成型加工方法，其特征在于：气缸控制的中层卡板关闭，底层卡板打开，待产品掉到产品收集器上，伺服电动缸下降到低于输送带高度，产品堆叠在输送带上，输送带开始工作，同时气缸控制的底层卡板关闭，中层卡板打开，如底层收集数量到达设定值，关闭中层卡板。
        3.根据权利要求2所述的一种直驱电机定子铁芯的成型加工方法，其特征在于：如中层收集数量达到设定值，关闭高层卡板。
        4.根据权利要求3所述的一种直驱电机定子铁芯的成型加工方法，其特征在于：待产品移出冲床后，伺服电动缸上升到收集高度，气缸控制的中层卡板关闭，底层卡板打开，产品掉到产品收集器上，伺服电动缸下降到允许旋转位置，DD马达自动旋转一定角度，同时气缸控制的底层卡板关闭，中层卡板打开。
        5.根据权利要求4所述的一种直驱电机定子铁芯的成型加工方法，其特征在于：伺服电动缸上升到收集高度，等待计数到达设定数量，如此循环N个周期。</t>
  </si>
  <si>
    <t>2022101855571</t>
  </si>
  <si>
    <t>用于静电防护的MOS器件及其制备方法</t>
  </si>
  <si>
    <t>1.一种用于静电防护的MOS器件，其特征在于，包括：
        第一衬底，所述第一衬底上形成有堆叠的埋氧层和第二衬底；
        阱区，所述阱区位于所述第二衬底中；
        多个栅极，所述栅极间隔地位于所述阱区的表面上；
        多个轻掺杂漏区，各所述轻掺杂漏区均位于各所述栅极的两侧的所述阱区中；
        漏端，所述漏端位于所述轻掺杂漏区之间的所述阱区中；以及，
        源端，所述源端位于远离所述漏端的所述轻掺杂漏区侧的所述阱区中；
        其中，所述漏端包括：第一体部和位于所述第一体部的两侧的第一齿部；所述源端包括：第二体部和位于所述第二体部的两侧的第二齿部，相邻的所述第一齿部与所述第二齿部相对设置且交错排布。
        2.根据权利要求1所述的用于静电防护的MOS器件，其特征在于，所述第一齿部在横向上的尺寸与所述第一齿部在纵向上的尺寸的比例为1～3。
        3.根据权利要求1所述的用于静电防护的MOS器件，其特征在于，所述第二齿部在横向上的尺寸与所述第二齿部在纵向上的尺寸的比例为1～3。
        4.根据权利要求1所述的用于静电防护的MOS器件，其特征在于，所述源端的数量比所述漏端的数量多一个，并且所述源端与所述漏端交替排布。
        5.根据权利要求1所述的用于静电防护的MOS器件，其特征在于，各所述轻掺杂漏区在横向上均延伸至相邻的所述栅极底部的所述阱区中，并且所述轻掺杂漏区之间相互不接触。
        6.根据权利要求1所述的用于静电防护的MOS器件，其特征在于，所述阱区的导电类型为P型，所述轻掺杂漏区、所述源端、所述漏端的导电类型均为N型。
        7.根据权利要求6所述的用于静电防护的MOS器件，其特征在于，所述漏端接外部的IO端，所述源端和所述栅极接外部电源的地端。
        8.根据权利要求1所述的用于静电防护的MOS器件，其特征在于，所述阱区的导电类型为N型，所述轻掺杂漏区、所述源端、所述漏端的导电类型均为P型。
        9.根据权利要求8所述的用于静电防护的MOS器件，其特征在于，所述漏端接外部的IO端，所述源端和所述栅极接外部电源的正极端。
        10.一种MOS器件的制备方法，其特征在于，包括：
        提供第一衬底，所述第一衬底上形成有堆叠的埋氧层和第二衬底；
        形成阱区，所述阱区位于所述第二衬底中；
        形成多个栅极，所述栅极间隔地位于所述阱区的表面上；
        形成多个轻掺杂漏区，各所述轻掺杂漏区均位于各所述栅极的两侧的所述阱区中；以及，
        形成漏端和源端，所述漏端位于所述轻掺杂漏区之间的所述阱区中，所述源端位于远离所述漏端的所述轻掺杂漏区侧的所述阱区中；其中，所述漏端包括：第一体部和位于所述第一体部的两侧的第一齿部；所述源端包括：第二体部和位于所述第二体部的两侧的第二齿部，相邻的所述第一齿部与所述第二齿部相对设置且交错排布。</t>
  </si>
  <si>
    <t>2022114703064</t>
  </si>
  <si>
    <t>光电二极管空气隔离结构的制造方法</t>
  </si>
  <si>
    <t>1.一种光电二极管空气隔离结构的制造方法，其特征在于，至少包括：
        步骤一、提供衬底，在所述衬底上形成有第一外延层以及形成于所述第一外延层上的刻蚀阻挡层；
        步骤二、在所述刻蚀阻挡层上形成光刻胶层，光刻打开所述光刻胶使得其下方的所述刻蚀阻挡层裸露，刻蚀所述刻蚀阻挡层使得其下方的所述第一外延层裸露，之后刻蚀裸露的所述第一外延层，用以形成位于所述第一外延层上的沟槽；
        步骤三、在所述沟槽上形成侧壁保护层，利用各向异性刻蚀的方法刻蚀所述凹槽底部的所述侧壁保护层及其下方的所述第一外延层，之后利用各向同性刻蚀的方法刻蚀所述沟槽的底部，使得所述凹槽的剖面为酒瓶状；
        步骤四、去除所述侧壁保护层，之后在所述沟槽中形成第二外延层，所述第二外延层位于所述第一外延层下方的部分为空气隔离结构，所述沟槽的侧壁为充满空气的一圈封闭的薄壁空间；
        步骤五、研磨所述第二外延层至所述刻蚀阻挡层的上方，之后去除所述刻蚀阻挡层，研磨剩余的所述第二外延层至所述衬底的上方；
        步骤六、在所述衬底上形成覆盖所述第二外延层的第三外延层。
        2.根据权利要求1所述的光电二极管空气隔离结构的制造方法，其特征在于：步骤一中的所述衬底为硅衬底。
        3.根据权利要求1所述的光电二极管空气隔离结构的制造方法，其特征在于：步骤一中的所述衬底为P型衬底。
        4.根据权利要求3所述的光电二极管空气隔离结构的制造方法，其特征在于：步骤一中的所述第一外延层为N型外延层。
        5.根据权利要求1所述的光电二极管空气隔离结构的制造方法，其特征在于：步骤一中的所述刻蚀阻挡层的材料包括氮化硅、氮氧化硅、无定形碳中的至少一种。
        6.根据权利要求1所述的光电二极管空气隔离结构的制造方法，其特征在于：步骤一中的所述刻蚀阻挡层的厚度为400至600纳米。
        7.根据权利要求1所述的光电二极管空气隔离结构的制造方法，其特征在于：步骤二中的所述沟槽的深度为0.3至0.3至0.8微米。
        8.根据权利要求1所述的光电二极管空气隔离结构的制造方法，其特征在于：步骤二中的所述第一外延层上的刻蚀线宽为0.2至0.5微米。
        9.根据权利要求1所述的光电二极管空气隔离结构的制造方法，其特征在于：步骤三中的所述侧壁保护层的材料为氮化硅或二氧化硅。
        10.根据权利要求1所述的光电二极管空气隔离结构的制造方法，其特征在于：步骤三中利用各向异性刻蚀的方法刻蚀所述凹槽底部的所述侧壁保护层及其下方的所述第一外延层后，使得所述凹槽的深度为2.4至3.3微米。
        11.根据权利要求10所述的光电二极管空气隔离结构的制造方法，其特征在于：步骤三中利用各向同性刻蚀的方法刻蚀所述沟槽的底部，使得所述凹槽的刻蚀深度增加0.1至0.2微米。
        12.根据权利要求4所述的光电二极管空气隔离结构的制造方法，其特征在于：步骤四中的所述第二外延层为P型外延层。
        13.根据权利要求1所述的光电二极管空气隔离结构的制造方法，其特征在于：步骤六中所述第三外延层的厚度为3000至5000埃。</t>
  </si>
  <si>
    <t>2021102546744</t>
  </si>
  <si>
    <t>430124198312112515</t>
  </si>
  <si>
    <t>密封箱及静置装置</t>
  </si>
  <si>
    <t>1.一种密封箱，其特征在于，包括：
        上盖；
        下盖，可拆卸地连接于所述上盖，且与所述上盖围合形成一用于容置工件的容置腔；所述下盖朝向所述上盖的一侧开设有围绕所述容置腔的密封槽；以及
        弹性密封圈，密封设置于所述密封槽内，且包括与所述上盖密封接触的密封端以及容置于所述密封槽内的形变端；
        其中，所述下盖开设有与所述密封槽连通的充气孔，所述形变端在由所述充气孔充入至所述密封槽内的气流的作用下发生形变而挤压所述密封槽的槽壁，并且产生推动所述密封端朝向所述上盖移动的作用力。
        2.根据权利要求1所述的密封箱，其特征在于，所述形变端开设有凹槽，且所述形变端包括位于所述凹槽两侧的两个弹性部；所述充气孔朝向所述凹槽布设，两个所述弹性部在由所述充气孔充入所述凹槽内的气流的作用下与所述密封槽的槽壁紧密贴合。
        3.根据权利要求1所述的密封箱，其特征在于，所述弹性密封圈容置于所述密封槽内的部分与所述密封槽的槽壁相贴合。
        4.一种静置装置，其特征在于，所述静置装置包括支撑架、多个横支板、多个夹爪组件及如权利要求1至3中任一项所述的密封箱；
        多个所述横支板均固定连接于所述支撑架，并围合形成一用于容置所述上盖和所述下盖的容置位，每一所述横支板上设置有用于夹紧所述上盖和所述下盖的至少一个所述夹爪组件。
        5.根据权利要求4所述的静置装置，其特征在于，每一所述夹爪组件包括安装架、夹爪及驱动件，所述安装架设置于所述横支板，所述夹爪能够朝向所述容置位靠近或远离地连接于所述安装架，所述驱动件与所述夹爪传动连接。
        6.根据权利要求5所述的静置装置，其特征在于，每一所述夹爪组件还包括浮动结构，所述浮动结构设置于所述横支板，且具有能够在外力作用下沿与所述夹爪的移动方向相垂直的第一方向浮动的浮动端；
        所述安装架固定连接于所述浮动端。
        7.根据权利要求6所述的静置装置，其特征在于，每一所述横支板开设有沿所述第一方向贯穿其的导向孔；
        每一所述浮动结构包括导柱、弹性件及限位件，所述导柱贯穿于对应的所述导向孔设置，且所述导柱的一端作为所述浮动端，并与所述安装架固定连接，所述导柱的另一端与所述限位件传动连接，所述弹性件抵接于所述限位件与所述横支板之间。
        8.根据权利要求5所述的静置装置，其特征在于，每一所述夹爪组件还包括滑动板，所述夹爪固定连接于所述滑动板，所述滑动板上设置有滑轨；
        所述安装架上设置有滑块，所述滑块滑动配接于所述滑轨；
        所述驱动件固定安装于所述滑动板，且所述驱动件的驱动端与所述安装架连接。
        9.根据权利要求8所述的静置装置，其特征在于，每一所述夹爪组件的所述滑动板上固定连接有多个夹爪。
        10.根据权利要求5所述的静置装置，其特征在于，所述上盖和所述下盖对应于所述夹爪的位置设置有防磨损垫片。</t>
  </si>
  <si>
    <t>2022109661610</t>
  </si>
  <si>
    <t>411081199702046019</t>
  </si>
  <si>
    <t>一种基于历史天气条件的微电网可靠性评估方法及系统</t>
  </si>
  <si>
    <t>1.一种基于历史天气条件的微电网可靠性评估方法，其特征在于，包括：
        步骤S1：采集历史天气数据，其中，所述历史天气数据包括历史光照强度、历史环境温度和历史风速；
        步骤S2：根据所述历史天气数据，计算得到光伏发电机的实时输出功率和风力发电机的实时输出功率；
        步骤S3：根据所述光伏发电机的实时输出功率或者风力发电机的实时输出功率，计算得到微电网中变流器的实时功率损耗；
        步骤S4：建立变流器的瞬态热阻网络模型，并将所述变流器的实时功率损耗和当前环境温度输入到所述变流器的瞬态热阻网络模型中，以输出变流器结温的瞬态响应曲线；
        步骤S5：根据所述变流器结温的瞬态响应曲线对所述变流器的寿命进行分析，以得到微电网的可靠性评估结果；
        步骤S6：输出所述微电网的可靠性评估结果。
        2.根据权利要求1所述的基于历史天气条件的微电网可靠性评估方法，其特征在于，所述根据所述历史天气数据，计算得到光伏发电机的实时输出功率和风力发电机的实时输出功率，还包括：
        所述光伏发电机实时输出功率Ppv的计算公式如下：
        η(T)＝1-0.0045·(T-Tr)
        其中，Ppvr为光伏发电机的额定输出功率，S为历史光照强度，Sr为基准光照强度，T为历史环境温度，Tr为基准环境温度；所述光伏发电机的额定输出功率Ppvr、基准光照强度Sr和基准环境温度Tr通过预先设定得到；
        所述风力发电机实时输出功率Pw的计算公式如下：
        其中，Pwr为风力发电机的额定输出功率，V为风力发电机所在地的实际风速，Vci为切入风速，Vco为切出风速，Vr为额定风速；
        当实际风速V小于等于所述切入风速Vci，或者大于等于所述切出风速Vco时，所述风力发电机停止运行并从微电网解列；
        当实际风速V大于等于所述切入风速Vci，且小于等于所述额定风速Vr时，所述风力发电机并网发电；
        当实际风速V大于等于所述额定风速Vr，且小于等于所述切出风速Vco时，所述风力发电机的出力为所述额定输出功率Pwr。
        3.根据权利要求2所述的基于历史天气条件的微电网可靠性评估方法，其特征在于，所述根据所述光伏发电机的实时输出功率或者风力发电机的实时输出功率，计算得到微电网中变流器的实时功率损耗，还包括：
        所述变流器的实时功率损耗包括通态损耗和开关损耗两部分，所述变流器为基于IGBT器件的三相逆变器；
        所述变流器中IGBT的通态损耗Pon_T和开关损耗Pfw_T的计算公式分别如下：
        其中，Iout为负载电流的有效值，Iout由所述光伏发电机实时输出功率Ppv或所述风力发电机实时输出功率Pw计算得到；m为IGBT工作时的占空比；VCE0为参考温度下的阈值电压；TCV、TCr为导通特性曲线的温度系数；Tj为IGBT结温；rCE0为参考温度下的导通电阻；fsw为IGBT频率；Eon、Eoff分别为参考参数下IGBT的开通损耗和关断损耗；Iref、Vref、Tref分别为开关损耗的参考电流、参考电压、参考结温；Ki为开关损耗随电流变化的指数系数；Kv为开关损耗随电压变化的指数系数；TCEsw为开关损耗的温度系数；
        所述变流器中二极管的通态损耗Pon_D和开关损耗Pfw_D的计算公式分别如下：
        其中，Iout为负载电流的有效值，Iout由所述光伏发电机实时输出功率Ppv或所述风力发电机实时输出功率Pw计算得到；VF0为二极管在25°下的开启电压；rF0为二极管在25°下的导通电阻；m'是二极管工作时的占空比；Eon_D、Eoff_D分别为参考参数下二极管的开通损耗和关断损耗；TCErr是二极管中开关损耗的温度系数；Tj_D为IGBT结温。
        4.根据权利要求3所述的基于历史天气条件的微电网可靠性评估方法，其特征在于，所述建立变流器的瞬态热阻网络模型，并将所述变流器的实时功率损耗和当前环境温度输入到所述变流器的瞬态热阻网络模型中，以输出变流器结温的瞬态响应曲线，还包括：
        获取所述变流器瞬态热阻网络模型的参数；
        根据所述变流器瞬态热阻网络模型的参数，得到瞬态热阻的表达式，所述瞬态热阻Zth的表达式如下：
        其中，ri为瞬态热阻网络模型中的热阻，τi为时间常数，t为时间变量；
        将所述瞬态热阻Zth的表达式经过拉普拉斯变换转化到频域，得到频域热阻网络Z(s)的表达式，所述频域热阻网络Z(s)的表达式如下：
        其中，Cth为频域热容；s为复频率；Rth为频域热阻；τ为时间常数；
        根据所述频域热阻网络Z(s)的表达式、所述变流器的实时功率损耗和当前环境温度，计算得到变流器结温Tj，所述变流器结温Tj的计算公式如下：
        其中，Pon为变流器的通态损耗；Pfw为变流器的开关损耗；Ta为当前环境温度。
        5.根据权利要求4所述的基于历史天气条件的微电网可靠性评估方法，其特征在于，所述根据所述变流器结温的瞬态响应曲线对所述变流器的寿命进行分析，以得到微电网的可靠性评估结果，还包括：
        所述变流器寿命Nf的计算公式如下：
        其中，Nf为变流器的循环次数，即寿命；A为常数；ΔTj为变流器的结温幅值；Tm为平均结温，Ea为与变流器材料相关的活化能，R是玻尔兹曼常数。
        6.一种基于历史天气条件的微电网可靠性评估系统，其特征在于，包括：
        采集模块，用于采集历史天气数据，其中，所述历史天气数据包括历史光照强度、历史环境温度和历史风速；
        第一计算模块，用于根据所述历史天气数据，计算得到光伏发电机的实时输出功率和风力发电机的实时输出功率；
        第二计算模块，用于根据所述光伏发电机的实时输出功率或者风力发电机的实时输出功率，计算得到微电网中变流器的实时功率损耗；
        建立模块，用于建立变流器的瞬态热阻网络模型，并将所述变流器的实时功率损耗和当前环境温度输入到所述变流器的瞬态热阻网络模型中，以输出变流器结温的瞬态响应曲线；
        分析模块，用于根据所述变流器结温的瞬态响应曲线对所述变流器的寿命进行分析，以得到微电网的可靠性评估结果；
        输出模块，用于输出所述微电网的可靠性评估结果。
        7.根据权利要求6所述的基于历史天气条件的微电网可靠性评估系统，其特征在于，所述光伏发电机实时输出功率Ppv的计算公式如下：
        η(T)＝1-0.0045·(T-Tr)
        其中，Ppvr为光伏发电机的额定输出功率，S为历史光照强度，Sr为基准光照强度，T为历史环境温度，Tr为基准环境温度；所述光伏发电机的额定输出功率Ppvr、基准光照强度Sr和基准环境温度Tr通过预先设定得到；
        所述风力发电机实时输出功率Pw的计算公式如下：
        其中，Pwr为风力发电机的额定输出功率，V为风力发电机所在地的实际风速，Vci为切入风速，Vco为切出风速，Vr为额定风速；
        当实际风速V小于等于所述切入风速Vci，或者大于等于所述切出风速Vco时，所述风力发电机停止运行并从微电网解列；
        当实际风速V大于等于所述切入风速Vci，且小于等于所述额定风速Vr时，所述风力发电机并网发电；
        当实际风速V大于等于所述额定风速Vr，且小于等于所述切出风速Vco时，所述风力发电机的出力为所述额定输出功率Pwr。
        8.根据权利要求7所述的基于历史天气条件的微电网可靠性评估系统，其特征在于，所述变流器的实时功率损耗包括通态损耗和开关损耗两部分，所述变流器为基于IGBT器件的三相逆变器；
        所述变流器中IGBT的通态损耗Pon_T和开关损耗Pfw_T的计算公式分别如下：
        其中，Iout为负载电流的有效值，Iout由所述光伏发电机实时输出功率Ppv或所述风力发电机实时输出功率Pw计算得到；m为IGBT工作时的占空比；VCE0为参考温度下的阈值电压；TCV、TCr为导通特性曲线的温度系数；Tj为IGBT结温；rCE0为参考温度下的导通电阻；fsw为IGBT频率；Eon、Eoff分别为参考参数下IGBT的开通损耗和关断损耗；Iref、Vref、Tref分别为开关损耗的参考电流、参考电压、参考结温；Ki为开关损耗随电流变化的指数系数；Kv为开关损耗随电压变化的指数系数；TCEsw为开关损耗的温度系数；
        所述变流器中二极管的通态损耗Pon_D和开关损耗Pfw_D的计算公式分别如下：
        其中，Iout为负载电流的有效值，Iout由所述光伏发电机实时输出功率Ppv或所述风力发电机实时输出功率Pw计算得到；VF0为二极管在25°下的开启电压；rF0为二极管在25°下的导通电阻；m'是二极管工作时的占空比；Eon_D、Eoff_D分别为参考参数下二极管的开通损耗和关断损耗；TCErr是二极管中开关损耗的温度系数；Tj_D为IGBT结温。
        9.根据权利要求8所述的基于历史天气条件的微电网可靠性评估系统，其特征在于，所述建立模块具体用于，
        获取所述变流器瞬态热阻网络模型的参数；
        根据所述变流器瞬态热阻网络模型的参数，得到瞬态热阻的表达式，所述瞬态热阻Zth的表达式如下：
        其中，ri为瞬态热阻网络模型中的热阻，τi为时间常数，t为时间变量；
        将所述瞬态热阻Zth的表达式经过拉普拉斯变换转化到频域，得到频域热阻网络Z(s)的表达式，所述频域热阻网络Z(s)的表达式如下：
        其中，Cth为频域热容；s为复频率；Rth为频域热阻；τ为时间常数；
        根据所述频域热阻网络Z(s)的表达式、所述变流器的实时功率损耗和当前环境温度，计算得到变流器结温Tj，所述变流器结温Tj的计算公式如下：
        其中，Pon为变流器的通态损耗；Pfw为变流器的开关损耗；Ta为当前环境温度。
        10.根据权利要求9所述的基于历史天气条件的微电网可靠性评估系统，其特征在于，所述变流器寿命Nf的计算公式如下：
        其中，Nf为变流器的循环次数，即寿命；A为常数；ΔTj为变流器的结温幅值；Tm为平均结温，Ea为与变流器材料相关的活化能，R是玻尔兹曼常数。</t>
  </si>
  <si>
    <t>2023102051365</t>
  </si>
  <si>
    <t>320211198511183429</t>
  </si>
  <si>
    <t>一种实现供电服务智慧管理功能的系统及方法</t>
  </si>
  <si>
    <t>1.一种实现供电服务智慧管理功能的系统，其特征在于：
        包括以下模块：
        数据获取模块，与智能处理模块相连，用于获取供电系统的电力数据，并将电力数据传送给数据处理模块；
        智能处理模块，与通讯模块相连，用于对电力数据进行智能化处理，得到故障信息数据；
        通讯模块，用于将故障信息数据发送给服务对象。
        2.根据权利要求1所述的实现供电服务智慧管理功能的系统，其特征在于：
        服务对象包括业务管理人员、基层服务人员和客户。
        3.根据权利要求1所述的实现供电服务智慧管理功能的系统，其特征在于：
        电力数据包括原始数据和从其他数据库调用的数据。
        4.根据权利要求1所述的实现供电服务智慧管理功能的系统，其特征在于：
        还包括可视化平台，与通讯模块相连接，用于对故障信息数据进行可视化显示。
        5.根据权利要求1所述的实现供电服务智慧管理功能的系统，其特征在于：
        故障信息数据包括外部服务数据和内部服务数据；
        外部服务数据包括停电预警数据、重要用户数据和敏感用户数据；
        内部服务数据包括重复诉求工单数据、智能周表统计数据、智能余额表统计数据、配网抢修数据和营业服务质量数据。
        6.根据权利要求1所述的实现供电服务智慧管理功能的系统，其特征在于：
        智能化处理采用的是批流一体大数据分析架构处理。
        7.根据权利要求6所述的实现供电服务智慧管理功能的系统，其特征在于：批流一体大数据分析架构处理包括DataWorks+MaxCompute以及link+Datahub。
        8.一种使用权利要求1-5任一项的所述系统的实现供电服务智慧管理功能的方法，其特征在于：
        包括以下步骤：
        获取供电系统的电力数据，并将电力数据传送给数据处理模块；
        对电力数据进行数据预处理，得到电力数据；
        对电力数据进行智能化处理，得到故障信息数据；
        将故障信息数据发送给服务对象。
        9.根据权利要求8所述的实现供电服务智慧管理功能的方法，其特征在于：
        服务对象包括业务管理人员、基层服务人员和客户。
        10.根据权利要求8所述的实现供电服务智慧管理功能的方法，其特征在于：
        电力数据包括原始数据和从其他数据库调用的数据。
        11.根据权利要求8所述的实现供电服务智慧管理功能的方法，其特征在于：
        还包括可视化平台，对故障信息数据进行可视化显示。
        12.根据权利要求8所述的实现供电服务智慧管理功能的方法，其特征在于：
        故障信息数据包括外部服务数据和内部服务数据；
        外部服务数据包括停电预警数据、重要用户数据和敏感用户数据；
        内部服务数据包括重复诉求工单数据、智能周表统计数据、智能余额表统计数据、配网抢修数据和营业服务质量数据。
        13.根据权利要求8所述的实现供电服务智慧管理功能的系统，其特征在于：
        智能化处理采用的是批流一体大数据分析架构处理。
        14.根据权利要求13所述的实现供电服务智慧管理功能的系统，其特征在于：
        批流一体大数据分析架构处理包括DataWorks+MaxCompute以及Blink+Datahub。</t>
  </si>
  <si>
    <t>2022112865083</t>
  </si>
  <si>
    <t>372925197810170559</t>
  </si>
  <si>
    <t>一种电力变压器铁芯硅钢片叠装系统及叠装方法</t>
  </si>
  <si>
    <t>1.一种电力变压器铁芯硅钢片的叠装方法，包括叠装系统，其特征在于：采用叠装系统对电力变压器铁芯硅钢片进行叠装的叠装方法；
        叠装系统中的叠装台(1)下方设置有磁吸件(21)，磁吸件(21)对叠装台(1)上的硅钢片通过磁吸进行定位；
        包括压紧装置(3)，对叠装台上的硅钢片进行弹性压紧；
        包括平整度检测装置(4)，用于对叠装状态的硅钢片表面进行滚压平整度检测；
        在硅钢片叠装过程中，磁吸件(21)随叠装厚度的增加，磁吸件(21)逐步调整与叠装台(1)的距离，保持叠装的硅钢片均处于磁吸范围内，在竖向方向形成磁吸定位；随着硅钢片的逐层叠高或局部逐层叠高，通过压紧装置(3)的弹性压紧，形成自上而下的弹性压紧力，加强硅钢片的叠装紧实度；在叠高过程中，通过平整度检测装置(4)逐层或多层进行平整度检测。
        2.根据权利要求1所述的一种电力变压器铁芯硅钢片的叠装方法，其特征在于：叠装系统中的叠装台上方设置有厚度检测传感器装置(23)，厚度检测传感器装置(23)在硅钢片叠装过程中检测叠装厚度，根据厚度检测结果，通过配套的升降调节驱动部(22)对磁吸件(23)进行随叠装厚度增加的逐步升高调节。
        3.权利要求2所述的一种电力变压器铁芯硅钢片的叠装方法，其特征在于：所述磁吸件(21)、升降调节驱动部(22)及厚度检测传感器装置(23)三者一一对应；所述磁吸件(21)的数量为多个，分别对应铁芯的中柱、上轭、下轭及旁轭各位置。
        4.根据权利要求1所述的一种电力变压器铁芯硅钢片的叠装方法，其特征在于：压紧装置(3)包括伸缩式弹性压紧件(32)，伸缩式弹性压紧件(32)能够相对叠装台(1)升降；需要压紧硅钢片时，伸缩式弹性压紧件(32)下降至弹性压紧叠装台上的硅钢片，需要叠装下一片硅钢片时，伸缩式弹性压紧件(32)升高解除对叠装台上的硅钢片的弹性压紧。
        5.根据权利要求4所述的一种电力变压器铁芯硅钢片的叠装方法，其特征在于：伸缩式弹性压紧件(32)提供弹性的部件为压力传感器弹簧，在伸缩式弹性压紧件(32)下降过程中，从接触硅钢片开始，压力传感器弹簧逐渐被压缩，当压力传感器弹簧检测到压力值超过临界值时，保持以此时的弹性压紧力对叠装台上的硅钢片进行弹性压紧。
        6.根据权利要求5所述的一种电力变压器铁芯硅钢片的叠装方法，其特征在于：对叠装台上的硅钢片的压紧力具有可调整性，压紧力随压力传感器弹簧被压缩的程度增大而增大。
        7.根据权利要求6所述的一种电力变压器铁芯硅钢片的叠装方法，其特征在于：铁芯的中柱、上轭、下轭及旁轭各部位分别至少对应两个弹性压紧件(32)，对应铁芯同一部位的所有弹性压紧件(32)保持等高安装在同一安装板(33)上，且同一安装板(33)上的弹性压紧件(32)处于同一竖向平面，构成双点位压紧结构或多点位压紧结构。
        8.根据权利要求1所述的一种电力变压器铁芯硅钢片的叠装方法，其特征在于：平整度检测装置(4)包括行走式平整度检测阵列(42)，行走式平整度检测阵列(42)具有若干个压力式滚压检测器(43)，压力式滚压检测器(43)阵列排列；平整度检测阵列(42)沿着铁芯的轮廓轨迹移动，使各压力式滚压检测器(43)在硅钢片表面滚压，通过压力式滚压检测器(43)检测到的压力值的差异化，判断硅钢片叠装是否平整。
        9.权利要求8所述的一种电力变压器铁芯硅钢片的叠装方法，其特征在于：所述压力式滚压检测器(43)包括自上而下依次设置压力检测单元(4.3)、弹性支撑和滚压部(4.4)，所述滚压部(4.4)通过弹性支撑维持弹顶压力检测部(4.3)的状态。
        10.权利要求9所述的一种电力变压器铁芯硅钢片的叠装方法，其特征在于：所述行走式平整度检测阵列(42)还包括具有蜂窝孔(440)的蜂窝安装物(44)；各所述压力式滚压检测器(43)分别对应蜂窝孔(440)在蜂窝安装物(44)上呈适配硅钢片宽度尺寸的线性阵列排列。</t>
  </si>
  <si>
    <t>2023103906021</t>
  </si>
  <si>
    <t>211011199711110717</t>
  </si>
  <si>
    <t>一种钠离子电池正极材料及其制备方法与应用</t>
  </si>
  <si>
    <t>1.一种O3相层状氧化物钠离子电池正极材料，其特征在于，所述O3相层状氧化物钠离子电池正极材料包括，
        (1)至少一种式为NapNiaFebMncTidMeO2-zFz的化合物；其中，M为除Ni、Fe、Mn、Ti以外的掺杂元素；0.5＜p＜1.01，0.001≤a≤0.9，0.001≤b≤0.9，0.001≤c≤0.9，0.001≤d≤0.1，0≤z≤0.1，a+b+c+d+e＝1；p、a、b、c、d、e和z的取值满足化学式的电荷平衡；
        (2)至少一种含钠化合物。
        2.根据权利要求1所述的O3相层状氧化物钠离子电池正极材料，其特征在于，所述M为Li、Co、Mg、Cu、Ca、Sr、Sn、Zn、Y、Nb、Sb、V、Si、B、Li、La、Ce、Ba、W、Bi和Al中的一种或多种。
        3.根据权利要求1所述的O3相层状氧化物钠离子电池正极材料，其特征在于，所述M的化合价为n，且+2≤n≤+4。
        4.根据权利要求1所述的O3相层状氧化物钠离子电池正极材料，其特征在于，所述含钠化合物为含钠碳酸盐、含钠硫酸盐、含钠磷酸盐和含钠氧化物中的一种或多种。
        5.根据权利要求1所述的O3相层状氧化物钠离子电池正极材料，其特征在于，所述O3相层状氧化物钠离子电池正极材料中式为NapNiaFebMncTidMeO2-zFz的化合物的质量占比为m1，且95％＜m1＜100％；含钠化合物的质量占比为m2，且0＜m1＜5％。
        6.一种权利要求1-5任一项所述的O3相层状氧化物钠离子电池正极材料的制备方法，其特征在于，包括以下步骤，将式为NapNiaFebMncTidMeO2-zFz的化合物和含钠化合物混匀，煅烧得到所述O3相层状氧化物钠离子电池正极材料；
        其中，M为除Ni、Fe、Mn、Ti以外的掺杂元素；0.5＜p＜1.01，0.001≤a≤0.9，0.001≤b≤0.9，0.001≤c≤0.9，0.001≤d≤0.1，0≤z≤0.1，a+b+c+d+e＝1；p、a、b、c、d、e和z的取值满足化学式的电荷平衡。
        7.根据权利要求6所述的O3相层状氧化物钠离子电池正极材料的制备方法，其特征在于，所述煅烧的温度为850℃-1100℃，时间为5h-24h。
        8.一种钠离子电池正极，其特征在于，以质量份计，包括权利要求1-5中任一项所述的O3相层状氧化物钠离子电池正极材料85-95份、导电剂1-10份和粘结剂1-10份。
        9.根据权利要求8所述的钠离子电池正极，其特征在于，所述导电剂为碳纳米管、乙炔黑、导电碳黑、导电石墨、炭纤维和石墨烯中的一种或多种；所述粘结剂为聚烯烃类、含氟树脂、聚丙烯树脂和橡胶中的一种或多种。
        10.一种钠离子电池，其特征在于，包括权利要求8或9中所述的钠离子电池正极。</t>
  </si>
  <si>
    <t>2019103269116</t>
  </si>
  <si>
    <t>一种电芯堆叠装置</t>
  </si>
  <si>
    <t>1.一种电芯堆叠装置，其特征在于，所述电芯堆叠装置包括电芯旋转工作部、电芯涂胶机构及电芯堆叠机构，其中：
        所述电芯旋转工作部上设置有至少一个电芯上料机构，所述电芯上料机构的旋转路径上至少设有电芯涂胶工位和电芯堆叠工位；
        所述电芯上料机构带动承载的电芯旋转至所述电芯涂胶工位后，再旋转至所述电芯堆叠工位，所述电芯涂胶机构对旋转至所述电芯涂胶工位处的电芯涂胶，所述电芯堆叠机构被配置将旋转至所述电芯堆叠工位的电芯堆叠成电芯组。
        2.如权利要求1所述的电芯堆叠装置，其特征在于：所述电芯上料机构包括旋转承载机构和旋转驱动机构，其中：所述旋转承载机构包括两个相对设置的用于承载电芯的第一电芯承载板和第二电芯承载板，所述旋转驱动机构的动力输出端与所述旋转承载机构转动连接，所述旋转驱动机构驱动所述旋转承载机构转动，以带动所述第一片材承载板和第二片材承载板翻转以实现位置交换。
        3.如权利要求1所述的电芯堆叠装置，其特征在于：
        所述电芯上料机构的旋转路径上还设有电芯供料工位；
        所述电芯堆叠装置还包括设置在所述电芯供料工位处的电芯供料机构，所述电芯供料机构被配置为将所述电芯装载于旋转至所述电芯供料工位的所述电芯上料机构上。
        4.如权利要求1所述的电芯堆叠装置，其特征在于：
        所述电芯上料机构的旋转路径上还设有至少一个电芯烘干工位，所述电芯烘干工位位于所述电芯涂胶工位和所述电芯堆叠工位之间；
        所述电芯堆叠装置还包括设置在所述电芯烘干工位处的电芯烘干机构，所述电芯烘干机构被配置对旋转至所述电芯烘干工位的电芯进行烘干。
        5.如权利要求4所述的电芯堆叠装置，其特征在于：
        所述电芯上料机构的旋转路径上还设有电芯贴膜工位，所述电芯贴膜工位位于所述电芯烘干工位和所述电芯堆叠工位之间；
        所述电芯堆叠装置还包括设置在所述电芯贴膜工位处的隔膜上料机构，所述隔膜上料机构被配置为将隔膜上料至旋转至所述电芯贴膜工位的所述电芯上。
        6.如权利要求1所述的电芯堆叠装置，其特征在于，所述电芯堆叠机构至少包括规整部和承载部，所述承载部的上表面形成承载堆叠的电芯的电芯承载区，所述规整部的规整端固定连接所述承载部，所述规整部调整所述承载部在X轴方向上的位置、在Y轴方向上的位置和/或在水平方向上的角度，所述X轴和所述Y轴在水平方向上互相垂直。
        7.如权利要求6所述的电芯堆叠装置，其特征在于：所述承载部设置为矩形的板状结构，所述承载部的四个角上均设置有一个凸出于所述承载部的上表面的限位块，四个所述限位块限定出所述电芯承载区。
        8.如权利要求6所述的电芯堆叠装置，其特征在于：所述电芯堆叠机构还包括电芯定位机构，所述电芯定位机构被配置为获取待堆叠电芯在水平方向上的位置及水平方向上的角度，所述规整部基于所述待堆叠电芯的位置及角度对所述承载部进行规整，以使得所述电芯承载区与所述待堆叠电芯对齐。
        9.如权利要求6所述的电芯堆叠装置，其特征在于：所述电芯堆叠机构还包括成对设置在所述承载部两侧的电芯检测机构，所述电芯检测机构被配置为实现对承载于所述承载部上的电芯的检测。
        10.如权利要求6所述的电芯堆叠装置，其特征在于：所述电芯堆叠机构还包括电芯退料机构，所述电芯退料机构被配置为在水平方向上推动所述承载部。</t>
  </si>
  <si>
    <t>202211189519X</t>
  </si>
  <si>
    <t>电池检测系统及电池检测方法</t>
  </si>
  <si>
    <t>1.一种电池检测系统，所述电池包括电芯、顶盖和壳体，其特征在于，包括：
        图像采集模组，所述图像采集模组获取在所述顶盖和所述壳体之间预设图像采集点位的台阶轮廓图像；其中，所述电芯入壳后所述顶盖设置于所述壳体用于所述电芯入壳的端口，基于所述顶盖和所述壳体彼此之间的高度和宽度形成所述台阶；所述预设图像采集点位在所述壳体端口沿其周向设置预设数量个；
        处理器，所述处理器根据所述轮廓图像确认所述顶盖与所述壳体的连接质量。
        2.根据权利要求1所述的电池检测系统，其特征在于，所述处理器还用于基于所述预设图像采集点位生成图像采集指令并发送至所述图像采集模组；其中，所述预设图像采集点位根据所述顶盖设置于所述壳体后，所述顶盖和所述壳体之间的沿所述电池高度方向俯视平面图的形状确认；
        所述图像采集模组在接收到所述图像采集指令的情况下，采集所述轮廓图像。
        3.根据权利要求2所述的电池检测系统，其特征在于，所述电池为方壳电池，所述顶盖和所述壳体之间的沿所述电池高度方向俯视平面图的形状为矩形，沿所述矩形的相对两条短边包括至少一对第一预设图像采集点位，沿所述矩形的相对两条长边包括至少一对第二预设图像采集点位；
        所述处理器用于根据所述第一预设图像采集点位和所述第二预设图像采集点位的轮廓图像采集顺序，确认所述图像采集模组的运动轨迹，根据所述第一预设图像采集点位、所述第二预设图像采集点位和所述运动轨迹生成所述图像采集指令；
        所述图像采集模组用于在接收到所述图像采集指令的情况下，按照所述运动轨迹运动并在所述第一预设图像采集点位、所述第二预设图像采集点位所述轮廓图像。
        4.根据权利要求3所述的电池检测系统，其特征在于，所述处理器用于根据先采集第一预设图像采集点位的轮廓图像和后采集第二预设图像采集点位的轮廓图像的顺序，以及所述第一预设图像采集点位的数量和第二预设图像采集点位的数量，生成所述图像采集指令；或
        所述处理器用于根据先采集第二预设图像采集点位的轮廓图像和后采集第一预设图像采集点位的轮廓图像的顺序，以及所述第二预设图像采集点位的数量和第一预设图像采集点位的数量，生成所述图像采集指令。
        5.根据权利要求1所述的电池检测系统，其特征在于，所述处理器用于根据所述壳体的厚度、所述轮廓图像，得到所述台阶的测量高度和测量宽度，根据所述测量高度和所述测量宽度确认所述顶盖在所述壳体的入壳质量。
        6.一种电池检测方法，应用于如权力要求1～5任一项所述的电池检测系统，其特征在于，包括：
        获取所述顶盖设置于所述壳体后，所述顶盖和所述壳体之间台阶的轮廓图像；其中，所述轮廓图像基于所述顶盖和所述壳体之间预设图像采集点位采集；
        根据所述壳体的厚度、所述轮廓图像，得到所述台阶的测量高度和测量宽度；
        根据所述测量高度和所述测量宽度，确认所述顶盖在所述壳体的入壳质量。
        7.根据权利要求6所述的电池检测方法，其特征在于，所述获取所述顶盖设置于所述壳体后，所述顶盖和所述壳体之间台阶的轮廓图像，包括：
        获取对所述顶盖和所述壳体同一预设图像采集点位的至少一幅轮廓图像；
        对所述至少一幅轮廓图像进行滤波处理，得到所述顶盖和所述壳体之间台阶的轮廓图像。
        8.根据权利要求7所述的电池检测方法，其特征在于，所述根据所述壳体的厚度、所述轮廓图像，得到所述台阶的测量高度和测量宽度，包括：
        对所述轮廓图进行投影变换，得到沿所述电池高度方向的重建图像；
        根据所述重建图像中顶盖的轮廓、壳体的轮廓和所述壳体的厚度，得到所述台阶的测量高度和测量宽度。
        9.根据权利要求8述的电池检测方法，其特征在于，所述对所述轮廓图进行投影变换，得到沿所述电池高度方向的重建图像，包括：
        对所述轮廓图像在预设的长度区间内进行离散化，得到所述轮廓图像的映射结果；
        对所述映射结果进行投影变换，得到所述重建图像。
        10.根据权利要求6述的电池检测方法，其特征在于，所述根据所述测量高度和所述测量宽度，确认所述顶盖在所述壳体的入壳质量，包括：
        根据所述电池的型号，获取该电池所述台阶高度的预设高度和预设宽度；
        根据所述测量高度、所述测量宽度、所述预设高度和所述预设宽度，确认所述顶盖与所述壳体的连接壳质量。</t>
  </si>
  <si>
    <t>2022106982234</t>
  </si>
  <si>
    <t>320204196502170615</t>
  </si>
  <si>
    <t>一种用于光伏组件性能衰减的组合测试方法</t>
  </si>
  <si>
    <t>1.一种用于光伏组件性能衰减的组合测试方法，其特征在于，所述方法包括：
        S1、对光伏组件样品进行初始稳定性试验；
        S2、对所述光伏组件样品依次进行外观检查、电致发光试验、最大功率确定试验、绝缘试验以及湿漏电流试验；
        S3、对所述光伏组件样品进行辐照度温度湿度组合循环试验；
        S4、再次对所述光伏组件样品依次进行外观检查、电致发光试验、最大功率确定试验、绝缘试验以及湿漏电流试验；
        S5、确定所述光伏组件样品的衰减率。
        2.根据权利要求1所述的用于光伏组件性能衰减的组合测试方法，其特征在于，所述步骤S1中，所述对光伏组件样品进行初始稳定性试验，包括：
        将所述光伏组件样品放置于户外太阳光下，通过最大功率点跟踪装置使所述光伏组件样品保持在最大功率点工作，累计辐照量5KWH后用瞬态太阳光模拟器测量所述光伏组件样品的输出功率，当连续三次测量得到的所述光伏组件样品的输出功率满足初始稳定关系式时，所述光伏组件样品即为初始稳定。
        3.根据权利要求2所述的用于光伏组件性能衰减的组合测试方法，其特征在于，所述初始稳定关系式包括：
        (Pmax-Pmin)/Paverage＜0.01；
        其中，Pmax、Pmin以及Paverage，分别表示连续三次测量得到的所述光伏组件样品的输出功率最大值，输出功率最小值以及输出功率平均值。
        4.根据权利要求1所述的用于光伏组件性能衰减的组合测试方法，其特征在于，所述步骤S2和所述步骤S4中，所述对所述光伏组件样品进行外观检查，包括：用不低于1000lux的照度光源检查所述光伏组件样品的外观是否有缺陷；
        所述对所述光伏组件样品进行电致发光试验，包括：用恒流源及EL相机采集所述光伏组件样品的电致发光图像；
        所述对所述光伏组件样品进行最大功率确定试验，包括：采用标准电池以及瞬态太阳光模拟器对所述光伏组件样品进行I-V电流随电压变化特性测试，确定所述光伏组件样品在1000W/m2辐照强度下的最大功率值；
        所述对所述光伏组件样品进行绝缘试验，包括：使用带限流装置的直流电压源及测量绝缘电阻的设备测试所述光伏组件样品的绝缘电阻值；
        所述对所述光伏组件样品进行湿漏电流试验，包括：将所述光伏组件样品放置于一个容器中，在所述容器中加入电阻率不大于3500Ω·cm的溶液，使用带限流装置的直流电压源及测量绝缘电阻的设备测试所述光伏组件样品的绝缘电阻值。
        5.根据权利要求4所述的用于光伏组件性能衰减的组合测试方法，其特征在于，所述步骤S3中：
        所述辐照度温度湿度组合循环试验在综合试验箱中进行，所述综合试验箱与外部的计算机终端建立通信连接，所述综合试验箱包括辐照度模块、温度模块以及湿度模块，所述辐照度模块用于控制所述综合试验箱内的辐照度大小，所述温度模块用于控制所述综合试验箱内的温度大小，所述湿度模块用于控制所述综合试验箱内的湿度大小；
        所述综合试验箱还包括最大功率点跟踪装置、程控直流电源、EL相机以及温度传感器，所述光伏组件样品置于所述综合试验箱中，所述温度传感器安装于所述光伏组件样品的背面，所述最大功率点跟踪装置以及所述程控直流电源与所述光伏组件样品电性连接，所述EL相机用于采集所述光伏组件样品的近红外图像。
        6.根据权利要求5所述的用于光伏组件性能衰减的组合测试方法，其特征在于，所述最大功率点跟踪装置包括电子负载或MPPT控制器。
        7.根据权利要求5所述的用于光伏组件性能衰减的组合测试方法，其特征在于，所述步骤S3中，所述对所述光伏组件样品进行辐照度温度湿度组合循环试验，包括：
        S301、持续光照阶段，通过所述温度模块控制所述综合试验箱内的温度在(-40±2)℃至(+70±5)℃之间循环，使最高温度与最低温度之间温度变化的速率不超过100℃/h，当通过所述温度传感器检测到所述光伏组件样品的温度到达70℃后，通过所述辐照度模块对所述光伏组件样品提供3000W/m2的辐照度进行辐照，同时通过所述湿度模块控制所述综合试验箱内的湿度保持在(50±5)％，此过程中所述最大功率点跟踪装置对所述光伏组件样品进行I-V电流随电压变化特性测试；
        S302、无光照阶段，关闭所述辐照度模块以及所述湿度模块，通过所述温度模块控制所述综合试验箱内的温度在(-40±2)℃，通过所述程控直流电源对所述光伏组件样品施加0.1倍短路电流值，并通过所述EL相机采集所述光伏组件样品的近红外图像，再通过所述程控直流电源对所述光伏组件样品施加不超过所述光伏组件样品在1000W/m2辐照强度下最大功率值的1％的电流，此过程中利用所述程控直流电源监测通过所述光伏组件样品的电流及电压；
        S303、无光照阶段结束后，通过所述温度模块控制所述综合试验箱内的温度升至25℃，通过所述辐照度模块对所述光伏组件样品提供1000W/m2的辐照度，并通过所述最大功率点跟踪装置采集所述光伏组件样品的最大功率值；
        S304、重复步骤S301至步骤S303，循环50次后，完成所述辐照度温度湿度组合循环试验。
        8.根据权利要求7所述的用于光伏组件性能衰减的组合测试方法，其特征在于，所述步骤S301持续光照阶段至少保持8h，所述S302无光照阶段至少保持30min，所述步骤S301至步骤S303一次循环的时间不超过12h。
        9.根据权利要求8所述的用于光伏组件性能衰减的组合测试方法，其特征在于，所述步骤S4中，所述再次对所述光伏组件样品依次进行外观检查、电致发光试验、最大功率确定试验、绝缘试验以及湿漏电流试验，包括：
        通过所述温度模块控制所述综合试验箱内的温度调整至(23±5)℃，同时通过所述湿度模块控制所述综合试验箱内的湿度保持在不超过75％，等待2h至4h的恢复时间后，对所述光伏组件样品依次进行外观检查、电致发光试验、最大功率确定试验、绝缘试验以及湿漏电流试验。
        10.根据权利要求9所述的用于光伏组件性能衰减的组合测试方法，其特征在于，所述步骤S5中，所述确定所述光伏组件样品的衰减率，包括：
        基于所述步骤S2中的对所述光伏组件样品进行最大功率确定试验后确定的所述光伏组件样品在1000W/m2辐照强度下的最大功率值，以及所述步骤S4中的对所述光伏组件样品进行最大功率确定试验后确定的所述光伏组件样品在1000W/m2辐照强度下的最大功率值，得到所述光伏组件样品的衰减率计算关系式，所述光伏组件样品的衰减率D计算关系式为：
        所述Pmax(initial)为所述步骤S2中的对所述光伏组件样品进行最大功率确定试验后确定的所述光伏组件样品在1000W/m2辐照强度下的最大功率值；
        所述Pmax(aw)为所述步骤S4中的对所述光伏组件样品进行最大功率确定试验后确定的所述光伏组件样品在1000W/m2辐照强度下的最大功率值。</t>
  </si>
  <si>
    <t>2022106404728</t>
  </si>
  <si>
    <t>一种自动化移植SONIC到离线环境的实现方法</t>
  </si>
  <si>
    <t>1.一种自动化移植SONIC到离线环境的实现方法，其特征在于，该方法包括如下步骤：
        S1 SONIC的开发人员手工分析编译时需要的依赖；
        S2分析完所有需要的依赖之后，通过python编写相关程序，实现SONIC依赖的自动下载、压缩和传输以及本地源的制作和SONIC的自动编译；
        S3在联网环境服务器中运行的程序，根据需要制作本地源的模块依次下载相关的模块资源，将下载资源打包并通过ftp传输到中转服务器；
        S4在离线环境服务器中运行的程序，从中转服务器通过ftp将模块资源下载到本地，并依次制作本地源；本地源全部制作完成后主动触发SONIC的编译。
        2.根据权利要求1所述的一种自动化移植SONIC到离线环境的实现方法，其特征在于：所述python程序分为两部分，一部分定位在联网环境服务器中运行，另一部分定位在离线环境服务器中运行。
        3.根据权利要求1所述的一种自动化移植SONIC到离线环境的实现方法，其特征在于：所述联网环境需要填写配置文件，配置文件中标明下载的源和下载方式。
        4.根据权利要求1所述的一种自动化移植SONIC到离线环境的实现方法，其特征在于：所述联网服务器中的python程序按照联网环境的配置文件中指定的下载方式依次开启多线程下载,每个线程下载一种源；同时增加结果判断机制，失败则重新下载。
        5.根据权利要求1所述的一种自动化移植SONIC到离线环境的实现方法，其特征在于：所述离线环境中需要填写配置文件，配置文件中标明搭建本地源需要的路径及动作。
        6.根据权利要求1所述的一种自动化移植SONIC到离线环境的实现方法，其特征在于：SONIC编译成功则整个流程结束，编译失败则读取并分析SONIC的编译日志，同时按照配置文件扫描测试本地源资源，生成失败的报告。</t>
  </si>
  <si>
    <t>2022103474663</t>
  </si>
  <si>
    <t>320723198201300039</t>
  </si>
  <si>
    <t>一种应用自动化多媒体文件处理系统</t>
  </si>
  <si>
    <t>1.一种应用自动化多媒体文件处理系统，其特征在于：包括安卓端、PC端，所述安卓端包括权限确认模块、点击配置获取模块、图片库导入模块、安卓媒体库、模拟点击模块、文件删除模块，所述权限确认模块与图片库导入模块电连接，所述点击配置获取模块与文件删除模块电连接；
        所述权限确认模块用于确认已获取root、浮窗、无障碍服务权限，所述点击配置获取模块用于从PC端生成的config.txt获取模拟点击配置，所述图片库导入模块用于从项目临时文件夹中的inputs文件夹内取出下一个要处理的图片，导入安卓图片库，所述安卓媒体库用于储存待处理文件，所述模拟点击模块用于对FaceApp生成文件进行模拟打开工作，所述文件删除模块用于对冗余文件进行删除。
        2.根据权利要求1所述的一种应用自动化多媒体文件处理系统，其特征在于：所述安卓端的运行步骤为：
        S1、确认已获取root、浮窗、无障碍服务权限；
        S2、从PC端生成的config.txt获取模拟点击配置；
        S3、从项目临时文件夹中的inputs文件夹内取出下一个要处理的图片，导入安卓图片库；
        S4、通知安卓媒体库，并运行安卓端；
        S5、根据配置完成模拟点击，如出现问题则抛出异常，写入error.txt文件，并停止脚本运行；
        S6、尝试读取FaceApp生成文件，重命名为原始文件名，并以png图片格式保存至outputs文件夹；
        S7、停止运行安卓媒体库，删除安卓媒体图片库内文件，并通知安卓媒体库；
        S8、删除inputs文件夹内的原始图片；
        S9、从S2重复执行，直至inputs文件夹为空。
        3.根据权利要求2所述的一种应用自动化多媒体文件处理系统，其特征在于：所述PC端包括原始文件夹操作模块、虚拟机权限修改模块、用户配置输入模块、序列引导模块、报警模块，所述原始文件夹操作模块与虚拟机权限修改模块电连接，所述用户配置输入模块与序列引导模块电连接；
        所述原始文件夹操作模块用于对原始文件夹进行移除和重新定义操作，所述虚拟机权限修改模块用于对虚拟机的root权限进行赋予和移除，所述用户配置输入模块用于将用户的临时项目进行输入，所述序列引导模块用于对用户需要的原图片序列进行引导操作，所述报警模块用于对安卓端的错误通知用户。
        4.根据权利要求3所述的一种应用自动化多媒体文件处理系统，其特征在于：所述PC端的运行步骤为：
        Q1、BstkVMMgr.exe移除原始共享文件夹；
        Q2、BstkVMMgr.exe重新定义共享文件夹；
        Q3、修改bluestacks.conf以默认开启虚拟机root权限；
        Q4、重新创建项目临时文件夹；
        Q5、将用户输入的配置保存进项目临时文件夹，命名为config.txt；
        Q6、引导用户选择需要处理的源图片序列；
        Q7、复制源图片序列至项目临时文件夹中的inputs文件夹；
        Q8、运行安卓端，若临时文件夹出现error.txt文件，则说明安卓端报错，将文件内报错信息通知用户；
        Q9、若inputs文件夹变为空文件夹，说明安卓端执行完成，通知用户。
        5.根据权利要求4所述的一种应用自动化多媒体文件处理系统，其特征在于：还包括运行环境提取模块，所述运行环境提取模块包括运行路径得出模块、冗余计算量确认模块和性质告知模块，所述运行路径得出模块用于依照多媒体文件的属性特征对格式和图片呈现方式进行划分，得出当前文件的具体运行库特点，所述冗余计算量确认模块用于得出当前文件的各项图片细节位置的具体参数，所述性质告知模块用于判断待处理文件处于那种载入虚拟机的方法。
        6.根据权利要求5所述的一种应用自动化多媒体文件处理系统，其特征在于：所述运行环境提取模块的运行包括以下具体步骤：
        R1、在运行开始之前，扫描整个文件夹的场景，建立运行虚拟机运行方式库，将运行虚拟机所有常用载入方式记录并储存；
        R2：在安卓端调取虚拟机时，开启运行虚拟机常用方式一侧的扫描感应模块，对所有方式实时文件夹数据进行监测，确认文件是否在待处理载入虚拟机的运行位置；
        R3：调取常用文件运行库模块，当扫描到到待处理文件时，发出信号，方式数据库根据发出信号位置在方式数据库中开启警示；
        R4：位置落实模块定位运行虚拟机在运行方式数据库中位置，开始选择全自动方式，对比筛选方式数据库中开启警示最少的一条运行方式，并以该方式对运行虚拟机引导运行；通过运行方式得出模块，智能选择待处理文件最少的方式进行运行方式的预订规划。
        7.根据权利要求6所述的一种应用自动化多媒体文件处理系统，其特征在于：上述步骤R4中，位置落实模块的工作主要包括以下步骤：
        R4-1：通过像素选取模块载入待处理文件的图片细节区域；
        R4-2：图片细节形象识别模块对扫描的图片像素信息进行分析，识别出文件的属性特征，并结合分析判断待处理文件的行动能力；
        R4-3：根据分析待处理文件的行动能力信息，对应扫描感应模块处的信息传输模块控制信号发射强度，使虚拟机操作模块可以根据信号强度不同做出对应控制准备源文件不同。
        8.根据权利要求7所述的一种应用自动化多媒体文件处理系统，其特征在于：所述步骤4-2中，分析判断待处理文件的行动能力的方法包括：
        R4-2-1：扫描感应模块对待处理文件进行扫描图片，并且得到待处理文件待处理文件大小解析单元的待处理文件大小L；
        R4-2-2：得到当前源文件的图片，建立空间直角坐标系，单元格基在待处理文件距扫描感应模块基准待处理文件大小L时的基准单位边长为T，则当前单元格的基准单位边长为按照同等比例得出文件图片细节属性特征在直角坐标系中的长度P属；
        R4-2-3：运行路径得出模块标记属性特征在图片库下的上下端点及中间点坐标，并连接标记点拟合为多媒体文件图片呈现方式困难曲线，与图片格式接近的区域判断为图片属性特征区域，与图片呈现方式属性特征接近的矩形区域为图片呈现方式属性特征区域，与图片矢量特征接近的区域为图片矢量特征区域；
        R4-2-4：计算多媒体文件图片呈现方式困难曲线的长度，并且判断图片呈现方式所在区域与适量特征所在区域的夹角，以及图片上方属性特征区域和图片呈现方式所在区域的夹角；
        R4-2-5：计算多媒体文件图片呈现方式困难曲线运行困难度值S属为两个夹角值的乘积，式中当运行困难度S属值越大时，则多媒体文件图片呈现方式困难曲线运行困难度越大，此时文件对待处理文件夹数据的载入越细致。
        9.根据权利要求8所述的一种应用自动化多媒体文件处理系统，其特征在于：上述步骤R4-2-5中，首先设定最大运行困难值Pmax和最小运行困难值Pmin，当P属&amp;lt;Pmin时，或者P属&amp;gt;Pmax时，性质告知模块判断此时待处理文件为载入虚拟机运行库或者载入虚拟机特征库区域，文件此时的解析困难程度较差，直接将判断结果通过网络电信号传输至运行方式改变模块进行方式调整，反之传输电信号至信息传输模块，信息传输模块根据发射文件载入细致程度进行信号发射，其中k为信号强度系数，G为文件载入细致程度，P属为正常解析时的图片呈现方式属性特征长度，当P属越大时，则文件的矢量长度越大，S属越小时，图片细节图片呈现方式越抽象，反应出解析容易度越好，则发出文件载入细致程度越弱，反之则越强。</t>
  </si>
  <si>
    <t>2023103318354</t>
  </si>
  <si>
    <t>超结电荷平衡结构及其制备方法</t>
  </si>
  <si>
    <t>1.一种超结电荷平衡结构的制备方法，其特征在于，包括：
        提供一衬底，所述衬底上形成有外延层，所述外延层中形成有深沟槽；
        形成保护氧化层，所述保护氧化层覆盖所述外延层和所述深沟槽的侧壁、底壁；
        形成第一多晶硅层，所述第一多晶硅层覆盖所述保护氧化层；
        对所述深沟槽中的所述第一多晶硅层进行离子倾斜注入，其中，倾斜注入的离子的导电类型与所述第一多晶硅层中的掺杂离子的导电类型相同；
        形成第二多晶硅层，所述第二多晶硅层覆盖所述第一多晶硅层以及填充所述深沟槽的剩余空间，其中，所述深沟槽中的所述第一多晶硅层的离子掺杂浓度高于所述深沟槽中的所述第二多晶硅层的离子掺杂浓度。
        2.根据权利要求1所述的超结电荷平衡结构的制备方法，其特征在于，所述深沟槽的深宽比大于或者等于10:1。
        3.根据权利要求1所述的超结电荷平衡结构的制备方法，其特征在于，所述保护氧化层的厚度为
        4.根据权利要求1所述的超结电荷平衡结构的制备方法，其特征在于，所述第一多晶硅层的厚度小于或者等于所述深沟槽在横向上的宽度尺寸的20％。
        5.根据权利要求1所述的超结电荷平衡结构的制备方法，其特征在于，对所述深沟槽中的所述第一多晶硅层进行离子倾斜注入的过程中，离子注入能量为100eV～500eV；注入角度为80°～90°；离子注入剂量为4E13atoms/cm2～5E14atoms/cm2。
        6.根据权利要求5所述的超结电荷平衡结构的制备方法，其特征在于，所述注入角度为离子注入的直线与所述衬底表面之间的夹角。
        7.根据权利要求1所述的超结电荷平衡结构的制备方法，其特征在于，所述外延层中掺杂离子的导电类型与所述第一多晶硅层中的掺杂离子的导电类型不同。
        8.根据权利要求1所述的超结电荷平衡结构的制备方法，其特征在于，所述第一多晶硅层中的掺杂离子的导电类型与所述第二多晶硅层中的掺杂离子的导电类型相同。
        9.根据权利要求1所述的超结电荷平衡结构的制备方法，其特征在于，所述深沟槽的底部与所述衬底的上表面之间的距离为5μm～10μm。
        10.一种超结电荷平衡结构，其特征在于，包括：
        衬底，所述衬底上形成有外延层，所述外延层中形成有深沟槽；
        保护氧化层，所述保护氧化层覆盖所述外延层和所述深沟槽的侧壁、底壁；
        第一多晶硅层，所述第一多晶硅层覆盖所述保护氧化层；
        第二多晶硅层，所述第二多晶硅层覆盖所述第一多晶硅层以及填充所述深沟槽的剩余空间，其中，所述深沟槽中的所述第一多晶硅层的离子掺杂浓度高于所述深沟槽中的所述第二多晶硅层的离子掺杂浓度。</t>
  </si>
  <si>
    <t>2022104291157</t>
  </si>
  <si>
    <t>一种低漏电的TVS管结构及其制作方法</t>
  </si>
  <si>
    <t>1.一种低漏电的TVS管结构，包括自下而上依次为N+衬底层以及N-外延层，其特征在于，
        在所述N-外延层中包括通过注入硼及硼退火的P+环区域以及P+注入区，所述P+注入区位于P+环区域之间的中间区域，并与周围的P+环区域联通；
        在P+注入区上沉淀有金属层，金属层与P+注入区刻蚀的欧姆孔形成欧姆接触，作为TVS管的阳极；
        在所述N+衬底层的背面设置有金属层，作为TVS管的阴极。
        2.根据权利要求1所述的低漏电的TVS管结构，其特征在于，所述P+环的扩区深度为4-6um；所述P+注入区的扩区深度为1-2μm。
        3.一种低漏电的TVS管结构的制作方法，其特征在于，包括：
        获取N+衬底；
        在所述N+衬底生长N-外延层；
        在所述N-外延层光刻出P+环区域；
        在所述P+环区域注入硼之后进行退火处理，形成P+环区；
        在P+环区的中间区域光刻出P+注入区域；
        在所述P+注入区域注入硼之后进行退火处理，形成P+注入区；
        通过光刻孔在P+注入区形成欧姆孔；
        在所述欧姆孔沉积金属，以使金属与P+注入区的欧姆孔形成欧姆接触，作为TVS管的阳极；
        在获取N+衬底背面进行金属化，作为TVS芯片的阴极。
        4.根据权利要求3所述的TVS管结构的制作方法，其特征在于，所述P+环区域光刻时的扩区深度小于P+区光刻时的扩区深度。
        5.根据权利要求4所述的低漏电的TVS管结构的制作方法，其特征在于，所述P+环的扩区深度为4-6um；所述P+注入区的扩区深度为1-2μm。</t>
  </si>
  <si>
    <t>2022115050972</t>
  </si>
  <si>
    <t>一种用于电力设备保护的自动化监控方法及系统</t>
  </si>
  <si>
    <t>1.一种用于电力设备保护的自动化监控方法，其特征在于，所述方法应用于电力设备保护的自动化监控系统，所述系统与数据监控装置通信连接，所述方法包括：
        通过连接物联网，获取电力设备配网；
        对所述电力设备配网进行分析，获取电力设备布设信息，包括设备安装信息、设备电路信息和设备结构信息；
        根据所述电力设备布设信息进行安全隐患点分析，输出安全隐患分布点；
        基于所述安全隐患分布点，布设监控分布点；
        以所述监控分布点和所述数据监控装置，获取各个分布点对应的监控数据集合；
        对所述监控数据集合进行保护数据覆盖遍历，获取覆盖遍历结果，其中，所述覆盖遍历结果包括异常遍历数据；
        基于所述异常遍历数据进行异常偏离分析，输出异常偏离度；
        若所述异常偏离度大于预设异常偏离度，基于定位设备得到第一预警信息，用于进行设备保护提醒。
        2.如权利要求1所述的方法，其特征在于，所述方法还包括：
        将所述设备安装信息、所述设备电路信息和所述设备结构信息输入安全隐患识别模型；
        根据所述安全隐患识别模型进行多个安全指标分析，获取多个安全指标分析结果，其中，所述多个安全指标包括布设环境优度、布设线路密度和设备材料稳度；
        根据所述多个安全指标分析结果，进行危险区域标识；
        基于标识的所述危险区域，输出安全隐患分布点。
        3.如权利要求2所述的方法，其特征在于，所述方法还包括：
        根据所述多个安全指标分析结果，得到优度分析结果、密度分析结果和稳度分析结果；
        将所述优度分析结果、所述密度分析结果和所述稳度分析结果输入判断器中，根据所述判断器，获取输出分析结果，其中，所述输出分析结果包括优度分析结果、和/或密度分析结果和/或稳度分析结果；
        以所述输出分析结果，生成监控标签，基于所述监控标签对所述危险区域进行标识。
        4.如权利要求3所述的方法，其特征在于，所述方法还包括：
        根据训练算子进行训练，获取所述判断器，其中，所述训练算子包括多组训练样本，其中，每组训练样本均包括预设优度样本、预设密度样本、预设稳度样本以及测试样本；
        根据所述判断器，获取判别误差精度，当所述判别误差精度小于预设误差精度，激活所述判断器对所述多个安全指标分析结果进行分析。
        5.如权利要求3所述的方法，其特征在于，所述方法还包括：
        获取所述安全隐患分布点中各个分布点对应的所述监控标签；
        根据所述监控标签，配置监控参数，基于所述监控参数，布设所述监控分布点中各个分布点的监测指标，以使按照所述监控标签进行各个分布点的数据监测。
        6.如权利要求1所述的方法，其特征在于，对所述监控数据集合进行保护数据覆盖遍历，获取覆盖遍历结果，方法还包括：
        基于设备安全管理的数据终端，获取电力设备保护数据；
        将所述监控数据集合与所述电力设备保护数据进行对应覆盖，获取异常遍历数据，其中，所述异常遍历数据为所述监控数据集合中与所述电力设备保护数据不匹配的数据；
        根据所述异常遍历数据，获取所述覆盖遍历结果。
        7.如权利要求1所述的方法，其特征在于，所述方法还包括：
        判断所述异常偏离度是否大于所述预设异常偏离度；
        若所述异常偏离度大于所述预设异常偏离度，对所述异常遍历数据进行数据连接性分析，获取连接系数；
        根据所述连接系数，获取第二预警信息，用于提醒电力设备存在关联异常。
        8.一种用于电力设备保护的自动化监控系统，其特征在于，所述系统与数据监控装置通信连接，所述系统包括：
        电力设备配网获取模块，所述电力设备配网获取模块用于通过连接物联网，获取电力设备配网；
        布设信息模块，所述布设信息模块用于对所述电力设备配网进行分析，获取电力设备布设信息，包括设备安装信息、设备电路信息和设备结构信息；
        安全隐患分布点输出模块，所述安全隐患分布点输出模块用于根据所述电力设备布设信息进行安全隐患点分析，输出安全隐患分布点；
        监控分布点布设模块，所述监控分布点布设模块用于基于所述安全隐患分布点，布设监控分布点；
        监控数据集合获取模块，所述监控数据集合获取模块用于以所述监控分布点和所述数据监控装置，获取各个分布点对应的监控数据集合；
        覆盖遍历结果获取模块，所述覆盖遍历结果获取模块用于对所述监控数据集合进行保护数据覆盖遍历，获取覆盖遍历结果，其中，所述覆盖遍历结果包括异常遍历数据；
        异常偏离度输出模块，所述异常偏离度输出模块用于基于所述异常遍历数据进行异常偏离分析，输出异常偏离度；
        设备保护提醒模块，所述设备保护提醒模块用于若所述异常偏离度大于预设异常偏离度，基于定位设备得到第一预警信息，用于进行设备保护提醒。</t>
  </si>
  <si>
    <t>2022115116768</t>
  </si>
  <si>
    <t>320283199402246538</t>
  </si>
  <si>
    <t>1.一种LDMOS器件，其特征在于，包括：
        衬底；
        栅极结构，所述栅极结构位于所述衬底上；
        第一侧墙，所述第一侧墙位于所述栅极结构两侧的所述衬底上；以及，
        第二侧墙，所述第二侧墙位于其中一侧的所述第一侧墙侧的衬底上。
        2.根据权利要求1所述的LDMOS器件，其特征在于，所述第二侧墙包括：第一氮化硅层和第一氧化硅层，所述第一氮化硅层覆盖所述第一侧墙以及所述第一侧墙侧的部分所述衬底表面，所述第一氧化硅层覆盖部分所述第一氮化硅层。
        3.根据权利要求1所述的LDMOS器件，其特征在于，所述第一氮化硅层的厚度为
        4.根据权利要求1所述的LDMOS器件，其特征在于，所述第一氧化硅层在宽度上的尺寸为所述第一氧化硅层在高度上的尺寸为/&amp;gt;
        5.根据权利要求1所述的LDMOS器件，其特征在于，所述第一侧墙包括：第二氧化硅层、第二氮化硅层和第三氧化硅层，所述第二氧化硅层覆盖所述栅极结构的侧壁和部分所述衬底表面，所述第二氮化硅层覆盖所述第二氧化硅层，所述第三氧化硅层覆盖所述第二氮化硅层。
        6.一种LDMOS器件的制备方法，其特征在于，包括：
        提供一衬底，所述衬底上形成有栅极结构；
        形成第一侧墙，所述第一侧墙位于所述栅极结构两侧的所述衬底上；以及，
        形成第二侧墙，所述第二侧墙位于其中一侧的所述第一侧墙侧的衬底上。
        7.根据权利要求6所述的LDMOS器件的制备方法，其特征在于，所述形成第二侧墙，所述第二侧墙位于其中一侧的所述第一侧墙侧的衬底上的步骤包括：
        形成第一氮化硅层，所述第一氮化硅层覆盖所述栅极结构、所述第一侧墙和部分所述衬底表面；
        形成第一氧化硅层，所述第一氧化硅层覆盖所述第一氮化硅层；
        形成图案化的光刻胶层；
        根据图案化的光刻胶层，去除所述栅极结构上、一侧所述第一侧墙上以及一侧所述第一侧墙侧的衬底上的所述第一氧化硅层和所述第一氮化硅层，保留另一侧所述第一侧墙上以及另一侧所述第一侧墙侧的衬底上的所述第一氧化硅层和所述第一氮化硅层；
        去除另一侧所述第一侧墙上以及另一侧所述第一侧墙侧的衬底上的部分所述第一氧化硅层、部分所述第一氮化硅层以得到所述第二侧墙。
        8.根据权利要求6所述的LDMOS器件的制备方法，其特征在于，所述第一氮化硅层的厚度为
        9.根据权利要求6所述的LDMOS器件的制备方法，其特征在于，所述第一氧化硅层在宽度上的尺寸为所述第一氧化硅层在高度上的尺寸为/&amp;gt;
        10.根据权利要求6所述的LDMOS器件的制备方法，其特征在于，所述形成第一侧墙，所述第一侧墙位于所述栅极结构两侧的所述衬底上的步骤包括：
        形成第二氧化硅层，所述第二氧化硅层覆盖所述栅极结构和部分所述衬底表面；
        形成第二氮化硅层，所述第二氮化硅层覆盖所述第二氧化硅层；
        形成第三氧化硅层，所述第三氧化硅层覆盖所述第二氮化硅层；
        去除所述栅极结构上以及远离所述栅极结构的部分所述衬底上的第三氧化硅层、第二氮化硅层和第二氧化硅层，保留靠近所述栅极结构侧壁的第三氧化硅层、第二氮化硅层和第二氧化硅层以得到所述第一侧墙。</t>
  </si>
  <si>
    <t>2019107874127</t>
  </si>
  <si>
    <t>充电连接器及充电连接器组件</t>
  </si>
  <si>
    <t>1.一种充电连接器，其特征在于，包括：连接壳体、电源连接器公端、电源连接器母端、第一信号端和第二信号端；
        所述连接壳体的一侧设置有公端连接区域和母端连接区域，所述电源连接器公端和所述第一信号端位于所述公端连接区域内，所述电源连接器母端和所述第二信号端位于所述母端连接区域内，所述电源连接器母端与所述电源连接器公端呈对称布置，所述第一信号端和所述第二信号端呈对称布置，以使两个所述充电连接器进行对接时，其中一个所述充电连接器的所述电源连接器公端能够与另一个所述充电连接器的所述电源连接器母端连接，且其中一个所述充电连接器的所述第一信号端能够与另一个所述充电连接器的所述第二信号端连接。
        2.根据权利要求1所述的充电连接器，其特征在于，所述电源连接器公端包括电源插针，所述电源连接器母端包括电源插接孔，两个所述充电连接器进行对接时，一个所述充电连接器的所述电源插针与另一个所述充电连接器的所述电源插接孔连接。
        3.根据权利要求2所述的充电连接器，其特征在于，所述第一信号端包括信号插针，所述第二信号端包括信号连接孔，两个所述充电连接器进行对接时，一个所述充电连接器的所述电源插针与另一个所述充电连接器的所述电源插接孔连接。
        4.根据权利要求3所述的充电连接器，其特征在于，所述信号插针设置有多个，且所述信号连接孔与所述信号插针的数量一一对应，以使每个所述信号插针与对接的每个所述信号连接孔对应连接。
        5.根据权利要求1所述的充电连接器，其特征在于，所述连接壳体具有所述公端连接区域和母端连接区域的一侧设置有连接凹槽，所述电源连接器公端、电源连接器母端、第一信号端和第二信号端均位于所述连接凹槽内。
        6.根据权利要求5所述的充电连接器，其特征在于，所述公端连接区域与所述母端连接区域相对于所述连接凹槽的中线呈对称设置。
        7.根据权利要求6所述的充电连接器，其特征在于，所述公端连接区域的边缘侧壁设置有延伸壁，所述延伸壁与所述连接壳体连接，对接时两个所述连接壳体的延伸壁贴合连接，以使两个所述连接壳体的所述连接凹槽形成封闭腔体。
        8.根据权利要求7所述的充电连接器，其特征在于，所述延伸壁的高度大于所述电源连接器公端的高度，和，所述延伸壁的高度大于所述第一信号端的高度。
        9.根据权利要求7所述的充电连接器，其特征在于，所述延伸壁靠近所述母端连接区域的一侧边缘设置有倒角。
        10.一种充电连接器组件，其特征在于，包括如权利要求1-9任一项所述的充电连接器；
        所述充电连接器设置有两个，两个所述充电连接器的具有公端连接区域和母端连接区域的一侧对接连接；
        任意一个所述充电连接器的所述电源连接器公端和所述电源连接器母端分别与外部的正极线和负极线电连接，且其中一个所述充电连接器的电源连接器公端与另一个所述充电连接器的电源连接器公端的电性相反。</t>
  </si>
  <si>
    <t>2020104027367</t>
  </si>
  <si>
    <t>32072319890806405X</t>
  </si>
  <si>
    <t>分体式电器防触电保护电路</t>
  </si>
  <si>
    <t>1.一种分体式电器防触电保护电路，其特征在于，包括：
        微处理器U1、NPN三极管Q3、PNP三极管Q4、NPN三极管Q5、NPN三极管Q6、PNP三极管Q7、NPN三极管Q8、PNP三极管Q9、NMOS管Q10、继电器K1、电阻R11、R13、R14、R17、R19、R20、R21、R22、R23、R24、R25、R27、二极管D3、负载连接器P5；
        电阻R21的一端接微处理器U1的一个相应I/O输出口，电阻R21另一端接三极管Q6基极、电阻R20一端、三极管Q8基极和电阻R24一端；三极管Q6发射极和电阻R20另一端接地，三极管Q8发射极和电阻R24另一端接地；三极管Q6集电极接电阻R14一端，电阻R14另一端接电阻R13一端和三极管Q4基极，电阻R13另一端和三极管Q4发射极接正电压VCC1；三极管Q4集电极接二极管D3阳极；二极管D3阴极接负载连接器P5一端；三极管Q8集电极接电阻R19一端，电阻R19另一端接三极管Q7基极；三极管Q7发射极接电阻R17一端，电阻R17另一端接负载连接器P5另一端；三极管Q7集电极接电阻R25一端并通过电阻R27接地，电阻R25另一端接微处理器U1的一个相应I/O输入口；
        电阻R11的一端接微处理器U1的一个相应I/O输出口，电阻R11另一端接三极管Q3基极，三极管Q3发射极接地；三极管Q3集电极接继电器K1线圈一端，继电器K1线圈另一端接正电压VCC1；继电器K1常开触点一端接电压输入端；电压输入端用于输入供给给负载的电压Vin；继电器K1常开触点另一端接负载连接器P5另一端；
        电阻R22一端接微处理器U1的一个相应I/O输出口，电阻R22另一端接三极管Q5和Q9基极，三极管Q5集电极接正电压VCC2，三极管Q9集电极接地；三极管Q5和Q9的发射极接电阻R23一端，电阻R23另一端接NMOS管Q10栅极，NMOS管Q10的漏极接负载连接器P5的另一端；NMOS管Q10的源极与地之间设有电流检测电路；电流检测电路向微处理器U1反馈所检测的电流信号。
        2.如权利要求1所述的分体式电器防触电保护电路，其特征在于，
        电流检测电路包括电阻RS1、R26、R37、电容C9；电阻RS1的一端接地，另一端接NMOS管Q10的源极和电阻R26一端，电阻R26另一端接电阻R37一端、电容C9一端，以及微处理器U1的一个相应采样端口；电阻R37另一端和电容C9另一端接地。
        3.如权利要求1或2所述的分体式电器防触电保护电路，其特征在于，
        还包括电容C6、电阻R16、二极管D4；
        电容C6和二极管D4阴极接负载连接器P5一端，电容C6另一端接电阻R16一端，电阻R16另一端和二极管D4阳极接负载连接器P5另一端。
        4.如权利要求1或2所述的分体式电器防触电保护电路，其特征在于，
        电阻R25另一端还连接稳压二极管ZD1阴极，稳压二极管ZD1阳极接地。
        5.如权利要求1或2所述的分体式电器防触电保护电路，其特征在于，
        电压输入端与地之间还接有滤波电容。</t>
  </si>
  <si>
    <t>2022109981549</t>
  </si>
  <si>
    <t>CIS器件的制备方法</t>
  </si>
  <si>
    <t>1.一种CIS器件的制备方法，其特征在于，包括：
        提供一衬底，所述衬底上由下往上依次形成有第一外延层和衬垫氧化层；
        刻蚀所述衬垫氧化层和所述第一外延层以在所述第一外延层中形成阵列式排布的深沟槽；
        对形成所述深沟槽之后的半导体结构执行高温烘烤工艺；
        形成第二外延层，所述第二外延层覆盖所述深沟槽的底壁和侧壁；
        对形成所述第二外延层之后的半导体结构执行高温烘烤工艺；
        形成第三外延层，所述第三外延层覆盖所述第二外延层并且填充所述深沟槽内的剩余空间；
        形成第四外延层以对所述深沟槽中的所述第二外延层和所述第三外延层进行封口，所述第四外延层覆盖所述第三外延层和部分所述衬垫氧化层；
        其中，所述第一外延层的导电类型与所述第二外延层的导电类型不同；所述第二外延层的导电类型、所述第三外延层的导电类型和所述第四外延层的导电类型相同。
        2.根据权利要求1所述的CIS器件的制备方法，其特征在于，对形成所述深沟槽之后的半导体结构执行高温烘烤工艺的过程中，烘烤温度为900℃～1100℃；烘烤时间为15s～120s。
        3.根据权利要求1所述的CIS器件的制备方法，其特征在于，采用选择性外延生长工艺形成所述第二外延层。
        4.根据权利要求1所述的CIS器件的制备方法，其特征在于，所述第二外延层的厚度小于所述深沟槽在宽度上的尺寸的二分之一。
        5.根据权利要求1所述的CIS器件的制备方法，其特征在于，采用低压化学气相沉积工艺形成所述第三外延层，其中工艺参数包括：压力为8torr～20torr；温度为800℃～1000℃；通入的气体包括：DCS和HCl，其中DCS的流量为300sccm～1100sccm。
        6.根据权利要求1所述的CIS器件的制备方法，其特征在于，采用选择性外延生长工艺形成所述第四外延层，其中工艺参数包括：压力为8torr～20torr；温度为800℃～1000℃；通入的气体包括：DCS和HCl；所述第四外延层的沉积速率为
        7.根据权利要求1所述的CIS器件的制备方法，其特征在于，所述深沟槽的深度为4μm～5μm；所述深沟槽在宽度上的尺寸为0.3μm～0.5μm。
        8.根据权利要求1所述的CIS器件的制备方法，其特征在于，相邻的两个所述深沟槽之间的所述第一外延层在宽度上的尺寸为0.3μm～0.4μm。
        9.根据权利要求1所述的CIS器件的制备方法，其特征在于，在形成第四外延层以对所述深沟槽中的所述第二外延层和所述第三外延层进行封口之后，所述CIS器件的制备方法还包括：
        执行CMP工艺以去除高出所述衬垫氧化层的所述第四外延层。</t>
  </si>
  <si>
    <t>2023101133527</t>
  </si>
  <si>
    <t>基于光谱差异的高光谱图像序列降维方法</t>
  </si>
  <si>
    <t>1.一种基于光谱差异的高光谱图像序列降维方法，其特征在于，该方法为：
        步骤一、对载入的高光谱图像序列中的第1帧、第t帧高光谱图像进行灰度归一化，分别获得归一化后的第1帧高光谱图像归一化后的第t帧高光谱图像/&amp;gt;并且确定第1帧高光谱图像/&amp;gt;中的选定局部区域/&amp;gt;通过/&amp;gt;中每个像素的光谱曲线确定最大光谱曲线Cmax和最小光谱曲线Cmin，其中，t表示高光谱图像序列的帧数，t是大于等于1小于等于3000的整数，/&amp;gt;ib表示第b个波段第i个像素，i表示像素的序号，b表示波段的序号，b∈{1,...,B},B表示高光谱图像的波段数，B为16，H表示/&amp;gt;的行数，W表示/&amp;gt;的列数，及/&amp;gt;中第b个波段第i个像素的灰度值范围均是0到1的左闭右闭区间，Cmax在第b个波段上的最大光谱值为/&amp;gt;Cmin在第b个波段上的最小光谱值为/&amp;gt;
        步骤二、确定中第i个像素在16个波段上的灰度平均值/&amp;gt;其中，mean(·)表示求平均操作；
        步骤三、通过减去/&amp;gt;获得/&amp;gt;中第i个像素的去均值光谱曲线Ci,Ci在第b个波段上的灰度值为/&amp;gt;
        步骤四、通过和/&amp;gt;确定/&amp;gt;的光谱差异图/&amp;gt;其中,/&amp;gt;
        步骤五、通过确定第t帧高光谱图像第b个波段第i个像素的量化偏差/&amp;gt;
        步骤六、通过确定第t帧高光谱图像16个波段的总差异图/&amp;gt;
        步骤七、通过确定重构总差异图/&amp;gt;通过/&amp;gt;确定/&amp;gt;的降维结果图K，K∈RH×W×1,其中，K中第i个像素Ki的灰度值范围均是0到1的左闭右闭区间；
        步骤八、通过K乘以255，获得灰度值分布在0到255之间的降维结果
        步骤九、重复步骤一至步骤八，依次处理高光谱图像序列中每一帧高光谱图像获得高光谱图像序列降维结果。
        2.根据权利要求1所述的基于光谱差异的高光谱图像序列降维方法，其特征在于，所述步骤一，具体通过以下步骤实现：
        (101)归一化后的第1帧高光谱图像的选定局部区域由人为手动截取，以/&amp;gt;的目标所在区域的型心为中心，在/&amp;gt;的目标所在区域中框选3×3个像素，即9个像素，获得选定局部区域/&amp;gt;
        (102)确定最大光谱曲线Cmax为
        其中，max(·)表示求最大操作，从中取出第1个波段9个像素中的最大灰度值，然后遍历波段1到波段16，选出16个最大灰度值从而获得最大光谱曲线Cmax，/&amp;gt;中当b从1变化到16获得Cmax；
        (103)确定最小光谱曲线Cmin为/&amp;gt;
        其中，min(·)表示求最小操作，从中取出第1个波段9个像素中的最小灰度值，然后遍历波段1到波段16，选出16个最小灰度值从而获得最小光谱曲线Cmin，/&amp;gt;中当b从1变化到16获得Cmin。
        3.根据权利要求1或2所述的基于光谱差异的高光谱图像序列降维方法，其特征在于，所述步骤二，具体为：确定中第i个像素在16个波段上的灰度平均值/&amp;gt;为
        其中，∑(·)表示求和操作。
        4.根据权利要求3所述的基于光谱差异的高光谱图像序列降维方法，其特征在于，所述步骤三，具体为：通过减去/&amp;gt;获得/&amp;gt;中第i个像素的去均值光谱曲线Ci为
        5.根据权利要求4所述的基于光谱差异的高光谱图像序列降维方法，其特征在于，所述步骤四，具体通过以下步骤实现：
        (401)确定未知像素和最大光谱曲线的偏差为
        (402)确定未知像素和最小光谱曲线的偏差为
        (403)确定光谱差异图/&amp;gt;为
        6.根据权利要求5所述的基于光谱差异的高光谱图像序列降维方法，其特征在于，所述步骤五，具体为：通过确定第t帧高光谱图像第b个波段第i个像素的量化偏差/&amp;gt;为
        7.根据权利要求6所述的基于光谱差异的高光谱图像序列降维方法，其特征在于，所述步骤六，具体为：通过确定第t帧高光谱图像16个波段的总差异图/&amp;gt;为/&amp;gt;
        8.根据权利要求7所述的基于光谱差异的高光谱图像序列降维方法，其特征在于，所述步骤七，具体通过以下步骤实现：
        (701)通过奇异值分解定理将拆分为/&amp;gt;其中，U为左侧的酉矩阵，Σ为奇异值对角阵，V为右侧的酉矩阵；/&amp;gt;
        (702)保留Σ中前70％的奇异值，Σ中后30％赋值为0得到重构奇异值对角阵
        (703)通过U、和V确定重构总差异图/&amp;gt;为/&amp;gt;
        (704)确定的均值为μ；
        (705)确定的方差为σ；
        (706)确定分割阈值T为T＝μ+hσ；
        其中，h为σ的约束系数，取值为0.5；
        (707)通过确定/&amp;gt;的降维结果图K为/&amp;gt;
        9.根据权利要求8所述的基于光谱差异的高光谱图像序列降维方法，其特征在于，所述步骤八，具体为：通过K乘以255，获得灰度值分布在0到255之间的降维结果为其中，round(·)表示向下取整操作。/&amp;gt;</t>
  </si>
  <si>
    <t>2022112875846</t>
  </si>
  <si>
    <t>341225199406231510</t>
  </si>
  <si>
    <t>一种Taiko减薄晶圆的去环方法</t>
  </si>
  <si>
    <t>1.一种Taiko减薄晶圆的去环方法，其特征在于，包括以下步骤：
        步骤一、采用Taiko减薄工艺对晶圆背面进行减薄；
        步骤二、设定激光光源的位置并调整激光光斑直径；
        步骤三、用激光轰击晶圆，在Taiko环与晶圆之间形成切割道；
        步骤四、将所述激光光源的位置向晶圆方向移动一预设距离，然后用激光轰击晶圆；
        步骤五、重复上述步骤四直至所述切割道变宽；
        步骤六、采用取环工艺移除所述Taiko环。
        2.根据权利要求1所述的Taiko减薄晶圆的去环方法，其特征在于，步骤一中经过减薄后，所述晶圆的厚度为20um-250um。
        3.根据权利要求1所述的Taiko减薄晶圆的去环方法，其特征在于，步骤二中所述激光光斑直径为25um。
        4.根据权利要求1所述的Taiko减薄晶圆的去环方法，其特征在于，步骤三中所述切割道呈倒三角形状。
        5.根据权利要求1所述的Taiko减薄晶圆的去环方法，其特征在于，步骤四中所述预设距离不大于100um。
        6.根据权利要求5所述的Taiko减薄晶圆的去环方法，其特征在于，所述预设距离为50um。
        7.根据权利要求1所述的Taiko减薄晶圆的去环方法，其特征在于，步骤五包括：重复上述步骤四直至所述切割道呈倒梯形。
        8.根据权利要求1所述的Taiko减薄晶圆的去环方法，其特征在于，步骤三中在用激光轰击晶圆时，晶圆背面贴附有保护膜。
        9.根据权利要求8所述的Taiko减薄晶圆的去环方法，其特征在于，步骤六包括：利用机械手臂切入所述保护膜和所述Taiko环之间，并利用所述机械手臂将所述Taiko环从所述保护膜上取下。
        10.根据权利要求1所述的Taiko减薄晶圆的去环方法，其特征在于，步骤一之后步骤二之前，所述方法还包括：在晶圆背面进行背面工艺。</t>
  </si>
  <si>
    <t>202310057257X</t>
  </si>
  <si>
    <t>370683199512255233</t>
  </si>
  <si>
    <t>一种配网开关遥控缺陷主动辨识和自动派发的方法及系统</t>
  </si>
  <si>
    <t>1.一种配网开关遥控缺陷主动辨识和自动派发的方法，其特征在于，包括：
        步骤S1：获取拟检查开关序列；
        步骤S2：对所述拟检查开关序列中的所有配网开关进行遥控缺陷检查，以得到存在遥控缺陷的配网开关；
        步骤S3：对所述存在遥控缺陷的配网开关生成消缺工单，并自动派发所述消缺工单；
        步骤S4：根据派发的所述消缺工单，对所述存在遥控缺陷的配网开关进行遥控缺陷消除。
        2.根据权利要求1所述的配网开关遥控缺陷主动辨识和自动派发的方法，其特征在于，所述拟检查开关序列包括电网调度管理系统中的拟操作开关和保电线路中的三遥开关。
        3.根据权利要求1所述的配网开关遥控缺陷主动辨识和自动派发的方法，其特征在于，所述对所述拟检查开关序列中的所有配网开关进行遥控缺陷检查，以得到存在遥控缺陷的配网开关，还包括：
        对所述拟检查开关序列中的所有配网开关进行在线情况检查，以得到所述拟检查开关序列中的在线配网开关和离线配网开关；
        将所述拟检查开关序列中的在线配网开关进行就地状态检查，以得到所述在线配网开关中的就地配网开关和远方配网开关；
        对所述在线配网开关中的远方配网开关进行遥控实操校验，以得到所述远方配网开关中的遥控校验成功配网开关和遥控校验失败配网开关。
        4.根据权利要求3所述的配网开关遥控缺陷主动辨识和自动派发的方法，其特征在于，所述对所述拟检查开关序列中的所有配网开关进行在线情况检查，以得到所述拟检查开关序列中的在线配网开关和离线配网开关，还包括：
        在一预设时间内，所述拟检查开关序列中离线次数超过第一阈值和/或单次离线时间超过第二阈值的配网开关为所述离线配网开关。
        5.根据权利要求3所述的配网开关遥控缺陷主动辨识和自动派发的方法，其特征在于，所述对所述在线配网开关中的远方配网开关进行遥控实操校验，以得到所述远方配网开关中的遥控校验成功配网开关和遥控校验失败配网开关，还包括：
        所述遥控实操校验包括遥控预置检查和遥控返校检查，首先对所述在线配网开关中的远方配网开关进行遥控预置检查，以得到所述远方配网开关中的遥控预置成功配网开关和遥控预置失败配网开关；
        然后对所述远方配网开关中的遥控预置成功配网开关进行遥控返校检查，以得到所述遥控预置成功配网开关中的遥控返校成功配网开关和遥控返校失败配网开关。
        6.根据权利要求3所述的配网开关遥控缺陷主动辨识和自动派发的方法，其特征在于，所述对所述存在遥控缺陷的配网开关生成消缺工单，并自动派发所述消缺工单，还包括：
        分别对所述离线配网开关、就地配网开关和遥控校验失败配网开关生成对应的消缺工单，并自动派发所述对应的消缺工单。
        7.根据权利要求5所述的配网开关遥控缺陷主动辨识和自动派发的方法，其特征在于，还包括：分别对所述遥控预置失败配网开关和遥控返校失败配网开关生成对应的消缺工单，并自动派发所述对应的消缺工单。
        8.根据权利要求1所述的配网开关遥控缺陷主动辨识和自动派发的方法，其特征在于，还包括：
        对所述消缺工单中的配网开关遥控缺陷数据进行收集，并分析配网开关发生遥控缺陷的原因。
        9.一种配网开关遥控缺陷主动辨识和自动派发的系统，其特征在于，包括：
        获取模块，用于获取拟检查开关序列；
        辨识模块，用于对所述拟检查开关序列中的所有配网开关进行遥控缺陷检查，以得到存在遥控缺陷的配网开关；
        派发模块，用于对所述存在遥控缺陷的配网开关生成消缺工单，并自动派发所述消缺工单；
        消除模块，用于根据派发的所述消缺工单，对所述存在遥控缺陷的配网开关进行遥控缺陷消除。
        10.根据权利要求9所述的配网开关遥控缺陷主动辨识和自动派发的系统，其特征在于，所述拟检查开关序列包括电网调度管理系统中的拟操作开关和保电线路中的三遥开关。</t>
  </si>
  <si>
    <t>2018114396661</t>
  </si>
  <si>
    <t>电力预制舱舱内暖通系统</t>
  </si>
  <si>
    <t>1.一种电力预制舱舱内暖通系统，其特征在于：包括电力预制舱舱体、舱顶和空调，所述舱顶安装于舱体上，所述舱体和舱顶均为相对密封结构，所述空调的出风口连通于舱顶内，在舱顶底面上设置若干通风口，所述空调的进风口位于舱体内。
        2.根据权利要求1所述的电力预制舱舱内暖通系统，其特征在于：所述通风口均布于舱顶底面上，形成点阵式布置，所述通风口的形状为长缝状。
        3.根据权利要求1所述的电力预制舱舱内暖通系统，其特征在于：所述空调的室内机安装于舱体内下方，空调的出风口通过风管连接至舱顶，风管的末端安装风机。
        4.根据权利要求1所述的电力预制舱舱内暖通系统，其特征在于：在所述舱体的壁上，开有若干排风口。
        5.根据权利要求4所述的电力预制舱舱内暖通系统，其特征在于：所述排风口位于舱体高度的中间位置。
        6.根据权利要求1至5中任一项所述的电力预制舱舱内暖通系统，其特征在于：所述舱顶的底面上两侧设置顶壁，顶壁之间设置若干个弧形龙骨，弧形龙骨上安装舱顶的弧形顶面，所述弧形龙骨将舱顶分成多个腔体，所述弧形龙骨上开有若干风道，所述风道将多个腔体连通。
        7.根据权利要求6所述的电力预制舱舱内暖通系统，其特征在于：所述风道的孔径远大于通风口的宽度。
        8.根据权利要求1至5中任一项所述的电力预制舱舱内暖通系统，其特征在于：在所述舱体内设置温度感应器，所述空调的控制装置根据温度感应器的反馈控制空调的是否开启，使舱体内的温度保持在恒定的温度范围内。
        9.根据权利要求1至5中任一项所述的电力预制舱舱内暖通系统，其特征在于：在所述舱顶内设置温度感应器，所述空调的控制装置根据温度感应器的反馈控制空调的是否开启，使舱顶内的温度保持在恒定的温度范围内。
        10.根据权利要求8所述的电力预制舱舱内暖通系统，其特征在于：所述温度范围为25℃至28℃。</t>
  </si>
  <si>
    <t>2017113910136</t>
  </si>
  <si>
    <t>一种通用植球装置</t>
  </si>
  <si>
    <t>1.一种通用植球装置，包括上模盖，下模座，PLC工控机，锡球盒，机械臂；
        其特征在于，
        所述上模盖与所述下模座配合；所述PLC工控机连接上模盖；所述锡球盒连接在所述机械臂上；
        所述上模盖还包括气缸，若干真空吸头，若干真空吸头槽；
        所述气缸设置在所述上模盖内部；所述若干真空吸头槽阵列固定在所述上模盖内部；所述若干真空吸头与若干真空吸头槽一一对应，每个真空吸头内置在与其对应的真空吸头槽里；
        所述下模座还包括基板，凸缘，底座；
        所述底座四周向上延伸为凸缘；所述基板内嵌在所述底座与凸缘形成的凹槽上。
        2.根据权利要求1所述的一种通用植球装置，其特征在于，所述凸缘的高度为锡球直径的两倍。
        3.根据权利要求1所述的一种通用植球装置，其特征在于，所述底座，基板为方形。
        4.根据权利要求1所述的一种通用植球装置，其特征在于，所述凸缘的任意位置还包括一个取板槽。
        5.根据权利要求1或4所述的一种通用植球装置，其特征在于，取板槽的底部与所述基板平齐。
        6.根据权利要求1所述的一种通用植球装置，其特征在于，所述锡球盒呈方形；所述锡球盒的底面积不小于所述上模盖设置真空吸头的一面的表面积。
        7.根据权利要求1所述的一种通用植球装置，其特征在于，还包括电脑，所述电脑连接所述PLC工控机。</t>
  </si>
  <si>
    <t>2023105045648</t>
  </si>
  <si>
    <t>452528198002043799</t>
  </si>
  <si>
    <t>优普森电气无锡有限公司</t>
  </si>
  <si>
    <t>一种散热结构及含有其的高效节能永磁电动机</t>
  </si>
  <si>
    <t>1.一种散热结构，其特征在于，包括：
        壳体，所述壳体分为外壳体和内壳体，所述外壳体开设有若干通风口；
        风冷组件，所述风冷组件包括散热片和调节机构，所述散热片设置于所述通风口，所述调节机构用于调节所述散热片的角度；以及
        油冷组件，所述油冷组件包括喷油嘴、循环机构和对接机构，所述喷油嘴设置于所述内壳体，所述喷油嘴用于向定子喷淋冷却油，所述循环机构用于将内壳体底部的冷却油重新传导至喷油嘴，所述对接机构用于将所述散热片与所述内壳体对接从而使油路发生改变进行散热。
        2.根据权利要求1所述的一种散热结构，其特征在于：所述散热片与所述通风口数量相同，所述散热片包括受风板和冷却板，所述受风板增加散热片接收的风力，所述冷却板用于对整个机构进行风冷。
        3.根据权利要求2所述的一种散热结构，其特征在于：所述调节机构包括安装盒和复位弹簧，所述安装盒设置于所述外壳体，所述冷却板连接于所述安装盒，所述复位弹簧设置于所述安装盒内部，所述复位弹簧用于使所述散热片在无外力作用时保持闭合状态。
        4.根据权利要求3所述的一种散热结构，其特征在于：所述安装盒内部设置有石蜡块，所述复位弹簧浸于石蜡块中，所述石蜡块用于根据温度调节散热片的开合。
        5.根据权利要求2所述的一种散热结构，其特征在于：所述内壳体开设有储油腔，所述储油腔设置于所述内壳体底部，所述储油腔用于储存冷却油，所述内壳体内部设置有油路一，所述油路一用于输送冷却油。
        6.根据权利要求5所述的一种散热结构，其特征在于：所述冷却板内部开设有油路二，所述内壳体对应设置有对接口，所述对接口外侧设置有限位块，所述冷却板与所述限位块均连接有磁吸块，当所述磁性块相互吸引时所述对接机构运行。
        7.根据权利要求6所述的一种散热结构，其特征在于：所述对接机构包括伸缩杆、输油管和单向阀，所述伸缩杆设置于所述对接口，所述输油管设置于所述伸缩杆顶部，所述单向阀设置于所述油路二两侧，所述单向阀用于保证所述油路二的单向流通性。
        8.根据权利要求5所述的一种散热结构，其特征在于：所述循环机构包括抽油泵和导管，所述抽油泵外接于所述储油腔，所述导管连接于储油腔的进油口和出油口，设置于出油口的导管用于连接所述抽油泵和所述油路一。
        9.根据权利要求5所述的一种散热结构，其特征在于：所述储油腔中设置有加热棒，所述加热棒用于在冷启动时对冷却油进行加热。
        10.一种高效节能永磁电动机，其特征在于，包括权利要求1-9中任一项所述的一种散热结构。</t>
  </si>
  <si>
    <t>2021103251872</t>
  </si>
  <si>
    <t>360202198707250014</t>
  </si>
  <si>
    <t>一种异构众核架构下的任务动态分配异步管理方法</t>
  </si>
  <si>
    <t>1.一种异构众核架构下的任务动态分配异步管理方法，其特征在于，包括以下步骤：
        S1、运算核心向控制核心发送任务请求；
        S2、控制核心收到第一次运算核心的任务请求，初始化任务池；
        S3、控制核心根据收到的任务请求类型，判断任务请求类型是计算任务还是控制代理任务，如果任务请求类型为控制代理任务，则启动相应代理线程完成请求，否则，执行下一步；
        S4、控制核心响应运算核心请求，分配任务至运算核心；
        S5、控制核心继续本地任务，运算核心接收来自控制核心的任务序号，执行对应任务；
        S6、运算核心任务执行完成后，向控制核心发送任务完成报告信号；
        S7、控制核心收到运算核心的任务完成报告信号后，更新任务池，并查找是否存在未分配任务，若存在，则将未分配任务分配给运算核心，若不存在，则执行下一步；
        S8、运算核心查询是否更新任务，若有，则跳转至S5继续执行，若没有，则该运算核心任务全部执行完毕，退出；
        S9、控制核心继续执行本地任务，如果存在其他运算核心任务完成报告，返回S4，否则执行下一步；
        S10、控制核心的本地任务执行完毕后，等待所有任务执行完毕或得到最终结果，通知计算核心退出。
        2.根据权利要求1所述的一种异构众核架构下的任务动态分配异步管理方法，其特征在于：S5中所述本地任务包括通过节点间消息通信更新本地应完成的任务池和计算是否已得到最终结果。</t>
  </si>
  <si>
    <t>202110926271X</t>
  </si>
  <si>
    <t>碳化硅结势垒肖特基二极管及其制作方法</t>
  </si>
  <si>
    <t>1.一种碳化硅结势垒肖特基二极管，其特征在于，包括：
        N型碳化硅衬底；
        N型碳化硅漂移区，位于所述N型碳化硅衬底的上方；
        N型碳化硅缓冲层，位于所述N型碳化硅衬底与所述N型碳化硅漂移区之间，所述N型碳化硅缓冲层的N型离子掺杂浓度大于所述N型碳化硅漂移区的N型离子掺杂浓度，且小于所述N型碳化硅衬底的N型离子掺杂浓度；
        P型阱区，位于所述N型碳化硅漂移区内；
        阴极，位于所述N型碳化硅衬底的下方；所述阴极与所述N型碳化硅衬底之间为欧姆接触；
        阳极，位于所述P型阱区与所述N型碳化硅漂移区的上方；所述阳极与所述P型阱区之间为欧姆接触，所述阳极与所述N型碳化硅漂移区之间形成肖特基势垒。
        2.根据权利要求1所述的碳化硅结势垒肖特基二极管，其特征在于，还包括：N型阱区，位于所述N型碳化硅漂移区内，且与所述P型阱区邻接。
        3.根据权利要求2所述的碳化硅结势垒肖特基二极管，其特征在于，所述N型阱区的N型离子掺杂浓度与所述P型阱区的P型离子掺杂浓度匹配，以降低所述碳化硅结势垒肖特基二极管反接时所述N型阱区的表面电场强度值。
        4.根据权利要求3所述的碳化硅结势垒肖特基二极管，其特征在于，在表面至内部方向上，所述N型阱区依次包括第一N型阱区，第二N型阱区以及第三N型阱区，所述P型阱区依次包括第一P型阱区，第二P型阱区以及第三P型阱区；所述第一N型阱区与所述第一P型阱区邻接，所述第二N型阱区与所述第二P型阱区邻接，所述第三N型阱区与所述第三P型阱区邻接；所述N型阱区的N型离子掺杂浓度与所述P型阱区的P型离子掺杂浓度匹配包括：所述第二N型阱区的N型离子掺杂浓度分别大于所述第一N型阱区与所述第三N型阱区的N型离子掺杂浓度，所述第二P型阱区的P型离子掺杂浓度分别大于所述第一P型阱区与所述第三P型阱区的P型离子掺杂浓度，或所述第一N型阱区的N型离子掺杂浓度分别小于所述第二N型阱区与所述第三N型阱区的N型离子掺杂浓度，所述第一P型阱区的P型离子掺杂浓度分别小于所述第二P型阱区与所述第三P型阱区的P型离子掺杂浓度。
        5.根据权利要求2所述的碳化硅结势垒肖特基二极管，其特征在于，所述P型阱区与所述N型阱区分别具有多个，所述N型阱区与所述P型阱区交替分布。
        6.一种碳化硅结势垒肖特基二极管的制作方法，其特征在于，包括：
        提供N型碳化硅衬底，在所述N型碳化硅衬底上依次外延生长N型碳化硅缓冲层与N型碳化硅漂移区，所述N型碳化硅缓冲层的N型离子掺杂浓度大于所述N型碳化硅漂移区的N型离子掺杂浓度，且小于所述N型碳化硅衬底的N型离子掺杂浓度；
        在所述N型碳化硅漂移区内通过离子注入形成P型阱区；
        在所述N型碳化硅衬底的下方形成阴极，所述阴极与所述N型碳化硅衬底之间为欧姆接触；在所述P型阱区与所述N型碳化硅漂移区的上方形成阳极，所述阳极与所述P型阱区之间为欧姆接触，所述阳极与所述N型碳化硅漂移区之间形成肖特基势垒。
        7.根据权利要求6所述的碳化硅结势垒肖特基二极管的制作方法，其特征在于，还包括：在所述N型碳化硅漂移区内通过离子注入形成N型阱区，所述N型阱区与所述P型阱区邻接。
        8.根据权利要求7所述的碳化硅结势垒肖特基二极管的制作方法，其特征在于，所述形成N型阱区的N型离子掺杂浓度与所述形成的P型阱区的P型离子掺杂浓度匹配，以降低所述碳化硅结势垒肖特基二极管反接时所述N型阱区的表面电场强度值。
        9.根据权利要求8所述的碳化硅结势垒肖特基二极管的制作方法，其特征在于，在表面至内部方向上，所述形成的N型阱区依次包括第一N型阱区，第二N型阱区以及第三N型阱区，所述形成的P型阱区依次包括第一P型阱区，第二P型阱区以及第三P型阱区；所述第一N型阱区与所述第一P型阱区邻接，所述第二N型阱区与所述第二P型阱区邻接，所述第三N型阱区与所述第三P型阱区邻接；所述N型阱区的N型离子掺杂浓度与所述P型阱区的P型离子掺杂浓度匹配包括：所述第二N型阱区的N型离子掺杂浓度分别大于所述第一N型阱区与所述第三N型阱区的N型离子掺杂浓度，所述第二P型阱区的P型离子掺杂浓度分别大于所述第一P型阱区与所述第三P型阱区的P型离子掺杂浓度，或所述第一N型阱区的N型离子掺杂浓度分别小于所述第二N型阱区与所述第三N型阱区的N型离子掺杂浓度，所述第一P型阱区的P型离子掺杂浓度分别小于所述第二P型阱区与所述第三P型阱区的P型离子掺杂浓度。
        10.根据权利要求7所述的碳化硅结势垒肖特基二极管的制作方法，其特征在于，所述形成的P型阱区与所述形成的N型阱区分别具有多个，所述N型阱区与所述P型阱区交替分布。</t>
  </si>
  <si>
    <t>2022106819162</t>
  </si>
  <si>
    <t>一种海量图像条件下的快速目标场景信息提取方法</t>
  </si>
  <si>
    <t>1.一种海量图像条件下的快速目标场景信息提取方法，其特征在于，所述方法包括：
        S1：获取无人机的航拍图像序列A，对航拍图像序列A中的每张航拍图像进行特征提取，并对所提取特征进行降维处理，形成航拍图像序列特征集合，其中对航拍图像序列A中的每张航拍图像进行特征提取，包括：
        获取无人机的航拍图像序列A，其中航拍图像序列A中的航拍图像集合为：
        {I1,I2,…,Ii,…,In}
        其中：
        Ii为航拍图像序列A中的第i张图像，n表示航拍图像序列A中图像的总数；
        对航拍图像序列A中的任意一张航拍图像Ii，利用特征提取方法提取Ii的特征fi，所述特征提取方法流程为：
        1)设置固定大小的图像块，将航拍图像均匀划分为若干同等大小的图像块；
        2)构建每个图像块中像素的尺度空间：
        其中：
        Ii,k(p,q)为航拍图像Ii的第k个图像块的第p行第q列像素的灰度值；
        *为卷积计算；
        σ1,σ2为尺度因子，将σ1设置为1，将σ2设置为2，L(Ii,k(p,q),σ1)为航拍图像Ii的第k个图像块中第p行第q列像素的σ1尺度空间，L(Ii,k(p,q),σ2)为航拍图像Ii的第k个图像块中第p行第q列像素的σ2尺度空间；
        3)基于尺度空间构建高斯差分空间：
        G(Ii,k(p,q))＝L(Ii,k(p,q),σ2)-L(Ii,k(p,q),σ1)
        其中：
        G(Ii,k(p,q))为航拍图像Ii的第k个图像块中第p行第q列像素的高斯尺度空间；
        对高斯差分空间中每个像素进行检测，若该像素为邻近8个像素的极大值或极小值，则将该像素标记为该图像块内的特征点fi,k(p′,q′)；
        计算该特征点所对应像素点Ii,k(p′,q′)的梯度方向θ(p′,q′)：
        将图像块内所有特征点的梯度方向构成梯度直方图，其中梯度直方图的横轴表示梯度方向值，纵轴表示该梯度方向下特征点的数量；
        对不同梯度方向的特征点数量进行编码，将梯度直方图转换为特征向量，则航拍图像Ii中第k个图像块的特征向量为fi,k；
        4)重复上述步骤2)-3)，得到航拍图像Ii中所有图像块的特征向量，并构成航拍图像Ii的特征fi：
        fi＝[fi,1,fi,2,…,fi,m]
        其中：
        m表示航拍图像中图像块的数目；
        5)重复上述步骤1)-4)，得到航拍图像序列A中所有航拍图像的特征；
        S2：构建航拍图像序列A中每幅航拍图像的特征图谱，基于特征图谱对航拍图像序列A中相邻航拍图像进行图像相似度计算，若计算结果小于指定阈值则所计算的两张相邻航拍图像为相似图像，否则不是，将不存在相似图像的航拍图像以及相似图像中信息最丰富的图像构成航拍图像序列B；
        S3：对航拍图像序列B中的每一张图像进行特征提取，获取每张航拍图像的线性结构和非线性结构，其中所述特征提取方法为多尺度融合方法；
        S4：基于航拍图像序列B中每张图像的线性结构特征以及非线性结构特征对航拍区域进行敏感区域识别，得到航拍区域地形信息，基于迁移学习的卷积网络模型为进行敏感区域识别的手段。
        2.如权利要求1所述的一种海量图像条件下的快速目标场景信息提取方法，其特征在于，所述特征降维方法为航拍图像子图流形学习，包括：
        将航拍图像序列A中n张航拍图像的特征构成特征集合：
        {f1,f2,…,fi,…,fn}
        利用欧式距离法确定距离任意特征fi最近的k′个特征，构成fi的邻域特征集Ω(i)：
        Ω(i)＝{fi1,fi2,…,fik′}
        其中：
        fik′为特征集合{f1,f2,…,fn}中距离fi第k′近的特征；
        计算邻域特征集Ω(i)的权重向量wi：
        其中：
        Ci＝(fi-fij)(fi-fij)T,j∈[1,k′]，Ci-1表示矩阵Ci的逆矩阵；
        Dk′表示k′维全为1的向量；
        T表示矩阵的转置；
        将所有特征的权重向量构成权重矩阵W，并设置矩阵E＝(U-W)(U-W)T，其中U为单位矩阵，计算矩阵E的前n+1个大的特征值所对应的特征向量{d2,d3,…,di+1,…,dn+1}，将di+1作为特征fi的降维后特征，构成航拍图像序列特征集合{d2,d3,…,di+1,…,dn+1}。
        3.如权利要求1所述的一种海量图像条件下的快速目标场景信息提取方法，其特征在于，所述S2步骤中基于特征图谱对航拍图像序列中相邻航拍图像进行图像相似度计算，包括：
        对于航拍图像序列A中的任意一张航拍图像Ii，将降维处理后的di+1作为航拍图像Ii的特征图谱Fi，计算任意航拍图像Ii的特征图谱Fi，与相邻航拍图像特征图谱Fi+1,Fi-1的图像相似度，其中所述图像相似度计算公式为：
        Sim(Fi,Fi+1)＝||Fi-Fi+1||1
        其中：
        Sim(Fi,Fi+1)为特征图谱Fi与特征图谱Fi+1的图像相似度；
        ||·||1为1-范数。
        4.如权利要求3所述的一种海量图像条件下的快速目标场景信息提取方法，其特征在于，所述S2步骤根据相似度计算结果构建航拍图像序列B，包括：
        若计算结果小于指定阈值ξ则所计算的两张相邻航拍图像为相似图像，否则所计算的两张相邻航拍图像不为相似图像，将不存在相似图像的航拍图像以及相似图像中信息最丰富的图像构成航拍图像序列B，其中所述图像的像素灰度值标准差越大则图像信息越丰富。
        5.如权利要求4所述的一种海量图像条件下的快速目标场景信息提取方法，其特征在于，所述S3步骤中对航拍图像序列B中的每一张图像进行特征提取，获取每张航拍图像的线性结构和非线性结构，包括：
        所述航拍图像序列B中的航拍图像集合为：
        {I′1,I′2,…,I′j,…,I′n′}
        其中：
        I′j为航拍图像序列B中的第j张图像；
        n′为航拍图像序列B中的图像总数，n′≤n；
        分别提取航拍图像序列B中线性结构特征以及非线性结构特征，对于航拍图像I′j，其线性结构特征的提取流程为：
        1)对航拍图像I′j所有图像块的特征向量的进行中心化处理，即：
        其中：
        fj′k为航拍图像I′j的第k个图像块的特征向量fj′k，m为航拍图像的图像块总数；
        fj′k′为航拍图像I′j的第k个图像块的中心化处理后的特征向量；
        2)将航拍图像I′j中所有中心化处理后的特征向量构成特征矩阵M′j：
        3)设定线性结构特征的特征维数为m′；
        4)计算矩阵M′j的协方差矩阵Cj：
        其中：
        T表示矩阵的转置；
        4)计算协方差矩阵Cj的特征值λ：
        |Cj-λU|＝0
        其中：
        U表示单位矩阵；
        选取特征值最大的m′个特征值，分别计算协方差矩阵Cj的特征向量ρ：
        ρ＝Cj-λ′U
        λ′为特征值最大的m′个特征值的集合，将前m′大的特征值所对应的特征向量构成向量矩阵，则航拍图像I′j的线性结构特征Linj即为矩阵M′j与向量矩阵的乘积；
        航拍图像序列B中的线性结构特征集合为：
        {Lin1,Lin2,…,Linj,…,Linn′}
        所述航拍图像I′j的非线性结构特征提取流程为：
        1)将航拍图像I′j分解为高斯金字塔，其中高斯金子塔的底层为原始高分辨率的航拍图像I′j，高斯金字塔的顶层为最低分辨率下的航拍图像I′j；
        2)以高斯金字塔的顶层图像作为拉普拉斯金子塔的底层图像，其中底层图像为拉普拉斯金字塔的第一层图像，基于底层图像进行图像上采样，形成拉普拉斯金字塔，所述图像上采样的流程为：
        Lapa+1＝UP(Lapa)*Gauss5×5
        其中：
        Gauss5×5为5×5像素大小的高斯内核；
        Lapa为拉普拉斯金字塔中第a层图像，UP(Lapa)表示对图像Lapa进行上采样处理，即将图像Lapa中坐标(x′,y′)的像素映射到Lapa+1中的坐标位置(2x′+1,2y′+1)；
        3)对上采样处理后图像的缺失像素进行插值填充处理，对于偶数行，偶数列的缺失像素，对以该缺失像素为中点的正负45°直线上的四个顶角像素的值取平均值，将平均值作为该像素点的灰度值；对于偶数行，奇数列的缺失像素，取该缺失像素上下两个像素的平均灰度值，将平均灰度值作为该像素点的灰度值；对于奇数行，偶数列的缺失像素，取该缺失像素左右两个像素的平均灰度值，将平均灰度值作为该像素点的灰度值；
        4)将拉普拉斯金字塔中奇数层图像进行卷积处理，将卷积结果作为航拍图像I′j的多尺度融合的非线性结构特征NLinj；
        航拍图像序列B中的非线性结构特征集合为：
        {NLin1,NLin2,…,NLinj,…,NLinn′}
        则对于航拍图像序列B中的任意航拍图像I′j，其特征向量为[Linj,NLinj]。
        6.如权利要求1所述的一种海量图像条件下的快速目标场景信息提取方法，其特征在于，所述S4步骤中基于航拍图像序列B中每张图像的线性结构特征以及非线性结构特征对航拍区域进行敏感区域识别，得到航拍区域地形信息，包括：
        构建基于迁移学习的卷积网络模型，其中所述卷积网络模型包括输入层、敏感区域识别层以及输出层，输入层的输入为航拍图像序列B中每张图像的线性结构特征以及非线性结构特征，输入层用于对输入特征进行特征提取，利用预训练模型对输入层进行训练，将训练得到的参数直接作为卷积网络模型中输入层的参数，所述输入层的公式为：
        fin＝Conv(Lin,NLin)
        其中：
        Lin,NLin分别为输入模型的线性结构特征以及非线性结构特征；
        Conv(·)为将输入结果进行卷积处理，将卷积处理的结果作为输入层输出的提取特征fin；
        敏感区域识别层用于将提取特征与得分图进行比较，所述得分图的形式为{form,feature,score}，其中form表示地形，feature表示地形的特征，score表示地形的敏感度得分；所述敏感区域识别层通过计算特征fin与得分图中任意特征feature的相似度Sim(fin,feature)，选取相似度最高的feature所对应的form以及score作为图像的地形以及敏感度得分，将图像的地形以及敏感度得分作为输出层的输出值，并标记该图像的地形以及敏感度得分，设置敏感度得分阈值，若该图像的敏感度得分大于敏感度得分阈值，则提示工作人员该图像所对应的航拍区域地形复杂；将该图像映射到无人机的航拍区域，将图像的地形在航拍区域进行标记，得到航拍区域的地形信息。
        7.一种海量图像条件下的快速目标场景信息提取装置，其特征在于，所述装置包括：
        特征提取模块，用于获取无人机的航拍图像序列A，对航拍图像序列A中的每张航拍图像进行特征提取，并对所提取特征进行降维处理，形成航拍图像序列特征集合，构建航拍图像序列A中每幅航拍图像的特征图谱，对航拍图像序列B中的每一张图像进行特征提取，获取每张航拍图像的线性结构和非线性结构；
        相似度计算模块，用于基于特征图谱对航拍图像序列A中相邻航拍图像进行图像相似度计算，若计算结果小于指定阈值则所计算的两张相邻航拍图像为相似图像，否则不是，将不存在相似图像的航拍图像以及相似图像中信息最丰富的图像构成航拍图像序列B；
        地形提取装置，用于基于航拍图像序列B中每张图像的线性结构特征以及非线性结构特征对航拍区域进行敏感区域识别，得到航拍区域地形信息，以实现如权利要求1-6任一所述的一种海量图像条件下的快速目标场景信息提取方法。</t>
  </si>
  <si>
    <t>2023103310920</t>
  </si>
  <si>
    <t>342301197610120419</t>
  </si>
  <si>
    <t>一种融合帧差和CA的变电站周界异物识别方法及系统</t>
  </si>
  <si>
    <t>1.一种融合帧差和CA的变电站周界异物识别方法，其特征在于，包括：
        步骤1，基于变电站周界监测的一段视频流，采用基于改进的不相邻帧差法得到变电站周界停留时间超出设定阈值的运动目标的差分二值化图像；
        步骤2，对步骤1采集的图像进行预处理，提取运动目标的前景区域以及前景区域在图像中的位置数据；
        步骤3，构建变电站入侵物识别模型并对t时刻的运动目标进行识别；
        步骤4，将识别出的运动目标结果存储于数据库中并发送告警信息。
        2.根据权利要求1所述的一种融合帧差和CA的变电站周界异物识别方法，其特征在于，
        步骤1包括：在变电站周界监测视频流中基于于改进的不相邻帧差法提取不相邻的三帧图像，在t时刻提取一帧图像，在t时刻前取第m帧图像，在t时刻后取第n帧图像；基于t时刻前后提取的图像计算t时刻的差分二值化图像。
        3.根据权利要求2所述的一种融合帧差和CA的变电站周界异物识别方法，其特征在于，
        步骤1具体包括：
        步骤1.1，基于变电站周界外面监测系统获取一段视频流，并采用中值滤波算法、双边滤波算法对视频图像进行滤波处理；
        步骤1.2，在视频流的t时刻采集一帧图像，在t时刻前采集第m帧图像，在t时刻后采集第n帧图像；
        步骤1.3，分别计算t时刻前第m帧图像与t时刻后第n帧图像的差分二值化图像RIm(x,y)和RIn(x,y)；
        步骤1.4，基于RIm(x,y)和RIn(x,y)计算t时刻的差分二值化图像RIt(x,y)。
        4.根据权利要求3所述的一种融合帧差和CA的变电站周界异物识别方法，其特征在于，
        差分二值化图像的计算公式如下：
        RIt(x,y)＝RIm(Xiy)∩RIn(Xiy)
        式中，It-1(x,y)为t时刻前第m帧图像前景区域中灰度值，It+n(x,y)为t时刻后第n帧图像前景区域中灰度值，RIm(x,y)为t时刻图像与前m帧图像进行差分二值化运算得到的二值化图像，RIn(x,y)为t时刻图像与后n帧图像进行差分二值化运算得到的二值化图像；RIt(x,y)为RIm(x,y)和RIn(x,y)进行与运算得到的t时刻二值化图像。
        5.根据权利要求3所述的一种融合帧差和CA的变电站周界异物识别方法，其特征在于，
        改进的不相邻帧差法的选取原则包括：m∈[2,15]，n∈[2,15]；
        针对减速运动的物体，m取值小于n；
        针对加速运动的物体，m取值大于n；
        针对匀速运动的物体，m的取值与n的取值相等。
        6.根据权利要求1所述的一种融合帧差和CA的变电站周界异物识别方法，其特征在于，
        步骤2包括对t时刻的差分二值化图像RIt(x,y)进行形态学处理，即先进行膨胀操作再进行腐蚀操作；得到图像中的运动目标，并提取运动目标的前景区域以及前景区域在图像中的位置数据。
        7.根据权利要求6所述的一种融合帧差和CA的变电站周界异物识别方法，其特征在于，
        步骤3具体包括：
        步骤3.1，采集变电站周界常见异物图像并构建变电站入侵异物数据集，在数据集内异物图像上对要识别的异物目标进行标注，为要识别的目标添加标签，生成用于图像识别的标注数据格式；
        步骤3.2，对数据集内异物图像进行数据集扩增操作，并将数据集分为训练集和测试集；
        步骤3.3，构建基于坐标注意力机制的变电站入侵物识别模型并基于变电站入侵异物数据集训练该模型；
        步骤3.4，将t时刻的运动目标的前景区域以及前景区域在图像中的位置数据输入变电站入侵物识别模型进行图像识别。
        8.根据权利要求1所述的一种融合帧差和CA的变电站周界异物识别方法，其特征在于，
        步骤3中基于变电站入侵物识别模型进行图像识别的过程包括：基于前景区域在图像中的位置数据对t时刻图像中进行分割，并将分割出的候选区域图像作为基于注意力机制的变电站周界区域异物识别算法的输入图像，通过基于注意力机制的神经网络提取图像的特征；并在输入图像上标记出识别的结果。
        9.根据权利要求7所述的一种融合帧差和CA的变电站周界异物识别方法，其特征在于，
        步骤3.3包括初始化神经网络算法参数，并对训练集的数据进行训练，基于注意力机制的神经网络进行特征提取和异物分类；基于测试集上进行模型的测试，完成模型的训练。
        10.根据权利要求7所述的一种融合帧差和CA的变电站周界异物识别方法，其特征在于，
        所述数据集扩增操作包括对图像进行水平翻转、垂直翻转、增加噪声、随机裁剪、随机旋转角度。
        11.一种融合帧差和CA的变电站周界异物识别系统，其特征在于：
        所述系统包括变电站周界视频巡视与监测模块、变电站周界外破监测及预警平台；
        其中，变电站周界外破监测及预警平台包括：
        图像提取模块，用于基于变电站周界监测的一段视频流，采用基于改进帧差法得到变电站周界停留时间超出设定阈值的运动目标的差分二值化图像；
        图像预处理模块，用于对二值化图像进行预处理并提取运动目标的前景区域以及前景区域在图像中的位置数据；
        模型构建及特征提取模块，构建基于注意力机制的变电站入侵物识别模型并基于变电站入侵异物数据集训练该模型，以识别出变电站周界异物是否为入侵异物，并且识别出入侵异物种类；
        告警模块，用于将识别出的运动目标结果存储于数据库中并发送告警信息。
        12.根据权利要求1所述的一种融合帧差和CA的变电站周界异物识别系统，其特征在于：
        变电站周界视频巡视与监测模块包括监控摄像机、视频监控数据网关、监控中心；
        其中监控中心用于运行变电站周界外破监测及预警平台。
        13.一种终端，包括处理器及存储介质；其特征在于：
        所述存储介质用于存储指令；
        所述处理器用于根据所述指令进行操作以执行根据权利要求1-10任一项所述方法的步骤。
        14.计算机可读存储介质，其上存储有计算机程序，其特征在于，该程序被处理器执行时实现权利要求1-10任一项所述方法的步骤。</t>
  </si>
  <si>
    <t>2022113440269</t>
  </si>
  <si>
    <t>金属硅化物的形成方法</t>
  </si>
  <si>
    <t>1.一种金属硅化物的形成方法，其特征在于，包括：
        提供一衬底，所述衬底上形成有栅介质层，所述栅介质层上形成有栅极，所述栅极周侧形成有侧墙，所述侧墙外两侧的衬底中形成有重掺杂区；
        通过第一靶材溅射沉积形成第一金属层，所述第一靶材包括镍和铂，所述第一金属层覆盖所述衬底、所述栅介质层、所述栅极和所述侧墙暴露的区域；
        通过第二靶材在所述第一金属层上溅射沉积形成第二金属层，所述第二靶材包括镍和铂，所述第二靶材中铂的含量高于所述第一靶材中铂的含量；
        进行热处理，在所述栅极和所述重掺杂区中形成金属硅化物。
        2.根据权利要求1所述的方法，其特征在于，所述第一靶材中铂的含量小于7％。
        3.根据权利要求2所述的方法，其特征在于，所述第一靶材中铂的含量小于5％。
        4.根据权利要求2所述的方法，其特征在于，所述第二靶材中铂的含量大于7％。
        5.根据权利要求4所述的方法，其特征在于，所述第二靶材中铂的含量大于10％。
        6.根据权利要求1至5任一所述的方法，其特征在于，所述侧墙从内向外依次包括第一氧化层、第一氮化层、第二氧化层和第二氮化层。
        7.根据权利要求6所述的方法，其特征在于，所述栅极和所述重掺杂区之间的衬底中形成有LDD掺杂区，所述栅极和所述LDD掺杂区之间的衬底中形成有口袋注入区。</t>
  </si>
  <si>
    <t>2022114920278</t>
  </si>
  <si>
    <t>232126199405012072</t>
  </si>
  <si>
    <t>1.一种刻蚀方法，其特征在于，所述方法应用于闪存器件的制造工艺中，所述方法包括：
        提供一衬底，所述衬底上从下而上依次形成有耦合氧化层、第一多晶硅层、第一间隔层以及第二多晶硅层，所述第二多晶硅层上形成有硬掩模层，所述硬掩模层和所述第二多晶硅层中形成有沟槽，所述沟槽底部的第一间隔层暴露，所述沟槽中所述硬掩模层的周侧形成有第二间隔层；
        通过使侧壁钝化的干法刻蚀工艺进行刻蚀，直至所述沟槽底部的第一多晶硅层暴露，在所述刻蚀过程在所述第二多晶硅层和所述第二间隔层暴露的区域产生钝化层以保护所述第二多晶硅层和所述第二间隔层。
        2.根据权利要求1所述的方法，其特征在于，在通过使侧壁钝化的干法刻蚀工艺进行刻蚀过程中，通入的反应气体包括氟甲烷和三氟化氮。
        3.根据权利要求2所述的方法，其特征在于，所述第一间隔层为ONO层，所述ONO层从下而上依次包括第一氧化层、第一氮化层和第二氧化层。
        4.根据权利要求3所述的方法，其特征在于，在通过使侧壁钝化的干法刻蚀工艺进行刻蚀过程中，反应产生的含碳副产物构成所述第二间隔层侧壁的钝化层。
        5.根据权利要求4所述的方法，其特征在于，在通过使侧壁钝化的干法刻蚀工艺进行刻蚀过程中，所述第二多晶硅层侧壁的钝化层包括硅氮化物和硅氧化物。
        6.根据权利要求1至5任一所述的方法，其特征在于，所述第一多晶硅层用于形成所述闪存器件的浮栅，所述第二多晶硅层用于形成所述闪存器件的控制栅。
        7.根据权利要求6所述的方法，其特征在于，所述硬掩模层包括第二氮化层。</t>
  </si>
  <si>
    <t>2022113147070</t>
  </si>
  <si>
    <t>321023199406140216</t>
  </si>
  <si>
    <t>改善IGBT器件铝穿通缺陷的方法</t>
  </si>
  <si>
    <t>1.一种改善IGBT器件铝穿通缺陷的方法，其特征在于，所述方法包括：
        提供一半导体结构，所述半导体结构包括硅衬底，且所述硅衬底的上方形成有接触孔；
        于所述半导体结构的表面形成金属阻挡层；
        于所述金属阻挡层的表面形成钨层；
        于所述钨层的表面形成铝层或铝合金层；
        刻蚀所述接触孔以外区域预设范围内的所述金属阻挡层、所述钨层及所述铝层/所述铝合金层。
        2.根据权利要求1所述的改善IGBT器件铝穿通缺陷的方法，其特征在于，所述接触孔的关键尺寸大于1.5μm。
        3.根据权利要求1所述的改善IGBT器件铝穿通缺陷的方法，其特征在于，所述金属阻挡层的材质包括氮化钛或氮化钽。
        4.根据权利要求1所述的改善IGBT器件铝穿通缺陷的方法，其特征在于，所述钨层的厚度范围为2000埃～4000埃。
        5.根据权利要求1所述的改善IGBT器件铝穿通缺陷的方法，其特征在于，所述铝合金层包括铝-硅合金层或铝-硅-铜合金层。
        6.根据权利要求5所述的改善IGBT器件铝穿通缺陷的方法，其特征在于，所述铝-硅合金层中硅的重量百分比为1％～2％；所述铝-硅-铜合金中硅的重量百分比为1％～2％，铜的重量百分比为2％～4％。
        7.根据权利要求1所述的改善IGBT器件铝穿通缺陷的方法，其特征在于，于所述硅衬底的上方形成所述接触孔的方法包括：于所述硅衬底的表面形成介质层，刻蚀所述介质层形成所述接触孔。
        8.根据权利要求7所述的改善IGBT器件铝穿通缺陷的方法，其特征在于，所述介质层的材质包括氧化硅。
        9.根据权利要求1所述的改善IGBT器件铝穿通缺陷的方法，其特征在于，刻蚀所述接触孔以外区域预设范围内的所述金属阻挡层、所述钨层及所述铝层/所述铝合金层的方法包括：先刻蚀去除所述铝层/所述铝合金层，再刻蚀去除所述钨层及所述金属阻挡层。
        10.根据权利要求9所述的改善IGBT器件铝穿通缺陷的方法，其特征在于，刻蚀去除所述铝层/所述铝合金层、所述钨层及所述金属阻挡层的方法包括干法刻蚀或湿法刻蚀。</t>
  </si>
  <si>
    <t>2020105821221</t>
  </si>
  <si>
    <t>超结碳化硅肖特基二极管</t>
  </si>
  <si>
    <t>1.一种超结碳化硅肖特基二极管，其特征在于，包括：
        碳化硅衬底，所述碳化硅衬底的材料掺杂类型为第一导电类型；
        外延层，所述外延层设置于所述碳化硅衬底上，所述外延层上开设梯形沟槽，所述外延层的材料掺杂类型为第一导电类型；
        氧化层，所述氧化层设置于所述梯形沟槽内，并且所述氧化层与所述外延层的倾斜侧壁之间设置有第二导电类型的注入区；及
        金属电极层，所述金属电极层包括上接触电极和下接触电极，所述上接触电极设置于所述外延层远离所述碳化硅衬底上，所述下接触电极设置于所述碳化硅衬底上。
        2.根据权利要求1所述的超结碳化硅肖特基二极管，其特征在于，所述氧化层包括承托片及倾斜片，所述碳化硅衬底上设置有承载区，所述承托片设置于所述承载区上，所述倾斜片设置于所述承托片上，所述倾斜片与所述外延层的倾斜侧壁之间形成注入区。
        3.根据权利要求1所述的超结碳化硅肖特基二极管，其特征在于，所述注入区的注入掺杂浓度为0.5×1016cm-3～6×1017cm-3。
        4.根据权利要求1所述的超结碳化硅肖特基二极管，其特征在于，所述上接触电极由所述外延层的一侧壁延伸至所述梯形沟槽，以使所述注入区形成封闭的区域。
        5.根据权利要求4所述的超结碳化硅肖特基二极管，其特征在于，所述上接触电极截断后的半边宽度为0.25μm～2.50μm。
        6.根据权利要求1所述的超结碳化硅肖特基二极管，其特征在于，所述梯形沟槽的梯形腰与垂直面之间的夹角θ小于90°。
        7.根据权利要求6所述的超结碳化硅肖特基二极管，其特征在于，所述夹角θ的大小为0°～75°。
        8.根据权利要求1所述的超结碳化硅肖特基二极管，其特征在于，所述注入区的深度为0.2μm～0.9μm。
        9.根据权利要求1所述的超结碳化硅肖特基二极管，其特征在于，所述梯形沟槽的高度为2μm～9μm。</t>
  </si>
  <si>
    <t>2021103151751</t>
  </si>
  <si>
    <t>自动转换开关电器的灭弧装置</t>
  </si>
  <si>
    <t>1.一种自动转换开关电器的灭弧装置，包括第一隔弧板（3）、第一灭弧栅（6）、第二隔弧板（7）、第二灭弧栅（10）、第一灭弧隔板（11）与第二灭弧隔板（13）；
        所述第一隔弧板（3）与第二隔弧板（7）固定在一起，在第一隔弧板（3）的下表面开设有一排呈扇形排布的第二上卡槽（8.1），且第二上卡槽（8.1）的长度方向沿着所述扇形的半径方向设置，在对应第二上卡槽（8.1）前方的第一隔弧板（3）的下表面开设有呈圆弧形的第一上卡槽（5.1），在对应第二上卡槽（8.1）后方左侧的第一隔弧板（3）的下表面开设有呈弯折形的第三上卡槽（9.1）；在第二隔弧板（7）的上表面开设有一排呈扇形排布的第二下卡槽（8.2），且第二下卡槽（8.2）的长度方向沿着所述扇形的半径方向设置，在对应第二下卡槽（8.2）前方的第二隔弧板（7）的上表面开设有呈圆弧形的第一下卡槽（5.2），在对应第二下卡槽（8.2）后方左侧的第二隔弧板（7）的上表面开设有呈弯折形的第三下卡槽（9.2）；
        所述第一灭弧栅（6）为平板，第一灭弧栅（6）的上端与下端分别插在第二上卡槽（8.1）与第二下卡槽（8.2）内，第二灭弧栅（10）为弯折板，且第二灭弧栅（10）的上端与下端分别插在第三上卡槽（9.1）与第三下卡槽（9.2）内，且第二灭弧栅（10）呈间隔挡住若干块第一灭弧栅（6）的后端；
        其特征是：还包括有呈圆弧形的第二灭弧隔板（13），在第二灭弧隔板（13）上开设有第二灭弧隔板孔（13.1），且第二灭弧隔板（13）的上端与下端分别插在第一上卡槽（5.1）与第一下卡槽（5.2）内。
        2.根据权利要求1所述的自动转换开关电器的灭弧装置，其特征是：还包括第一灭弧隔板（11），在第一灭弧隔板（11）上开设有第一灭弧隔板孔（11.1）；在所述第一上卡槽（5.1）前方的第一隔弧板（3）的下表面开设有第四上卡槽（12.1）；在第一下卡槽（5.2）前方的第二隔弧板（7）的上表面开设有第四下卡槽（12.2）；所述第一灭弧隔板（11）的上端与下端分别插在第四上卡槽（12.1）与第四下卡槽（12.2）内，且第一灭弧隔板（11）间隔地设置在所述第二灭弧隔板（13）的前方，第一灭弧隔板孔（11.1）与第二灭弧隔板孔（13.1）呈错位设置。
        3.根据权利要求2所述的自动转换开关电器的灭弧装置，其特征是：所述第一灭弧隔板（11）为平板。
        4.根据权利要求1所述的自动转换开关电器的灭弧装置，其特征是：所述由所有第一灭弧栅（6）排布所形成的扇形与第二灭弧隔板（13）呈同心设置。
        5.根据权利要求1所述的自动转换开关电器的灭弧装置，其特征是：所述第二灭弧栅（10）包括顺序相连一体的第二灭弧栅栅板段（10.1）、第二灭弧栅连接板段（10.2）与第二灭弧栅阻挡板段（10.3），第二灭弧栅栅板段（10.1）呈间隔设置在位于最左侧的第一灭弧栅（6）的左侧，第二灭弧栅栅板段（10.1）与第二灭弧栅连接板段（10.2）呈钝角相交，第二灭弧栅连接板段（10.2）与第二灭弧栅阻挡板段（10.3）呈钝角相交，由第二灭弧栅连接板段（10.2）与第二灭弧栅阻挡板段（10.3）挡住若干块所述第一灭弧栅（6）的内端。
        6.根据权利要求1所述的自动转换开关电器的灭弧装置，其特征是：所述第一隔弧板（3）与第二隔弧板（7）呈上下对称设置。</t>
  </si>
  <si>
    <t>2018112208390</t>
  </si>
  <si>
    <t>320902198910280033</t>
  </si>
  <si>
    <t>控制电路</t>
  </si>
  <si>
    <t>1.一种控制电路，所述的控制电路用于控制驱动功率半导体器件电路中输出级电路，所述的输出级电路包括为所述的功率半导体器件提供拉电流的第一PMOS管以及为所述的功率半导体器件提供灌电流的第一NMOS管，其特征在于，所述的控制电路包括第一反相器链模块、第二反相器链模块、第一驱动模块、第二驱动模块、第一箝位模块、第二箝位模块；
        所述的第一反相器链模块的输出端分别与所述的第二反相器链模块的输入端、第一驱动模块的第一输入端以及第二驱动模块的第一输入端相连接；
        所述的第二反相器链模块的输出端分别与所述的第一箝位模块的输入端、第二箝位模块的输入端、第一驱动模块的第二输入端以及第二驱动模块的第二输入端相连接；
        所述的第一驱动模块的输出端和第二箝位模块的输出端同时与所述的第一PMOS管的栅极相连接，所述的第二驱动模块的输出端和第一箝位模块的输出端同时与所述的第一NMOS管的栅极相连接。
        2.根据权利要求1所述的控制电路，其特征在于，所述的第一反相器链模块包括第一反相器，该第一反相器的输出端作为所述的第一反相器链模块的输出端。
        3.根据权利要求2所述的控制电路，其特征在于，所述的第一反相器链模块还包括第二反相器，该第二反相器的输出端与所述的第一反相器的输入端相连接。
        4.根据权利要求1所述的控制电路，其特征在于，所述的第二反相器链模块包括至少二个级联的反相器，所述的第二反相器链模块中第一级的反相器的输入端作为所述的第二反相器链模块的输入端，所述的第二反相器链模块中最后一级的反相器的输出端作为所述的第二反相器链模块的输出端。
        5.根据权利要求4所述的控制电路，其特征在于，所述的第二反相器链模块包括第三反相器和第四反相器，其中，所述的第三反相器作为所述的第二反相器链模块中第一级的反相器，所述的第四反相器作为所述的第二反相器链模块中最后一级的反相器。
        6.根据权利要求1所述的控制电路，其特征在于，所述的第一驱动模块包括第二NMOS管和第二PMOS管；
        所述的第二PMOS管的栅极作为所述的第一驱动模块的第一输入端，所述的第二NMOS管的栅极作为所述的第一驱动模块的第二输入端；
        所述的第二NMOS管的漏极和第二PMOS管的漏极相连接，并共同作为所述的第一驱动模块的输出端；
        所述的第二NMOS管的源极和第二PMOS管的源极均接地。
        7.根据权利要求1所述的控制电路，其特征在于，所述的第二驱动模块包括第三NMOS管和第三PMOS管；
        所述的第三NMOS管的栅极作为所述的第二驱动模块的第一输入端，所述的第三PMOS管的栅极作为所述的第二驱动模块的第二输入端；
        所述的第三NMOS管的漏极和第三PMOS管的漏极相连接，并共同作为所述的第二驱动模块的输出端；
        所述的第三NMOS管的源极和第三PMOS管的源极均接地。
        8.根据权利要求1所述的控制电路，其特征在于，
        所述的第一箝位模块包括第四NMOS管，该第四NMOS管的漏极作为所述的第一箝位模块的输入端、该第四NMOS管的栅极作为所述的第一箝位模块的输出端、该第四NMOS管的源极接地；
        所述的第二箝位模块包括第四PMOS管，该第四PMOS管的漏极作为所述的第二箝位模块的输入端、该第四PMOS管的栅极作为所述的第二箝位模块的输出端、该第四PMOS管的源极接地。
        9.一种控制电路，所述的控制电路用于控制驱动功率半导体器件电路中输出级电路，所述的输出级电路包括为所述的功率半导体器件提供拉电流的第一PMOS管以及为所述的功率半导体器件提供灌电流的第一NMOS管，其特征在于，所述的控制电路包括第一反相器链模块、第二反相器链模块、第一驱动模块、第二驱动模块、第一箝位模块、第二箝位模块；
        所述的第一反相器链模块的输出端分别与所述的第二反相器链模块的输入端、第一驱动模块的第一输入端以及第二驱动模块的第一输入端相连接；
        所述的第二反相器链模块的输出端分别与所述的第一箝位模块的输入端、第二箝位模块的输入端、第一驱动模块的第二输入端以及第二驱动模块的第二输入端相连接；
        所述的第一驱动模块的输出端和第一箝位模块的输出端同时与所述的第一PMOS管的栅极相连接，所述的第二驱动模块的输出端和第二箝位模块的输出端同时与所述的第一NMOS管的栅极相连接。
        10.根据权利要求9所述的控制电路，其特征在于，所述的第一反相器链模块包括第一反相器，该第一反相器的输出端作为所述的第一反相器链模块的输出端。
        11.根据权利要求9所述的控制电路，其特征在于，所述的第二反相器链模块包括至少二个级联的反相器，所述的第二反相器链模块中第一级的反相器的输入端作为所述的第二反相器链模块的输入端，所述的第二反相器链模块中最后一级的反相器的输出端作为所述的第二反相器链模块的输出端。
        12.根据权利要求9所述的控制电路，其特征在于，所述的第一驱动模块包括第二NMOS管、第二PMOS管及第五NMOS管；
        所述的第二PMOS管的栅极和所述的第二NMOS管的栅极共同作为所述的第一驱动模块的第一输入端；
        所述的第五NMOS管的栅极作为所述的第一驱动模块的第二输入端；
        所述的第二PMOS管的漏极和第五NMOS管的漏极相连接，并共同作为所述的第一驱动模块的输出端；
        所述的第五NMOS管的源极分别与所述的第二NMOS管的漏极和源极相连接，并接地。
        13.根据权利要求9所述的控制电路，其特征在于，所述的第二驱动模块包括第三NMOS管、第三PMOS管和第五PMOS管；
        所述的第三PMOS管的栅极和所述的第三NMOS管的栅极共同作为所述的第二驱动模块的第一输入端；
        所述的第五PMOS管的栅极作为所述的第二驱动模块的第二输入端；
        所述的第五PMOS管的漏极和第三NMOS管的漏极相连接，并共同作为所述的第二驱动模块的输出端；
        所述的第五PMOS管的源极分别与所述的第三PMOS管的漏极和源极相连接，并接地。
        14.根据权利要求9所述的控制电路，其特征在于，
        所述的第一箝位模块包括第四PMOS管，该第四PMOS管的漏极作为所述的第一箝位模块的输入端、该第四PMOS管的栅极作为所述的第一箝位模块的输出端、该第四PMOS管的源极接地；
        所述的第二箝位模块包括第四NMOS管，该第四NMOS管的漏极作为所述的第二箝位模块的输入端、该第四NMOS管的栅极作为所述的第二箝位模块的输出端、该第四NMOS管的源极接地。</t>
  </si>
  <si>
    <t>2020100705440</t>
  </si>
  <si>
    <t>321281199109305015</t>
  </si>
  <si>
    <t>张奕</t>
  </si>
  <si>
    <t>18020298969</t>
  </si>
  <si>
    <t>江苏省无锡市惠山区智慧路5号信息港A座312室</t>
  </si>
  <si>
    <t>无锡至极动能科技有限公司</t>
  </si>
  <si>
    <t>一种多组锂电池包并联充放电控制系统及开发方法</t>
  </si>
  <si>
    <t>1.一种多组锂电池包并联充放电控制系统，其特征在于：包括主控模块，通讯网络组模块，充放电控制回路模块以及身份识别模块，所述通讯网络组模块包括两组CAN通讯网络，所述CAN通讯网络由内部CAN通讯网络和外部CAN通讯网络组成，多个所述外部CAN通讯网络相互并联在充电机及外部负载的通讯网络上，多个所述内部CAN通讯网络相互并联呈单独通讯线路，所述内部CAN通讯网络与外部CAN通讯网络相互隔离。
        2.根据权利要求1所述的一种多组锂电池包并联充放电控制系统，其特征在于：所述通讯网络组模块还包括接入唤醒的接口。
        3.根据权利要求1所述的一种多组锂电池包并联充放电控制系统，其特征在于：多个所述充放电控制回路相互并联在充电机或者外部负载的输出回路上。
        4.根据权利要求1所述的一种多组锂电池包并联充放电控制系统，其特征在于：所述身份识别模块为单独安装在单个电池组的通讯网络组模块上。
        5.根据权利要求1-4任意一项所述的一种多组锂电池包并联充放电控制系统的开发方法，其特征在于：该开发方法如下：
        步骤一：将多组电池包并联在一起，接入至外部负载或充电机上，通过接入唤醒接口唤醒多组电池包；
        步骤二：多组电池包唤醒后，多组锂电池组并联充放电控制系统通过内部CAN通讯网络以及身份识别模块进行身份识别，区分出多组电池包中的主机以及从机，主机有且只有一个，从机可以一个或者多个；
        步骤三：识别出主机后，主机通过内部CAN通讯网络读取其他从机的电池组电压、电流以及故障状态等信息，并根据这些信息来判断多组电池包中哪些电池包可以进行放电；
        步骤四：识别出主机后，只有主机可以通过外部CAN通讯网络与充电机或者外部负载进行通讯，主机整合所有电池组的信息，并将这些信息打包整合发送至充电机和外部负载；
        步骤五：当电池组已处于单组运行即已唤醒的时候，此时该电池组无论其身份识别模块识别的身份信息是主机或是从机，都会被强制设置为主机，若此时再连接其他电池组，多组锂电池组并联充放电控制系统通过内部CAN通讯网络自动识别出有其他电池组连入，此时后连入的电池组无论其身份识别模块识别的身份信息是主机或是从机，都会被强制设置为从机，所有的电池组都将自动切换为多组电池组并联运行状态；
        步骤六：当电池组已处于多组电池组并联运行状态即已唤醒的时候，若此时断开从机电池组的连接，多组锂电池组并联充放电控制系统通过内部CAN通讯网络自动识别从机电池组的连接状态，主机自动切换为单组运行状态，切换中途多组电池组的对外输出保持，从机断开对外输出。
        6.根据权利要求5任意一项所述的一种多组锂电池包并联充放电控制系统的开发方法，其特征在于：所述步骤三中电池包的充放电情况如下：
        放电时，主机首先屏蔽因为故障而无法放电的电池组，在剩余的电池组中选择电池电压最高的电池组进行放电，当最高电压的电池组的电压降至次高电压电池组的电压一致时，次高电压电池组也开启放电，以此类比；
        充电时，首先屏蔽因为故障而无法充电的电池组，然后打开所有可充电的电池组的充电MOS，当各电池组确认充电信息再打开放电MOS，此充放电回路可以避免充电时因为电池电压不一致导致的能量迁移问题。</t>
  </si>
  <si>
    <t>2021105511272</t>
  </si>
  <si>
    <t>一种封装结构及半导体装置</t>
  </si>
  <si>
    <t>1.一种封装结构，其特征在于，包括：
        多层印刷电路板，具有相对的第一面和第二面，所述多层印刷电路板包括多个布线层和设于相邻布线层之间的介电层；
        第一金属层，相对所述第一面设置；
        第一金属柱，设于所述第一面与所述第一金属层之间，用于连接所述多层印刷电路板和第一金属层；
        其中，所述第一面包括管芯区，所述管芯区用于设置管芯，所述金属柱用于将所述管芯产生的热量传导至所述第一金属层，所述多层印刷电路板在所述第一面和第二面之间形成有用于将所述第一面的热量传导至所述第二面的过孔。
        2.根据权利要求1所述的封装结构，其特征在于，所述多个布线层包括位于所述第一面和第二面中至少一面的功率布线层，还包括位于所述第一面和第二面之间的信号布线层。
        3.根据权利要求1所述的封装结构，其特征在于，所述第一金属柱靠近所述管芯区设置，各所述过孔设于所述管芯区下方。
        4.根据权利要求1所述的封装结构，其特征在于，还包括设于所述第二面的第二金属柱，以及与所述第二金属柱连接的第二金属层，所述第二金属层相对所述第二面设置。
        5.根据权利要求4所述的封装结构，其特征在于，还包括：
        第一绝缘导热介质，设于所述第一金属层与所述第一面之间的第一金属柱位置处，用于阻止第一金属柱两端的导电结构通过第一金属柱导通；
        第二绝缘导热介质，设于所述第二金属层与所述第二面之间的第二金属柱位置处，用于阻止第二金属柱两端的导电结构通过第二金属柱导通。
        6.根据权利要求5所述的封装结构，其特征在于，所述第一绝缘导热介质和第二绝缘导热介质包括覆铜陶瓷基板。
        7.根据权利要求5或6所述的封装结构，其特征在于，所述第一金属柱与所述第一面之间设有所述第一绝缘导热介质，所述第二金属柱与所述第二面之间设有所述第二绝缘导热介质。
        8.根据权利要求1所述的封装结构，其特征在于，所述过孔设有导热材料。
        9.一种半导体装置，包括至少一管芯，其特征在于，还包括如权利要求1-8中任一项所述的封装结构。
        10.根据权利要求9所述的半导体装置，其特征在于，所述管芯包括采用非引线键合的连接方式的第一管芯，从而在第一管芯背离所述多层印刷电路板的第三面没有引线连接结构，所述第一金属柱具有多根，至少一部分第一金属柱的一端连接所述第一金属层、另一端连接一第一管芯。</t>
  </si>
  <si>
    <t>2022102827390</t>
  </si>
  <si>
    <t>一种基于深度学习的金属板材表面缺陷检测方法</t>
  </si>
  <si>
    <t>1.一种基于深度学习的金属板材表面缺陷检测方法，其特征在于，所述方法包括：
        在多个金属板材经过第一或第二处理工序后的预定时间时，获取每个所述金属板材的照片，并进行板材目标检测，输出去除背景后的原始尺寸的板材区域图合集；其中，第一处理工序依次包括碱洗和水洗工序，第二处理工序依次包括酸洗和水洗工序；
        对所述原始尺寸的板材区域图合集进行表面颜色识别，若颜色合格，则对所述原始尺寸的板材区域图合集进行板材水膜检测；否则重新执行所述第一或第二处理工序；
        若检测出板材表面附着的水膜破裂，则说明板材表面的洁净度和平整度不合格，重新执行所述第一或第二处理工序。
        2.根据权利要求1所述的基于深度学习的金属板材表面缺陷检测方法，其特征在于，所述对所述原始尺寸的板材区域图合集进行板材水膜检测，包括，对于所述原始尺寸的板材区域图合集中的每个原始图像：
        使用第二卷积核对所述原始图像进行边界平滑处理；
        将平滑后的图像转化为灰度图，并使用第三卷积核进行高斯滤波，其中所述第三卷积核定义为：
        提取滤波后的图像的边缘信息并进行处理，输出板材边缘轮廓线；
        利用所述板材边缘轮廓线在所述原始图像中对背景区域进行反向清除，输出清除背景及边缘的板材内部区域图；
        对所述板材内部区域图进行缩放切片处理，输出板材切片图集；
        将所述板材切片图集中的每个切片送入板材水膜破裂检测卷积神经网络中，输出板材水膜破裂切片标记合集；
        将所述板材水膜破裂切片标记合集进行合并复原，输出板材检测结果全图。
        3.根据权利要求1所述的基于深度学习的金属板材表面缺陷检测方法，其特征在于，所述对所述原始尺寸的板材区域图合集进行表面颜色识别，包括，对于所述原始尺寸的板材区域图合集中的每个原始图像：
        将所述原始图像从RGB颜色空间转换为HSV颜色空间，并进行三色通道分离；
        对V通道图像中低于亮度阈值的图像进行亮度增强处理，并将处理后的三色通道重新合并；
        使用第一卷积核对合并后的图像做卷积，实现图像的钝化处理，所述第一卷积核定义为：
        利用色域字典对钝化后的图像进行色域分区，提取对应色域所占范围，生成色域对应的RGB颜色掩膜集合；其中，所述色域字典包括每个色域对应的HSV上限值和HSV下限值；
        对所述RGB颜色掩膜集合进行合并，压缩为每个所述原始图像对应的板材颜色地图。
        4.根据权利要求2所述的基于深度学习的金属板材表面缺陷检测方法，其特征在于，所述使用第二卷积核对所述原始图像进行边界平滑处理，包括：
        第二卷积核定义为：
        使用所述第二卷积核对所述原始图像做卷积，并求取所述第二卷积核中“1”覆盖区域的最大值，表达式为：
        其中，(x,y)为第二卷积核锚点位置的像素坐标，(x’,y’)为第二卷积核中锚点周围像素相对于锚点的坐标偏移量，BoardRoi(·)为原始图像，BoardRoiPro4(x,y)为第一次边界平滑后的处理结果图；
        使用所述第二卷积核对所述第一次边界平滑后的处理结果图做卷积，并求取所述第二卷积核中“1”覆盖区域的最小值，表达式为：
        其中，BoardRoiPro5(x,y)为第二次边界平滑后的处理结果图。
        5.根据权利要求2所述的基于深度学习的金属板材表面缺陷检测方法，其特征在于，所述提取滤波后的图像的边缘信息并进行处理，输出板材边缘轮廓线，包括：
        使用Canny边缘检测算法对滤波后的图像进行边缘提取操作，输出板材边缘信息图；
        利用霍夫变换检测法对所述板材边缘信息图进行线段拟合操作，输出板材线段拟合信息表；
        对所述板材线段拟合信息表中的相交线段进行短边修剪操作，输出修剪后的线段拟合信息表；
        根据所述修剪后的线段拟合信息表中的线段计算并输出板材边缘轮廓线。
        6.根据权利要求2所述的基于深度学习的金属板材表面缺陷检测方法，其特征在于，所述对所述板材内部区域图进行缩放切片处理，包括：
        对所述板材内部区域图进行等比例缩放，将图像高度缩放至设定像素大小；
        计算缩放后的图像宽度；
        若所述图像宽度小于设定像素，则扩充图像宽度，对不足区域进行零值填充；
        计算图像切片数量，表达式为：N＝math.ceil(W/S)，其中：N为切片数量，W为扩充后的图像宽度，S为所述设定像素；
        计算切片步长，表达式为：Step＝S-(S*N-W)/(N-1)，其中Step为切片步长；
        使用所述切片步长以S×S大小对缩放后的图像进行平移切片。
        7.根据权利要求5所述的基于深度学习的金属板材表面缺陷检测方法，其特征在于，所述对所述板材线段拟合信息表中的相交线段进行短边修剪操作，包括：
        对所述板材线段拟合信息表中的所有原始线段进行两两交点计算；
        若两个原始线段存在交点，则生成以所述交点为一个端点、第一和第二线段的四个端点分别作为另一个端点的四个新线段；
        分别计算属于同一原始线段上的两个新线段的长度，并以长度小的新线段作为所述原始线段的短边；
        若所述短边的长度小于设定阈值，则将所述短边从相应的原始线段中裁去。
        8.根据权利要求3所述的基于深度学习的金属板材表面缺陷检测方法，其特征在于，所述方法还包括：
        对所述RGB颜色掩膜集合中的每种颜色覆盖区域进行面积统计，按照所占面积由大到小进行排序，提取前N种颜色作为板材的颜色标签。
        9.根据权利要求3所述的基于深度学习的金属板材表面缺陷检测方法，其特征在于，所述对V通道图像中低于亮度阈值的图像进行亮度增强处理，包括：
        利用高斯函数与V通道图像做卷积得到光照分量，表达式为：
        I(x,y)＝F(x,y)G(x,y)；
        其中，F(x,y)为V通道图像；I(x,y)为计算得到的光照分量；G(x,y)为高斯函数，所述高斯函数的形式如下：
        其中，c为尺度因子，λ为归一化常数；
        提取出所述光照分量后，构建二维伽马函数对所述V通道图像进行自适应亮度矫正，表达式为：
        其中，O(x,y)为光照矫正处理后输出的V通道新图像；γ为亮度增强的指数值，m为光照分量的亮度均值。
        10.根据权利要求1所述的基于深度学习的金属板材表面缺陷检测方法，其特征在于，所述进行板材目标检测，输出去除背景后的原始尺寸的板材区域图合集，包括：
        将每个所述金属板材的照片缩放至设定像素大小，输出归一化后的固定小尺寸图；
        对所述固定小尺寸图进行RGB三色通道分离，并采用直方图均衡化处理算法对各个通道图像进行图像光照均衡化处理，输出均衡后的全通道图；
        将所述均衡后的全通道图送入板材单一目标检测卷积神经网络中，输出各个金属板材的掩膜区域图合集；
        将所述掩膜区域图合集中的每个图像还原至照片尺寸大小，输出尺寸还原后的掩膜区域图合集；
        使用所述尺寸还原后的掩膜区域图合集在相应的各个照片中裁切出每个所述金属板材的独立图像，输出去除背景后的原始尺寸的板材区域图合集。</t>
  </si>
  <si>
    <t>2022107992873</t>
  </si>
  <si>
    <t>320203198712312514</t>
  </si>
  <si>
    <t>一种变电站全生命周期碳计量方法</t>
  </si>
  <si>
    <t>1.一种变电站全生命周期碳计量方法，其特征在于，包括：
        确定变电站全生命周期的碳计量维度，其中所述碳计量维度包括生命周期和碳排类型，所述生命周期包括筹建阶段、建设阶段、运行阶段和退役阶段，所述碳排类型包括固定碳排和持续碳排；
        分别计算所述生命周期中每个阶段的固定碳排和持续碳排；
        将所述生命周期中的所有阶段的固定碳排和持续碳排的计算结果进行汇总，获得变电站生命周期碳计量结果。
        2.根据权利要求1所述的方法，其特征在于，所述固定碳排包括所述筹建阶段、建设阶段、运行阶段和退役阶段中多种固定碳排活动所产生的CO2排放量，其中所述固定碳排的计算公式为：
        其中，n表示固定碳排活动的种类数，CEAi表示所有固定碳排活动的CO2排放量，QAi表示第i种固定碳排活动的水平数据，CAi表示第i种固定碳排活动的排放因子。
        3.根据权利要求2所述的方法，其特征在于，所述固定碳排活动包括：筹建阶段的场地障碍物清除活动、建设阶段的建筑施工活动、运行阶段的电气设备生产活动和退役阶段的回收材料残值活动。
        4.根据权利要求1所述的方法，其特征在于，所述持续碳排包括所述筹建阶段、建设阶段、运行阶段和退役阶段中多种持续碳排活动所产生的CO2排放量，其中所述持续碳排的计算公式为：
        其中，T表示第j种持续碳排活动的持续时间，CEBj表示所有持续碳排活动的CO2排放量，pBj表示第j种持续碳排活动的单位时间活动水平数据，CBj表示第j种持续碳排活动的排放因子。
        5.根据权利要求4所述的方法，其特征在于，所述持续碳排活动包括：筹建阶段的勘测交通用车燃油活动、建设阶段的工程与运输车辆燃油活动、运行阶段的设备用电与日常运维活动，以及退役阶段的垃圾清运与回收运输车辆燃油活动。
        6.根据权利要求5所述的方法，其特征在于，所述运行阶段的设备用电与日常运维活动包括站用负荷、设备自损耗、六氟化硫泄露、运维损耗和绿植抵消。
        7.根据权利要求6所述的方法，其特征在于，当所述运行阶段的设备用电与日常运维活动为站用负荷或设备自损耗时，所述持续碳排的计算公式中的pBj表示站用负荷或者设备自损耗，CBj表示区域电网碳排因子，并对所述区域电网碳排因子进行校正，其中校正公式为：
        其中，CBj'表示校正后的区域电网碳排因子，EiG表示变电站关联的第i个火电厂的发电量，EkDG表示变电站关联的第k个新能源电厂的发电量。
        8.根据权利要求6所述的方法，其特征在于，当所述运行阶段的设备用电与日常运维活动为六氟化硫泄漏时，所述持续碳排的计算公式中的pBj表示单位时间内的六氟化硫泄漏质量，CBj表示六氟化硫的碳排因子。
        9.根据权利要求6所述的方法，其特征在于，当所述运行阶段的设备用电与日常运维活动为车辆耗能所产生的的运维损耗时，所述持续碳排的计算公式中的表示行驶里程，CBj表示单位里程碳排因子，所述持续碳排的计算公式满足以下公式：
        CETrans＝CE燃料+CE电力，
        其中，CETrans表示运维损耗的持续碳排结果，CE电力表示电力型车辆所产生的运维损耗的碳排结果，CE燃料表示燃料型车辆所产生的运维损耗的碳排结果，ki表示车辆的行驶里程，EF表示二氧化碳、甲烷或氧化亚氮排放因子，mi表示车辆的百公里油耗，GWP表示甲烷或氧化亚氮的全球增温潜势。
        10.根据权利要求6所述的方法，其特征在于，当所述运行阶段的设备用电与日常运维活动为绿植抵消时，所述持续碳排的计算公式中的pBj表示变电站园区第j种绿植单位面积每日碳汇量。</t>
  </si>
  <si>
    <t>2023103122103</t>
  </si>
  <si>
    <t>适用于平原河网地区的水文结构连通评估方法</t>
  </si>
  <si>
    <t>1.一种适用于平原河网地区的水文结构连通方法，其特征在于，包括以下步骤：
        S1，获取在目标区域的河流的同位素值数据以及河网补给水源的同位素值数据；所述河网补给水源包括上游来水以及雨水；
        S2，以所述河流的同位素值数据作为混合数据，以所述河网补给水源的同位素值数据作为源数据，通过马尔科夫链蒙特卡洛方法获得水源后验分布概率密度图；
        S3，根据所述水源后验分布概率密度图，获得上游来水贡献率以及雨水贡献率；
        S4，根据所述上游来水贡献率以及雨水贡献率，获得用于表征水文连通状况的滞留率。
        2.根据权利要求1所述的适用于平原河网地区的水文结构连通评估方法，其特征在于，所述上游来水包括上游河道来水、湖水以及地下水。
        3.根据权利要求1所述的适用于平原河网地区的水文结构连通评估方法，其特征在于，在所述步骤S1与S2之间，还包括以下步骤：
        S11，根据所述河网补给水源的同位素值数据，绘制所述河网补给水源的先验分布概率图；
        S12，根据所述先验分布概率图，进行信息先验分布与无信息先验分布的趋势比对：若趋势相同则执行步骤S2，否则结束。
        4.根据权利要求1所述的适用于平原河网地区的水文结构连通评估方法，其特征在于，所述步骤S11通过调用预设的MixSIAR模型中的prior函数来实现。
        5.根据权利要求1所述的适用于平原河网地区的水文结构连通评估方法，其特征在于，所述步骤S2通过调用预设的MixSIAR模型中的MCMC模块来实现。
        6.根据权利要求2所述的适用于平原河网地区的水文结构连通评估方法，其特征在于，所述步骤S3通过调用预设的MixSIAR模型中的output_JAGS函数来实现。
        7.根据权利要求1所述的适用于平原河网地区的水文结构连通评估方法，其特征在于，所述滞留率通过以下方式获得：
        其中，Dr为滞留率，Pr为雨水贡献率，PY为上游来水贡献率。
        8.一种适用于平原河网地区的水文结构连通系统，其特征在于，包括依序连接的数据获取模块(1)、水源后验分布概率密度图获取模块(2)、贡献率获取模块(3)以及滞留率获取模块(4)，其中：
        所述数据获取模块(1)用于获取在目标区域的河流的同位素值数据以及河网补给水源的同位素值数据；所述河网补给水源包括上游来水以及雨水；
        所述水源后验分布概率密度图获取模块(2)用于以所述河流的同位素值数据作为混合数据，以所述河网补给水源的同位素值数据作为源数据，通过马尔科夫链蒙特卡洛方法获得水源后验分布概率密度图；
        所述贡献率获取模块(3)用于根据所述水源后验分布概率密度图，获得上游来水贡献率以及雨水贡献率；
        所述滞留率获取模块(4)用于根据所述上游来水贡献率以及雨水贡献率，获得用于表征水文连通状况的滞留率。
        9.一种存储介质，其上储存有计算机程序，其特征在于：所述计算机程序被处理器执行时实现如权利要求1至7任一项所述的适用于平原河网地区的水文结构连通评估方法的步骤。
        10.一种计算机设备，其特征在于：包括存储介质、处理器以及储存在所述存储介质中并可被所述处理器执行的计算机程序，所述计算机程序被处理器执行时实现如权利要求1至7任一项所述的适用于平原河网地区的水文结构连通评估方法的步骤。</t>
  </si>
  <si>
    <t>201911297759X</t>
  </si>
  <si>
    <t>一种微焦点射线管</t>
  </si>
  <si>
    <t>1.一种微焦点射线管，包括阴极、阳极(6)和外壳，其特征在于：所述阳极(6)水平穿装在外壳上，所述阴极垂直安装在外壳的侧壁上，所述阴极包括灯丝(1)、阴极级片(3)和阴极罩(2)，所述灯丝(1)和阴极级片(3)安装在阴极罩(2)内部，所述阴极级片(3)为多层级片，灯丝(1)发出的电子束通过多层级片加速、聚焦后汇聚到阳极(6)的靶面(5)上形成微焦斑。
        2.根据权利要求1所述的一种微焦点射线管，其特征在于：所述壳体包括金属壳(4)和玻壳(8)，所述玻壳(8)的前端通过第一可伐环(7)与金属壳(4)连接，所述玻壳(8)的尾端通过第二可伐环(9)与阳极(6)尾端过渡连接，所述阴极罩(2)通过钎焊与金属壳(4)连接，所述金属壳(4)外侧接地。
        3.根据权利要求2所述的一种微焦点射线管，其特征在于：所述金属壳(4)尾端延伸至玻壳(8)内部。
        4.根据权利要求2所述的一种微焦点射线管，其特征在于：所述阳极(6)尾端固定有阳极罩(10)，阳极罩(10)将玻壳(8)与阳极(6)的焊接点保护在阳极罩(10)内侧。
        5.根据权利要求1所述的一种微焦点射线管，其特征在于：所述阴极级片(3)为五层级片，五层级片至上而下依次为公共端级、栅控级、加速级、聚焦A级、聚焦B级。</t>
  </si>
  <si>
    <t>2020101789119</t>
  </si>
  <si>
    <t>功率模块结构、功率模块封装体及封装体的制作方法</t>
  </si>
  <si>
    <t>1.一种功率模块结构，其特征在于，所述功率模块结构包括：
        引线框架，所述引线框架上焊接有第一芯片；
        第二芯片，所述第二芯片设于所述第一芯片上，并通过粘接结构与所述第一芯片连接，所述粘接结构与所述第一芯片的接触面积为所述第一芯片横截面积的二分之一；
        第三芯片，所述第三芯片设于所述第一芯片的周围。
        2.如权利要求1所述的功率模块结构，其特征在于，所述第三芯片的中心与所述第一芯片的中心之间的直线距离为200um-1mm。
        3.如权利要求1所述的功率模块结构，其特征在于，所述第一芯片为IGBT芯片，所述第二芯片为控制芯片，所述第三芯片（晶体管芯片。
        4.如权利要求1所述的功率模块结构，其特征在于，所述第二芯片和第一芯片的周围包覆有环氧树脂层，通过所述环氧树脂层封装在所述引线框架上。
        5.如权利要求2所述的功率模块结构，其特征在于，所述环氧树脂层中含有3％~5％的氮化铝。
        6.一种功率模块封装体，其特征在于，包括：
        下基板，所述下基板上开设有所述定位孔，所述下基板的边缘向外延伸形成连接外沿；
        上基板，所述上基板盖设于所述定位孔上，所述上基板的边缘与所述下基板耦合，金属线设置与所述上基板上；
        如权利要求1~5中任意一项所述的功率模块结构设于所述定位孔中，所述功率模块结构的引线框架的安装在所述上基板的下表面，所述功率模块结构的引出端连接所述金属线；所述功率模块结构的引出端、上基板和下基板间形成电性通路；
        下散热板，所述下散热板设于所述下基板下，用于对功率模块结构进行散热。
        7.如权利要求6所述的功率模块封装体，其特征在于，所述下基板和下散热板之间设有第一硅橡胶层，所述第一硅橡胶层与所述功率模块结构接触。
        8.如权利要求6所述的功率模块封装体，其特征在于，所述上基板上设有上散热板，所述上散热板的外沿向外延伸出所述上基板的边缘；
        在所述上散热板的外沿和所述下基板之间设有第二硅橡胶层，所述第二硅橡胶层包围在所述上基板的外周。
        9.如权利要求8所述的功率模块封装体，其特征在于，所述第二硅橡胶层为环状，所述第二硅橡胶层的内缘与所述上基板的外缘之间形成第二间隙；
        在位于所述第二间隙位置处的所述上散热板中，开设有上散热孔；
        所述上散热孔的孔径不超过所述第二间隙的宽度，且不小于所述第二间隙宽度的二分之一；
        所述下基板的内缘与所述功率模块结构外缘之间形成第一间隙；
        在位于所述第一间隙位置处的所述下散热板中，开设有下散热孔；
        所述下散热孔的孔径不超过所述第一间隙的宽度，且不小于所述第一间隙宽度的二分之一。
        10.一种功率模块封装体的制作方法，其特征在于，包括以下步骤：
        提供下基板，在所述下基板的中部开设定位孔；
        在所述定位孔上设置上基板，所述上基板的边缘耦合在位于所述定位孔周围的下基板上；
        提供如权利要求1~5中任一项所述的功率模块结构，将所述功率模块结构设置在所述定位孔中，所述功率模块结构的引线框架耦合在所述上基板的下表面，所述下基板的内缘与所述功率模块结构的外缘之间形成第一间隙；
        向所述第一间隙中填充第一材料，所述第一材料的热膨胀系数与所述下基板的热膨胀系数一致；
        在所述下基板下表面设置第一硅橡胶层，在所述第一硅橡胶层的下表面设置下散热板；
        在位于所述第一间隙位置处的所述下散热板中开设下散热孔；
        在位于所述上基板周围的所述下基板上设置第二硅橡胶层，所述第二硅橡胶层的内缘与所述上基板的外缘之间形成第二间隙；
        向所述第二间隙中填充第二材料，所述第二材料的热膨胀系数与所述上基板的热膨胀系数一致；
        设置上散热板，所述上散热板设于所述上基板上，且所述上散热板的外沿向外延伸至遮住所述第二硅橡胶层的上表面；
        在位于所述第二间隙位置处的所述上散热板中开设上散热孔。</t>
  </si>
  <si>
    <t>2020105978355</t>
  </si>
  <si>
    <t>一种快捷拼装式钣金控制柜</t>
  </si>
  <si>
    <t>1.一种快捷拼装式钣金控制柜，包括底框架（1），其特征在于：所述底框架（1）内侧的侧壁上固定连接有连接头（2），所述连接头（2）的外侧设有与其转动连接的安装柱（3）所述安装柱（3）可沿连接头（2）90度转动，所述底框架（1）内侧远离连接头（2）的一端固定连接有放置架（4），所述放置架（4）同时对安装柱（3）起限位作用，所述底框架（1）的顶部设有左侧板（5）、右侧板（6）、后侧板（7），所述安装柱（3）的表面设有“L”型的安装槽（8），所述左侧板（5）、右侧板（6）、后侧板（7）的两侧分别插入至自身两侧的安装槽（8）内部。
        2.根据权利要求1所述的一种快捷拼装式钣金控制柜，其特征在于：所述安装槽（8）处的底部设有限位装置（9），所述限位装置（9）包括设于安装柱（3）底部侧壁上的第一固定孔（91）、设于底框架（1）上的第二固定孔（92）、贯穿第一固定孔（91）与第二固定孔（92）的限位柱（93），所述限位柱（93）的外部设有外螺纹圈（10），所述限位柱（93）通过外螺纹圈（10）实现与左侧板（5）、右侧板（6）、后侧板（7）的限位固定。
        3.根据权利要求2所述的一种快捷拼装式钣金控制柜，其特征在于：所述限位柱（93）的外侧设有与其固定连接的旋转手柄（11），所述限位柱（93）的内侧设有限位螺母（12），所述限位螺母（12）的一侧设有与限位柱（93）螺纹连接的限位盖（13）。
        4.根据权利要求3所述的一种快捷拼装式钣金控制柜，其特征在于：所述底框架（1）的底部固定连接有支撑底座（14），所述支撑底座（14）的顶表面设有出风孔（15），且所述支撑底座（14）的内部为中空结构，所述支撑底座（14）的内部设有散热风扇（16）。
        5.根据权利要求4所述的一种快捷拼装式钣金控制柜，其特征在于：所述后侧板（7）的表面设有散热孔（17），所述后侧板（7）内壁固定连接有防尘膜（18），所述防尘膜（18）具备通透性。
        6.根据权利要求5所述的一种快捷拼装式钣金控制柜，其特征在于：所述左侧板（5）、右侧板（6）与后侧板（7）的顶部安装有顶盖（19），所述顶盖（19）底部的两侧固定连接有安装板，所述安装板分别与左侧板（5）、右侧板（6）之间设有固定螺栓（20）。</t>
  </si>
  <si>
    <t>2023101685325</t>
  </si>
  <si>
    <t>无锡维通利电气有限公司</t>
  </si>
  <si>
    <t>一种断路器分合闸线圈的保护系统及断路器</t>
  </si>
  <si>
    <t>1.一种断路器分合闸线圈的保护系统，其特征在于：包括存储模块、监测模块、中央处理器、保护模块、通信模块和终端模块；
        所述存储模块与中央处理器连接，所述监测模块与中央处理器连接，所述中央处理器与保护模块连接，所述中央处理器与通信模块连接，所述通信模块与终端模块练连接。
        2.根据权利要求1所述的一种断路器分合闸线圈的保护系统，其特征在于：所述监测模块包括GPS模块、分闸信号采集模块、合闸信号采集模块、线圈参数采集模块和故障判断模块。
        3.根据权利要求2所述的一种断路器分合闸线圈的保护系统，其特征在于：所述线圈参数采集模块包括电流检测模块、电压检测模块以及通电时长检测模块，所述线圈参数采集模块与故障判断模块连接。
        4.根据权利要求1所述的一种断路器分合闸线圈的保护系统，其特征在于：还包括电源模块和显示模块，所述电源模块用于给系统内的各个电路进行供电；所述显示模块用于显示监测模块监测的各项数据。
        5.根据权利要求1所述的一种断路器分合闸线圈的保护系统，其特征在于：所述终端模块采用移动终端和PC中的一种或两种。
        6.根据权利要求1所述的一种断路器分合闸线圈的保护系统，其特征在于：所述保护模块用于接收故障判断模块的判断信息，并根据故障判断模块的判断信息控制分合闸线圈的导通状态。
        7.根据权利要求6所述的一种断路器分合闸线圈的保护系统，其特征在于：所述保护模块还包括辅助电源和辅助开关，所述辅助电联与辅助开关串联形成串联电路，且分合闸线圈串联在辅助电联与辅助开关形成的串联电路中。
        8.一种断路器，其特征在于：包括权利要求1-7任一项所述的断路器分合闸线圈的保护系统；还包括：外接电源和分合闸模块，所述分合闸模块由铁芯、线圈和触头组成。</t>
  </si>
  <si>
    <t>185</t>
  </si>
  <si>
    <t>2021107081090</t>
  </si>
  <si>
    <t>密文整数的处理方法、装置、系统及存储介质</t>
  </si>
  <si>
    <t>1.一种密文整数的处理方法，包括：
        将待进行加法运算的两个密文整数均进行单指令多数据编码，得到第一编码整数和第二编码整数；
        将所述第一编码整数和所述第二编码整数进行同态加操作，得到第一操作结果，以及，将所述第一编码整数和所述第二编码整数进行同态乘操作，得到第二操作结果；
        基于所述第一操作结果和所述第二操作结果，生成中间变量结果；
        将所述中间变量结果和所述第一操作结果进行同态加操作，得到所述待进行加法运算的两个密文整数的运算结果。
        2.根据权利要求1所述的处理方法，其中，所述基于所述第一操作结果和所述第二操作结果，生成中间变量结果包括：
        基于所述第一操作结果和所述第二操作结果，生成第二类中间变量，所述第二类中间变量包括至少一个中间变量；
        对所有所述中间变量进行同态加操作，得到所述中间变量结果。
        3.根据权利要求2所述的处理方法，其中，所述基于所述第一操作结果和所述第二操作结果，生成第二类中间变量包括：
        基于所述第一操作结果，生成第一类中间变量；
        基于所述第二操作结果和所述第一类中间变量，生成所述第二类中间变量。
        4.根据权利要求3所述的处理方法，其中，所述基于所述第一操作结果，生成第一类中间变量包括：
        令所述第一操作结果为C，所述第一类中间变量为IC(m)，m∈[1，μ/2-1]，则：
        其中，μ表示所述待进行加法运算的两个密文整数的比特位数，Ci表示C的第i位，运算符号表示单指令多数据的同态乘操作，{C7-1，0}表示将C0置为0的密文，q为小于m的最大的2的幂，p＝m-q，且m、p和q均为正整数。
        5.根据权利要求4所述的方法，其中，所述基于所述第二操作结果和所述第一类中间变量，生成所述第二类中间变量包括：
        令所述第二操作结果为D，所述第二类中间变量为ID(n)，n∈[1，μ-1]，则：
        其中，μ表示所述待进行加法运算的两个密文整数的比特位数，D1表示D向高位移一位，运算符号表示单指令多数据的同态乘操作，r为小于n的最大的2的幂，s＝n-r，且n、s和r均为正整数。
        6.一种密文整数的处理装置，包括：
        编码模块，用于将待进行加法运算的两个密文整数均进行单指令多数据编码，得到第一编码整数和第二编码整数；
        第一操作模块，用于将所述第一编码整数和所述第二编码整数进行同态加操作，得到第一操作结果，以及，将所述第一编码整数和所述第二编码整数进行同态乘操作，得到第二操作结果；
        生成模块，用于基于所述第一操作结果和所述第二操作结果，生成中间变量结果；
        第二操作模块，用于将所述中间变量结果和所述第一操作结果进行同态加操作，得到所述待进行加法运算的两个密文整数的运算结果。
        7.根据权利要求6所述的处理装置，其中，所述生成模块包括：
        生成子模块，用于基于所述第一操作结果和所述第二操作结果，生成第二类中间变量，所述第二类中间变量包括至少一个中间变量；
        操作子模块，用于对所有所述中间变量进行同态加操作，得到所述中间变量结果。
        8.根据权利要求7所述的处理装置，其中，所述生成子模块包括：
        第一生成子单元，用于基于所述第一操作结果，生成第一类中间变量；
        第二生成子单元，用于基于所述第二操作结果和所述第一类中间变量，生成所述第二类中间变量。
        9.一种计算机系统，包括：
        一个或多个处理器；
        存储器，用于存储一个或多个程序，
        其中，当所述一个或多个程序被所述一个或多个处理器执行时，使得所述一个或多个处理器实现权利要求1至5中任一项所述的方法。
        10.一种计算机可读存储介质，其上存储有可执行指令，该指令被处理器执行时使处理器实现权利要求1至5中任一项所述的方法。</t>
  </si>
  <si>
    <t>202111601791X</t>
  </si>
  <si>
    <t>内存分配方法及装置、电子设备、计算机可读介质</t>
  </si>
  <si>
    <t>1.一种内存分配方法，应用于众核芯片，所述众核芯片包括多个计算核，每个所述计算核对应配置有独立内存，所述方法包括：
        确定神经网络计算图中与当前计算核对应的至少一个算子的算子属性信息；
        根据当前计算核对应的各所述算子的所述算子属性信息，依次对当前计算核对应的各算子进行内存分配操作；
        所述依次对当前计算核对应的各算子进行内存分配操作，包括：基于当前算子的算子属性信息以及当前算子对应的上下文信息，对当前算子进行内存分配；
        其中，当前算子对应的上下文信息包括内存分配时间排在当前算子之后的其他算子的算子属性信息。
        2.根据权利要求1所述的内存分配方法，其中所述算子属性信息包括算子的内存分配时间、内存释放时间、算子大小、算子类型和算子标识。
        3.根据权利要求1所述的内存分配方法，其中所述基于当前算子的算子属性信息以及当前算子对应的上下文信息，对当前算子进行内存分配，包括：
        基于当前算子的算子属性信息以及当前算子对应的上下文信息，利用目标算法对当前算子进行内存分配。
        4.根据权利要求3所述的内存分配方法，其中所述目标算法包括以下至少一项：强化学习算法、基于资源池的内存分配算法、进化学习算法、启发式算法。
        5.根据权利要求1所述的内存分配方法，其中所述基于当前算子的算子属性信息以及当前算子对应的上下文信息，对当前算子进行内存分配，包括：
        根据当前算子的算子属性信息以及当前算子对应的上下文信息，确定当前算子对应的可分配内存区域；
        从当前算子对应的可分配内存区域中，确定出当前算子对应的目标内存区域；
        基于所述目标内存区域对当前算子进行内存分配。
        6.根据权利要求5所述的内存分配方法，其中所述算子属性信息包括算子的内存分配时间、内存释放时间和算子大小；
        所述根据当前算子的算子属性信息以及当前算子对应的上下文信息，确定当前算子对应的可分配内存区域，包括：
        根据当前算子的算子大小、内存分配时间、内存释放时间，以及所述上下文信息中其他算子的算子大小、内存分配时间、内存释放时间，对当前算子和其他算子进行内存分配组合，每一内存分配组合对应一种当前算子和其他算子的内存区域分配情况；
        在进行内存分配组合中，当任意两个算子满足内存复用条件时，将该两个算子相邻设置，且该两个算子中先释放内存的一个算子的内存区域设置为在释放后分配给另一个算子使用；
        针对每一个内存分配组合，当该内存分配组合所需的内存大小小于或等于当前计算核的可用内存大小时，将该内存分配组合中当前算子对应的内存区域确定为当前算子对应的可分配内存区域。
        7.根据权利要求1所述的内存分配方法，其中所述方法还包括：
        当针对当前算子的内存分配操作失败时，根据预存的目标镜像点，对在所述目标镜像点对应的目标算子之后的各算子重新进行内存分配操作；
        其中，所述目标镜像点包括已分配成功的目标算子的算子属性信息、在进行所述目标算子的内存分配操作之前已分配成功的各算子的算子属性信息、在针对目标算子的内存分配操作成功时当前计算核的剩余可用内存信息、在针对之前的每个算子的内存分配操作成功时当前计算核的剩余可用内存信息。
        8.根据权利要求7所述的内存分配方法，其中在当前算子为目标算子的情况下，所述方法还包括：
        在针对当前算子的内存分配操作成功时，保存当前算子的算子属性信息、之前已分配成功的各算子的算子属性信息、在针对当前算子的内存分配操作成功时当前计算核的剩余可用内存信息，以及在针对之前的每个算子的内存分配操作成功时当前计算核的剩余可用内存信息，以作为一个镜像点。
        9.根据权利要求1所述的内存分配方法，其中所述方法还包括：
        当针对当前算子的内存分配操作失败时，对当前计算核对应的所有算子重新进行内存分配操作。
        10.根据权利要求1所述的内存分配方法，其中所述方法还包括：
        当针对当前算子的内存分配操作成功时，基于当前算子的算子标识以及分配给当前算子的内存区域，生成当前算子对应的内存地址。
        11.一种内存分配装置，应用于众核芯片，所述众核芯片包括多个计算核，每个所述计算核对应配置有独立内存，所述装置包括：
        确定模块，用于确定神经网络计算图中与当前计算核对应的至少一个算子的算子属性信息；
        分配模块，用于根据当前计算核对应的各所述算子的所述算子属性信息，依次对当前计算核对应的各算子进行内存分配操作；
        所述依次对当前计算核对应的各算子进行内存分配操作，包括：基于当前算子的算子属性信息以及当前算子对应的上下文信息，对当前算子进行内存分配；
        其中，当前算子对应的上下文信息包括内存分配时间排在当前算子之后的其他算子的算子属性信息。
        12.一种电子设备，包括：
        至少一个处理器；以及
        与所述至少一个处理器通信连接的存储器；其中，
        所述存储器存储有可被所述至少一个处理器执行的一个或多个计算机程序，一个或多个所述计算机程序被所述至少一个处理器执行，以使所述至少一个处理器能够执行权利要求1-10中任一项所述的内存分配方法。
        13.一种计算机可读介质，其上存储有计算机程序，其中，所述计算机程序在被处理器执行时实现如权利要求1-10中任一项所述的内存分配方法。</t>
  </si>
  <si>
    <t>2022113145003</t>
  </si>
  <si>
    <t>改善SOI MOSFET模型后端仿真精准性的方法</t>
  </si>
  <si>
    <t>1.一种改善SOI MOSFET模型后端仿真精准性的方法，其特征在于，所述方法包括：
        根据后端文件获取有效沟道宽度及不同所述有效沟道宽度下的接触孔与多晶硅栅之间的孔栅电容，其中，所述多晶硅栅包括第一多晶硅栅及第二多晶硅栅，所述第一多晶硅栅形成于SOI MOSFET器件有效沟道的上方，所述第二多晶硅栅形成于所述第一多晶硅栅的至少一侧并与其垂直；
        根据所述孔栅电容及所述有效沟道宽度得到所述接触孔与所述第一多晶硅栅之间的单位宽度电容，及其与所述第二多晶硅栅之间的第二电容；
        获取所述第一多晶硅栅的单位宽度边缘电容，并根据所述单位宽度边缘电容及所述单位宽度电容得到所述第一多晶硅栅与器件源漏区之间的单位宽度本征边缘电容；
        获取所述第二多晶硅栅的第二边缘电容，并根据所述第二边缘电容及第二电容得到所述第二多晶硅栅与所述器件源漏区之间的第二本本征电容；
        根据所述单位宽度本征边缘电容、所述第二本征电容及所述有效沟道宽度得到SOIMOSFET器件的侧边电容。
        2.根据权利要求1所述的改善SOI MOSFET模型后端仿真精准性的方法，其特征在于，所述第二多晶硅栅形成于所述第一多晶硅栅的其中一侧时，所述第二多晶硅栅的种类为T形；所述第二多晶硅栅形成于所述第一多晶硅栅的两侧时，所述第二多晶硅栅的种类为H形。
        3.根据权利要求1或2所述的改善SOI MOSFET模型后端仿真精准性的方法，其特征在于，根据所述孔栅电容及所述有效沟道宽度得到所述接触孔与所述第一多晶硅栅之间的单位宽度电容，及其与所述第二多晶硅栅之间的所述第二电容的方法包括：以所述等效沟道宽度为横坐标，以所述孔栅电容为纵坐标形成关系曲线，所述关系曲线的斜率为所述单位宽度电容，所述关系曲线在纵坐标上的截距为所述第二电容。
        4.根据权利要求3所述的改善SOI MOSFET模型后端仿真精准性的方法，其特征在于，根据所述单位宽度边缘电容及所述单位宽度电容得到所述第一多晶硅栅与所述器件源漏区之间的所述单位宽度本征边缘电容的方法包括：将所述单位宽度边缘电容减去所述单位宽度电容以得到所述单位宽度本征边缘电容。
        5.根据权利要求3所述的改善SOI MOSFET模型后端仿真精准性的方法，其特征在于，根据所述第二边缘电容及所述第二电容得到所述第二本征电容的方法包括：将所述第二边缘电容减去所述第二电容以得到所述第二本征电容。
        6.根据权利要求2所述的改善SOI MOSFET模型后端仿真精准性的方法，其特征在于，根据单位宽度本征边缘电容、所述第二本征电容及所述有效沟道宽度得到SOI MOSFET器件的所述侧边电容的方法包括：
        根据所述单位宽度本征边缘电容、所述第二本征电容及所述有效沟道宽度建立侧边电容仿真模型以得到所述侧边电容。
        7.根据权利要求6所述的改善SOI MOSFET模型后端仿真精准性的方法，其特征在于，根据所述单位宽度本征边缘电容、所述第二本征电容及所述有效沟道宽度建立的所述侧边电容仿真模型为：
        CFR＝cfrw_bz*wgeff+cfr_bz(type)，
        其中，CFR表示所述侧边电容，cfrw_bz表示所述单位宽度本征边缘电容，wgeff表示有效沟道宽度，cfr_bz(type)表示不同种类的第二多晶硅栅的所述第二本征电容，且所述第二多晶硅栅的种类包括T形和H形。
        8.根据权利要求7所述的改善SOI MOSFET模型后端仿真精准性的方法，其特征在于，所述有效沟道宽度的计算公式为：
        wgeff＝wf+Δwod+dwq，
        其中，wgeff表示所述有效沟道宽度，wf表示MOS器件版图中单个所述第一多晶硅栅的设计宽度，Δwod表示所述有效沟道宽度的修正值，其与所述第一多晶硅栅的设计宽度及其实际宽度相关，dwq表示电容电压特性上的有效沟道宽度与电流电压特性上的有效沟道宽度的差值。
        9.根据权利要求1所述的改善SOl MOSFET模型后端仿真精准性的方法，其特征在于，所述接触孔与所述第二多晶硅栅之间的距离为固定值；所述第二多晶硅栅的边缘与所述第一多晶硅栅之间的距离为固定值。
        10.根据权利要求1所述的改善SOI MOSFET模型后端仿真精准性的方法，其特征在于，所述第二多晶硅栅远离所述第一多晶硅栅的一侧形成有体接触区。</t>
  </si>
  <si>
    <t>2020106364007</t>
  </si>
  <si>
    <t>一种便于高效组装的控制柜</t>
  </si>
  <si>
    <t>1.一种便于高效组装的控制柜，包括底框架（1），其特征在于：所述底框架（1）的顶部分别安装有左侧板（2）、右侧板（3）与后侧板（4），所述左侧板（2）、右侧板（3）、后侧板（4）与底框架（1）之间分别设有快速安装装置（5），所述快速安装装置（5）包括设于底框架（1）顶部的连接杆（51）、设于连接杆（51）顶部的安装管（52）、活动连接于安装管（52）底部外侧的锁紧套管（53），所述连接杆（51）的底部固定连接有锁紧块（6），所述锁紧套管（53）与锁紧块（6）螺纹配合，所述锁紧套管（53）位于安装管（52）底部自由转动，且所述锁紧套管（53）无法脱离安装管（52）。
        2.根据权利要求1所述的一种便于高效组装的控制柜，其特征在于：所述左侧板（2）、右侧板（3）与后侧板（4）之间焊接成型，所述左侧板（2）、右侧板（3）、后侧板（4）的内部设有调节孔（7），所述调节孔（7）自上而下贯穿左侧板（2）、右侧板（3）与后侧板（4），所述调节孔（7）的内部设有调节柱（8），所述调节柱（8）的顶部固定连接有顶盖（9），所述调节柱（8）与后侧板（4）之间设有安装柱（10）。
        3.根据权利要求2所述的一种便于高效组装的控制柜，其特征在于：所述支撑板（12）的内侧设有密封板（11），所述密封板（11）折弯分布在支撑板（12）内侧，且覆盖在左侧板（2）、右侧板（3）、后侧板（4）处的空隙处表面，所述密封板（11）形成密封效果。
        4.根据权利要求3所述的一种便于高效组装的控制柜，其特征在于：所述底框架（1）的顶部固定连接有支撑板（12），所述支撑板（12）由底框架（1）顶部向上凸起，且与锁紧块（6）、锁紧杆布置的位置互相独立，所述支撑板（12）呈“L”型，且左侧板（2）、右侧板（3）、后侧板（4）分别嵌入至支撑板（12）的内部，所述支撑板（12）的侧壁设有安装螺柱（13）。
        5.根据权利要求4所述的一种便于高效组装的控制柜，其特征在于：所述底框架（1）的底部固定连接有支撑底座（14），所述支撑底座（14）的顶表面设有出风孔（15），且所述支撑底座（14）的内部为中空结构，所述支撑底座（14）的内部设有散热风扇（16）。
        6.根据权利要求5所述的一种便于高效组装的控制柜，其特征在于：所述后侧板（4）的表面设有多组阵列式分布的散热孔（17）。</t>
  </si>
  <si>
    <t>2019109591565</t>
  </si>
  <si>
    <t>一种低工作电压的快速下行电平移位电路</t>
  </si>
  <si>
    <t>1.一种低工作电压的快速下行电平移位电路，用于将高压区中的保护信号产生电路产生的较高电平的保护信号转换成低电平信号，传递给低压区中的低侧信号输出电路，包括依次连接的高侧输入网络、共栅耐压电路和低侧锁存电路，高侧输入网络输入较高电平的保护信号，经共栅耐压电路传递给低侧锁存电路，低侧锁存电路输出两路低电平信号经双端转单端电路输出给低压区中的低侧信号输出电路，以控制低侧信号输出电路的开关状态，从而改变低侧输出信号LO，其中：
        高侧输入网络包括PMOS管MP1、PMOS管MP2和反相器INV，PMOS管MP1的源极和PMOS管MP2的源极均连接高压区高侧高电平VB，反相器INV的输入信号IN为保护信号产生电路产生的保护信号，PMOS管MP1的栅极连接反相器INV的输入端即输入信号IN，反相器INV的输出端连接PMOS管MP2的栅极，PMOS管MP1的漏极和PMOS管MP2的漏极分别为高侧输入网络两条支路的输出端,连接至共栅耐压电路；
        共栅耐压电路包括PMOS管MP3和PMOS管MP4，NMOS管MN1和NMOS管MN2以及二极管D1和二极管D2；PMOS管MP3的源极连接高侧输入网络中PMOS管MP1的漏极，PMOS管MP4的源极连接高侧输入网络中PMOS管MP2的漏极，PMOS管MP3的栅极与PMOS管MP4的栅极互连并连接高压区高侧低电平VS，PMOS管MP3的漏极连接NMOS管MN1的漏极，PMOS管MP4的漏极连接NMOS管MN2的漏极，NMOS管MN1的栅极与NMOS管MN2的栅极互连并连接低压区低侧高电平VCC，NMOS管MN1的源极连接二极管D1的正极，NMOS管MN2的源极连接二极管D2的正极，二极管D1的负极与二极管D2的负极互连并连接NMOS管MN1的栅极与NMOS管MN2的栅极的互连端即低压区低侧高电平VCC，NMOS管MN1的源极和NMOS管MN2的源极分别为共栅耐压电路两条支路的输出端连接至共栅耐压电路；
        其特征在于：所述低侧锁存电路包括NMOS管MN3、MN4、MN5、MN6、MN7和MN8，PMOS管MP5和MP6，NMOS管MN5的漏极作为低侧锁存电路的一个输入端连接共栅耐压电路中NMOS管MN1的源极以及NMOS管MN5的栅极、NMOS管MN7的栅极、NMOS管MN4的栅极和PMOS管MP5的源极，NMOS管MN6的漏极作为低侧锁存电路的另一个输入端连接共栅耐压电路中NMOS管MN2的源极以及NMOS管MN6的栅极、NMOS管MN8的栅极、NMOS管MN3的栅极和PMOS管MP6的源极，NMOS管MN7的源极连接NMOS管MN3的漏极和PMOS管MP5的栅极并作为低侧锁存电路的一条支路的输出端，输出低电平信号OUT2，NMOS管MN8的源极连接NMOS管MN4的漏极和PMOS管MP6的栅极并作为低侧锁存电路的另一条支路的输出端，输出低电平信号OUT1，NMOS管MN3的源极、NMOS管MN4的源极以及PMOS管MP5的漏极和PMOS管MP6的漏极均连接低压区低侧低电平VSS。
        2.根据权利要求1所述的低工作电压的快速下行电平移位电路，其特征在于：所述低侧锁存电路包括NMOS管MN3、MN4、MN5、MN6、MN7和MN8，PMOS管MP5和MP6，NMOS管MN5的漏极作为低侧锁存电路的一个输入端连接共栅耐压电路中NMOS管MN1的源极以及NMOS管MN5的栅极、NMOS管MN7的栅极、NMOS管MN4的栅极和PMOS管MP5的源极，NMOS管MN6的漏极作为低侧锁存电路的另一个输入端连接共栅耐压电路中NMOS管MN2的源极以及NMOS管MN6的栅极、NMOS管MN8的栅极、NMOS管MN3的栅极和PMOS管MP6的源极，NMOS管MN7的源极连接NMOS管MN3的漏极和PMOS管MP5的漏极并作为低侧锁存电路的一条支路的输出端，输出低电平信号OUT2，NMOS管MN8的源极连接NMOS管MN4的漏极和PMOS管MP6的漏极并作为低侧锁存电路的另一条支路的输出端，输出低电平信号OUT1，NMOS管MN3的源极和NMOS管MN4的源极均连接低压区低侧低电平VSS，PMOS管MP5的栅极连接低电平信号OUT1，PMOS管MP6的栅极连接低电平信号OUT2。
        3.根据权利要求1所述的低工作电压的快速下行电平移位电路，其特征在于：所述低侧锁存电路包括NMOS管MN3、MN4、MN5、MN6、MN7和MN8，PMOS管MP5、MP6、MP7和MP8，NMOS管MN5的漏极作为低侧锁存电路的一个输入端连接共栅耐压电路中NMOS管MN1的源极以及NMOS管MN5的栅极、NMOS管MN7的栅极、NMOS管MN4的栅极和PMOS管MP5的源极，NMOS管MN6的漏极作为低侧锁存电路的另一个输入端连接共栅耐压电路中NMOS管MN2的源极以及NMOS管MN6的栅极、NMOS管MN8的栅极、NMOS管MN3的栅极和PMOS管MP6的源极，NMOS管MN7的源极连接NMOS管MN3的漏极、PMOS管MP5的漏极和PMOS管MP7的栅极并作为低侧锁存电路的一条支路的输出端，输出低电平信号OUT2，NMOS管MN8的源极连接NMOS管MN4的漏极、PMOS管MP6的漏极和PMOS管MP8的栅极并作为低侧锁存电路的另一条支路的输出端，输出低电平信号OUT1，NMOS管MN3的源极、NMOS管MN4的源极以及均连接低压区低侧低电平VSS，PMOS管MP5的栅极连接低电平信号OUT1，PMOS管MP6的栅极连接低电平信号OUT2，NMOS管MN3的源极、NMOS管MN4的源极以及PMOS管MP漏极和PMOS管MP8的连接均连接低压区低侧低电平VSS，PMOS管MP5的栅极连接低电平信号OUT1，PMOS管MP6的栅极连接低电平信号OUT2。
        4.根据权利要求3所示的低工作电压的快速下行电平移位电路，其特征在于：所述PMOS管MP5、MP6、MP7和MP8分别用NMOS管MN9、MN10、MN11和MN12替代并增设反相器INV1和INV2，NMOS管MN3、MN4、MN5、MN6、MN7和MN8的连接关系不变，NMOS管MN9的漏极连接NMOS管MN5的漏极和NMOS管MN11的漏极，NMOS管MN9的源极连接NMOS管MN7的源极、NMOS管MN3的漏极和反相器INV1的输入端并输出低电平信号OUT2，反相器INV1的输出端连接NMOS管MN11的栅极，NMOS管MN11的源极连接低压区低侧低电平VSS，NMOS管MN10的漏极连接NMOS管MN6的漏极和NMOS管MN12的漏极，NMOS管MN10的源极连接NMOS管MN8的源极、NMOS管MN4的漏极和反相器INV2的输入端并输出低电平信号OUT1，反相器INV2的输出端连接NMOS管MN12的栅极，NMOS管MN12的源极连接低压区低侧低电平VSS，NMOS管MN9的栅极连接反相器INV2的输出端，NMOS管MN10的栅极连接反相器INV1的输出端。</t>
  </si>
  <si>
    <t>2022106511895</t>
  </si>
  <si>
    <t>过流检测模块、电池保护电路及系统</t>
  </si>
  <si>
    <t>1.一种过流检测模块，其特征在于，其包括：
        参考电压产生电路，其用于获取充放电开关的温度值，并基于获取到的所述充放电开关的温度值得到对应的参考电压VR，并通过其输出端输出该参考电压VR，所述参考电压VR随温度的变化与所述充放电开关的导通电阻随温度的变化一致；
        比较器，其第一输入端接收所述参考电压产生电路输出的所述参考电压VR，其第二输入端获取第二检端VM的电压，所述比较器用于比较所述参考电压VR和所述第二检测端VM的电压的大小，并基于比较结果通过其输出端输出相应的电流检测信号。
        2.根据权利要求1所述的过流检测模块，其特征在于，
        所述参考电压VR＝K1.V1+K2.V2，
        其中K1为固定系数，K2为固定系数，V1为正温度系数电压，V2为零温度系数电压。
        3.根据权利要求2所述的过流检测模块，其特征在于，所述参考电压产生电路包括温度传感模块T_Sens、正温度系数电压产生器VPTC、零温度系数电压产生器VZTC、乘法器M1、乘法器M2和加法器Add，
        所述温度传感模块T_Sens用于将所述充放电开关的温度导热到所述正温度系数电压产生器VPTC上，让所述正温度系数电压产生器VPTC的温度与所述充放电开关的温度一致；
        所述正温度系数电压产生器VPTC基于其自身的温度产生正温度系数电压V1，并通过其输出端输出所述正温度系数电压V1；
        所述零温度系数电压产生器VZTC用于产生零温度系数电压V2，并通过其输出端输出所述零温度系数电压V2；
        所述乘法器M1用于对所述正温度系数电压V1乘以一个固定的系数K1，以得到正温度系数电压V3；
        所述乘法器M2用于对所述零温度系数电压V2乘以一个固定的系数K2，以得到零温度系数电压V4；
        所述加法器Add用于将所述正温度系数电压V3和零温度系数电压V4相加以产生所述参考电压VR。
        4.根据权利要求2或3所述的过流检测模块，其特征在于，
        基于所述充放电开关的导通电阻的特性，修改所述系数K1和K2，以使得所述参考电压VR随温度的变化与所述充放电开关的导通电阻随温度的变化一致；或
        所述正温度系数电压V1与所述充放电开关的温度成正比。
        5.根据权利要求3所述的过流检测模块，其特征在于，所述正温度系数电压产生器VPTC包括MOS管MP1、MP2和MP3，电阻R1和R2，运算放大器OP，以及双极型晶体管Q1和Q2，
        所述MOS管MP1的第一连接端与电源端相连，其第二连接端与节点A相连；所述双极型晶体管Q1的第一连接端与所述节点A相连，其第二连接端和其控制端均接地；所述MOS管MP2的第一连接端与所述电源端相连，其控制端与所述MOS管MP1的控制端相连，其第二连接端与节点B相连；所述双极型晶体管Q2的第一连接端经电阻R1与所述节点B相连，其其第二连接端和其控制端均接地；所述运算放大器OP的第一输入端与所述节点A相连，其第二输入端与所述节点B相连，其输出端与所述MOS管MP1的控制端相连；所述MOS管MP3的第一连接端与所述电源端相连，及其控制端与所述MOS管MP2的控制端相连，其第二连接端与所述正温度系数电压产生器VPTC的输出端V1相连；所述电阻R2的一端与所述正温度系数电压产生器VPTC的输出端V1相连，其另一端接地。
        6.根据权利要求5所述的过流检测模块，其特征在于，
        所述MOS管MP1、MP2和MP3均为PMOS管，所述MOS管MP1、MP2和MP3的第一连接端、第二连接端和控制端分别为所述PMOS管的源极、漏极和栅极；
        所述双极型晶体管Q1和Q2均为PNP双极型晶体管，所述双极型晶体管Q1和Q2的第一连接端、第二连接端和控制端分别为所述PNP双极型晶体管的射极、集电极和基极；
        所述电阻R1和R2采用相同类型电阻。
        7.根据权利要求3所述的过流检测模块，其特征在于，
        所述乘法器M1和乘法器M2采用模拟乘法器实现，所述系数K1和K2采用模拟电压信号实现；或
        所述乘法器M1和乘法器M2采用数字乘法器实现，所述系数K1和K2采用数字电压信号实现。
        8.一种电池保护电路，其包括与电池负极相连的第二检测端、与电芯负极相连的第三检测端、与电芯正极相连的第一检测端、与放电功率开关的控制端相连的放电控制端和与充电功率开关的控制端相连的充电控制端，其中，所述放电功率开关和充电功率开关连接于所述第三检测端和第二检测端之间，所述放电功率开关和充电功率开关合称为充放电开关，
        其特征在于，其还包括：
        如权利要求1-7任一所述的过流检测模块；
        逻辑模块，其根据所述过流检测模块输出的电流检测信号产生充电控制信号和放电控制信号；
        第一驱动电路，其用于对所述充电控制信号进行驱动处理，并将驱动处理后的所述充电控制信号提供给所述充电控制端；
        第二驱动电路，其用于对所述放电控制信号进行驱动处理，并将驱动处理后的所述放电控制信号提供给所述放电控制端；
        电源预调整供电模块，其输入端与所述第一检测端相连，其输出端与所述第一驱动电路的电源端和第二驱动电路的电源端相连，当所述第一检测端的电压小于过压检测的电压阈值时，所述电源预调整供电模块的输出端输出所述第一检测端的电压；当所述第一检测端的电压大于过压检测的电压阈值时，所述电源预调整供电模块的输出端输出恒定电压。
        9.根据权利要求8所述的电池保护电路，其特征在于，
        所述电源预调整供电模块包括自适应电荷泵和低压差调节器，所述自适应电荷泵的输入端与所述第一检测端相连，所述低压差调节器的输入端与所述自适应电荷泵的输出端相连，所述低压差调节器的输出端作为所述电源预调整供电模块的输出端，
        当所述第一检测端的电压小于所述过压检测的电压阈值时，所述电荷泵的输出电压等于所述第一检测端的电压，所述低压差调节器的输出电压等于所述自适应电荷泵的输出电压；
        当所述第一检测端的电压大于所述过压检测的电压阈值时，所述自适应电荷泵对所述第一检测端的电压进行升压处理，并输出比所述第一检测端的电压大的输出电压，所述低压差调节器对所述自适应电荷泵的输出电压进行低压差调节，其中，所述自适应电荷泵的升压倍数随所述第一检测端的电压的变化而变化。
        10.根据权利要求9所述的电池保护电路，其特征在于，
        所述自适应电荷泵内设置有与所述第一检测端的电压值的多个分割区段对应的多个升压倍数，所述第一检测端的电压值的每个分割区段对应一个升压倍数；
        随着所述第一检测端的电压值的分割区段的电压值降低相对的升压倍数变小。
        11.一种电池保护系统，其特征在于，其包括：
        电芯；
        充电功率开关和放电功率开关，所述放电功率开关和充电功率开关合称为充放电开关；
        如权利要求8-10任一所述的电池保护电路。
        12.根据权利要求11所述的电池保护系统，其特征在于，
        通过芯片封装腹部的金属片进行导热，以将所述充放电开关的温度信息导入到芯片内部的温度传感模块T_Sens；或
        在印刷电路板上增加金属片，然后通过封装的管脚将所述充放电开关的温度信息导入到芯片内部的温度传感模块T_Sens。
        13.根据权利要求11所述的电池保护系统，其特征在于，
        所述充放电开关与所述电池保护电路封装在同一个封装中。
        14.根据权利要求13所述的电池保护系统，其特征在于，
        所述电池保护电路与所述充放电开关紧密的放在一起；和/或
        所述电池保护电路与所述充放电开关片紧贴同一块金属片。</t>
  </si>
  <si>
    <t>2022113339600</t>
  </si>
  <si>
    <t>230204199710061431</t>
  </si>
  <si>
    <t>一种DMA功能虚拟串口的BMC芯片及方法</t>
  </si>
  <si>
    <t>1.一种DMA功能虚拟串口的BMC芯片，其特征是，包括Core模块、DDR模块、GMAC模块和虚拟串口，所述虚拟串口包括第一UART控制器、第二UART控制器和DMA控制器；
        所述第一UART控制器连接外部的Host端；
        所述第一UART控制器的输出引脚连接第二UART控制器的输入引脚，所述第二UART控制器的输出引脚连接第一UART控制器的输入引脚；
        所述第二UART控制器连接DMA控制器，所述DMA控制器连接DDR模块；
        所述Core模块分别连接虚拟串口、DDR模块和GMAC模块；所述GMAC模块分别连接DDR模块和外部的Client端。
        2.根据权利要求1所述的DMA功能虚拟串口的BMC芯片，其特征是，
        所述第一UART控制器通过第一Bus模块连接Host端；
        所述Core模块通过第二Bus模块分别连接虚拟串口和GMAC模块；
        所述DMA控制器和GMAC模块分别通过第三Bus模块连接DDR模块。
        3.根据权利要求1所述的DMA功能虚拟串口的BMC芯片，其特征是，所述GMAC模块与Client端之间通过LAN网线连接。
        4.根据权利要求1所述的DMA功能虚拟串口的BMC芯片，其特征是，所述第一UART控制器用于服务外部的Host端，所述第二UART控制器用于服务Core模块。
        5.一种DMA功能虚拟串口的BMC芯片的方法，其特征是，应用于如权利要求1-4任一项所述的DMA功能虚拟串口的BMC芯片，包括如下步骤：
        初始化虚拟串口，并分配Host端虚拟串口权限；
        处于TX流程，获取调试数据并写入DDR模块；配置DMA控制器，使得DMA控制器读回DDR模块内的调试数据并写入第二UART控制器；
        处于RX流程，配置DMA控制器，使得DMA控制器接收第二UART控制器的调试数据并写入DDR模块内；Core模块发送DDR模块内的调试数据。
        6.根据权利要求5所述的DMA功能虚拟串口的BMC芯片的方法，其特征是，所述初始化虚拟串口包括波特率时钟的设置、帧格式设置、FIFO设置以及中断使能的设置。
        7.根据权利要求5所述的DMA功能虚拟串口的BMC芯片的方法，其特征是，处于TX流程时，获取调试数据并写入DDR模块，包括如下步骤：
        若为本地调试，Core模块直接获取调试数据并写入DDR模块；
        若为远程调试，Core模块配置GMAC模块，使得GMAC模块获取Client端返回的调试数据并写入DDR模块。
        8.根据权利要求5所述的DMA功能虚拟串口的BMC芯片的方法，其特征是，处于RX流程时，发送DDR模块内的调试数据，包括如下步骤：
        若为本地调试，Core模块读回DDR模块中的调试数据并发送；
        若为远程调试，Core模块配置GMAC模块，使得GMAC模块读回DDR模块中的调试数据并打包发送至外部的Client端。</t>
  </si>
  <si>
    <t>2022116912524</t>
  </si>
  <si>
    <t>一种复合电子传输材料及其制备方法和应用</t>
  </si>
  <si>
    <t>1.一种复合电子传输材料，其特征在于，所述复合电子传输材料包括沸石咪唑酯骨架化合物以及生长在所述沸石咪唑酯骨架化合物表面的有机电子传输材料。
        2.根据权利要求1所述的复合电子传输材料，其特征在于，所述沸石咪唑酯骨架化合物包括ZIF-8；
        优选地，所述有机电子传输材料包括富勒烯材料和/或富勒烯衍生物材料；
        优选地，所述富勒烯材料包括C60；
        优选地，所述富勒烯衍生物材料包括[6,6]-苯基-C61-丁酸异甲酯和/或[6,6]-苯基-C71-丁酸异甲酯；
        优选地，所述沸石咪唑酯骨架化合物和所述有机电子传输材料的质量比为1:(1-5)。
        3.根据权利要求1或2所述的复合电子传输材料，其特征在于，所述复合电子传输材料的结构为空心球型结构。
        4.一种如权利要求1-3任一项所述的复合电子传输材料的制备方法，其特征在于，所述制备方法包括以下步骤：
        (1)将沸石咪唑酯骨架化合物、有机电子传输材料和溶剂混合，得到混合溶液；
        (2)将混合溶液烘干，煅烧后得到所述复合电子传输材料。
        5.根据权利要求4所述的制备方法，其特征在于，所述溶剂包括氯苯；
        优选地，所述烘干的方式包括旋转蒸发；
        优选地，所述烘干的温度为60-85℃；
        优选地，所述煅烧的气氛为惰性气氛，所述惰性气氛中的气体包括氮气和/或氩气；
        优选地，所述煅烧的温度为800-1000℃；
        优选地，所述煅烧的时间为1-2h。
        6.根据权利要求4或5所述的制备方法，其特征在于，所述制备方法包括以下步骤：
        (1)将沸石咪唑酯骨架化合物、富勒烯材料和氯苯混合，得到混合溶液；
        (2)混合溶液在60-85℃下旋转蒸发，制备出的粉末在800-1000℃的惰性气氛中煅烧1-2h后，得到所述复合电子传输材料。
        7.一种复合电子传输层，其特征在于，所述复合电子传输层采用如权利要求1-3任一项所述的复合电子传输材料热蒸发得到。
        8.根据权利要求7所述的复合电子传输层，其特征在于，所述热蒸发的速率为
        9.根据权利要求7或8所述的复合电子传输层，其特征在于，所述复合电子传输层的厚度为10-30nm。
        10.一种钙钛矿太阳能电池，其特征在于，所述钙钛矿太阳能电池包括如权利要求7-9任一项所述的复合电子传输层。</t>
  </si>
  <si>
    <t>2023104612684</t>
  </si>
  <si>
    <t>1.一种时钟清抖系统，包括参考时钟端、锁相环、输入时钟端和输出时钟端，所述参考时钟端连接所述锁相环；
        其特征在于，还包括：
        一第一时间数字转换器，输入端分别连接所述参考时钟端和所述输入时钟端，通过所述第一时间数字转换器将所述输入时钟端提供的需要被清抖时钟的频率归一化到所述参考时钟端提供的参考时钟上，以生成频率控制字；
        一第二时间数字转换器，输入端分别连接所述输入时钟端和所述输出时钟端，通过所述第二时间数字转换器鉴别所述输入时钟端提供的需要被清抖时钟和所述输出时钟端提供的输出时钟之间的相位差；
        一第一除法器，输入端分别连接所述锁相环的输出端、所述第一时间数字转换器的输出端和所述第二时间数字转换器的输出端，输出端连接所述输出时钟端，所述第一除法器的分频系数由所述第一时间数字转换器控制，所述第一除法器的相位由所述第二时间数字转换器控制。
        2.如权利要求1所述的时钟清抖系统，其特征在于，所述第一时间数字转换器通过多个数字滤波器实现。
        3.如权利要求2所述的时钟清抖系统，其特征在于，所述第一时间数字转换器的传递函数中没有在原点的极点。
        4.如权利要求1所述的时钟清抖系统，其特征在于，所述时钟清抖系统还包括：
        一第一数字滤波器，设置于所述第一时间数字转换器与所述第一除法器之间，将所述第一时间数字转换器的量化结果进行滤波后生成频率控制字传输至所述第一除法器。
        5.如权利要求1所述的时钟清抖系统，其特征在于，所述第二时间数字转换器通过PI控制器实现。
        6.如权利要求5所述的时钟清抖系统，其特征在于，所述第二时间数字转换器的传递函数中有在原点的极点，且同时有左半平面的零点维持相位裕度。
        7.如权利要求1所述的时钟清抖系统，其特征在于，所述时钟清抖系统还包括：
        一第二数字滤波器，设置于所述第二时间数字转换器与所述第一除法器之间，将所述第二时间数字转换器鉴别的相位差进行滤波后传输至所述第一除法器。
        8.如权利要求1所述的时钟清抖系统，其特征在于，所述时钟清抖系统还包括：
        一第二除法器，设置于所述第一除法器与所述输出时钟端之间。
        9.如权利要求8所述的时钟清抖系统，其特征在于，所述第二除法器的系数等于所述锁相环的倍频系数。
        10.如权利要求1至9中任意一项所述的时钟清抖系统，其特征在于，所述第一除法器包括：
        一整数除法器，信号输入端连接所述锁相环的输出端，频率控制端连接所述第一时间数字转换器的输出端或所述第一时间数字转换器经滤波后的输出端；
        一小数除法器，信号输入端连接所述整数除法器的输出端，频率控制端连接所述第一时间数字转换器的输出端或所述第一时间数字转换器经滤波后的输出端，输出端作为所述第一除法器的输出端；
        一非线性校准模块，内置有LMS算法，信号输入端连接所述小数除法器的输出端，频率控制端连接所述第一时间数字转换器的输出端或所述第一时间数字转换器经滤波后的输出端，输出端连接所述小数除法器的非线性控制端；
        所述小数除法器的相位控制端、所述非线性校准模块的相位控制端中的至少一个相位控制端连接所述第二时间数字转换器的输出端或所述第二时间数字转换器经滤波后的输出端。</t>
  </si>
  <si>
    <t>2021115426859</t>
  </si>
  <si>
    <t>一种基于区块链的职业能力分析大数据服务平台系统</t>
  </si>
  <si>
    <t>1.一种基于区块链的职业能力分析大数据服务平台系统，其特征在于：包括云平台和客户端，所述云平台连接有数据上传模块，所述数据上传模块连接有数据分析统计模块，所述数据分析统计模块连接有数据存储加密模块，所述云平台还连接有职位发布趋势分析模块、职位发布占比分析模块、职位发布区域分析模块、就业率分析模块、专业就业率预测模块、就业薪资分析模块、就业胜任度分析模块、专业对口度分析模块，所述云平台和所述客户端连接有用于职位查询的职位查询模块，所述职位查询模块用于就职区域、就职要求、薪酬待遇、就职时间的查询，所述客户端连接有登录认证模块，所述登录认证模块包括面部识别模块、瞳孔识别模块、密码识别模块和指纹识别模块，所述云平台连接有数据共享模块、数据质量更新模块和业务协作模块，所述云平台还连接有数据集，所述数据集包括发布方数据区、应用方数据集、客户端用户数据集和公共数据集，所述发布方数据区、应用方数据集、客户端用户数据集和公共数据集之间通过数据交换平台连接。
        2.根据权利要求1所述的一种基于区块链的职业能力分析大数据服务平台系统，其特征在于：所述数据交换平台包括大数据交换组件、数据库数据交换组件和数据区数据交换组件，所述大数据交换组件连接有实时数据区和历史归档数据区。
        3.根据权利要求1所述的一种基于区块链的职业能力分析大数据服务平台系统，其特征在于：所述数据交换平台连接有大数据区，所述大数据区包括待处理大数据模块、处理后大数据模块，所述待处理大数据模块和所述处理后大数据模块分别连接有社交媒体模块、用户评价模块、移动互联模块和访问日志记录模块。
        4.根据权利要求1所述的一种基于区块链的职业能力分析大数据服务平台系统，其特征在于：所述云平台连接有应用集市数据区，所述应用集市数据区包括客户管理模块、财务管理模块和风险管理模块，所述客户管理模块、财务管理模块和风险管理模块之间通过通讯模块连接。
        5.根据权利要求3所述的一种基于区块链的职业能力分析大数据服务平台系统，其特征在于：所述数据库交换组件连接有NAS存储，所述NAS存储包括Hadoop元数据、数据平台导入临时区、数据平台导出临时区、ETL程序区。
        6.根据权利要求1所述的一种基于区块链的职业能力分析大数据服务平台系统，其特征在于：所述数据分析统计模块连接有数据筛选模块和数据分类模块，所述数据筛选模块和所述数据分类模块相互配合；所述数据分类模块分别与类目分析模块、数据统计模块、刷新时间段设定模块相互连接，所述数据分析统计模块通过无线网络模块与客户端信令数据库连接；所述数据分析统计模块连接有客户端使用数据统计模块。
        7.根据权利要求1所述的一种基于区块链的职业能力分析大数据服务平台系统，其特征在于：所述职位发布趋势分析模块、职位发布占比分析模块、职位发布区域分析模块、就业率分析模块、专业就业率预测模块、就业薪资分析模块、就业胜任度分析模块、专业对口度分析模块之间相互连接，所述职位发布趋势分析模块、职位发布占比分析模块、职位发布区域分析模块、就业率分析模块、专业就业率预测模块、就业薪资分析模块、就业胜任度分析模块、专业对口度分析模块分别与备份数据库之间相互连接。
        8.根据权利要求1所述的一种基于区块链的职业能力分析大数据服务平台系统，其特征在于：所述业务协作模块连接有匹配评估模块，所述匹配评估模块用于根据客户端的输入信息进行评估测试，所述业务协作模块连接有整合模块，用于接收匹配评估模块评估的匹配度。</t>
  </si>
  <si>
    <t>2023102777127</t>
  </si>
  <si>
    <t>320981198404203479</t>
  </si>
  <si>
    <t>一种圆片翻转异常侦测方法及系统</t>
  </si>
  <si>
    <t>1.一种圆片翻转异常侦测系统，其特征在于，所述系统包括：背面溅射设备、翻转机构、侦测传感器和声光报警装置；
        所述背面溅射设备用于对晶圆圆片的背面进行工艺；
        所述翻转机构位于所述背面溅射设备工作范围内，所述翻转机构用于固定所述圆片并进行翻转操作；
        所述侦测传感器设置于所述背面溅射设备处，所述侦测传感器的侦测空间包括所述翻转机构的动作空间；
        所述声光报警装置与所述侦测传感器电性进行信息交互，所述声光报警装置用于所述侦测传感器侦测异常时发出报警。
        2.根据权利要求1所述的系统，其特征在于，所述侦测传感器包括发射传感器和接受传感器，所述发射传感器和所述接受传感器间隔设置；
        所述发射传感器用于向所述接受传感器发射探测光，所述接受传感器用于接收所述探测光。
        3.根据权利要求1所述的系统，其特征在于，所述声光报警装置包括报警蜂鸣器和重置按钮；
        所述报警蜂鸣器报警时带灯光闪烁，所述重置按钮用于报警后恢复。
        4.根据权利要求2所述的系统，其特征在于，所述探测光为红外光。
        5.根据权利要求2所述的系统，其特征在于，所述探测光为可见光。
        6.根据权利要求1所述的系统，其特征在于，所述圆片的厚度在50um～990um之间。
        7.一种圆片翻转异常侦测方法，其特征在于，所述方法用于权利要求1至6任一所述的圆片翻转异常侦测系统，所述方法包括：
        响应于所述圆片传到所述翻转机构，所述侦测传感器与所述翻转机构启动；
        响应于所述侦测传感器感应时间超过目标感应时间，所述声光报警装置报警。
        8.根据权利要求7所述的方法，其特征在于，所述方法还包括：
        响应于声光报警装置未报警，侦测所述圆片完成翻转。</t>
  </si>
  <si>
    <t>2017110740044</t>
  </si>
  <si>
    <t>一种低频电缆组件压接系统辊轮式切线机构</t>
  </si>
  <si>
    <t>1.一种低频电缆组件压接系统辊轮式切线机构，其特征在于：包括机箱（4），机箱（4）的侧部安装电动推杆（5）、固定座（9）、支撑板（7）和两套自动调节压紧装置，电动推杆（5）的推杆端部安装切刀（6），支撑板（7）为两个，两个支撑板（7）之间有缝隙，缝隙可以使切刀（6）通过，支撑板（7）位于切刀（6）和固定座（9）之间，两套自动调节压紧装置分别位于切刀（6）两侧，自动调节压紧装置包括两个压紧机构，所述压紧机构包括弹簧（1）和旋转板（2），旋转板（2）的中部与机箱（4）铰接，弹簧（1）的一端与机箱（4）连接，弹簧（1）的另一端与旋转板（2）的一侧连接，旋转板（2）的两侧均安装一个辊轮（3），两个压紧机构的辊轮（3）配合夹住线缆（10）。
        2.根据权利要求1所述的低频电缆组件压接系统辊轮式切线机构，其特征在于：所述固定座（9）上开设切刀槽（8），切刀槽（8）位于切刀（6）下方，切刀槽（8）能与切刀（6）配合。
        3.根据权利要求1所述的低频电缆组件压接系统辊轮式切线机构，其特征在于：所述机箱（4）和电动推杆（5）之间设置快速拆装装置，所述快速拆装装置包括上插接杆（81）和下插接杆（88），上插接杆（81）与机箱（4）连接，下插接杆（88）与电动推杆（5）连接，下插接杆（88）的上端安装固定壳（82），固定壳（82）为下端封口的管状壳体，固定壳（82）与上插接杆（81）插接配合，固定壳（82）的内壁侧周开设数个盲孔（85），盲孔（85）的内部安装弹簧（83），弹簧（83）的端部安装固定球（84），固定球（84）的直径小于盲孔（85）的内径，上插接杆（81）的侧部开设弧形孔（89），弧形孔（89）能与固定球（84）配合，上插接杆（81）的下端安装第一磁铁（86），固定壳（82）的内侧底部安装第二磁铁（87），第一磁铁（86）能与第二磁铁（87）吸引配合。
        4.根据权利要求1所述的低频电缆组件压接系统辊轮式切线机构，其特征在于：所述机箱（4）安装在基座（100）上，基座（100）自左至右依次安装机箱（4）、自动线缆贴标机（93）、线缆输送机器人（94）、激光剥线机（95）、两轴旋转去皮机（96）、端子输送设备（97）、输送装置（98）和六轴机器人（99）。</t>
  </si>
  <si>
    <t>2021102381031</t>
  </si>
  <si>
    <t>电连接器组合</t>
  </si>
  <si>
    <t>1.一种电连接器组合，其特征在于，包括：
        第一连接器，包括第一绝缘壳体、套管及第一定位件，所述第一定位件包括相对的第一连接端和插头端，所述第一连接端设置在所述第一绝缘壳体内，所述插头端沿第一方向延伸设置；所述第一定位件包括本体以及设置在所述本体的外侧壁上的第一卡扣；所述套管沿所述第一方向贯穿所述第一定位件设置；
        第二连接器，包括第二绝缘壳体、第二定位件及端子，所述第二定位件包括相对的第二连接端和插座端，所述第二连接端设置在所述第二绝缘壳体内，所述插座端沿所述第一方向延伸设置，所述插座端设置有凹槽，所述插座端的内侧壁上设置有第二卡扣；所述端子沿所述第一方向贯穿所述第二定位件设置；
        其中，当所述第一连接器与所述第二连接器沿所述第一方向实现配接时，所述第一卡扣和所述第二卡扣相互扣接。
        2.根据权利要求1所述的电连接器组合，其特征在于，所述第一卡扣包括相对的固定端和按压端以及设置于所述固定端和所述按压端之间的卡凸，所述固定端与所述本体连接，所述按压端设置于所述本体的外侧，所述卡凸设置在所述第一卡扣远离所述本体的一侧。
        3.根据权利要求2所述的电连接器组合，其特征在于，所述第一卡扣沿所述第一方向纵长延伸，所述第一卡扣的所述固定端与所述本体的所述插头端连接，所述第一卡扣的所述按压端朝向所述第一连接端的方向延伸设置，所述卡凸设置在所述按压端和所述固定端之间且位于所述第一卡扣背离所述本体的一侧。
        4.根据权利要求2所述的电连接器组合，其特征在于，所述第一卡扣还包括按压凸起，所述按压凸起垂直设置在所述按压端背离所述本体的一侧。
        5.根据权利要求2所述的电连接器组合，其特征在于，所述卡凸的截面形状为直角三角形或者直角梯形，所述卡凸朝向所述第一连接端的一侧为竖直面，所述卡凸朝向所述插头端的一侧为斜面。
        6.根据权利要求1所述的电连接器组合，其特征在于，所述第一定位件的外侧壁上设置有定位凸起，所述定位凸起的截面形状为矩形。
        7.根据权利要求1所述的电连接器组合，其特征在于，所述第一定位件的所述插头端的外侧壁上设置有环形凹槽，所述环形凹槽内设置有密封圈。
        8.根据权利要求1所述的电连接器组合，其特征在于，所述套管朝向所述第二连接器的一端设置有切槽，所述切槽沿所述第一方向延伸设置，且所述切槽沿所述套管径向开设。
        9.根据权利要求4所述的电连接器组合，其特征在于，所述第二定位件的所述插座端还设置有避让缺口，所述避让缺口用于避让所述第一卡扣的所述按压凸起。
        10.根据权利要求1所述的电连接器组合，其特征在于，所述套管和所述端子的数量均为多个，多个所述套管和多个所述端子均呈弧形设置。</t>
  </si>
  <si>
    <t>2022104050926</t>
  </si>
  <si>
    <t>电池串返修装置及返修方法</t>
  </si>
  <si>
    <t>1.一种电池串返修装置，其特征在于，所述电池串返修装置包括返修平台、焊带牵引机构、加热焊接机构及电池片供料机构，其中：
        所述返修平台用于承载待返修电池串，并配合所述加热焊接机构将所述待返修电池串中的缺陷电池片与焊接在所述缺陷电池片上的焊带解焊并分离，得到第一拆解电池串和第二拆解电池串；
        所述电池片供料机构用于将替换电池片上料至所述返修平台上以替换所述缺陷电池片；
        所述焊带牵引机构将所述第一拆解电池串的拆解端焊带和所述第二拆解电池串的拆解端焊带牵引叠放至所述替换电池片的对应位置；
        所述加热焊接机构将叠放的所述拆解端焊带焊接至对应的所述替换电池片上，得到返修后的电池串。
        2.如权利要求1所述的电池串返修装置，其特征在于，所述返修平台包括安装座、中间承载台、第一侧承载台及第二侧承载台，其中：
        所述中间承载台固定安装在所述安装座上，所述第一侧承载台活动连接在所述安装座上并位于所述中间承载台的第一侧，所述第一侧承载台被配置为能够朝向或远离所述中间承载台平移，以及在竖直方向上升降；所述第二侧承载台活动连接在所述安装座上并位于所述中间承载台的第二侧，所述第二侧承载台被配置为能够朝向或远离所述中间承载台平移，以及在竖直方向上升降；
        所述中间承载台用于承载所述缺陷电池片或所述替换电池片，所述第一侧承载台用于承载位于所述缺陷电池片的第一侧的电池片，所述第二侧承载台用于承载位于所述缺陷电池片的第二侧的电池片。
        3.如权利要求2所述的电池串返修装置，其特征在于，
        所述中间承载台的承载面上设置有吸附孔，所述承载面经所述吸附孔吸附所述缺陷电池片或所述替换电池片；
        所述第一侧承载台靠近所述中间承载台的端部设有第一侧吸附板，所述第一侧吸附板用于承载及吸附位于所述缺陷电池片第一侧的邻接电池片；
        所述第二侧承载台靠近所述中间承载台的端部设有第二侧吸附板，所述第二侧吸附板用于承载及吸附位于所述缺陷电池片第二侧的邻接电池片。
        4.如权利要求2所述的电池串返修装置，其特征在于，所述中间承载台内设置有加热组件，所述加热组件用于加热承载于所述中间承载台上的所述缺陷电池片或所述替换电池片。
        5.如权利要求2所述的电池串返修装置，其特征在于，所述焊带牵引机构包括第一焊带牵引机构和第二焊带牵引机构，其中：
        所述待返修电池串中的电池片上表面和下表面均焊接有焊带，所述第一焊带牵引机构用于将所述第一拆解电池串的拆解端焊带牵引并铺放至所述中间承载台上；所述电池片供料机构将所述替换电池片上料并叠放至所述第一拆解电池串的拆解端焊带上；所述第二焊带牵引机构用于将所述第二拆解电池串的拆解端焊带牵引并铺放至所述替换电池片上；
        或者，
        所述待返修电池串中的电池片为IBC电池片，所述电池片供料机构将所述替换电池片上料至所述中间承载台上，所述第一焊带牵引机构用于将所述第一拆解电池串的拆解端焊带牵引并铺放至所述替换电池片上；所述第二焊带牵引机构用于将所述第二拆解电池串的拆解端焊带牵引并铺放至所述替换电池片上。
        6.如权利要求2所述的电池串返修装置，其特征在于：所述电池串返修装置还包括视觉装置，所述视觉装置设置在所述中间承载台上方，所述视觉装置用于确定所述替换电池片的位置，所述焊带牵引机构根据所述替换电池片的位置将所述第一拆解电池串的拆解端焊带和所述第二拆解电池串的拆解端焊带分别牵引叠放至所述替换电池片的对应位置上。
        7.如权利要求1所述的电池串返修装置，其特征在于：所述电池串返修装置还包括助焊剂涂覆机构，所述助焊剂涂覆机构用于在焊接前将助焊剂涂覆至所述第一拆解电池串的拆解端焊带及所述第二拆解电池串的拆解端焊带上。
        8.如权利要求1所述的电池串返修装置，其特征在于：所述电池片供料机构包括第一拾取机构、规整机构及第二拾取机构，其中：
        所述第一拾取机构用于从电池盒内拾取所述替换电池片，并将拾取的所述替换电池片搬运至所述规整机构；
        所述规整机构用于规整所述替换电池片；
        所述第二拾取机构用于将所述缺陷电池片从所述返修平台上取走，以及用于从所述规整机构上拾取规整后的所述替换电池片并搬运至所述返修平台上。
        9.如权利要求1所述的电池串返修装置，其特征在于：所述电池串返修装置还包括补锡机构；
        所述补锡机构设置在所述返修平台的边侧，所述补锡机构用于实施对所述第一拆解电池串的拆解端焊带和所述第二拆解电池串的拆解端焊带的补锡；和/或，
        所述补锡机构设置在所述电池片供料机构的边侧，所述补锡机构用于实施对所述替换电池片的焊盘点的补锡。
        10.如权利要求1所述的电池串返修装置，其特征在于：所述电池串返修装置还包括焊接工装取放机构，所述焊接工装取放机构用于在需要铺放至所述替换电池片上表面的拆解端焊带铺放于所述替换电池片上后将焊接工装压放至所述拆解端焊带上，以及在焊接后将焊接工装移除。
        11.一种电池串返修方法，其特征在于：采用如权利要求1所述的电池串返修装置，所述电池串返修方法包括：
        将待返修电池串上料至返修平台；
        控制所述返修平台和所述加热焊接机构将所述待返修电池串中的缺陷电池片与焊接在所述缺陷电池片上的焊带解焊并分离，得到第一拆解电池串和第二拆解电池串；
        控制所述电池片供料机构将替换电池片上料至所述返修平台上以替换所述缺陷电池片，控制所述焊带牵引机构将所述第一拆解电池串的拆解端焊带和所述第二拆解电池串的拆解端焊带分别牵引叠放至所述替换电池片的对应位置；
        控制所述加热焊接机构将叠放的所述拆解端焊带焊接至对应的所述替换电池片上。
        12.根据权利要求11所述的电池串返修方法，其特征在于：采用如权利要求2所述的电池串返修装置，所述控制所述返修平台和所述加热焊接机构将所述待返修电池串中的缺陷电池片与焊接在所述缺陷电池片上的焊带解焊并分离，包括：
        控制所述加热焊接机构加热所述缺陷电池片，使得焊接在所述缺陷电池片上的焊带与所述缺陷电池片解焊；
        控制所述第一侧承载台带动位于所述缺陷电池片的第一侧的电池片远离所述中间承载台平移，使焊接于所述缺陷电池片的第一侧的邻接电池片上的焊带与所述缺陷电池片分离，得到所述第一拆解电池串；控制所述第二侧承载台带动位于所述缺陷电池片的第二侧的电池片远离所述中间承载台平移，使焊接于所述缺陷电池片的第二侧的邻接电池片上的焊带与所述缺陷电池片分离，得到所述第二拆解电池串。
        13.根据权利要求11所述的电池串返修方法，其特征在于：采用如权利要求5所述的电池串返修装置，所述待返修电池串中的电池片上表面和下表面均焊接有焊带，所述控制所述电池片供料机构将替换电池片上料至所述返修平台上以替换所述缺陷电池片，控制所述焊带牵引机构将所述第一拆解电池串的拆解端焊带和所述第二拆解电池串的拆解端焊带分别牵引叠放至所述替换电池片的对应位置，包括：
        控制所述第一焊带牵引机构牵引所述第一拆解电池串的拆解端焊带，并与所述第一侧承载台一起朝向所述中间承载台平移，将所述第一拆解电池串的拆解端焊带牵引并铺放至所述中间承载台上；
        控制所述电池片供料机构将所述替换电池片上料并叠放至所述第一拆解电池串的拆解端焊带上；
        控制所述第二焊带牵引机构牵引所述第二拆解电池串的拆解端焊带，并与所述第二侧承载台一起朝向所述中间承载台平移，将所述第二拆解电池串的拆解端焊带牵引并铺放至所述替换电池片上。
        14.根据权利要求11所述的电池串返修方法，其特征在于：采用如权利要求5所述的电池串返修装置，所述待返修电池串中的电池片为IBC电池片，所述控制所述电池片供料机构将替换电池片上料至所述返修平台上以替换所述缺陷电池片，控制所述焊带牵引机构将所述第一拆解电池串的拆解端焊带和所述第二拆解电池串的拆解端焊带分别牵引叠放至所述替换电池片的对应位置，包括：
        控制所述电池片供料机构将所述替换电池片上料至所述中间承载台上；
        控制所述第一焊带牵引机构牵引所述第一拆解电池串的拆解端焊带，并与所述第一侧承载台一起朝向所述中间承载台平移，将所述第一拆解电池串的拆解端焊带牵引并铺放至所述替换电池片上；
        控制所述第二焊带牵引机构牵引所述第二拆解电池串的拆解端焊带，并与所述第二侧承载台一起朝向所述中间承载台平移，将所述第二拆解电池串的拆解端焊带牵引并铺放至所述替换电池片上。
        15.根据权利要求11所述的电池串返修方法，其特征在于：采用如权利要求9所述的电池串返修装置，在得到第一拆解电池串和第二拆解电池串之后，所述电池串返修方法还包括：
        控制位于所述返修平台边侧的所述补锡机构向所述第一拆解电池串的拆解端焊带和所述第二拆解电池串的拆解端焊带进行补锡；和/或，
        在将替换电池片上料至所述返修平台上之前，所述电池串返修方法还包括：
        控制位于所述电池片供料机构的边侧的所述补锡机构对所述替换电池片的焊盘点进行补锡。</t>
  </si>
  <si>
    <t>2021101942698</t>
  </si>
  <si>
    <t>基于延时自锁定的噪声抑制高压电平移位电路</t>
  </si>
  <si>
    <t>1.一种基于延时自锁定的噪声抑制高压电平移位电路，其特征在于，包括输入端口、电平位移电路、电压钳位电路、滤波电路、延时自锁定电路、RS触发器、驱动电路、输出端口和高压偏置端口；所述输入端口包括第一输入端口和第二输入端口；所述电平位移电路包括第一LDMOS晶体管、第二LDMOS晶体管；所述电压钳位电路包括第一钳位电路和第二钳位电路；所述第一输入端口连接所述第一LDMOS晶体管的栅极；所述第一LDMOS晶体管的源极接地，所述第一LDMOS晶体管的漏极通过所述第一钳位电路与所述高压偏置端口连接；所述第二输入端口连接所述第二LDMOS晶体管的栅极；所述第二LDMOS晶体管的源极接地，所述第二LDMOS晶体管的漏极通过所述第二钳位电路与所述高压偏置端口连接；所述滤波电路包括第一滤波电路和第二滤波电路；所述第一LDMOS晶体管的漏极连接所述第一滤波电路的输入端；所述第二LDMOS晶体管的漏极连接所述第二滤波电路的输入端；所述延时自锁定电路包括第一输入端、第二输入端、第一输出端和第二输出端；所述第一滤波电路的输出端与所述第一输入端连接；所述第二滤波电路的输出端与所述第二输入端连接；所述第一输出端连接所述RS触发器的置位端；所述第二输出端连接所述RS触发器的复位端；所述RS触发器的输出端与所述驱动电路的输入端连接；所述驱动电路连接所述输出端口。
        2.如权利要求1所述的基于延时自锁定的噪声抑制高压电平移位电路，其特征在于，所述第一电压钳位电路包括第一电阻和若干第一齐纳二极管；全部所述第一齐纳二极管同向串联，并与所述第一电阻并联；所述第一电阻与所述第一齐纳二极管阳极的连接点构成所述第一电压钳位电路的输入端；所述第一电阻与所述第一齐纳二极管阴极的连接点构成所述第一电压钳位电路的输出端；所述第一LDMOS晶体管的漏极与所述第一电压钳位电路的输入端连接；所述高压偏置端口与所述第一电压钳位电路的输出端连接；所述第二电压钳位电路包括第二电阻和若干第二齐纳二极管；全部所述第二齐纳二极管同向串联，并与所述第二电阻并联；所述第二电阻与所述第二齐纳二极管阳极的连接点构成所述第二电压钳位电路的输入端；所述第二电阻与所述第二齐纳二极管阴极的连接点构成所述第二电压钳位电路的输出端；所述第二LDMOS晶体管的漏极与所述第二电压钳位电路的输入端连接；所述高压偏置端口与所述第二电压钳位电路的输出端连接。
        3.如权利要求1所述的基于延时自锁定的噪声抑制高压电平移位电路，其特征在于，还包括高压浮动地端口；所述延时自锁定电路包括第一三态门、第二三态门、第三电阻、第四电阻、第一反相器、第二反相器、或门、延时电路和与门；所述或门的连接输入端分别与所述第一LDMOS晶体管的漏极、所述第二LDMOS晶体管的漏极连接；所述或门的输出端与所述延时电路的输入端连接；所述与门的两个输入端分别与所述或门的输出端、所述延时电路的输出端连接；所述与门的输出端连接所述第一三态门的选通端口、所述第二三态门的选通端口连接；所述第一三态门输入端为第一输入端；所述第二三态门的输入端为第二输入端；所述第一三态门的输出端与所述第一反相器的输入端连接；所述第二三态门的输出端与所述第二反相器的输入端连接；所述第一反相器的输出端为第一输出端；所述第二反相器的输出端为第二输出端；所述第一三态门的输出端通过第三电阻连接所述高压浮动地端口；所述第二三态门的输出端通过第四电阻连接所述高压浮动地端口。
        4.如权利要求3所述的基于延时自锁定的噪声抑制高压电平移位电路，其特征在于，所述第一三态门与所述第二三态门均由同一种三态门构成；所述三态门包括第一PMOS晶体管、第二PMOS晶体管、第一NMOS晶体管、第二NMOS晶体管、选通端口、输入端口和输出端口；所述第一PMOS晶体管的源极连接所述高压偏置端口；所述第一PMOS晶体管的漏极与所述第二PMOS晶体管的源极连接；所述第二PMOS晶体管的漏极与所述第一NMOS晶体管的漏极连接；所述第一NMOS晶体管的源极与所述第二NMOS晶体管的漏极连接；所述第二NMOS晶体管的源极连接所述高压浮动地端口；所述输入端口连接所述第一PMOS晶体管、所述第二NMOS晶体管的栅极；所述选通端口通过反相器与所述第二PMOS晶体管的栅极连接；所述选通端口与所述第一NMOS晶体管的源极连接；所述输出端口与所述第二PMOS晶体管的漏极连接。
        5.如权利要求3所述的基于延时自锁定的噪声抑制高压电平移位电路，其特征在于，所述第一滤波电路、所述第二滤波电路、所述或门、所述与门、所述延时电路、所述第一反相器、所述第二反相器及所述驱动电路的全部电源端连接所述高压偏置端口；所述第一滤波电路、所述第二滤波电路、所述或门、所述与门、所述延时电路、所述第一反相器、所述第二反相器及所述驱动电路的全部底端连接所述高压浮动地端口。</t>
  </si>
  <si>
    <t>2022114919656</t>
  </si>
  <si>
    <t>一种改善晶圆背面平整度的工艺方法</t>
  </si>
  <si>
    <t>1.一种改善晶圆背面平整度的工艺方法，其特征在于，所述方法包括：
        提供一种晶圆，所述晶圆由正面至背面依次包括半导体衬底、多晶硅薄膜和氮化硅垫层，所述半导体衬底上形成有MOS结构；
        在所述晶圆背面沉积第一氧化物薄膜；
        在所述晶圆正面依次形成第二氧化物薄膜和氮化硅薄膜；
        通过快速退火工艺处理所述晶圆；
        去除所述氮化硅薄膜；
        清洗所述晶圆，以去除所述第一氧化物薄膜；
        进入后道工序流程，使得所述晶圆经过多道BSC清洗。
        2.根据权利要求1所述的方法，其特征在于，在进行所述BSC清洗时，采用的清洗液为混酸溶液，所述混酸溶液为HNO3/HF混合溶液。
        3.根据权利要求1所述的方法，其特征在于，所述第一氧化物薄膜是通过CVD工艺沉积的。
        4.根据权利要求1所述的方法，其特征在于，所述第二氧化物薄膜和氮化硅薄膜是通过CVD工艺形成的。
        5.根据权利要求1所述的方法，其特征在于，所述第一氧化物薄膜和第二氧化物薄膜均为氧化硅薄膜。
        6.根据权利要求1所述的方法，其特征在于，所述氮化硅薄膜是通过酸槽式湿法刻蚀工艺去除的。
        7.根据权利要求1所述的方法，其特征在于，在所述清洗所述晶圆，以去除所述第一氧化物薄膜和第二氧化物薄膜的步骤中，清洗时长为20-30s。
        8.根据权利要求1所述的方法，其特征在于，每道所述BSC清洗的清洗时长为3-20s。</t>
  </si>
  <si>
    <t>2021116279857</t>
  </si>
  <si>
    <t>1.一种电池片成串装置，用于将若干片电池片串连成电池串，所述电池片的第一表面和第二表面上均设有若干副栅线，其特征在于，所述电池片成串装置包括电池片涂胶机构、电池片叠放机构、焊带叠放机构及输送机构，其中：
        所述电池片涂胶机构被配置为将绝缘胶涂覆至电池片的第一表面及第二表面上的各相邻副栅线之间的区域内；
        所述电池片叠放机构和所述焊带叠放机构被配置为将完成涂胶的电池片及焊带组叠放至所述输送机构上以形成电池串，其中，第i组焊带的前半段经所述绝缘胶粘附在第i片电池片的第一表面上并与所述第一表面上的所有副栅线垂直相交，第i组焊带的后半段经所述绝缘胶粘附在第i+1片电池片的第二表面上并与所述第二表面上的所有副栅线垂直相交，i为≥1的整数。
        2.如权利要求1所述的电池片成串装置，其特征在于，所述电池片涂胶机构包括电池片上料机构、涂胶输送机构及涂胶组件，其中：
        所述电池片上料机构用于将电池片上料至所述涂胶输送机构上；
        所述涂胶输送机构用于将电池片输送至所述涂胶组件处；
        所述涂胶组件用于将绝缘胶涂覆至电池片的第一表面及第二表面上的各相邻副栅线之间的区域内。
        3.如权利要求2所述的电池片成串装置，其特征在于，所述涂胶输送机构包括并排设置的第一输送带和第二输送带，所述第一输送带用于支撑电池片的第一侧边，所述第二输送带用于支撑电池片的与所述第一侧边相对的第二侧边。
        4.如权利要求2所述的电池片成串装置，其特征在于，所述涂胶组件设置为两组，其中：一组所述涂胶组件设置在所述涂胶输送机构的上方，用于将绝缘胶涂覆至电池片的第一表面；另一组所述涂胶组件设置在所述涂胶输送机构的下方，用于将绝缘胶涂覆至电池片的第二表面。
        5.如权利要求2所述的电池片成串装置，其特征在于：
        所述电池片涂胶机构还包括设置在所述涂胶输送机构上的电池片翻转机构，所述电池片翻转机构用于实施对电池片的翻转；
        所述涂胶组件设置为两组，两组所述涂胶组件均设置在所述涂胶输送机构的上方或下方，一组所述涂胶组件用于在电池片被翻转之前将绝缘胶涂覆至电池片的第一表面，另一组所述涂胶组件用于在电池片被翻转之后将绝缘胶涂覆至电池片的第二表面；或者
        所述涂胶组件设置为一组，所述涂胶组件设置在所述涂胶输送机构的上方或下方，所述涂胶组件移动至第一位置时将绝缘胶涂覆至电池片的第一表面上，所述涂胶组件移动至位于所述第一位置的后道的第二位置时将绝缘胶涂覆至电池片的第二表面。
        6.如权利要求2所述的电池片成串装置，其特征在于，所述涂胶组件为印刷装置或喷涂装置。
        7.如权利要求2所述的电池片成串装置，其特征在于，所述电池片涂胶机构还包括设置在所述涂胶输送机构的上方并位于所述涂胶组件前道的第一定位机构，及设置在所述涂胶输送机构的上方并位于所述涂胶组件后道的第二定位机构，其中，所述第一定位机构用于实施对待涂胶的电池片的定位，所述第二定位机构用于实施对对完成涂胶后的电池片的定位。
        8.如权利要求1所述的电池片成串装置，其特征在于，所述电池片成串装置还包括设置在所述输送机构的上方或下方的串接机构，所述串接机构用于实施对电池片、焊带及绝缘胶的加热，使得焊带粘接在电池片上。
        9.如权利要求1所述的电池片成串装置，其特征在于，所述电池片成串装置还包括设置在所述输送机构的下料端的串切机构，所述串切机构用于分切所述电池串。
        10.如权利要求1所述的电池片成串装置，其特征在于，所述焊带叠放机构包括焊带放卷机构、焊带牵引机构及焊带切断机构，其中：
        所述焊带放卷机构包括安装板及设置在所述安装板上的若干放料盘，各所述放料盘分别支撑一卷焊带料卷并放出一根焊带；
        所述焊带牵引机构将各所述放料盘放出的焊带同步牵拉至所述输送机构上；
        所述焊带切断机构实施对各焊带的同步切断以实施对一组焊带的叠放。
        11.一种电池片成串方法，其特征在于，用于将若干片电池片串联成电池串，所述电池片的第一表面和第二表面上均设有若干副栅线，其特征在于，所述电池片成串方法包括：
        将绝缘胶涂覆至电池片的第一表面及第二表面上的各相邻副栅线之间的区域内；
        将完成涂胶的电池片及焊带组叠放至输送机构上以形成电池串，其中，第i组焊带的前半段经所述绝缘胶粘附在第i片电池片的第一表面上并与所述第一表面上的所有副栅线垂直相交，第i组焊带的后半段经所述绝缘胶粘附在第i+1片电池片的第二表面上并与所述第二表面上的所有副栅线垂直相交，i为≥1的整数。
        12.如权利要求11所述的电池片成串方法，其特征在于，所述将绝缘胶涂覆至电池片的第一表面及第二表面上的各相邻副栅线之间的区域内，包括：
        将电池片上料至涂胶输送机构上；
        涂胶输送机构将电池片输送至涂胶组件处；
        涂胶组件将绝缘胶涂覆至电池片的第一表面及第二表面上的各相邻副栅线之间的区域内。
        13.如权利要求11所述的电池片成串方法，其特征在于，所述将绝缘胶涂覆至电池片的第一表面及第二表面上的各相邻副栅线之间的区域内为：
        以间断点胶的方式沿所述副栅线的延伸方向，在各相邻副栅线之间的所述区域内涂覆预定数目的点状绝缘胶，并保证位于不同所述区域内的对应位置处的各所述点状绝缘胶处于同一串接线上，所述串接线垂直于所述副栅线；或者
        以连续涂胶的方式沿所述副栅线的延伸方向，在各相邻副栅线之间的所述区域内涂覆出连续的线状绝缘胶。</t>
  </si>
  <si>
    <t>2019100020686</t>
  </si>
  <si>
    <t>一种低负载的64GB容量新型服务器内存条</t>
  </si>
  <si>
    <t>1.一种低负载的64GB容量新型服务器内存条，其特征在于：包括电子线路板(1)，所述电子线路板(1)上通过线路连接设有存储芯片模块(2)、读写错误纠正模块(3)及模式寄存器模块(4)和金手指(5)，所述金手指(5)中的部分对应典型连接的读写错误纠正模块(3)及模式寄存器模块(4)。
        2.根据权利要求1所述的一种低负载的64GB容量新型服务器内存条，其特征在于：所述读写错误纠正模块(3)设有两个，分别设于电子线路板(1)的正面及反面。
        3.根据权利要求2所述的一种低负载的64GB容量新型服务器内存条，其特征在于：所述模式寄存器模块(4)设于电子线路板(1)的正面。
        4.根据权利要求3所述的一种低负载的64GB容量新型服务器内存条，其特征在于：所述电子线路板(1)上各个存储芯片模块(2)的分布采用交错式排列方式。</t>
  </si>
  <si>
    <t>2022109288911</t>
  </si>
  <si>
    <t>1.一种钙钛矿太阳能电池的制备方法，其特征在于，包括：
        提供衬底；
        在所述衬底的一侧表面依次形成第一电极层和空穴传输层；
        在所述空穴传输层背离所述衬底的一侧表面形成MAI层，所述MAI层的厚度为5nm-30nm；
        采用真空共蒸工艺在所述MAI层背离所述衬底的一侧表面沉积PbI2、CsX和FAI，X为碘元素、溴元素、氯元素中的至少一种，得到钙钛矿中间层；
        对所述钙钛矿中间层进行退火，所述钙钛矿中间层形成本体钙钛矿层，所述MAI层形成过渡钙钛矿层；
        在所述本体钙钛矿层背离所述衬底的一侧表面形成电子传输层。
        2.根据权利要求1所述的钙钛矿太阳能电池的制备方法，其特征在于，形成所述MAI层的工艺包括旋涂法、涂布法或真空蒸镀法。
        3.根据权利要求2所述的钙钛矿太阳能电池的制备方法，其特征在于，采用真空蒸镀法形成所述MAI层；
        优选的，所述MAI层的形成速率为
        4.根据权利要求3所述的钙钛矿太阳能电池的制备方法，其特征在于，采用真空蒸镀法形成所述MAI层的工艺参数包括：沉积腔室的真空度为1×10-3Pa-3×10-3Pa，MAI蒸发源的温度为80℃-300℃；
        优选的，采用真空蒸镀法形成所述MAI层的工艺参数还包括：所述衬底的温度为20℃-30℃。
        5.根据权利要求1所述的钙钛矿太阳能电池的制备方法，其特征在于，所述钙钛矿中间层的形成速率为
        6.根据权利要求5所述的钙钛矿太阳能电池的制备方法，其特征在于，采用真空共蒸工艺形成所述钙钛矿中间层的工艺参数包括：PbI2蒸发源的温度为300℃-450℃，CsI蒸发源的温度为450℃-550℃，CsBr蒸发源的温度为400℃-500℃，CsCl蒸发源的温度为400℃-500℃，FAI蒸发源的温度为150℃-250℃，沉积腔室的真空度为6×10-3Pa-8×10-3Pa；
        优选的，采用真空共蒸工艺形成所述钙钛矿中间层的工艺参数还包括：所述衬底的温度为20℃-30℃。
        7.根据权利要求1所述的钙钛矿太阳能电池的制备方法，其特征在于，所述退火温度为140℃-160℃，退火时间为10min-20min。
        8.根据权利要求1所述的钙钛矿太阳能电池的制备方法，其特征在于，所述本体钙钛矿层的厚度为100nm-600nm；
        优选的，所述本体钙钛矿层的厚度为400nm-600nm。
        9.根据权利要求1至8任一项所述的钙钛矿太阳能电池的制备方法，其特征在于，还包括：
        在所述电子传输层背离所述衬底的一侧形成第二电极层，所述空穴传输层、电子传输层和第二电极层均采用真空蒸镀工艺制备。
        10.一种钙钛矿太阳能电池，其特征在于，采用权利要求1至9任一项所述的钙钛矿太阳能电池的制备方法制备。</t>
  </si>
  <si>
    <t>2021105357405</t>
  </si>
  <si>
    <t>用于交流电源变换器的快速高压启动装置及方法</t>
  </si>
  <si>
    <t>1.一种用于交流电源变换器的快速高压启动装置，包括高压输入电源和充电电容(C1)，所述充电电容(C1)接交流电源变换器供电端(VCC),其特征在于:
        高压输入电源和充电电容(C1)之间接有高压启动单元，所述高压启动单元用于执行所述高压输入电源和充电电容(C1)之间的导通或断开；
        还包括控制单元，所述控制单元用于控制所述高压启动单元，所述控制单元信号输出端接所述高压启动单元控制端。
        2.根据权利要求1所述的用于交流电源变换器的快速高压启动装置，其特征在于：所述高压启动单元包括高压启动MOS管(302)、启动电阻(301)、控制开关(304)，控制单元通过控制开关(304)控制高压启动MOS管(302)通断，进而控制充电电容(C1)充电或断电；
        高压启动MOS管(302)输出端接充电电容(C1)；控制开关(304)接高压启动MOS管(302)控制端，控制开关(304)接所述控制单元输出端，启动电阻(301)和控制开关(304)串接。
        3.根据权利要求2所述的用于交流电源变换器的快速高压启动装置，其特征在于：高压启动MOS管(302)输出端和充电电容(C1)之间接有充电电流控制器(303)。
        4.根据权利要求2所述的用于交流电源变换器的快速高压启动装置，其特征在于：所述控制单元包括逻辑控制模块(209)、第一比较器(202),第一比较器(202)的第一输入端接交流电源变换器供电端(VCC)，第一比较器(202)的第二输入端接入第一基准电压信号，第一比较器(202)输出端接逻辑控制模块(209)；逻辑控制模块(209)第一输出端接控制开关(304)，第二输出端接高压功率管(M2)；逻辑控制模块(209)通过控制开关(304)控制充电电容(C1)充电或断电，逻辑控制模块(209)通过高压功率管(M2)，控制高压输入电源与交流电源变换器断开或周期性交替导通断开；
        当交流电源变换器处于初始上电状态时，对充电电容(C1)进行充电，当交流电源变换器供电端(VCC)电压达到第一基准电压时，充电电容(C1)断电，启动高压功率管(M2)，高压输入电源与交流电源变换器之间周期性交替导通断开，交流电源变换器进入正常工作状态。
        5.根据权利要求4所述的用于交流电源变换器的快速高压启动装置，其特征在于：所述控制单元包括第二比较器(204)，第二比较器(204)的第一输入端接交流电源变换器供电端(VCC)，第二比较器(204)的第二输入端接入第二基准电压信号，第二比较器(204)输出端接逻辑控制模块(209)；
        当交流电源变换器处于保护重启状态，交流电源变换器供电端(VCC)电压由第一基准电压降低至第二基准电压时，逻辑控制模块(209)通过控制开关(304)控制充电电容(C1)进入充电状态，同时，逻辑控制模块(209)断开高压功率管(M2)，使高压输入电源与交流电源变换器断开；
        当交流电源变换器供电端(VCC)电压达到第一基准电压时，充电电容(C1)断电，启动高压功率管(M2)，高压输入电源与交流电源变换器之间周期性交替导通断开，交流电源变换器进入正常工作状态。
        6.根据权利要求5所述的用于交流电源变换器的快速高压启动装置，其特征在于：所述控制单元包括第三比较器(206)，第三比较器(206)的第一输入端接交流电源变换器供电端(VCC)，第三比较器(206)的第二输入端接入第三基准电压信号，第三比较器(206)输出端接逻辑控制模块(209)；
        当交流电源变换器断电，交流电源变换器供电端(VCC)电压低于第三基准电压时，逻辑控制模块(209)通过控制开关(304)控制充电电容(C1)处于断电状态，同时，逻辑控制模块(209)通过高压功率管(M2)，控制高压输入电源与交流电源变换器断开。
        7.根据权利要求6所述的用于交流电源变换器的快速高压启动装置，其特征在于：当交流电源变换器处于保护重启状态，交流电源变换器供电端(VCC)电压高于第三基准电压，低于第二基准电压时，逻辑控制模块(209)断开高压功率管(M2)，通过控制开关(304)控制充电电容(C1)进入充电状态，直至交流电源变换器供电端(VCC)电压达到第一基准电压，再次启动高压功率管(M2)，使交流电源变换器进入正常工作状态。
        8.根据权利要求6所述的用于交流电源变换器的快速高压启动装置，其特征在于：所述控制单元包括上电监控器(207)，上电监控器(207)输入端接交流电源变换器供电端(VCC)，上电监控器(207)用于判断交流电源变换器处于初始上电状态、正常工作状态、保护重启状态；
        所述控制单元包括延时控制器(208)，第一比较器(202)输出端、第二比较器(203)输出端、上电监控器(207)输出端接延时控制器(208)，延时控制器(208)输出端接逻辑控制模块(209)；
        所述延时控制器(208)用于，当交流电源变换器处于保护重启状态时，逻辑控制模块(209)通过延时控制器(208)延时启动高压功率管(M2)。
        9.根据权利要求6所述的用于交流电源变换器的快速高压启动装置，其特征在于：所述第一基准电压&amp;gt;第二基准电压&amp;gt;第三基准电压。
        10.一种利用权利要求1至9任何一项所述装置的启动方法，其特征在于：当交流电源变换器处于初始上电状态时，控制单元通过控制高压启动单元，使高压充电电容(C1)进行充电，直至交流电源变换器供电端(VCC)电压达到第一基准电压，交流电源变换器进入正常工作状态；
        当交流电源变换器处于正常工作状态时，控制单元通过控制高压启动单元，使高压充电电容(C1)断电；控制单元启动高压功率管(M2)，使高压输入电源与交流电源变换器之间周期性交替导通断开；
        当交流电源变换器处于保护重启状态时，控制单元通过控制高压启动单元，断开高压功率管(M2)，使高压充电电容(C1)进行充电，直至交流电源变换器供电端(VCC)电压达到第一基准电压，再次启动高压功率管(M2)，使交流电源变换器进入正常工作状态；期间，控制单元延时启动高压功率管(M2)。</t>
  </si>
  <si>
    <t>2021111895759</t>
  </si>
  <si>
    <t>440421198105028010</t>
  </si>
  <si>
    <t>一种8位伪随机数生成方法与装置</t>
  </si>
  <si>
    <t>1.一种8位伪随机数生成方法与装置，包括201、202以及203，其特征在于：所述201为8位随机数寄存器D[7:0]，202为8位乘法器，其中B输入端接十进制常量13，203为8位加法器，其中B输入端接十进制常量95，计算过程为下一个随机数的值为上一个随机数的值乘以13，再加上95所得，计算公式如下：
        D[7:0](n)＝D[7:0](n-1)×13+95；
        其生成步骤如下：
        S1、将8位的初始值(为0到255之间的任意数)输入至寄存器201；
        S2、启动运算，首先寄存器201的输出乘以202的输入B(13)；
        S3、然后乘法器202的输出加上203的输入B(95)；
        S4、203得到的输出值提供后外部使用，并将该输出值反馈并更新到寄存器201；
        S5、循环执行步骤S2～S4。
        2.根据权利要求1所述的一种8位伪随机数生成方法与装置，其特征在于：所述所得伪随机数按以下顺序排列：{0 95 50 233 52 3 134 45 168 231 26 177 92 11 238 117 80111 2 121 132 19 86 189 248 247 234 65 172 27 190 5 160 127 210 9 212 35 3877 72 7 186 209 252 43 142 149 240 143 162 153 36 51 246 221 152 23 138 97 7659 94 37 64 159 114 41 116 67 198 109 232 39 90 241 156 75 46 181 144 175 66185 196 83 150 253 56 55 42 129 236 91 254 69 224 191 18 73 20 99 102 141 13671 250 17 60 107 206 213 48 207 226 217 100 115 54 29 216 87 202 161 140 123158 101 128 223 178 105 180 131 6 173 40 103 154 49 220 139 110 245 208 239130 249 4 147 214 61 120 119 106 193 44 155 62 133 32 255 82 137 84 163 166205 200 135 58 81 124 171 14 21 112 15 34 25 164 179 118 93 24 151 10 225 204187 222 165 192 31 242 169 244 195 70 237 104 167 218 113 28 203 174 53 16 47194 57 68 211 22 125 184 183 170 1 108 219 126 197 96 63 146 201 148 227 23013 8 199 122 145 188 235 78 85 176 79 98 89 228 243 182 157 88 215 74 33 12251 30 229}。
        3.根据权利要求1所述的一种8位伪随机数生成方法与装置，其特征在于：若初始值为0，所得伪随机数序列从0开始到最后一个数229开始，再回到0，如此往复，若初始值为95，所得伪随机数序列从95开始到229，再回到0，再到95，如此往复。</t>
  </si>
  <si>
    <t>2022111137784</t>
  </si>
  <si>
    <t>基于闭环霍尔传感器的全集成磁场到数字Sigma-delta转换器装置</t>
  </si>
  <si>
    <t>1.一种基于闭环霍尔传感器的全集成磁场到数字Sigma-delta转换器装置，其特征在于，包括：信号检测模块、积分比较模块、信号反馈模块；
        所述信号检测模块获取预设位置的磁信号变化量并将其转换为电压信号；
        所述积分比较模块接收所述电压信号，并依据所述电压信号得到数字反馈控制信号；
        所述信号反馈模块接收所述数字反馈控制信号，并依据所述数字反馈控制信号得到反馈电流值，通过反馈电流对所述信号检测模块进行反馈补偿。
        2.根据权利要求1所述的基于闭环霍尔传感器的全集成磁场到数字Sigma-delta转换器装置，其特征在于，
        所述信号检测模块包括：第一信号检测子模块和第二信号检测子模块；
        所述第一信号检测子模块和所述第二信号检测子模块分别获取所述预设位置的磁信号变化量并将其转换为第一电压信号和第二电压信号；
        所述积分比较模块接收所述第一电压信号和所述第二电压信号，并依据所述第一电压信号和所述第二电压信号得到数字反馈控制信号；
        所述信号反馈模块通过反馈电流分别对所述第一信号检测子模块和所述第二信号检测子模块进行反馈补偿。
        3.根据权利要求2所述的基于闭环霍尔传感器的全集成磁场到数字Sigma-delta转换器装置，其特征在于，
        所述第一信号检测子模块包括：第一线圈和第一霍尔传感器单元，所述第二信号检测子模块包括：第二线圈和第二霍尔传感器单元；
        所述第一线圈和所述第二线圈串联连接，所述第一线圈与所述积分比较模块输出端连接，所述第二线圈与所述信号反馈模块输出端连接；
        所述第一霍尔传感器单元设置于所述第一线圈的对应位置，所述第二霍尔传感器设置于所述第二线圈的对应位置；
        所述第一霍尔传感器单元和所述第二霍尔传感器单元的放大倍数差为预设数值。
        4.根据权利要求3所述的基于闭环霍尔传感器的全集成磁场到数字Sigma-delta转换器装置，其特征在于，
        所述第一线圈和所述第二线圈的尺寸相同且极性相反。
        5.根据权利要求3所述的基于闭环霍尔传感器的全集成磁场到数字Sigma-delta转换器装置，其特征在于，
        所述第一霍尔传感器单元包括：串联连接的第一霍尔元件、第一运算放大器，所述第一霍尔元件设置于所述第一线圈的对应位置，所述第一运算放大器的输出端与所述积分比较模块连接；
        所述第二霍尔传感器单元包括：串联连接的第二霍尔元件、第二运算放大器，所述第二霍尔元件设置于所述第二线圈的对应位置，所述第二运算放大器的输出端与所述积分比较模块连接；
        其中，所述第一霍尔元件与所述第二霍尔元件相同，所述第一运算放大器和所述第二运算放大器的增益可调。
        6.根据权利要求1所述的基于闭环霍尔传感器的全集成磁场到数字Sigma-delta转换器装置，其特征在于，
        所述积分比较模块包括：串联连接的积分器和比较器；
        所述积分器的两个输入端分别与所述第一信号检测子模块和所述第二信号检测子模块的输出端连接，所述比较器输出端分别与所述信号反馈模块的输入端和所述第一信号检测子模块连接；
        当所述积分器的输出为非预设数值时，所述比较器的逻辑输出为高，并驱动第二线圈在所述预设位置处的所述第一信号检测子模块、所述第二信号检测子模块形成补偿磁场。
        7.根据权利要求6所述的基于闭环霍尔传感器的全集成磁场到数字Sigma-delta转换器装置，其特征在于，
        所述预设位置的磁场强度值B为：
        其中，SI2B为电流到磁场的转换系数，G1为所述第一信号检测子模块的放大倍数，G2为所述第二信号检测子模块的放大倍数，μ为所述积分器的数字比特流里逻辑为高的数量与总的测量周期数N的比值。
        8.根据权利要求6所述的基于闭环霍尔传感器的全集成磁场到数字Sigma-delta转换器装置，其特征在于，
        当所述比较器的输出为高时，所述第一信号检测子模块的所述第一电压信号Vo1为：
        所述第二信号检测子模块的所述第二电压信号Vo2为：
        其中，B为所述预设位置的磁场强度，Vref为所述比较器的逻辑输出为高时其输出端的偏置电压值，SI2B为电流到磁场的转换系数，R为反馈环路的标称电阻；
        当所述比较器的输出为低时，所述第一信号检测子模块的所述第一电压信号Vo1为：
        Vo1＝B·G1，
        所述第二信号检测子模块的所述第二电压信号Vo2为：
        Vo2＝B·G2，
        其中，G1为所述第一信号检测子模块的放大倍数，G2为所述第二信号检测子模块的放大倍数。</t>
  </si>
  <si>
    <t>202310238232X</t>
  </si>
  <si>
    <t>130282199610284019</t>
  </si>
  <si>
    <t>一种基于改进的多尺度特征融合的点云三维目标检测方法</t>
  </si>
  <si>
    <t>1.一种基于改进的多尺度特征融合的点云三维目标检测方法，其特征在于，所述方法包括：
        获取针对车辆行驶道路拍摄的待测3D点云图像；
        将所述待测3D点云图像输入至预先训练得到的点云三维目标检测模型中，输出目标检测结果，所述目标检测结果包含对应目标的三维信息和目标的类别；
        其中，所述点云三维目标检测模型从输入到输出依次包括降维模块、编码模块、改进的多尺度特征融合模块和检测头模块；所述降维模块用于对输入的所述待测3D点云图像进行体素化降维和特征补强处理，得到特征补强后的2D伪图像；所述编码模块用于对所述特征补强后的2D伪图像进行特征提取得到多个第一特征图；所述改进的多尺度特征融合模块包括亚像素跳跃融合单元和通道注意力引导单元，所述亚像素跳跃融合单元用于对所述第一特征图进行信道增强和上采样以构建特征金字塔，所述通道注意力引导单元用于优化特征金字塔输出的集成图中不同尺度的最终集成特征；所述检测头模块用于将改进的多尺度特征融合模块输出的特征图通道数进行调整，输出最终的目标检测结果。
        2.根据权利要求1所述的基于改进的多尺度特征融合的点云三维目标检测方法，其特征在于，所述降维模块包括体素化分支和特征补强分支，所述体素化分支用于将所述待测3D点云图像划分成若干个柱子，并对每个柱子包含的点进行特征提取后降维成第一2D伪图像；所述特征补强分支用于对所述待测3D点云图像进行下采样，并对下采样得到的点进行特征提取后降维成第二2D伪图像；将所述第一2D伪图像和所述第二2D伪图像进行特征融合，得到特征补强后的2D伪图像。
        3.根据权利要求2所述的基于改进的多尺度特征融合的点云三维目标检测方法，其特征在于，所述对每个柱子包含的点进行特征提取后降维成第一2D伪图像的方法，与所述对下采样得到的点进行特征提取后降维成第二2D伪图像的方法相同，前者包括：
        对每个柱子取其三维张量(D,N,P)，其中D为每个柱子内的点的四维信息x、y、z、r1，x、y、z为点云的位置信息，r1为反射率；P＝H×W，为待测3D点云图像的俯视图的尺寸；
        将三维张量(D,N,P)输入至PointNet进行特征学习，从D维中学习出C个通道，转换成(C,N,P)；然后对N维进行最大池化操作变成(C,P)，最终得到一个高宽为H×W，通道数为C的2D伪图像。
        4.根据权利要求1所述的基于改进的多尺度特征融合的点云三维目标检测方法，其特征在于，所述编码模块包括多个级联的卷积单元以及分别位于每个卷积单元输出端的CA注意力机制单元；在每个所述CA注意力机制单元中，对于相应卷积单元输出的特征图xc(i,j)，使用尺寸为(H,1)的池化窗口沿着水平方向对每个通道进行编码，则高度为h的第c通道的输出表示为：
        使用尺寸为(1,W)的池化窗口沿着垂直方向对每个通道进行编码，则宽度为w的第c通道的输出表示为：
          /&amp;gt;
        其中，xc(h,i)为卷积单元输出的特征图上高度为h的第i个列切片，xc(j,w)为卷积单元输出的特征图上宽度为w的第j个横切片；
        将输出和输出/&amp;gt;进行拼接，然后通过第一卷积变换函数F1进行变换操作，表达式为：f＝δ(F1([zh,zw]))；
        式中，[·,·]为沿空间维数的拼接操作，δ(·)为非线性激活函数，f为对空间信息在水平方向和垂直方向进行编码的中间特征映射；
        沿着空间维数将中间特征映射f分解为两个单独的张量fh和fw，利用第二卷积变换函数Fh和第三卷积变换函数Fw分别将fh和fw变换为具有相同通道数的两个张量gh和gw，表达式为：gh＝σ(Fh(fh))，gw＝σ(Fw(fw))；其中σ(·)为sigmoid激活函数；
        将所述卷积单元输出的特征图xc(i,j)、gh和gw融合并输出，得到：
        5.根据权利要求1所述的基于改进的多尺度特征融合的点云三维目标检测方法，其特征在于，对所述第一特征图进行信道增强和上采样的方法包括：
        采用亚像素卷积对当前层的第一特征图进行上采样到前一层的第一特征图的大小，同时将所述前一层的第一特征图进行1×1卷积操作，并将操作后的结果跟亚像素卷积后的结果进行特征融合，得到亚像素跳跃融合单元的输出。
        6.根据权利要求1所述的基于改进的多尺度特征融合的点云三维目标检测方法，其特征在于，所述改进的多尺度特征融合模块还包括亚像素上下文增强单元，所述亚像素上下文增强单元用于对最后一层的第一特征图进行上下文信息的特征增强，并将提取的上下文特征融合到集成图中。
        7.根据权利要求6所述的基于改进的多尺度特征融合的点云三维目标检测方法，其特征在于，对最后一层的第一特征图进行上下文信息的特征增强，并将提取的上下文特征融合到集成图中的方法包括：
        所述亚像素上下文增强单元包括三个分支，对于第一个分支，最后一层的第一特征图依次经过第一卷积层、亚像素卷积进行上采样，实现局部提取所述最后一层的第一特征图的上下文信息；对于第二个分支，所述最后一层的第一特征图先经过最大池化层进行下采样，再采用亚像素卷积进行上采样，实现在大感受野上提取所述最后一层的第一特征图的上下文信息；对于第三个分支，所述最后一层的第一特征图依次经过全局平均池化层、特征压缩和广播，实现全局提取所述最后一层的第一特征图的上下文信息；最后三个分支的特征映射将按照元素的总和聚合到集成映射，得到预设尺寸的集成图。
        8.根据权利要求5或7所述的基于改进的多尺度特征融合的点云三维目标检测方法，其特征在于，采用亚像素卷积进行上采样的方法包括：
        对输入的特征图先通过1×1卷积进行通道扩充，再把每个像素点扩充后的通道信息填充到对应的像素点附近，达到尺寸扩充的目的，实现双尺度上采样。
        9.根据权利要求1所述的基于改进的多尺度特征融合的点云三维目标检测方法，其特征在于，在所述通道注意力引导单元中，将所述特征金字塔输出的集成图分别进行平均池化和最大池化操作，输出分别经过两个不共享权重的全连接层后进行拼接，最后代入sigmoid激活函数得到相应的注意力权重，所述注意力权重分别与不同尺度的集成图相乘输出，作为所述改进的多尺度特征融合模块输出的特征图。
        10.根据权利要求1-9任一所述的基于改进的多尺度特征融合的点云三维目标检测方法，其特征在于，所述方法还包括：
        在对搭建的所述点云三维目标检测模型的模型结构进行模型训练的过程中，损失函数L包含定位损失Lloc、分类损失Lcls和方向损失Ldir，表达式为：
        L＝βlocLloc+βclsLcls+βdirLdir；
        其中，βloc、βcls、βdir分别为相应损失的权重；
        所述定位损失Lloc采用SmoothL1Loss函数来约束预测值和真值之间的残差Δb，表达式为：
        其中，七维向量(x,y,z,l,w,h,θ)为检测头模块输出的目标三维信息，(x,y,z)表示三维边界框的中心点坐标，(l,w,h)表示三维边界框的长宽高，θ表示偏航角；
        所述分类损失Lcls采用Focal Loss函数，表达式为：Lcls＝-α(1-p)γlogp；
        其中，p是某一目标类别的预测概率，α和γ是两个超参数；
        所述方向损失Ldir采用交叉熵损失函数以区分目标行动方向，表达式为：
        其中，p(xi)和q(xi)是预测框所朝两个方向的概率大小；
        在所述损失函数L的基础上采用AdamW优化器进行模型结构的参数优化得到初始模型。</t>
  </si>
  <si>
    <t>2020106343693</t>
  </si>
  <si>
    <t>1.一种电池串排布焊接设备，其特征在于，所述电池串排布焊接设备包括：电池串排布装置、电池串组件承载装置、电池串组件提串装置、汇流条供料装置、焊接装置和透光板输送装置，其中：
        所述电池串排布装置将位于前道工位的待排版的电池串排布至所述电池串组件承载装置上，形成电池串组件，所述电池串组件包括并行布置的多个电池串组，其中，每个所述电池串组包括沿电池串的长度方向相对排布的两个电池串；
        所述电池串组件提串装置将电池串组件从所述电池串组件承载装置上提起，所述汇流条供料装置向提起的电池串组件的下方放置汇流条；
        所述焊接装置将叠放的所述电池串组件和所述汇流条进行焊接；
        所述透光板输送装置位于所述焊接装置的后道工位，所述电池串组件提串装置将焊接完成的电池串组件放置于所述透光板输送装置的透光板上，所述透光板输送装置的输送部将所述透光板输送至下一道工位。
        2.根据权利要求1所述的电池串排布焊接设备，其特征在于，所述电池串排布焊接设备还包括电池串供料装置，所述电池串供料装置承载同方向排布的至少两个电池串；
        所述电池串排布装置包括：两个第一电池串抓取装置、中间承载板和第二电池串抓取装置，每个第一电池串抓取装置均包括两个吸取机构，所述第一电池串抓取装置的一个吸取机构从所述电池串供料装置上吸取一个电池串后，所述第一电池串抓取装置旋转180°后另一个吸取机构从所述电池串供料装置上吸取另一个电池串，所述第一电池串抓取装置将吸取的两个电池串放置于所述中间承载板上；两个所述第一电池串抓取装置放置于所述中间承载板上的电池串相对排布，两个相对排布的电池串形成一个所述电池串组；所述第二电池串抓取装置从所述中间承载板拾取至少一个电池串组并平移后放置于所述电池串组件承载装置上。
        3.根据权利要求2所述的电池串排布焊接设备，其特征在于，所述汇流条供料装置还向所述中间承载板铺设旁路汇流条，或者在靠近所述中间承载板的位置铺设旁路汇流条；
        所述第二电池串抓取装置还用于将所述旁边汇流条和需要焊接所述旁边汇流条的一个电池串组同步平移放置于所述电池串组件承载装置上。
        4.根据权利要求2所述的电池串排布焊接设备，其特征在于，所述电池串供料装置提供的电池串的长度方向与所述中间承载板上需要排布的电池串的长度方向垂直；
        所述第一电池串抓取装置在从所述电池串供料装置吸取两个电池串后，旋转90°，将旋转后的电池串排布于所述中间承载板上。
        5.根据权利要求2所述的电池串排布焊接设备，其特征在于，所述电池串排布装置还包括第一检测装置和裁切部，所述第一检测装置获取所述中间承载板上的电池串的位置信息，所述中间承载板根据所述位置信息对所述电池串进行规整，所述裁切部对规整后的电池串待裁切的端部焊带进行裁切。
        6.根据权利要求2所述的电池串排布焊接设备，其特征在于，所述电池串组件承载装置包括独立的承载台，每个承载台承载一串所述电池串排布装置放置的电池串；
        所述电池串排布装置还包括第二检测装置，所述第二检测装置获取所述电池串组件承载装置上的电池串的位置信息，各个承载台根据所述第二检测装置获取的位置信息对所承载的电池串进行规整。
        7.根据权利要求1所述的电池串排布焊接设备，其特征在于，所述电池串组件提串装置将电池串组件从所述电池串组件承载装置上提起至焊接工位，所述汇流条供料装置向提起的电池串组件的下方的焊接工位放置汇流条，所述焊接装置将位于所述焊接工位叠放的所述电池串组件和所述汇流条进行焊接；
        或者，
        所述电池串组件提串装置将电池串组件从所述电池串组件承载装置上提起，所述汇流条供料装置向提起的电池串组件的下方的所述电池串组件承载装置上放置汇流条，所述电池串组件提串装置将电池串组件放置于所述汇流条上，所述焊接装置将所述电池串组件承载装置上叠放的所述电池串组件和所述汇流条进行焊接。
        8.一种电池串排布焊接方法，其特征在于，采用如权利要求1-7中任一所述的电池串排布焊接设备，所述电池串排布焊接方法包括：
        将前道工位的待排版的电池串排布至所述电池串组件承载装置上，形成电池串组件，所述电池串组件包括并行布置的多个电池串组，其中，每个所述电池串组包括沿电池串的长度方向相对排布的两个电池串；
        将电池串组件从所述电池串组件承载装置上提起，向提起的电池串组件的下方放置汇流条；
        将叠放的所述电池串组件和所述汇流条进行焊接；
        将焊接完成的电池串组件放置于焊接工位后道工位的透光板上，将所述透光板输送至下一道工位。
        9.根据权利要求8所述的电池串排布焊接方法，其特征在于，所述将前道工位的待排版的电池串排布至所述电池串组件承载装置上，包括：
        利用第一电池串抓取装置拾取待排版的一串电池串，然后旋转所述第一电池串抓取装置以拾取待排版的另一串电池串；
        将两串方向相反的电池串同步旋转90°后放置于中间承载板上；
        利用第二电池串抓取装置从中间承载板上拾取排布的至少一组电池串组，并平移后放置于所述电池串组件承载装置上。
        10.根据权利要求8所述的电池串排布焊接方法，其特征在于，所述电池串排布焊接方法还包括：每隔预定时间间隔向所述焊接工位的后道工位输送一个透光板；
        或者，
        在所述将所述透光板输送至下一道工位之后，所述电池串排布焊接方法还包括：向所述焊接工位的后道工位输送下一个透光板。</t>
  </si>
  <si>
    <t>2021104593129</t>
  </si>
  <si>
    <t>450203198004031315</t>
  </si>
  <si>
    <t>一种带输出钳位的驱动电路</t>
  </si>
  <si>
    <t>1.一种带输出钳位的驱动电路，其特征在于，所述驱动电路包括：第一级电平转换模块、第二级电平转换模块、驱动模块及输出钳位模块，均连接于电源电压和地之间；
        所述第一级电平转换模块用于将低电压信号转换为浮动电压信号，其中，所述低电压信号的上电压为第一设定电压，所述低电压信号的下电压为地电压，所述浮动电压信号的上电压为电源电压，所述浮动电压信号的下电压为钳位电压，所述钳位电压为电源电压与第二设定电压之差；
        所述第二级电平转换模块连接所述第一级电平转换模块的输出端，用于将所述浮动电压信号转换为所述低电压信号；
        所述驱动模块连接所述第一级电平转换模块的输出端及所述第二级电平转换模块的输出端，用于在所述浮动电压信号及所述低电压信号的控制下，产生驱动信号；
        所述输出钳位模块连接所述驱动模块的输出端，用于在所述驱动信号的驱动下，对输出电压进行钳位。
        2.根据权利要求1所述的带输出钳位的驱动电路，其特征在于，所述第一级电平转换模块包括：第一级电平转换单元及第一级驱动增强单元，
        所述第一级电平转换单元用于将所述低电压信号转换为原始浮动电压信号；
        所述第一级驱动增强单元连接于所述第一级电平转换单元的输出端，用于对所述原始浮动电压信号进行驱动增强以产生所述浮动电压信号。
        3.根据权利要求2所述的带输出钳位的驱动电路，其特征在于，所述第一级电平转换单元包括：第一NMOS管、第二NMOS管、第三NMOS管、第四NMOS管、第一PMOS管、第二PMOS管、第三PMOS管及第四PMOS管，所述第一NMOS管的源极及所述第二NMOS管的源极均接地，所述第一NMOS管的漏极连接所述第三NMOS管的源极，所述第二NMOS管的漏极连接所述第四NMOS管的源极，所述第一NMOS管的栅极及所述第二NMOS管的栅极连接一组互为反相的低电压信号，所述第三NMOS管的漏极连接所述第一PMOS管的漏极，所述第四NMOS管的漏极连接所述第二PMOS管的漏极，所述第三NMOS管的栅极及所述第四NMOS管的栅极均连接第一设定电压，所述第一PMOS管的源极连接所述第三PMOS管的漏极及所述第四PMOS管的栅极，所述第二PMOS管的源极连接所述第三PMOS管的栅极及所述第四PMOS管的漏极并产生所述原始浮动电压信号，所述第一PMOS管的栅极及所述第二PMOS管的栅极均连接钳位电压，所述第三PMOS管的源极及所述第四PMOS管的源极均连接电源电压；所述第一级驱动增强单元包括：第一反相器、第二反相器及第五PMOS管，所述第一反相器的输入端连接所述原始浮动电压信号，所述第一反相器的输出端连接所述第二反相器的输入端，所述第二反相器的输出端产生所述浮动电压信号，所述第一反相器的电源端及所述第二反相器的电源端均连接电源电压，所述第一反相器的接地端及所述第二反相器的接地端均连接所述第五PMOS管的源极，所述第五PMOS管的漏极接地，所述第五PMOS管的栅极连接钳位电压。
        4.根据权利要求2或3所述的带输出钳位的驱动电路，其特征在于，所述第一级电平转换模块还包括：钳位电压产生单元，连接于电源电压和地之间，用于产生所述钳位电压。
        5.根据权利要求4所述的带输出钳位的驱动电路，其特征在于，所述钳位电压产生单元包括：至少一个第一齐纳二极管及一电流源，所述第一齐纳二极管的阴极连接电源电压，所述第一齐纳二极管的阳极连接所述电流源的输入端并产生所述钳位电压，所述电流源的输出端接地；在所述第一齐纳二极管的数量大于等于2个时，多个所述第一齐纳二极管彼此串联，且第一齐纳二极管串的阴极连接电源电压，第一齐纳二极管串的阳极连接所述电流源的输入端并产生所述钳位电压；其中，所述第二设定电压由所述第一齐纳二极管的稳压值及数量决定。
        6.根据权利要求1所述的带输出钳位的驱动电路，其特征在于，所述第二级电平转换模块包括：第二级电平转换单元及第二级驱动增强单元，
        所述第二级电平转换单元连接所述第一级电平转换模块的输出端，用于将所述浮动电压信号转换为原始低电压信号；
        所述第二级驱动增强单元连接于所述第二级电平转换单元的输出端，用于对所述原始低电压信号进行驱动增强以产生所述低电压信号。
        7.根据权利要求6所述的带输出钳位的驱动电路，其特征在于，所述第二级电平转换单元包括：第六PMOS管、第七PMOS管、第五NMOS管、第六NMOS管、第七NMOS管及第八NMOS管，所述第六PMOS管的源极及所述第七PMOS管的源极均连接电源电压，所述第六PMOS管的漏极连接所述第五NMOS管的漏极，所述第七PMOS管的漏极连接所述第六NMOS管的漏极，所述第六PMOS管的栅极及所述第七PMOS管的栅极连接一组互为反相的浮动电压信号，所述第五NMOS管的源极连接所述第七NMOS管的漏极及所述第八NMOS管的栅极，所述第六NMOS管的源极连接所述第七NMOS管的栅极及所述第八NMOS管的漏极并产生所述原始低电压信号，所述第五NMOS管的栅极及所述第六NMOS管的栅极均连接第一设定电压，所述第七NMOS管的源极及所述第八NMOS管的源极接地；所述第二级驱动增强单元包括：第三反相器及第四反相器，所述第三反相器的输入端连接所述原始低电压信号，所述第三反相器的输出端连接所述第四反相器的输入端，所述第四反相器的输出端产生所述低电压信号，所述第三反相器的电源端及所述第四反相器的电源端均连接第一设定电压，所述第三反相器的接地端及所述第四反相器的接地端均接地。
        8.根据权利要求1所述的带输出钳位的驱动电路，其特征在于，所述驱动模块包括：驱动上管及驱动下管，所述驱动上管的源极连接电源电压，所述驱动上管的漏极连接所述驱动下管的漏极并产生驱动信号中的上管驱动信号，所述驱动上管的栅极连接所述浮动电压信号，所述驱动下管的源极接地，所述驱动下管的栅极连接所述低电压信号。
        9.根据权利要求1所述的带输出钳位的驱动电路，其特征在于，所述输出钳位模块包括：输出上管、输出下管及钳位单元，所述输出上管的漏极连接电源电压，所述输出上管的源极连接所述输出下管的漏极并产生所述输出电压，所述输出上管的栅极连接驱动信号中的上管驱动信号，所述输出下管的源极接地，所述输出下管的栅极连接驱动信号中的下管驱动信号，所述钳位单元连接于所述输出上管的栅极及地之间。
        10.根据权利要求9所述的带输出钳位的驱动电路，其特征在于，所述钳位单元包括：至少一个第二齐纳二极管，所述第二齐纳二极管的阴极连接所述输出上管的栅极，所述第二齐纳二极管的阳极接地；在所述钳位单元包括两个及以上所述第二齐纳二极管时，多个所述第二齐纳二极管彼此串联，且第二齐纳二极管串的阴极连接所述输出上管的栅极，第二齐纳二极管串的阳极接地；所述驱动电路还包括：信号产生模块，用于产生所述低电压信号及所述下管驱动信号。</t>
  </si>
  <si>
    <t>2021108104846</t>
  </si>
  <si>
    <t>一种用于半导体装片机的改良压模头</t>
  </si>
  <si>
    <t>1.一种用于半导体装片机的改良压模头，包括压模头（1），其特征在于：所述压模头（1）上开设有一圈连通的排气槽（2），位于排气槽（2）内部的压模头（1）上开设有连通排气槽（2）的十字切槽（3）；所述排气槽（2）的外沿设置有一圈用于防止锡膏外溢的挡墙（4）。
        2.根据权利要求1所述的一种用于半导体装片机的改良压模头，其特征在于：所述十字切槽（3）的四个边沿连接排气槽（2）的四个角。</t>
  </si>
  <si>
    <t>2020109284038</t>
  </si>
  <si>
    <t>一种动触头与静触头的配合结构及断路器</t>
  </si>
  <si>
    <t>1.一种动触头与静触头的配合结构，包括静触头、动触头，所述静触头上固定设置有静触点，所述动触头上固定设置有与所述静触点相配合的动触点，其特征在于：还包括有基座，所述基座上开有凹槽，所述凹槽内设置有弹簧，且所述凹槽内位于所述弹簧的上端能上下滑动的设置有滑动触点，所述滑动触点与所述静触头电性连接，所述弹簧的下端抵靠在所述凹槽底部，且所述弹簧的上端抵靠在所述滑动触点的下端面上，所述滑动触点的上端向上延伸并凸出于所述凹槽的口部，所述动触头上设置有与所述滑动触点相配合的凸起部；合闸时，所述动触点与所述静触点相接触，所述凸起部抵压在所述滑动触点的上端面以压缩弹簧；开始分闸时，所述动触点与所述静触点相分离，所述滑动触点在弹簧的作用下上移并与所述凸起部相接触；分闸完成时，所述动触点与所述静触点相分离，所述滑动触点与所述凸起部相分离。
        2.根据权利要求1所述的一种动触头与静触头的配合结构，其特征在于：所述滑动触点包括下端的滑动部及上端的本体部，其整体呈倒T形结构，所述凹槽由下部的第一槽口及上部的第二槽口，所述第一槽口与所述滑动部滑动配合，所述第二槽口的口径小于所述滑动部的外径，所述本体部穿过所述第二槽口并向上延伸以凸出于所述凹槽的口部。
        3.根据权利要求2所述的一种动触头与静触头的配合结构，其特征在于：所述凹槽内设置有导柱，所述导柱沿竖直方向布置，所述第一槽口与所述第二槽口的连接处形成有台阶部，所述导柱的上端连接于所述台阶部，且所述导柱的下端固定于所述凹槽的底部，所述滑动部滑动连接于所述导柱上。
        4.根据权利要求3所述的一种动触头与静触头的配合结构，其特征在于：所述滑动部与所述本体部为一体结构。
        5.根据权利要求1至4任一项所述的一种动触头与静触头的配合结构，其特征在于：所述静触头包括固定部、连接部及载流部，所述载流部的整体为横向U形结构，所述连接部倾斜布置，且所述连接部的一端与所述固定部相连，所述连接部的另一端与所述载流部相连。
        6.根据权利要求5所述的一种动触头与静触头的配合结构，其特征在于：所述固定部、所述连接部及所述载流部为一体结构。
        7.一种断路器，其特征在于：包括根据权利要求1至6任一项所述的一种动触头与静触头的配合结构。</t>
  </si>
  <si>
    <t>2019104519284</t>
  </si>
  <si>
    <t>一种通用绕组胶化机的调整通用模具及其调整方法</t>
  </si>
  <si>
    <t>1.一种通用绕组胶化机的调整通用模具，其特征在于，包括X3横梁(1)、X4竖梁(2)、滑块(3)、X1角度盘(4)，
        所述滑块(3)安装在X3横梁(1)的平直段，所述X4竖梁(2)安装在滑块(3)上；
        所述X3横梁(1)的折弯端和所述X4竖梁(2)的圆头端均安装有X1角度盘(4)。
        2.如权利要求1所述的通用绕组胶化机的调整通用模具，其特征在于，所述X4竖梁(2)通过芯轴(5)安装在滑块(3)上。
        3.如权利要求1所述的通用绕组胶化机的调整通用模具，其特征在于，所述X1角度盘(4)通过芯轴(5)分别安装在X3横梁(1)的折弯端和X4竖梁(2)的圆头端。
        4.一种使用权利要求1所述的通用模具调整通用绕组胶化机的方法，其特征在于，包括以下步骤：
        S1、根据线圈图纸的中心角要求旋转X1角度盘(4)，使X3横梁(1)和X4竖梁(2)上的标记线对准X1角度盘(4)上的角度；
        S2、在根据图纸中上下层线圈两者的下线半径和中心角度来计算两块X1角度盘(4)尖角的高度差值，来X4竖梁(2)在滑块(3)上的位置；
        S3：最后再根据图纸计算出两个X1角度盘(4)之间的距离，并调他们的距离，随后通过调整的的工装工具比对调整胶化机。</t>
  </si>
  <si>
    <t>2022114834450</t>
  </si>
  <si>
    <t>一种提升铜填充能力的方法</t>
  </si>
  <si>
    <t>1.一种提升铜填充能力的方法，其特征在于，所述方法包括：
        步骤S1，将晶圆置于电镀作业的进入等待位置，准备进入电镀液；
        步骤S2，将所述晶圆翻转至与电镀液面呈一定倾斜角度，采用高下降速度和旋转速度的方式将所述晶圆送至所述电镀液中的预定位置；
        步骤S3，通过所述电镀作业生长铜主体层。
        2.根据权利要求1所述的方法，其特征在于，在所述步骤S2中，所述晶圆相对于所述电镀液面的倾斜角度为2°-4°。
        3.根据权利要求1所述的方法，其特征在于，所述下降速度为150mm/s-250mm/s，所述旋转速度为40rpm-80rpm。
        4.根据权利要求1所述的方法，其特征在于，将所述晶圆送至所述电镀液中的预定位置的过程中，对所述晶圆施加0.2V-0.4V的保护电压。
        5.根据权利要求1所述的方法，其特征在于，所述晶圆到达所述预定位置后，将所述晶圆翻转至相对于所述电镀液面的倾斜角度为0°，立即开始实施所述步骤S3。
        6.根据权利要求1所述的方法，其特征在于，实施所述步骤S1之前，完成铜互连工艺的沟槽/通孔的制作，依次形成覆盖所述沟槽/通孔的侧壁和底部的铜扩散阻挡层和铜籽晶层。
        7.根据权利要求6所述的方法，其特征在于，采用物理气相沉积工艺形成所述铜扩散阻挡层和所述铜籽晶层。
        8.根据权利要求6或7所述的方法，其特征在于，所述铜扩散阻挡层的材料为氮化钛、钛、氮化钽和钽中的任意一种。
        9.根据权利要求6或7所述的方法，其特征在于，所述铜籽晶层的厚度为400埃-600埃。
        10.根据权利要求6所述的方法，其特征在于，完成所述步骤S3之后，还包括以下步骤：通过边缘球状物去除工艺将所述电镀作业后所述晶圆边缘不平整的颗粒去除；实施退火处理，以消除所述铜主体层的内应力；实施化学机械研磨，将所述沟槽/通孔外的铜主体层去除。</t>
  </si>
  <si>
    <t>2022115684287</t>
  </si>
  <si>
    <t>32021919720102551X</t>
  </si>
  <si>
    <t>一种大容量油浸式并联铁芯结构及电抗器</t>
  </si>
  <si>
    <t>1.一种大容量油浸式并联铁芯结构，其特征在于，包括填充有绝缘油的油箱（1），所述油箱（1）内设有芯体组件，所述芯体组件包括上连接板（2）、下连接板（3）、连接杆（4）、上铁轭（5）、下铁轭（6）以及设于上铁轭（5）、下铁轭（6）之间的双根并排设置的铁芯柱（7），每根铁芯柱（7）包括沿铁芯柱（7）轴向设置的连接腔（8），每根铁芯柱（7）外绕卷有呈多层圆筒状的绕组（9），所述油箱（1）侧壁上沿绕组（9）周向设有磁屏蔽（10），所述连接杆（4）依次穿过所述上连接板（2）、上铁轭（5）、铁芯柱（7）的连接腔（8）、下铁轭（6）以及下连接板（3）并与所述上连接板（2）和下连接板（3）相连。
        2.根据权利要求1所述的一种大容量油浸式并联铁芯结构，其特征在于，所述铁芯柱（7）还多个沿铁芯柱（7）轴向分布的铁芯饼（11），多个所述铁芯饼（11）呈叠积式设置。
        3.根据权利要求2所述的一种大容量油浸式并联铁芯结构，其特征在于，所述铁芯饼（11）的中心设有通孔（12），多个叠积后的所述铁芯饼（11）各自的通孔（12）形成所述连接腔（8）。
        4.根据权利要求2所述的一种大容量油浸式并联铁芯结构，其特征在于，沿所述铁芯饼（11）朝向上连接板（2）一侧的表面轴向延伸有沿铁芯饼（11）中心呈辐射状分布的且高度相等的隔柱（13），相邻两个铁芯饼（11）通过隔柱（13）形成间隙（14）。
        5.根据权利要求4所述的一种大容量油浸式并联铁芯结构，其特征在于，所述间隙（14）不大于9mm。
        6.根据权利要求4所述的一种大容量油浸式并联铁芯结构，其特征在于，所述隔柱（13）为圆柱体结构。
        7.根据权利要求6所述的一种大容量油浸式并联铁芯结构，其特征在于，所述隔柱（13）沿所述铁芯饼（11）中心辐射分布有两层，外层隔柱（13）的直径大于内层隔柱（13）的直径。
        8.根据权利要求1所述的一种大容量油浸式并联铁芯结构，其特征在于，所述连接杆（4）为双头螺杆，包括上螺纹和下螺纹，所述上连接板（2）通过上螺纹与连接杆（4）上端相连，所述下连接板（3）通过下螺纹与连接杆（4）下端相连。
        9.根据权利要求1所述的一种大容量油浸式并联铁芯结构，其特征在于，所述双头螺杆为非磁性材质。
        10.一种电抗器，其特征在于，包括权利要求1-9任一项所述的大容量油浸式并联铁芯结构。</t>
  </si>
  <si>
    <t>2022113535752</t>
  </si>
  <si>
    <t>422802198003110014</t>
  </si>
  <si>
    <t>无锡来龙去脉科技有限公司</t>
  </si>
  <si>
    <t>基于模糊强化学习的销售语音推送决策方法</t>
  </si>
  <si>
    <t>1.一种基于模糊强化学习的销售语音推送决策方法，其特征在于：包括以下步骤：
        S1，根据语句情感量化库，确定当前语音内容的情感量化值y；
        S2，采用三角隶属度函数确定所述情感量化值在语句模糊变量值阈上的隶属度；
        S3，所述隶属度组成当前语音内容的状态空间S；
        S4，将所有推送语音信息组成当前语音内容的动作空间A；
        S5，计算当前时刻t所述状态空间S中任一状态值si执行所述动作空间A中任一动作变量ai时的回报值；
        S6，根据Q-learning算法，迭代学习得到所述状态空间S中任一状态值si执行所述动作空间A中任一动作变量ai时的Q值；
        S7，选取最大Q值对应的动作变量ai为当前语音内容的推送语音信息。
        2.根据权利要求1所述的基于模糊强化学习的销售语音推送决策方法，其特征在于：所述语句情感量化库根据历史经验，抽取语句关键词，并语句及关键词评分。
        3.根据权利要求1所述的基于模糊强化学习的销售语音推送决策方法，其特征在于：所述语句模糊变量值阈,其中分别代表很不高兴、不高兴、一般、高兴、很高兴；的取值范围为。
        4.根据权利要求1所述的基于模糊强化学习的销售语音推送决策方法，其特征在于：所述动作空间A中所述所有推送语音信息的编码按照情感等级从低到高排列。
        5.根据权利要求3所述的基于模糊强化学习的销售语音推送决策方法，其特征在于：所述回报值计算公式为：
          ，
        其中为权重因子，表示所述语句模糊变量阈值中和变化的权重。
        6.根据权利要求1所述的基于模糊强化学习的销售语音推送决策方法，其特征在于：所述Q值迭代规则为：，其中和为学习率，R为当前所述状态空间S中任一状态值si执行所述动作空间A中任一动作变量ai后的回报值；为当前所述状态空间S中状态值si执行所述动作空间A中动作变量ai后进入下一个状态值si’执行所述动作空间A中动作变量ai的值；max代表取状态值si’执行所述动作空间A中所有动作变量ai的值的最大值。
        7.根据权利要求1所述的基于模糊强化学习的销售语音推送决策方法，其特征在于：所述状态值si为所述隶属度除以0.1取整后再乘以0.1。</t>
  </si>
  <si>
    <t>2023100670661</t>
  </si>
  <si>
    <t>存储器固件的升级方法、升级装置、电子设备及介质</t>
  </si>
  <si>
    <t>1.一种适用于存储器固件的升级方法，其特征在于，包括：
        运行第一固件；
        对目标事件进行检测；
        在检测到所述目标事件没有被触发的情况下，利用所述第一固件计算第二固件的第一循环冗余校验值，其中，所述第二固件包括预设的第二循环冗余校验值；
        在确定所述第一循环冗余校验值等于所述第二循环冗余校验值的情况下，运行所述第二固件；
        在所述第二固件运行失败的情况下，生成触发指令，以基于所述触发指令触发所述目标事件，所述触发所述目标事件适用于控制所述存储器运行所述第一固件；
        在所述第二固件运行成功的情况下，确定所述第二固件升级成功；
        其中，所述第一固件预先烧录在所述存储器的第一分区，所述第二固件存储在所述存储器的第二分区。
        2.根据权利要求1所述的方法，其特征在于，所述目标事件表征预设的物理按钮被按下。
        3.根据权利要求1所述的方法，其特征在于，所述第二固件包括校验头和固件主体，所述校验头包括所述固件主体的长度信息和所述第二循环冗余校验值，所述校验头存储于所述第二分区的预设存储位置；
        所述利用所述第一固件计算第二固件的第一循环冗余校验值，包括：
        利用所述第一固件读取所述固件主体的长度信息；
        根据所述第二分区的起始位置信息、所述第二分区的预设存储位置和所述固件主体的长度信息，确定用于存储所述固件主体的目标存储位置；
        根据所述目标存储位置，读取所述固件主体；
        根据所述固件主体的内容，计算所述第一循环冗余校验值。
        4.根据权利要求1所述的方法，其特征在于，所述第二固件的校验头是在将所述第二固件存储至所述第二分区之前计算得到。
        5.根据权利要求1所述的方法，其特征在于，还包括：
        在确定所述第一循环冗余校验值不等于所述第二循环冗余校验值的情况下，继续运行所述第一固件。
        6.根据权利要求1所述的方法，其特征在于，所述基于所述触发指令触发所述目标事件包括：
        基于所述触发指令，重新运行第一固件，其中，所述目标事件是在新运行所述第一固件的同时触发的；
        在检测到所述目标事件被触发的情况下，继续运行所述第一固件。
        7.根据权利要求6所述的方法，其特征在于，在检测到所述目标事件被触发的情况下，继续运行所述第一固件包括：
        在检测到所述目标事件被触发的情况下，获取所述目标事件的触发时长；
        在所述触发时长大于或者等于预设时长的情况下，清除所述第二固件，继续运行所述第一固件；
        在所述触发时长小于所述预设时长的情况下，直接运行所述第一固件。
        8.一种适用于储存器固件的升级装置，其特征在于，包括：
        第一运行模块，适用于运行第一固件；
        检测模块，适用于对目标事件进行检测；
        计算模块，适用于在检测到所述目标事件没有被触发的情况下，利用所述第一固件计算第二固件的第一循环冗余校验值，其中，所述第二固件包括预设的第二循环冗余校验值；
        第二运行模块，适用于在确定所述第一循环冗余校验值等于所述第二循环冗余校验值的情况下，运行所述第二固件；
        触发模块，适用于在所述第二固件运行失败的情况下，生成触发指令，以基于所述触发指令触发所述目标事件，所述触发所述目标事件适用于控制所述存储器运行所述第一固件；
        确定模块，适用于在所述第二固件运行成功的情况下，确定所述第二固件升级成功；
        其中，所述第一固件预先烧录在所述存储器的第一分区，所述第二固件存储在所述存储器的第二分区。
        9.一种电子设备，其特征在于，包括：
        一个或多个处理器；
        存储装置，用于存储一个或多个程序，
        其中，当所述一个或多个程序被所述一个或多个处理器执行时，使得所述一个或多个处理器执行根据权利要求1～7中任一项所述的方法。
        10.一种计算机可读存储介质，其特征在于，其上存储有可执行指令，该指令被处理器执行时使处理器执行根据权利要求1～7中任一项所述的方法。</t>
  </si>
  <si>
    <t>2018102506209</t>
  </si>
  <si>
    <t>一种新型海底电缆填充总成</t>
  </si>
  <si>
    <t>1.一种新型海底电缆填充总成，其特征在于：它包括若干内护套（1），它们相切设置，在相邻内护套（1）之间贴合设有填充条（2），所述内护套（1）和填充条（2）组成圆截面结构，所述填充条（2）的设置数为2N+1，其中N≥1，所述填充条（2）包括两内弧形段（3），两内弧形段（3）中间通过弧形过渡段（4）相连，在两内弧形段（3）外端端部各设有外弧形段（5），所述外弧形段（5）端部通过连接段（6）与内弧形段（3）相连，两连接段（6）上部紧靠设置，下部留有间距，在内弧形段（3）和外弧形段（5）之间设有加强筋片（7）。
        2.根据权利要求1所述的新型海底电缆填充总成，其特征在于：所述内护套（1）至少设置3个。
        3.根据权利要求1所述的新型海底电缆填充总成，其特征在于：所述填充条（2）的设置数为3个或5个或7个。
        4.根据权利要求1所述的新型海底电缆填充总成，其特征在于：所述内弧形段（3）与内护套（1）外壁贴合设置。
        5.根据权利要求1所述的新型海底电缆填充总成，其特征在于：所述外弧形段（5）设在内护套（1）和填充条（2）组成的圆截面上。</t>
  </si>
  <si>
    <t>202310281609X</t>
  </si>
  <si>
    <t>CIS传感器及形成方法</t>
  </si>
  <si>
    <t>1.一种CIS传感器的形成方法，其特征在于：
        提供一半导体衬底，所述半导体衬底用于形成CIS传感器；在所述半导体衬底中进行离子注入形成所述的各个CIS传感器单元的光电转换单元；并在所述的半导体衬底上形成介质层，刻蚀并填充金属形成所述光电转换单元的引出接触孔；
        在平坦化的所述的介质层表面再形成一层阻挡层；再在所述的阻挡层表面形成第一氧化层；对所述第一氧化层进行刻蚀形成各个CIS传感器单元的第一微透镜图形；
        继续在器件表面沉积一层第二氧化层；覆盖在所述的整个结构表面，在所述的各个CIS传感器单元表面形成微透镜雏形；
        光刻及刻蚀以打开各个微透镜雏形之间的填充缝隙，进行金属层的淀积积，填充满各个微透镜雏形之间的填充缝隙；
        回刻蚀金属层，去除整体表面的剩余金属层，露出微透镜雏形；再次淀积第三氧化层，形成最终的微透镜。
        2.如权利要求1所述的CIS传感器的形成方法，其特征在于：所述的半导体衬底为硅衬底或者是锗硅衬底。
        3.如权利要求1所述的CIS传感器的形成方法，其特征在于：所述的光电转换单元为光电二极管。
        4.如权利要求1所述的CIS传感器的形成方法，其特征在于：所述的阻挡层为氮化硅层。
        5.如权利要求1所述的CMOS光学传感器的形成方法，其特征在于：所述的第一氧化层的厚度为4000Å，刻蚀完成后仅保留位于各个CIS传感器的中心区域的第一氧化层，用于在后续的氧化层淀积中来形成中心凸起的微透镜形貌。
        6.如权利要求1所述的CIS传感器的形成方法，其特征在于：所述的第二氧化层的厚度为淀积到各个微透镜之间存在适当的填充缝隙而不是连接在一起；中间填充缝隙后续进行向下的刻蚀，增加一层金属屏蔽侧墙的刻蚀光罩，在介质层中形成狭缝，刻蚀终点位于所述介质层下方的阻挡层上，并对阻挡层进行过刻蚀。
        7.如权利要求6所述的CIS传感器的形成方法，其特征在于：所述的增加一层光罩金属屏蔽侧墙的刻蚀光罩，金属屏蔽侧墙刻蚀形成的填充缝隙，先淀积一层Ti/TiN金属层，然后再进行铝的填充；所述的Ti/TiN金属层采用PVD工艺进行淀积，厚度为50～100Å；所述的淀积的铝的厚度为50～200Å。
        8.如权利要求7所述的CIS传感器的形成方法，其特征在于：所述的对整个器件表面的金属铝层以及Ti/TiN金属层进行刻蚀，完全去除整个器件表面的剩余金属铝层以及Ti/TiN金属层，使微透镜雏形完全露出；刻蚀后仅保留填充缝隙中的金属铝层以及Ti/TiN金属层；形成金属屏蔽侧墙。
        9.如权利要求8所述的CIS传感器的形成方法，其特征在于：所述的刻蚀为干法刻蚀工艺。
        10.如权利要求8所述的CIS传感器的形成方法，其特征在于：所述的第三氧化层淀积在所述的微透镜雏形上，淀积厚度保证形成最终符合设计要求的微透镜。
        11.如权利要求6所述的CIS传感器的形成方法，其特征在于：所述的第三氧化层的淀积厚度等于所述从第二氧化层厚直接淀积到形成微透镜的完整厚度的差值。
        12.如权利要求1所述的CIS传感器的形成方法，其特征在于：所述的第一氧化层、第二氧化层、第三氧化层的材质均为氧化硅。
        13.一种CIS传感器，其特征在于：所述的CIS传感器形成于半导体衬底上，所述的CIS传感器由多个独立的光学传感器单元形成的阵列构成；
        所述的光学传感器单元，在所述半导体衬底中形成光电转换单元，王城光学传感器单元的光电信号转换；
        所述半导体衬底上具有介质层，所述介质层刻蚀形成接触孔将所述光电二极管电极引出；
        所述介质层中，各个光学传感器单元之间具有金属屏蔽侧墙，将所述的各个光学传感器隔离，形成各自独立互不影响的光路空间；
        所述介质层顶部具有阵列形的突起，形成各个光学传感器单元的微透镜。
        14.如权利要求13所述的CIS传感器，其特征在于：所述的半导体衬底为硅基衬底；所述的介质层中还包含有接触孔，将所述的光电转换单元的电极以及阱区电极引出。</t>
  </si>
  <si>
    <t>2020110810852</t>
  </si>
  <si>
    <t>具有离合功能的断路器电动操作机构</t>
  </si>
  <si>
    <t>1.具有离合功能的断路器电动操作机构，包括盒体（1），盒体（1）内有控制器和电动驱动机构；所述电动驱动机构包括转轴（17）、第一微动开关（24）、第二微动开关（25）和电机（21），第一微动开关（24）、第二微动开关（25）和电机（21）均与控制器间呈电连接；所述转轴（17）的一端穿过盒体（1）正面伸出在外，转轴（17）与盒体（1）间呈转动状配合，位于盒体（1）内的那段转轴（17）上同心设置有从动齿轮（19），从动齿轮（19）与电机（21）的输出轴间有传动机构；所述转轴（17）上有拨动机构，拨动机构位于第一微动开关（24）与第二微动开关（25）间；其特征在于所述从动齿轮（19）与转轴（17）间呈轴向固定、周向转动状配合，从动齿轮（19）的一个侧壁上沿其周向均布有弧形槽（35），弧形槽（35）的圆心均位于从动齿轮（19）的轴线上，弧形槽（35）的深度均自其一端到另一端间逐渐变小，弧形槽（35）浅端的深度为零，各个弧形槽（35）的深端和浅端的朝向均一致；所述弧形槽（35）对应的从动齿轮（19）一侧的转轴（17）上同心设置有传动盘（33），传动盘（33）与转轴（17）间呈轴向滑动、周向固定状配合，靠近从动齿轮（19）的那个传动盘（33）盘面上沿其周向均布有弧形凸台（34），弧形凸台（34）的圆心均在转轴（17）的轴线上，弧形凸台（34）高度自其一端到另一端间逐渐变低，弧形凸起的矮端厚度为零；远离从动齿轮（19）的传动盘（33）一侧对应的转轴（17）上套有复位弹簧（20），所述弧形槽（35）与弧形凸起间呈一一对应状布置。
        2.如权利要求1所述的具有离合功能的断路器电动操作机构，其特征在于所述盒体（1）正面呈凹陷状，盒体（1）背面呈敞口状；所述盒体（1）内有支撑板（18），支撑板（18）与盒体（1）的正面平行，所述转轴（17）和电机（21）均位于支撑板（18）上，转轴（17）的两端分别从支撑板（18）的两侧伸出，转轴（17）与支撑板（18）间呈转动状配合；所述从动齿轮（19）位于支撑板（18）与盒体（1）正面间，所述拨动机构、第一微动开关（24）和第二微动开关（25）位于支撑板（18）与盒体（1）背面间；所述复位弹簧（20）的一端与传动盘（33）相抵，另一端与盒体（1）正面相抵。
        3.如权利要求2所述的具有离合功能的断路器电动操作机构，其特征在于所述拨动机构包括与转轴（17）呈同心固定的扇形片（31），扇形片（31）与所述支撑板（18）平行，扇形片（31）外侧的盒体（1）内有导杆（26），导杆（26）上有滑块（27），靠近滑块（27）的扇形片（31）一侧固定有偏心销（30），偏心销（30）与扇形片（31）垂直，偏心销（30）上有轴承（28），轴承（28）对应的滑块（27）侧面上有第一通槽（29），第一通槽（29）与导杆（26）垂直，轴承（28）位于第一通槽（29）中；所述第一微动开关（24）与扇形片（31）在同一竖向平面内，且第一微动开关（24）的弹片到所述转轴（17）的距离与扇形片（31）的半径相等，所述第二微动开关（25）与滑块（27）在同一竖向平面内，且第二微动开关（25）的弹片到转轴（17）的距离与滑块（27）的侧壁到转轴（17）的距离相等，当转轴（17）通过扇形片（31）带动滑块（27）向远离第二微动开关（25）的一侧滑动时，滑块（27）离开第二微动开关（25）的弹片，扇形片（31）与第一微动开关（24）的弹片相抵，当转轴（17）通过扇形片（31）带动滑块（27）向靠近第二微动开关（25）的一侧滑动时，扇形片（31）离开第一微动开关（24）的弹片，滑块（27）与第二微动开关（25）的弹片相抵。
        4.如权利要求2所述的具有离合功能的断路器电动操作机构，其特征在于所述凹陷的口部有挡板（2），所述转轴（17）外伸端对应的挡板（2）背面有滑槽（32），转轴（17）对应的滑槽（32）一端的底部与挡板（2）正面间有让位口（3）；所述滑槽（32）内有滑板（4），滑板（4）的宽度大于让位口（3）的口径；所述转轴（17）对应的滑槽（32）两个槽壁一端上均有第一限位凸起（14），滑槽（32）两个槽壁的另一端上均有第二限位凸起（15），滑槽（32）的两个槽壁对应的滑板（4）两边上均有限位条（13），限位条（13）上有与限位凸起相适配的限位凹坑；靠近转轴（17）的滑槽（32）一端对应的让位口（3）内壁上有第一豁口（12），远离转轴（17）的滑槽（32）一端对应的让位口（3）内壁上有第二豁口（5），所述滑板（4）上有第一铅封座（10），第一豁口（12）上有第二铅封座（11），第一铅封座（10）穿过让位口（3）伸出到挡板（2）外侧，第一铅封座（10）和第二铅封座（11）的相对位置上均有铅封孔；当滑板（4）位于转轴（17）对应的滑槽（32）一端时，第一限位凸起（14）与限位凹坑相适配，滑板（4）挡住所述让位口（3），第一铅封座（10）位于第一豁口（12）内，且第一铅封座（10）与第二铅封座（11）相抵，当滑板（4）位于滑槽（32）另一端时，第二限位凸起（15）与限位凹坑相适配，滑板（4）离开让位口（3），第一铅封座（10）位于第二豁口（5）中。
        5.如权利要求2所述的具有离合功能的断路器电动操作机构，其特征在于所述挡板（2）的正面上有显示屏（8），显示屏（8）与所述控制器呈电连接，显示屏（8）连接有操作按钮（7）；所述盒体（1）侧壁上有外部接口（9），外部接口（9）与控制器呈电连接。
        6.如权利要求2所述的具有离合功能的断路器电动操作机构，其特征在于所述支撑板（18）上有操作杆（6），操作杆（6）与支撑板（18）间呈沿操作杆（6）的轴向活动状配合，操作杆（6）的一端对应的盒体（1）正面和挡板（2）上均有通孔，以便操作杆（6）的一端穿过盒体（1）正面和挡板（2）的让位孔伸出在外。
        7.如权利要求1~6中任一项所述的具有离合功能的断路器电动操作机构，其特征在于所述传动机构包括主动齿轮（22）和减速齿轮组（23），主动齿轮（22）固定在所述电机（21）的输出轴上，减速齿轮组（23）位于主动齿轮（22）与所述从动齿轮（19）间。</t>
  </si>
  <si>
    <t>2021114975295</t>
  </si>
  <si>
    <t>一种浅沟槽隔离结构及其制造方法</t>
  </si>
  <si>
    <t>1.一种浅沟槽隔离结构的制造方法，其特征在于，包括：
        在半导体衬底上依次生长隧穿氧化硅层、多晶硅浮栅层、氮化硅层，通过光刻和刻蚀形成浅沟槽；
        在所述浅沟槽中形成第一氧化层；
        在所述第一氧化层上沉积第二氧化层；
        对所述浅沟槽进行填充，填充后进行退火，所述退火工艺包括水汽退火。
        2.根据权利要求1所述的浅沟槽隔离结构的制造方法，其特征在于，所述第一氧化层为二氧化硅。
        3.根据权利要求1所述的浅沟槽隔离结构的制造方法，其特征在于，所述第二氧化层为二氧化硅。
        4.根据权利要求1所述的浅沟槽隔离结构的制造方法，其特征在于，沉积所述第二氧化层的温度为750℃，时间为15至20分钟。
        5.根据权利要求1所述的浅沟槽隔离结构的制造方法，其特征在于，通过HARP工艺对所述浅沟槽进行填充。
        6.根据权利要求1所述的浅沟槽隔离结构的制造方法，其特征在于，所述蒸汽退火的温度为700℃，退火的时间为50分钟。
        7.一种如权利要求1至6中任意一种方法制造而成的浅沟槽隔离结构，其特征在于，包括：在半导体衬底上依次生长的隧穿氧化硅层、多晶硅浮栅层、氮化硅层，通过光刻和刻蚀形成有浅沟槽；在所述浅沟槽中形成的第一氧化层；在所述第一氧化层上沉积的第二氧化层；在所述第二氧化层上具有的填充物。
        8.根据权利要7所述的浅沟槽隔离结构，其特征在于，所述第二氧化层为氧化硅。
        9.根据权利要7所述的浅沟槽隔离结构，其特征在于，沉积所述第二氧化层的温度为750℃，时间为15至20分钟。</t>
  </si>
  <si>
    <t>2022108728613</t>
  </si>
  <si>
    <t>31011519820104021X</t>
  </si>
  <si>
    <t>1.一种半导体结构的形成方法，其特征在于，包括：
        提供衬底，所述衬底包括器件区、以及包围所述器件区的保护环区；
        在所述器件区内形成功率器件、以及在所述保护环区内形成保护环，所述保护环内具有第一掺杂离子，其中，所述保护环内的第一掺杂离子由在形成所述功率器件过程中采用的部分掺杂工艺形成，所述保护环内的第一掺杂离子的电学类型与所述功率器件的器件类型不同。
        2.如权利要求1所述的半导体结构的形成方法，其特征在于，所述掺杂工艺包括：离子注入掺杂工艺或外延生长掺杂工艺。
        3.如权利要求1所述的半导体结构的形成方法，其特征在于，所述保护环区内具有第二掺杂离子，所述第二掺杂离子与所述第一掺杂离子的电学类型不同；所述保护环的顶部表面低于所述衬底的顶部表面。
        4.如权利要求1所述的半导体结构的形成方法，其特征在于，所述保护环的顶部表面齐平于所述衬底的顶部表面。
        5.如权利要求1所述的半导体结构的形成方法，其特征在于，当所述功率器件为P型功率器件时，所述保护环内的第一掺杂离子为N型离子。
        6.如权利要求1所述的半导体结构的形成方法，其特征在于，当所述功率器件为N型功率器件时，所述保护环内的第一掺杂离子为P型离子。
        7.一种根据权利要求1至权利要求6任意一项所述的半导体结构的形成方法所形成的半导体结构，其特征在于，包括：
        衬底，所述衬底包括器件区、以及包围所述器件区的保护环区；
        位于所述器件区的形成功率器件；
        位于在所述保护环区内的保护环，所述保护环内具有第一掺杂离子，所述保护环内第一掺杂离子的电学类型与所述功率器件的器件类型不同。
        8.如权利要求7所述的半导体结构，其特征在于，所述保护环区内具有第二掺杂离子，所述第二掺杂离子与所述第一掺杂离子的电学类型不同；所述保护环的顶部表面低于所述衬底的顶部表面。
        9.如权利要求7所述的半导体结构，其特征在于，所述保护环的顶部表面齐平于所述衬底的顶部表面。
        10.如权利要求7所述的半导体结构，其特征在于，当所述功率器件为P型功率器件时，所述保护环内的第一掺杂离子为N型离子。
        11.如权利要求7所述的半导体结构，其特征在于，当所述功率器件为N型功率器件时，所述保护环内的第一掺杂离子为P型离子。</t>
  </si>
  <si>
    <t>202010697407X</t>
  </si>
  <si>
    <t>一种超低相噪的离散可调点频源</t>
  </si>
  <si>
    <t>1.一种超低相噪的离散可调点频源，其特征在于，所述离散可调点频源包括：晶体振荡器的输出端连接取样锁相频率合成器，所述取样锁相频率合成器的输出端通过第一功分器连接第一开关混频滤波组的输入端和第一三分频器，所述第一三分频器的输出端分别连接第一滤波器和第二三分频器，所述第一滤波器通过第二功分器连接第一DDS和第一二分频器，所述第一二分频器通过第三功分器连接第二二分频器和第二开关混频滤波组的输入端，所述第二二分频器通过第四功分器连接四分频器和所述第一开关混频滤波组的混频端，所述四分频器通过第五功分器连接所述第二开关混频滤波组的混频端，所述第二开关混频滤波组的输出端连接第一混频器，所述第一DDS也连接所述第一混频器，所述第一混频器的输出端通过第一开关滤波器连接二倍频器，所述二倍频器的输出端连接第二混频器，所述第一开关混频滤波组的输出端也连接所述第二混频器，所述第二混频器通过第二开关滤波器连接第一本振输出端；
        所述第二三分频器通过第六功分器连接第二滤波器和第三滤波器，所述第三滤波器的输出端连接第三混频器，所述第五功分器也连接所述第三混频器，所述第三混频器的输出端通过第四滤波器和放大器连接第二本振输出端；所述第二滤波器连接第二DDS的输入端，所述第二DDS的输出端连接线性调频中频信号输出端。
        2.根据权利要求1所述的离散可调点频源，其特征在于，所述第一开关混频滤波组和所述第二开关混频滤波组的电路结构相同，所述第一开关混频滤波组中包括第一开关、第二开关、第四混频器和第五滤波器，所述第一开关的固定端作为所述第一开关混频滤波组的输入端，所述第一开关的第一活动端连接所述第二开关的第一活动端，所述第一开关的第二活动端依次通过所述第四混频器和第五滤波器连接所述第二开关的第二活动端，所述第四混频器的另一端作为所述第一开关混频滤波组的混频端，所述第二开关的固定端作为所述第一开关混频滤波组的输出端。
        3.根据权利要求1所述的离散可调点频源，其特征在于，所述第一开关滤波器和所述第二开关滤波器的电路结构相同，所述第一开关滤波器中包括第三开关、第四开关、第六滤波器和第七滤波器，所述第三开关的固定端作为所述第一开关滤波器的输入端，所述第三开关的一个活动端通过所述第六滤波器连接所述第四开关的一个活动端，所述第三开关的另一个活动端通过所述第七滤波器连接所述第四开关的另一个活动端，所述第四开关的固定端作为所述第一开关滤波器的输出端。
        4.根据权利要求1-3任一所述的离散可调点频源，其特征在于，所述离散可调点频源中的各个点频信号分别由所述取样锁相频率合成器输出的高频参考频率分频得到。
        5.根据权利要求4所述的离散可调点频源，其特征在于，所述取样锁相频率合成器输出的高频参考频率为14.4GHz、10GHz、9.6GHz、18GHz中的任意一个。
        6.根据权利要求1-3任一所述的离散可调点频源，其特征在于，所述取样锁相频率合成器输出14.4GHz的高频参考频率，所述第一滤波器为3.6GHz低通滤波器，所述第一DDS输出275～500MHz且步进为5MGHz/10MHz的信号，所述第二滤波器为1.2GHz的低通滤波器，所述第四滤波器为2625MHz滤波器，所述第一开关混频滤波组中包括15.3GHz滤波器，所述第二开关混频滤波组中包括2025MHz滤波器，所述第一开关滤波器中包括1.3～1.52GHz以及1.53～1.75GHz的两路滤波通道，所述第二开关滤波器中包括11～11.8GHz以及11.8～12.7GHz的两路滤波通道，则所述第一本振输出端输出11～12.7GHz、步进为10MHz的本振信号，所述第二本振输出端输出2625MHz的本振信号，所述线性调频中频信号输出端输出125MHz的线性调频中频信号。
        7.根据权利要求6所述的离散可调点频源，其特征在于，所述离散可调点频源的相位噪声小于等于-110dBc/Hz@1kHz。
        8.根据权利要求1所述的离散可调点频源，其特征在于，所述离散可调点频源的尺寸不超过250mm×150mm×25mm。</t>
  </si>
  <si>
    <t>2019112069674</t>
  </si>
  <si>
    <t>320222198010276511</t>
  </si>
  <si>
    <t>江苏省无锡市滨湖区大通路509号</t>
  </si>
  <si>
    <t>无锡华氏恒辉精密装备科技有限公司</t>
  </si>
  <si>
    <t>一种电池自动贴胶带装置</t>
  </si>
  <si>
    <t>1.一种电池自动贴胶带装置，其特征在于，其包括底座，所述底座上设置有转盘，所述转盘上设置有电池固定台和配合的电池固定装置，所述转盘旁顺次设置有胶带贴附装置、胶带辊压装置、胶带包覆装置，所述胶带滚压装置包括辊压支撑底座，所述辊压支撑底座上设置有下支撑块，所述下支撑块上方设置有活动的上压块，所述下支撑块一侧设置有辊压机构，所述辊压机构包括辊压座，所述辊压座连接水平移动机构和纵向移动机构，所述辊压座上安装有辊压铰接座，所述辊压铰接座上设置有可翻转的辊压板，所述辊压板一端安装有压辊、另一端连接翻转驱动气缸的活塞杆，所述翻转驱动气缸的缸体铰接所述辊压座；所述胶带贴附装置包括胶带上料座和胶带切割座，所述胶带上料座上设置有胶带上料盘和对应的张紧轮；沿胶带进料方向，所述胶带切割座上顺次设置有胶带吸附机构、胶带切割机构、电池吸取机构；在所述胶带切割机构、电池下压机构下方，所述胶带切割座上还设置有胶带夹持机构、胶带移载机构；所述胶带包覆装置包括包覆固定座，所述包覆固定座连接包覆驱动机构，所述包覆固定座上安装有包覆升降气缸，所述包覆升降气缸上设置有包覆气动夹爪，所述包覆气动夹爪的两个夹爪对称设置有包覆块。
        2.根据权利要求1所述的一种电池自动贴胶带装置，其特征在于，所述电池固定装置包括设置于所述电池固定台上方的电池压板，所述电池压板连接压板驱动机构，所述电池固定台一侧下方设置有侧板，所述压板驱动机构包括固定于所述侧板外侧的压板驱动电缸，所述压板电缸滑块上安装有齿条，所述电池固定台上开设有导向槽，所述压板底部连接贯穿所述导向槽的连杆一端，所述连杆另一端固定连接横杆，所述横杆一端位于翻转板上端的腰型孔内，所述翻转板下端固定连接转轴，所述转轴一端贯穿所述侧板并设置有与所述齿条啮合的齿轮，所述工作台底部安装有限位板，所述限位板上开设有横向L形限位槽，所述横杆穿过所述横向L形限位槽。
        3.根据权利要求2所述的一种电池自动贴胶带装置，其特征在于，所述工作台上开设有两条并排布置的导向槽，所述连杆对应设置有两个；所述压板为T形板。
        4.根据权利要求3所述的一种电池自动贴胶带装置，其特征在于，所述工作台底部安装有横向导轨，所述横向导轨上通过横向滑块设置有横向滑座，所述横向滑座上安装有纵向导轨，所述纵向导轨上通过纵向滑块设置有纵向滑座，所述横杆固定连接所述纵向滑座。
        5.根据权利要求4所述的一种电池自动贴胶带装置，其特征在于，所述侧板外部设置有支撑板，所述转轴端部连接安装于所述支撑板的轴承；所述工作台下方设置有外挡板。
        6.根据权利要求1所述的一种电池自动贴胶带装置，其特征在于，所述下支撑块底部连接下支撑气缸，所述上压块连接上压气缸，所述上压气缸连接安装于侧支架的斜向驱动气缸的活塞杆。
        7.根据权利要求6所述的一种电池自动贴胶带装置，其特征在于，所述水平移动机构包括水平驱动电缸，所述水平驱动电缸连接水平滑座，所述水平滑座上安装有所述纵向移动机构，所述纵向移动机构包括纵向驱动电缸，所述纵向驱动电缸上安装有所述辊压座。
        8.根据权利要求7所述的一种电池自动贴胶带装置，其特征在于，所述辊压板为Y形板。
        9.根据权利要求1所述的一种电池自动贴胶带装置，其特征在于，所述胶带吸附机构包括固定吸盘，所述胶带切割机构包括切割气缸和安装于所述切割气缸的切刀，所述电池吸取机构包括电池吸取气缸和安装于所述电池吸取气缸的电池吸附压块，所述胶带夹持机构包括夹持移动机构和连接所述夹持移动机构的夹爪气缸，所述胶带移载机构包括胶带移动机构和连接所述胶带移动机构的活动吸盘。
        10.根据权利要求9所述的一种电池自动贴胶带装置，其特征在于，所述包覆块包括上下各两块，所述包覆块内侧设置有缺口。</t>
  </si>
  <si>
    <t>2019107217093</t>
  </si>
  <si>
    <t>410928198804213916</t>
  </si>
  <si>
    <t>一种顶升机构</t>
  </si>
  <si>
    <t>1.一种顶升机构，其特征在于，所述顶升机构包括：
        驱动组件，所述驱动组件包括料盘和第一驱动件，所述第一驱动件用于驱动所述料盘旋转；
        多组物料托座组件，用于承托待顶升的物料，多组所述物料托座组件沿所述料盘周向间隔设置，并由所述料盘带动而随所述料盘旋转；
        顶升组件，所述顶升组件包括与所述物料托座组件对应设置的顶杆以及驱动所述顶杆朝向所述物料托座组件运动的顶升驱动机构；所述顶杆滑动地设置在所述料盘下方，并由所述料盘带动而随所述料盘旋转；所述料盘上开有料盘孔，用于供所述顶杆穿过；和
        第一导向件，所述第一导向件在所述料盘下方沿所述料盘周向设置，所述顶杆随所述料盘旋转时，所述顶杆能够沿所述第一导向件靠近所述物料托座组件，所述顶升驱动机构设置在所述第一导向件的导向路径上，所述顶杆沿所述第一导向件移动至所述顶升驱动机构的上方时，所述顶升驱动机构驱动所述顶杆朝向所述物料托座组件移动。
        2.根据权利要求1所述的顶升机构，其特征在于，所述第一导向件包括逐渐靠近所述料盘的缓冲段，所述顶升驱动机构设于所述缓冲段一侧，所述顶杆沿所述缓冲段逐渐靠近所述料盘，最终进入所述顶升驱动机构。
        3.根据权利要求2所述的顶升机构，其特征在于，所述第一导向件还包括与所述缓冲段间隔设置、逐渐远离所述料盘的下降段，所述顶升驱动机构设于所述缓冲段与所述下降段之间。
        4.根据权利要求3所述的顶升机构，其特征在于，所述第一导向件还包括连接所述缓冲段与所述下降段的过渡段，以供所述顶杆平稳地离开所述下降段并进入所述缓冲段。
        5.根据权利要求2所述的顶升机构，其特征在于，所述缓冲段靠近所述顶升驱动机构的一侧设有第一辅助凸轮，所述第一辅助凸轮位于所述缓冲段上方，且所述第一辅助凸轮的导向面与所述缓冲段341的导向面平行。
        6.根据权利要求3所述的顶升机构，其特征在于，所述下降段靠近所述缓冲段的一侧设有第二辅助凸轮，第二辅助凸轮位于所述下降段上方，且所述第二辅助凸轮的导向面与所述下降段的导向面平行。
        7.根据权利要求3所述的顶升机构，其特征在于，所述顶升驱动机构包括顶升件和顶升驱动件，所述顶升件与所述顶升驱动件连接，且所述顶升驱动件用于驱动所述顶升件朝向所述料盘移动，非顶升状态下，所述顶升件的上端面与所述缓冲段用于引导所述顶杆运动的导向面对接，以便于所述顶杆自所述缓冲段运动至所述顶升件上；所述顶升驱动件驱动所述顶升件朝向所述料盘移动后，所述顶升件的上端面与所述下降段用于引导所述顶杆运动的导向面对接，以便于所述顶杆进入所述下降段，进而远离所述料盘。
        8.根据权利要求7所述的顶升机构，其特征在于，所述顶升驱动件包括第二驱动件、驱动凸轮、传动组件和顶升导向构件，所述顶升导向构件朝向所述料盘延伸设置，所述顶升件与所述顶升导向构件滑动连接，所述第二驱动件驱动所述驱动凸轮转动；所述驱动凸轮的顶升段转动顶持所述传动组件，以使得所述传动组件来回摆动；所述顶升件与所述传动组件连接，以使得所述传动组件的来回摆动进而驱动所述顶升件沿所述顶升导向构件上下移动。
        9.根据权利要求7所述的顶升机构，其特征在于，所述缓冲段和/或所述下降段靠近所述顶升件的一面为朝向所述料盘延伸的平面，所述顶升件与所述平面贴合，能够沿所述平面靠近或远离所述料盘。
        10.根据权利要求1-9中任一项所述的顶升机构，其特征在于，所述顶升机构还包括朝向所述料盘设置的第二导向件，所述第二导向件设置在所述料盘下端面，所述顶杆滑动设置在所述第二导向件上。</t>
  </si>
  <si>
    <t>2020112272515</t>
  </si>
  <si>
    <t>功率半导体器件、控制方法、装置及系统</t>
  </si>
  <si>
    <t>1.一种功率半导体器件，所述功率半导体器件被划分为终端区和元胞区，所述终端区环绕所述元胞区设置，其特征在于，所述功率半导体器件包括第一MOSFET器件和第二MOSFET器件，所述第一MOSFET器件的源极与所述第二MOSFET器件的源极连接后作为所述功率半导体器件的源极，所述第一MOSFET器件的漏极和所述第二MOSFET器件的漏极连接后作为所述功率半导体器件的漏极，所述第一MOSFET器件的栅极作为所述功率半导体器件的第一栅极，所述第二MOSFET器件的栅极作为所述功率半导体器件的第二栅极，位于所述元胞区内的所述第一MOSFET器件的元胞的数量大于所述第二MOSFET器件的元胞的数量。
        2.根据权利要求1所述的功率半导体器件，其特征在于，位于所述元胞区内的所述第一MOSFET器件的元胞与所述第二MOSFET器件的元胞交叉设置。
        3.根据权利要求1所述的功率半导体器件，其特征在于，位于所述元胞区内的所述第二MOSFET器件的元胞的数量与所述第一MOSFET器件的元胞的数量的比例为1：N，其中N的取值范围为5~100。
        4.根据权利要求1所述的功率半导体器件，其特征在于，位于所述元胞区内的所述第一MOSFET器件的栅极引线连接所述第一MOSFET器件的栅极焊盘，位于所述元胞区内的所述第二MOSFET器件的栅极引线连接所述第二MOSFET器件的栅极焊盘。
        5.一种功率半导体器件的控制方法，用于控制权利要求1至4中任意一项所述的功率半导体器件，其特征在于，包括：
        实时检测外部电路提供的栅压值；
        判断外部电路提供的栅压值是否大于或者等于第一预设电压值；
        若所述外部电路提供的栅压值大于或者等于第一预设电压值，则判断外部电路提供的漏压值是否小于第二预设电压值；
        若所述外部电路提供的漏压值小于第二预设电压值，则控制第一栅极的电压等于第二栅极的电压，且均等于所述外部电路提供的栅压值。
        6.根据权利要求5所述的功率半导体器件的控制方法，其特征在于，若所述外部电路提供的栅压值小于第一预设电压值，或者，外部电路提供的漏压值不小于第二预设电压值，则控制第二栅极的电压等于所述外部电路提供的栅压值，控制第一栅极接地。
        7.根据权利要求5所述的功率半导体器件的控制方法，其特征在于，所述第一预设电压值的取值范围为5V~10V，第二预设电压值的取值范围为5V~10V。
        8.一种功率半导体器件的控制装置，用于实现权利要求5至7中任意一项所述的功率半导体器件的控制方法，其特征在于，包括：
        检测模块，用于实时检测外部电路提供的栅压值；
        第一判断模块，用于判断外部电路提供的栅压值是否大于或者等于第一预设电压值；
        第二判断模块，用于若所述外部电路提供的栅压值大于或者等于第一预设电压值，则判断外部电路提供的漏压值是否小于第二预设电压值；
        控制模块，用于若所述外部电路提供的漏压值小于第二预设电压值，则控制第一栅极的电压等于第二栅极的电压，且均等于所述外部电路提供的栅压值。
        9.一种功率半导体器件的控制系统，其特征在于，包括：权利要求1至4中任意一项所述的功率半导体器件和权利要求8所述的功率半导体器件的控制装置，所述功率半导体器件的控制装置与所述功率半导体器件电连接，所述功率半导体器件的控制装置用于控制所述功率半导体器件的工作。
        10.根据权利要求9所述的功率半导体器件的控制系统，其特征在于，所述功率半导体器件的控制装置包括单片机。</t>
  </si>
  <si>
    <t>2020108868893</t>
  </si>
  <si>
    <t>多芯片智能贴装设备及其使用方法</t>
  </si>
  <si>
    <t>1.一种多芯片智能贴装设备，包括工作平台(1)，其特征在于：所述工作平台(1)上沿着Y轴方向依次布置有上料区(2)、预置平台(6)和下料区(10)，位于上料区(2)、预置平台(6)和下料区(10)端头外部的工作平台(1)上安装有支撑架(3)，支撑架(3)前侧面沿着长度方向安装有Y向直线导轨(31),Y向直线导轨(31)上移动安装有焊头组件(4)，位于下料区(10)上方的Y向直线导轨(31)上还安装有涂胶组件(8)；所述支撑架(3)顶部还安装有多组相机组件一(5)，位于预置平台(6)前侧的工作平台(1)上安装有相机组件二(7)。
        2.如权利要求1所述的多芯片智能贴装设备，其特征在于：所述焊头组件(4)的数量为两组，一组焊头组件(4)将上料区(2)的芯片拾取至预置平台(6)，另一组焊头组件(4)将预置平台(6)上的芯片拾取至下料区(10)；所述相机组件一(5)的数量为三组，三组相机组件一(5)的相机一(55)均镜头朝下并分别位于上料区(2)、预置平台(6)和下料区(10)的正上方。
        3.如权利要求1所述的多芯片智能贴装设备，其特征在于：所述焊头组件(4)的结构为：包括安装于Y向直线导轨(31)侧面的焊头背板(41)，焊头背板(41)侧面安装有焊头升降电机(43)，焊头升降电机(43)的输出端朝上，焊头升降电机(43)的输出端通过焊头皮带传动结构一(42)衔接有焊头丝杆(45)，焊头丝杆(45)转动安装于焊头升降电机(43)侧面外部的焊头背板(41)上；所述焊头丝杆(45)上通过螺旋副安装有焊头支撑板(44)，焊头支撑板(44)侧面安装有焊头支撑座(48)，焊头支撑座(48)上安装有焊头转动电机(46)，焊头转动电机(46)输出端通过焊头皮带传动结构二(49)衔接安装有转轴；所述焊头支撑座(48)外侧面安装有吸嘴座(478)，转轴向下贯穿吸嘴座(478)，位于吸嘴座(478)下方的转轴底端安装有吸嘴(40)。
        4.如权利要求3所述的多芯片智能贴装设备，其特征在于：所述焊头支撑座(48)和吸嘴座(478)之间还安装有力控机构(47)；所述力控机构(47)的结构为：包括固装于焊头支撑座(48)内侧底面的音圈电机(471)，音圈电机(471)顶端安装有过渡板(472)，过渡板(472)穿过焊头支撑座(48)并与吸嘴座(478)固装；所述焊头支撑座(48)外侧面安装有Z向滑台(476)，Z向滑台(476)侧面移动安装有吸嘴座(478)；所述吸嘴座(478)侧面安装有力控上触点(477)，焊头支撑座(48)侧面安装有力控下触点(475)，力控上触点(477)位于力控下触点(475)正上方并相互触碰；所述焊头支撑座(48)顶部安装有倒置U型结构的轴座(473)，轴座(473)内顶面与焊头支撑座(48)之间安装有导向轴(474)，所述过渡板(472)套装于导向轴(474)上。
        5.如权利要求1所述的多芯片智能贴装设备，其特征在于：所述相机组件二(7)的结构为：包括安装于工作平台(1)上的支座(71)，支座(71)上安装有三向滑台(72)，三向滑台(72)上安装有直角板(73)，直角板(73)外侧面通过卡座(74)安装有相机二(75)，相机二(75)沿着X方向水平布置，相机二(75)端头配装有转向镜筒(76)；所述直角板(73)外顶面安装有直角结构的平板(77)，平板(77)上表面端部安装有光源一(78)，位于光源一(78)下方的平板(77)上开有上下贯通的通孔，所述转向镜筒(76)位于通孔正下方；
        所述预置平台(6)的结构为：包括安装于工作平台(1)上的预置底座(61)，预置底座(61)上安装有水平两向滑台(62)，水平两向滑台(62)上安装有转台(63)，转台(63)上安装有置物台(64)；
        所述置物台(64)与转向镜筒(76)在Y轴方向上对齐。
        6.如权利要求1所述的多芯片智能贴装设备，其特征在于：所述涂胶组件(8)的结构为：包括安装于Y向直线导轨(31)侧面的涂胶背板(81)，涂胶背板(81)侧面安装有涂胶电机(83)，涂胶电机(83)的输出端朝上，涂胶电机(83)的输出端通过涂胶皮带传动结构(82)衔接有涂胶丝杆，涂胶丝杆转动安装于涂胶电机(83)侧面外部的涂胶背板(81)上；所述涂胶丝杆上螺旋配装有螺母(84)，螺母(84)侧面安装有涂胶支板(85)，涂胶支板(85)侧面安装有纵向导轨(86)，纵向导轨(86)侧面移动安装有移动座(87)，移动座(87)上安装有点胶头(88)；
        还包括蘸胶盘(9)。
        7.如权利要求6所述的多芯片智能贴装设备，其特征在于：所述蘸胶盘(9)的结构为：包括固装于支撑架(3)端头的转角支臂(91)，转角支臂(91)端部安装有胶盘组件(92)，胶盘组件(92)位于涂胶组件(8)正前方；
        所述胶盘组件(92)的结构为：包括安装于转角支臂(91)的立板(921)，立板(921)侧面固装有电机座(922)，电机座(922)上安装有胶盘电机(924)，胶盘电机(924)的输出端朝上，胶盘电机(924)输出端通过胶盘皮带传动结构(923)衔接安装有小转轴；所述电机座(922)底面固装有胶盘座(925)，小转轴向下贯穿胶盘座(925)端部，小转轴下端固装有胶盘(926)；所述胶盘座(925)侧面还安装有刮胶组件(927)；
        所述刮胶组件(927)的结构为：包括与胶盘座(925)侧面固装的刮胶支板(9272)，刮胶支板(9272)顶部安装有小立柱(9275)，小立柱(9275)上套装有直角座(9274)，位于刮胶支板(9272)与直角座(9274)之间的小立柱(9275)上套装有弹簧(9273)；所述直角座(9274)向下贯穿刮胶支板(9272)，直角座(9274)底端安装有刮胶刀(9271)，刮胶刀(9271)位于胶盘(926)上方；上下贯穿刮胶支板(9272)还螺旋安装有调节件(9276)，调节件(9276)底端与刮胶刀(9271)表面相抵接触。
        8.如权利要求1所述的多芯片智能贴装设备，其特征在于：所述相机组件一(5)的结构为：包括与支撑架(3)顶面固装的平面板(51)，平面板(51)端部向前延伸，平面板(51)前端的底面安装有XY双向滑台(52)，XY双向滑台(52)上安装有纵向滑台(53)，纵向滑台(53)侧面安装有相机座(54)，相机座(54)侧面安装有相机一(55)，相机一(55)镜头朝下，相机一(55)下部的外壁上配装有点光源(56)。
        9.如权利要求1所述的多芯片智能贴装设备，其特征在于：所述下料区(10)与工作平台(1)之间安装有水平双向移动导轨(11)，下料区(10)为治具下料工位，位于支撑架(3)下方的工作平台(1)上安装有离子风机(12)；所述上料区(2)为晶元上料工位，其结构为：包括从下至上间隔平行设置的下层平台(26)、中层平台(23)和上层平台(22)，所述下层平台(26)底面与工作平台(1)固装，下层平台(26)和中层平台(23)之间安装有X向移动组件(25)，中层平台(23)和上层平台(22)之间安装有Y向移动组件(24)，上层平台(22)上安装有转动组件(21)；还包括安装于工作平台(1)的顶晶组件(27)，顶晶组件(27)向上依次贯穿工作平台(1)、下层平台(26)、中层平台(23)和上层平台(22)，顶晶组件(27)顶部的顶针从下至上穿至转动组件(21)的内部，顶针在外部电机驱动下向上施力于转动组件(21)上的晶元并将其顶起。
        10.一种权利要求1所述的多芯片智能贴装设备的使用方法，其特征在于：包括如下步骤：
        在上料区(2)的转动组件(21)上放置晶元环，转动组件(21)、X向移动组件(25)和Y向移动组件(24)工作，使得晶元环上的晶元位于对应相机组件一(5)的正下方，并与相机一(55)的镜头中心对齐；顶晶组件(27)的顶针在外部电机驱动下将该晶元向上顶起；
        Y向直线导轨(31)带动涂胶组件(8)移动，使得涂胶组件(8)底部的点胶头(88)位于蘸胶盘(9)胶盘(926)正上方；涂胶电机(83)工作，经涂胶皮带传动结构(82)带动涂胶丝杆转动，使得与涂胶丝杆配装的螺母(84)向下移动，经涂胶支板(85)带动点胶头(88)向下移动；当点胶头(88)底端触碰到胶盘(926)时，点胶头(88)蘸到胶，同时点胶头(88)、移动座(87)相对于纵向导轨(86)缓冲上行；涂胶电机(83)反向工作，经涂胶皮带传动结构(82)、涂胶丝杆、螺母(84)、涂胶支板(85)带动点胶头(88)上移；
        Y向直线导轨(31)带动涂胶组件(8)移动，使得涂胶组件(8)底部的点胶头(88)位于下料区(10)治具下料工位正上方，涂胶电机(83)工作，经涂胶皮带传动结构(82)、涂胶丝杆、螺母(84)、涂胶支板(85)带动点胶头(88)下行，使得点胶头(88)底端与治具下料工位上的基板触碰，从而为基板上表面点胶；涂胶电机(83)反向工作，使得点胶头(88)上行后，Y向直线导轨(31)带动涂胶组件(8)反向向着蘸胶盘(9)的方向移动；
        位于上料区(2)上方的焊头组件(4)在Y向直线导轨(31)带动下移动至晶元环上方，并使得吸嘴(40)位于被顶起晶元的正上方；焊头升降电机(43)工作，经焊头皮带传动结构一(42)、焊头丝杆(45)带动焊头支撑板(44)、焊头支撑座(48)、吸嘴(40)下移，在外部气源的配合下，吸嘴(40)将对应晶元吸住；焊头升降电机(43)反向工作，使得吸嘴(40)将晶元吸起上行；
        Y向直线导轨(31)带动吸取有晶元的焊头组件(4)移动至预置平台(6)上方，使得吸取有晶元的吸嘴(40)位于预置平台(6)置物台(64)的正上方；焊头升降电机(43)工作，经焊头皮带传动结构一(42)、焊头丝杆(45)带动焊头支撑板(44)、焊头支撑座(48)、吸嘴(40)下移，在外部气源的配合下，吸嘴(40)破负压后将晶元放置于置物台(64)上；该焊头升降电机(43)反向工作，该焊头组件(4)在Y向直线导轨(31)带动下向着上料区(2)移动；
        位于下料区(10)上方的焊头组件(4)在Y向直线导轨(31)带动下移动至预置平台(6)上方，焊头升降电机(43)工作，配合外部气源将置物台(64)上的晶元吸起；Y向直线导轨(31)带动该焊头组件(4)移动，使得被吸取的晶元移动至相机组件二(7)正上方，由相机组件二(7)中的相机二(75)对该晶元进行拍摄，获取晶元偏离角度信息；焊头转动电机(46)工作，经焊头皮带传动结构二(49)、转轴带动吸嘴(40)转动，使得被吸取的晶元转动该偏离角度至准确姿态；该焊头组件(4)在Y向直线导轨(31)带动下继续移动至下料区(10)上方，使得晶元位于涂过胶的基板正上方，配合外部气源，吸嘴(40)破负压后将晶元放置于涂过胶的基板上。</t>
  </si>
  <si>
    <t>2022114311886</t>
  </si>
  <si>
    <t>152104199501130927</t>
  </si>
  <si>
    <t>1.一种金属互连结构的形成方法，其特征在于，包括：
        在层间介质层中形成沟槽，所述层间介质层形成于晶圆上，所述晶圆上集成有半导体器件；
        在所述层间介质层和所述沟槽暴露的表面形成阻挡层；
        在所述阻挡层上形成铜籽晶；
        在真空环境下进行热处理，使铜籽晶中铜的晶向转为[111]；
        在所述铜籽晶上电镀形成铜层，所述铜层填充所述沟槽；
        进行平坦化，去除所述沟槽外的阻挡层、铜籽晶和铜层。
        2.根据权利要求1所述的方法，其特征在于，所述在所述阻挡层上形成铜籽晶，包括：
        在PVD机台中通过PVD工艺在所述阻挡层上形成铜籽晶。
        3.根据权利要求2所述的方法，其特征在于，所述在真空环境下进行热处理，包括：
        在形成铜籽晶后，将所述晶圆传输至所述PVD机台的气体去除腔室，在真空环境下进行所述热处理。
        4.根据权利要求3所述的方法，其特征在于，所述热处理的温度为120摄氏度至220摄氏度。
        5.根据权利要求4所述的方法，其特征在于，所述热处理的时间为10秒至60秒。
        6.根据权利要求1至5任一所述的方法，其特征在于，所述阻挡层包括氮化钽和/或氮化钛。
        7.根据权利要求6所述的方法，其特征在于，所述铜籽晶的厚度大于30纳米。</t>
  </si>
  <si>
    <t>2023103573305</t>
  </si>
  <si>
    <t>一种棉纺纱车间的碳排放核算方法及相关装置</t>
  </si>
  <si>
    <t>1.一种棉纺纱车间的碳排放核算方法，其特征在于，包括：
        确定碳足迹分支树中各节点之间的碳排放关系；
        根据活动水平数据集与碳排放因子库，确定无法分支的所述节点的碳排放因子与活动水平数据；
        根据所述碳排放因子、所述活动水平数据与碳排放核算策略，计算得到无法分支的所述节点的碳排放当量；
        根据无法分支的所述节点的碳排放当量与所述碳排放关系，倒推得到碳排放核算边界内纺纱车间的总碳排放当量。
        2.根据权利要求1所述的棉纺纱车间的碳排放核算方法，其特征在于，所述确定碳足迹分支树中各节点之间的碳排放关系包括：
        根据纺纱车间的种类与数量，确定纺纱车间的总碳排放当量与不同纺纱车间的碳排放当量的关系；
        根据纺纱车间的碳源类型，确定不同纺纱车间的碳排放当量与能源消耗碳排放当量及物料消耗碳排放当量的关系；
        根据纺纱车间的活动类型，确定能源消耗碳排放当量与纺纱车间生产活动能源消耗碳排放当量及纺纱车间辅助生产活动能源消耗碳排放当量的关系，以及确定物料消耗碳排放当量与纺纱车间生产活动物料消耗碳排放当量及纺纱车间辅助生产活动物料消耗碳排放当量的关系；
        根据纺纱车间的能源类型和物料类型，确定纺纱车间生产活动能源消耗碳排放当量与各类能源消耗的碳排放当量的关系，确定纺纱车间辅助生产活动能源消耗碳排放当量与各类能源消耗的碳排放当量的关系，确定纺纱车间生产活动物料消耗碳排放当量与各类生产活动物料消耗碳排放当量的关系，确定纺纱车间辅助生产活动物料消耗碳排放当量与各类辅助生产活动物料消耗碳排放当量的关系；
        根据纺纱车间的耗能工序与系统功能，确定纺纱车间生产活动电能消耗碳排放当量与各个工序消耗电能碳排放当量的关系，确定纺纱车间辅助生产活动电能消耗碳排放当量与各类系统消耗电能碳排放当量的关系；
        根据纺纱车间生产活动工序下机台的数量，确定工序消耗电能碳排放当量与机台消耗电能碳排放当量的关系。
        3.根据权利要求1所述的棉纺纱车间的碳排放核算方法，其特征在于，还包括：
        分析纺纱车间的碳足迹，确定所述碳足迹分支树。
        4.根据权利要求1所述的棉纺纱车间的碳排放核算方法，其特征在于，还包括：
        确定所述碳排放核算边界。
        5.根据权利要求1所述的棉纺纱车间的碳排放核算方法，其特征在于，还包括：
        确定所述碳排放核算策略。
        6.根据权利要求1所述的棉纺纱车间的碳排放核算方法，其特征在于，还包括：
        构建所述活动水平数据集与所述碳排放因子库。
        7.一种棉纺纱车间的碳排放核算装置，其特征在于，包括：
        第一确定模块，用于确定碳足迹分支树中各节点之间的碳排放关系；
        第二确定模块，用于根据活动水平数据集与碳排放因子库，确定无法分支的所述节点的碳排放因子与活动水平数据；
        计算模块，用于根据所述碳排放因子、所述活动水平数据与碳排放核算策略，计算得到无法分支的所述节点的碳排放当量；
        倒推模块，用于根据无法分支的所述节点的碳排放当量与所述碳排放关系，倒推得到碳排放核算边界内纺纱车间的总碳排放当量。
        8.根据权利要求7所述的棉纺纱车间的碳排放核算装置，其特征在于，还包括：
        第三确定模块，用于分析纺纱车间的碳足迹，确定所述碳足迹分支树。
        9.一种棉纺纱车间的碳排放核算设备，其特征在于，包括：
        存储器，用于存储计算机程序；
        处理器，用于执行所述计算机程序时实现如权利要求1至6任一项所述的棉纺纱车间的碳排放核算方法的步骤。
        10.一种计算机可读存储介质，其特征在于，所述计算机可读存储介质上存储有计算机程序，所述计算机程序被处理器执行时实现如权利要求1至6任一项所述的棉纺纱车间的碳排放核算方法的步骤。</t>
  </si>
  <si>
    <t>2022100228968</t>
  </si>
  <si>
    <t>印制电路板的制作方法</t>
  </si>
  <si>
    <t>1.一种印制电路板的制作方法，其特征在于，包括：
        提供待埋入基板，待埋入基板上包括图案化的第一导体层；
        在所述待埋入基板上铺设第一导热绝缘介质层并压合；
        根据待埋入元器件位置及大小对所述第一导热绝缘介质层进行挖槽或开孔处理，形成暴露所述第一导体层的第一槽口或容置孔；
        将所述待埋入元器件放入相应所述第一槽口或容置孔中，并与所述第一导体层连接；
        依次压合第二导热绝缘介质层以及芯板绝缘介质层，所述第二导热绝缘介质层与所述芯板绝缘介质层对应所述待埋入元器件位置形成有开槽或开孔；
        在所述芯板绝缘介质层上铺设第三导热绝缘介质层并压合，以使所述第三导热绝缘介质层包裹所述待埋入元器件；
        在所述第三导热绝缘介质层表面制作图案化的第二导体层，并在预设位置与所述第一导体层导通，形成具有埋入元器件的基板。
        2.根据权利要求1所述的印制电路板的制作方法，其特征在于，在所述第三导热绝缘介质层表面制作图案化的第二导体层，并在预设位置与所述第一导体层导通，形成具有埋入元器件的基板的步骤之后，还包括：
        是否需要再埋入堆叠式元器件；
        若是，则将具有埋入元器件的基板作为所述待埋入基板，重复上述步骤。
        3.根据权利要求1所述的印制电路板的制作方法，其特征在于，所述第一导热绝缘介质层及所述第三导热绝缘介质层的材料包括：环氧树脂类、酚醛树脂类、聚酰亚胺类、类BT、BT类、ABF类或陶瓷基类。
        4.根据权利要求1所述的印制电路板的制作方法，其特征在于，在所述待埋入基板上铺设所述第一导热绝缘介质层及在所述芯板绝缘介质层上铺设所述第三导热绝缘介质层的过程中，压合所述第一导热绝缘介质层及所述第三导热绝缘介质层时，需在所述第一导热绝缘介质层及所述第三导热绝缘介质层的表层铺设铜箔或离型膜，用于隔绝外界杂质进入所述导热绝缘介质层。
        5.根据权利要求1所述的印制电路板的制作方法，其特征在于，进行所述挖槽或开孔处理的方式包括：激光烧蚀、激光切割、离子切割或水刀切割。
        6.根据权利要求1所述的印制电路板的制作方法，其特征在于，进行所述挖槽或开孔处理时，所述第一槽口或容置孔尺寸大于所述待埋入元器件相应尺寸的5％-30％或15-150μm中的较小值。
        7.根据权利要求1所述的印制电路板的制作方法，其特征在于，将所述待埋入元器件放入相应第一槽口或容置孔前，需对所述第一导体层进行处理，处理方式包括：对所述第一导体层进行化金或者镀金，还可以对所述第一导体层印刷铜浆或者锡膏。
        8.根据权利要求1所述的印制电路板的制作方法，其特征在于，所述待埋入元器件与所述第一导体层进行连接的方式包括：焊接、印刷铜浆或者锡膏后压接。
        9.根据权利要求1所述的印制电路板的制作方法，其特征在于，所述第二导热绝缘介质层的材料包括：环氧树脂类、酚醛树脂类、聚酰亚胺类、BT类、ABF类、陶瓷基类；所述芯板绝缘介质层的材料包括环氧树脂类、酚醛树脂类、聚酰亚胺类、BT类、ABF类、陶瓷基类。
        10.根据权利要求9所述的印制电路板的制作方法，其特征在于，对所述芯板绝缘介质层压合之前需进行挖槽或开孔处理，得到第二槽口或容置孔，所述第二槽口或容置孔的尺寸大于相对应的所述待埋入元器件的尺寸，所述芯板绝缘介质层用于保护所述待埋入元器件，避免压合时被所述导热绝缘介质层挤压。</t>
  </si>
  <si>
    <t>2022105132139</t>
  </si>
  <si>
    <t>一种晶圆用高效剥膜装置及剥膜工艺</t>
  </si>
  <si>
    <t>1.一种晶圆用高效剥膜装置，包括机架(1)，其特征在于：所述机架(1)的上部设置有运输带(2)，所述运输带(2)上设置有若干个晶圆固定架，所述晶圆固定架上装配有晶圆本体(5)和膜片(6)的组合体，所述运输带(2)的一端为起始端，另一端为终点端，所述机架(1)上且位于运输带(2)的上侧设置有初次分离机构和二次剥离机构，且所述初次分离机构位于二次剥离机构靠近起始端的一侧；
        所述二次剥离机构上设置有废弃膜回收机构，所述机架(1)上且位于运输带(2)终点端的下侧固定连接有灰料箱(29)。
        2.根据权利要求1所述的一种晶圆用高效剥膜装置，其特征在于：所述初次分离机构包括有固定连接在机架(1)上的L形支架(34)，所述L形支架(34)的下部固定连接有多个小支架(35)，所述小支架(35)上装配有弹力拉绳(36)。
        3.根据权利要求1所述的一种晶圆用高效剥膜装置，其特征在于：所述二次剥离机构包括有固定连接在机架(1)上的辅助支架(24)，所述运输带(2)上转动连接有位于运输带(2)上侧的热熔剥膜筒(25)，所述辅助支架(24)上还固定连接有用于带动热熔剥膜筒(25)进行转动的驱动机构(26)。
        4.根据权利要求3所述的一种晶圆用高效剥膜装置，其特征在于：所述废弃膜回收机构包括有固定连接在辅助支架(24)上的剥离线组件和废弃膜回收箱(27)，所述废弃膜回收箱(27)上倾斜固定连接有与热熔剥膜筒(25)相抵的导料板(28)；
        所述剥离线组件包括有两个固定连接在辅助支架(24)上的弹性架，且两个所述弹性架分别位于热熔剥膜筒(25)的两侧，两个所述弹性架之间固定连接有分离钢丝线(32)，且所述分离钢丝线(32)的下部和热熔剥膜筒(25)的上部相抵。
        5.根据权利要求1所述的一种晶圆用高效剥膜装置，其特征在于：所述晶圆固定架包括有多个倾斜开设在固定座(3)上的安装槽(4)，且所述安装槽(4)的上部朝靠近运输带(2)起始端的一侧倾斜，所述安装槽(4)靠近运输带(2)终点端的一侧呈开口设计；
        所述固定座(3)的内部开设有多个夹持腔(10)，多个所述夹持腔(10)分别和多个安装槽(4)相适配，所述夹持腔(10)的内部且位于安装槽(4)的两侧转动连接有两个相互对称的夹持条，所述固定座(3)上还设置有同步调节组件。
        6.根据权利要求5所述的一种晶圆用高效剥膜装置，其特征在于：所述夹持条包括有钩形夹条(11)和驱动板(22)，所述钩形夹条(11)和驱动板(22)呈倾斜固定，所述钩形夹条(11)位于夹持腔(10)的内部，其形状呈钩形，且两个所述钩形夹条(11)的开口相对，所述驱动板(22)延伸至夹持腔(10)的外侧与同步调节组件相连，所述钩形夹条(11)和驱动板(22)的连接处固定连接有与夹持腔(10)转动连接的转动杆(23)。
        7.根据权利要求6所述的一种晶圆用高效剥膜装置，其特征在于：所述同步调节组件包括有调节自锁组件，传动板(14)、多个传导圆杆(13)和多个万向球(12)，所述固定座(3)和传动板(14)之间通过调节自锁组件相连，多个所述传导圆杆(13)滑动连接在传动板(14)的下侧，所述万向球(12)转动连接在驱动板(22)远离钩形夹条(11)的一端，所述传导圆杆(13)插接在万向球(12)上。
        8.根据权利要求5所述的一种晶圆用高效剥膜装置，其特征在于：所述固定座(3)上且位于安装槽(4)的下部还设置有弹力底垫组件，所述弹力底垫组件包括有开设在固定座(3)上的弹力腔(7)，且所述弹力腔(7)的上部和安装槽(4)的下部相连通，所述弹力腔(7)的内部安装有回力弹簧(8)，所述弹力腔(7)的内部且位于回力弹簧(8)的上部安装有撑片(9)。
        9.根据权利要求5所述的一种晶圆用高效剥膜装置，其特征在于：所述固定座(3)上还设置有快速进料组件，所述快速进料组件包括有沿固定座(3)长边方向开设在固定座(3)上的导向滑槽(18)和固定连接在固定座(3)一侧的辅助支板(20)，所述导向滑槽(18)上滑动连接有储料筒(19)，所述辅助支板(20)上固定连接有拉力机构(21)，所述拉力机构(21)的输出端与储料筒(19)相连。
        10.一种晶圆用高效剥膜工艺，其特征在于：采用如权利要求1-9任意一项所述的一种晶圆用高效剥膜装置，所述工艺包括有以下步骤：
        S1：将多个晶圆本体(5)和膜片(6)的组合体依次放置进入储料筒(19)的内部；
        S2：沿固定座(3)长边方向滑动储料筒(19)，将储料筒(19)内部的多个组合体依次落入多个安装槽(4)内部；
        S3：通过调节设备(37)带动螺纹杆(17)进行转动，调节钩形夹条(11)的角度，对晶圆本体(5)进行夹持；
        S4：启动运输带(2)，带动晶圆本体(5)和膜片(6)的组合体进行移动，完成晶圆本体(5)和膜片(6)组合体的初次分离和对晶圆的剥膜工作；
        S5：启动驱动机构(26)带动热熔剥膜筒(25)进行转动，通过剥离线组件对热熔剥膜筒(25)上的膜片(6)进行分离，让剥离后的膜片(6)落至废弃膜回收箱(27)的内部进行储存；
        S6：再次通过调节设备(37)带动螺纹杆(17)进行转动，调节钩形夹条(11)的角度，使钩形夹条(11)不再与晶圆本体(5)接触，解除钩形夹条(11)对晶圆本体(5)进行的夹持固定；
        S7：启动运输带(2)带动剥膜完成后的晶圆本体(5)进行进行移动，直至晶圆本体(5)移动至运输带(2)终点端时，膜片(6)自动下落至灰料箱(29)的内部进行回收。</t>
  </si>
  <si>
    <t>2022116180225</t>
  </si>
  <si>
    <t>320982199602180029</t>
  </si>
  <si>
    <t>无锡同方人工环境有限公司</t>
  </si>
  <si>
    <t>空调压缩机故障诊断方法及系统</t>
  </si>
  <si>
    <t>1.一种空调压缩机故障诊断方法，其特征在于，所述方法应用于计算机设备中，所述方法包括：
        获取空调压缩机工况数据组，所述空调压缩机工况数据组中包括至少两类空调压缩机工况数据，所述压缩机工况数据包括温度、压力以及湿度中的至少一种；
        建立故障诊断模型，所述故障诊断模型为基于神经网络的机器学习模型，所述故障诊断模型中包括改进型长短期记忆网络LSTM网络模块以及支持向量机模块；
        将所述空调压缩机工况数据组输入故障诊断模型，输出得到故障诊断结果，所述故障诊断结果用于指示所述空调压缩机的故障存在情况以及故障类型；
        对所述故障诊断结果进行存储，并基于所述故障诊断结果生成故障处理数据，所述故障处理数据用于指导与记录对故障的处理。
        2.根据权利要求1所述的方法，其特征在于，所述将所述空调压缩机工况数据组输入故障诊断模型，输出得到故障诊断结果，包括：
        将所述空调压缩机工况数据组输入所述故障诊断模型；
        通过所述LSTM模块对所述空调压缩机工况数据组进行处理，得到序列化向量；
        通过所述支持向量机模块对所述序列化向量进行处理，输出得到所述故障诊断结果。
        3.根据权利要求1所述的方法，其特征在于，所述LSTM网络模块包括依次连接的输入层、卷积神经网络层、第一全连接层、LSTM层、第二全连接层以及输出层。
        4.根据权利要求3所述的方法，其特征在于，所述LSTM层包括依次连接的输入门、遗忘门、输出门、更新记忆单元、记忆单元以及隐藏信息处理单元。
        5.根据权利要求3所述的方法，其特征在于，所述卷积神经网络层与所述LSTM层对应有相同的初始权值。
        6.根据权利要求1所述的方法，其特征在于，所述建立故障诊断模型，包括：
        构建故障诊断初始模型；
        获取样本数据组，所述样本数据组标注有样本故障类型；
        通过所述样本数据组对所述故障诊断初始模型进行训练，得到所述故障诊断模型。
        7.根据权利要求6所述的方法，其特征在于，所述通过所述样本数据组对所述故障诊断初始模型进行训练，得到所述故障诊断模型包括：
        将所述样本数据组输入所述故障诊断初始模型，输出得到初始预测样本故障类型；
        将所述初始预测样本故障类型与所述样本故障类型进行比对，得到样本故障类型比对结果；
        基于所述样本故障类型比对结果对所述故障诊断初始模型进行调整；
        响应于所述调整次数达到调整次数阈值，或所述样本故障类型比对结果指示所述初始预测样本故障类型与所述样本预测类型小于差异阈值，确定所述故障诊断模型。
        8.根据权利要求1所述的方法，其特征在于，所述方法还包括：
        响应于所述故障诊断结果指示与所述空调压缩机工况数据组对应的目标空调压缩机存在故障，生成报警信息，所述报警信息用于以可视化方式执行报警提示。
        9.一种空调压缩机故障诊断系统，其特征在于，所述空调压缩机故障诊断系统用于执行如权利要求1至8任一所述的空调压缩机故障诊断方法。</t>
  </si>
  <si>
    <t>2119</t>
  </si>
  <si>
    <t>2022104011940</t>
  </si>
  <si>
    <t>610103196810202532</t>
  </si>
  <si>
    <t>中科碳冷（无锡）高科技有限公司</t>
  </si>
  <si>
    <t>适用于大热流密度园晶的冷却装置</t>
  </si>
  <si>
    <t>1.一种适用于大热流密度园晶的冷却装置，其特征在于，包括：
        散热器，其外侧壁用于安装固定园晶芯片；且所述散热器具有中空的换热冷却腔；所述换热冷却腔包括由内置在散热器中的隔板分隔形成的上腔体和下腔体；在所述隔板上设有多个连通上腔体和下腔体的喷嘴；以及在所述散热器的壳体壁上设有连通上腔体的入口和连通下腔体的出口；
        冷却工质储存罐，其通过第一管道连接所述入口；且该冷却工质储存罐通过第二管道连接所述出口；以及在所述第二管道上配置有压缩机。
        2.根据权利要求1所述的适用于大热流密度园晶的冷却装置，其特征在于，所述园晶芯片与散热器的外侧壁之间设有导热硅脂。
        3.根据权利要求1或2所述的适用于大热流密度园晶的冷却装置，其特征在于，所述园晶芯片装配在散热器对应其下腔体的外侧壁上。
        4.根据权利要求1或2所述的适用于大热流密度园晶的冷却装置，其特征在于，所述冷却工质储存罐中储存有液态CO2工质。
        5.根据权利要求1所述的适用于大热流密度园晶的冷却装置，其特征在于，所述隔板上的多个喷嘴呈阵列式分布结构。
        6.根据权利要求1所述的适用于大热流密度园晶的冷却装置，其特征在于，所述散热器采用导热材质制成。
        7.根据权利要求1所述的适用于大热流密度园晶的冷却装置，其特征在于，在所述下腔体朝向隔板的内壁上设置有多个间隔部分的微型肋片。
        8.根据权利要求7所述的适用于大热流密度园晶的冷却装置，其特征在于，所述微型肋片设于下腔体对应设有散热器的部位的内壁上。
        9.根据权利要求1所述的适用于大热流密度园晶的冷却装置，其特征在于，在所述第一管道上沿着冷却工质储存罐向散热器的方向依次设有减压阀、流量控制阀和质量流量计。
        10.根据权利要求1所述的适用于大热流密度园晶的冷却装置，其特征在于，所述上腔体的体积小于下腔体的体积。</t>
  </si>
  <si>
    <t>202210850280X</t>
  </si>
  <si>
    <t>142431199101150316</t>
  </si>
  <si>
    <t>耗尽型MOS器件的制造方法</t>
  </si>
  <si>
    <t>1.一种耗尽型MOS器件的制造方法，其特征在于，所述耗尽型MOS器件的制造方法包括以下依次进行的步骤：
        提供半导体基层；
        在所述半导体基层上沉积形成厚度均匀的氧化层；
        在所述氧化层上通过光刻胶定义出器件的沟道区域；
        对所述沟道区域进行离子注入，使得注入的离子穿过均匀的所述氧化层形成均匀的沟道掺杂区；
        去除所述光刻胶后，对形成所述沟道掺杂区的所述器件进行清洗；
        在所述氧化层上通过沉积形成介质层，并对所述介质层进行光刻和刻蚀；
        制作所述器件的有源区，形成所述器件的源极、漏极和栅极。
        2.如权利要求1所述的一种耗尽型MOS器件的制造方法，其特征在于，在所述提供半导体基层的步骤后，在所述半导体基层上沉积形成厚度均匀的氧化层的步骤前还进行：
        对所述半导体基层的上表面进行化学机械研磨，使得所述半导体基层的上表面平坦化，去除覆盖在所述半导体基层的上表面的初始氧化层。
        3.如权利要求1所述的一种耗尽型MOS器件的制造方法，其特征在于，所述提供半导体基层的步骤中，所述半导体基层包括半导体衬底层和生长在所述半导体衬底上的半导体外延层；
        所述半导体衬底层的表层形成有半导体埋层区；
        所述半导体外延层的表层中形成有浅沟槽隔离结构，所述浅沟槽隔离结构从所述半导体外延层的上表面向下延伸。
        4.如权利要求1所述的耗尽型MOS器件的制造方法，其特征在于，所述耗尽型MOS器件为N型，所述对所述沟道区域进行离子注入形成均匀的沟道掺杂区的步骤中，注入离子的导电类型为N型。
        5.如权利要求1所述的耗尽型MOS器件的制造方法，其特征在于，所述耗尽型MOS器件为P型，所述对所述沟道区域进行离子注入形成均匀的沟道掺杂区的步骤中，注入离子的导电类型为P型。
        6.如权利要求1所述的耗尽型MOS器件的制造方法，其特征在于，所述在所述半导体基层上沉积形成厚度均匀的氧化层的步骤，包括：
        在800摄氏度至1000摄氏度的温度环境下，在所述半导体基层上沉积形成厚度均匀的氧化层。
        7.如权利要求1所述的耗尽型MOS器件的制造方法，其特征在于，所述对所述沟道区域进行离子注入，使得注入的离子穿过均匀的所述氧化层形成均匀的沟道掺杂区的步骤，包括：
        以20KeV至40KeV的能量，3x1011至5x1013离子/平方厘米的浓度，对所述沟道区域进行离子注入，使得注入的离子穿过均匀的所述氧化层形成均匀的沟道掺杂区。
        8.如权利要求1所述的耗尽型MOS器件的制造方法，其特征在于，所述在所述氧化层上通过沉积形成介质层的步骤，包括：
        在600摄氏度至700摄氏度的温度环境下，在所述氧化层上通过沉积形成介质层。</t>
  </si>
  <si>
    <t>2018111078559</t>
  </si>
  <si>
    <t>330225198108205114</t>
  </si>
  <si>
    <t>郑俭</t>
  </si>
  <si>
    <t>江苏省无锡市新吴区锡协路106号（实际付款日期为26日）</t>
  </si>
  <si>
    <t>一种锂电池压着成型设备及其工艺流程</t>
  </si>
  <si>
    <t>1.一种锂电池压着成型设备，其特征在于，包括前后依次设置的素子投入单元、热压冷却单元、高压测试单元和检测排出单元，之间通过自动移栽搬运单元进行素子的传递，所述素子投入单元内依次包括投入部和读码部，所述热压冷却单元依次包括热压工程部和冷却加压部，所述高压测试单元依次包括半透膜成型部、底部贴胶部和高电压测试部，所述检测排出单元依次包括画像检测部和排出部。
        2.根据权利要求1所述的锂电池压着成型设备，其特征在于：所述半透膜成型部包括定位受台、固定机构、视觉检测机构、热成型机构和滑台基座，所述滑台基座上通过驱动电缸(1)驱动活动安装在上方的定位受台，位于所述定位受台的两侧分别设置有固定机构和视觉检测机构，所述固定机构活动安装在滑台基座上，所述视觉检测机构通过螺栓固定在滑台基座上，所述热成型机构设置在定位受台行径方向上，所述热成型机构固定安装在滑台基座上。
        3.根据权利要求2所述的锂电池压着成型设备，其特征在于：所述定位受台包括底座(6)、滑台气缸(7)、直线滑轨(8)、弹簧机构(9)和真空组件(10)，所述底座(6)呈“凸”字型，位于所述底座(6)凸起的两侧分别设置有固定座(11)和直线滑轨(8)，所述固定座(11)上固定设置有基准板(13)，所述直线滑轨(8)上依次设置有弹簧机构(9)和活动板(14)，所述弹簧机构(9)通过滑台气缸(7)驱动，所述基准板(13)和活动板(14)之间的间隙与底座(6)的凸起部分形成定位受台，所述定位受台底部通过接头(28)连接至真空组件(10)。
        4.根据权利要求3所述的锂电池压着成型设备，其特征在于：所述底座(6)的两侧分别设置有光纤传感器(15)，所述光纤传感器(15)设置在底座(6)靠近热成型机构的一侧上。
        5.根据权利要求4所述的锂电池压着成型设备，其特征在于：所述固定机构包括直线导轨(12)、滑块(16)、U型座(17)、直线轴承(18)、升降气缸(2)、平衡杆(19)和压块(20)，所述直线导轨(12)固定在滑台基座上，所述滑块(16)嵌设在直线滑轨(8)，所述滑块(16)上安装有U型座(17)，所述U型座(17)的两侧安装有直线轴承(18)，所述U型座(17)中部安装有升降气缸(2)，所述直线轴承(18)和升降气缸(2)的顶部铰接有平衡杆(19)，所述平衡杆(19)远离升降气缸(2)的一侧垂直设置有压块(20)。
        6.根据权利要求5所述的锂电池压着成型设备，其特征在于：所述升降气缸(2)上安装有调节气缸(3)，所述压块(20)采用硅橡胶材质。
        7.根据权利要求6所述的锂电池压着成型设备，其特征在于：所述视觉检测机构包括相机支架(21)、光源支架(22)，所述相机支架(21)呈倒置L型，所述相机支架(21)的水平部上依次垂直安装有CCD(4)和镜头(23)，所述光源支架(22)的顶部安装有光源(24)，所述光源(24)与镜头(23)位置相对应。
        8.根据权利要求7所述的锂电池压着成型设备，其特征在于：所述相机支架(21)的竖直部上安装有真空检测仪(5)。
        9.根据权利要求8所述的锂电池压着成型设备，其特征在于：所述热成型机构包括加热支架(25)，所述加热支架(25)上通过螺栓固定有加热装置，所述加热装置的四周分别贴附有隔热板(26)，所述加热装置由内置相互对应的加热棒和热电偶(27)组成，所述热电偶(27)连接至温控器。
        10.一种使用权利要求1所述装置的锂电池压着成型工艺流程，其特征在于，包括以下步骤：S1:托盘投入；S2:素子取入缓存；S3：素子定位除尘读码；S4：加温压着；S5：冷却压着；S6：半透膜加热成型；S7：底部贴胶带；S8：高电压测试；S9：CCD画像检测；S10：自动摆盘收集。</t>
  </si>
  <si>
    <t>2023103335947</t>
  </si>
  <si>
    <t>一种基于射线法变压器铁心混料计算模型</t>
  </si>
  <si>
    <t>1.一种基于射线法变压器铁心混料计算模型，其特征在于，包括：根据混料使用硅钢片牌号B-P损耗曲线建立坐标系，根据铁心设计铁损采取射线法将离散问题线性化，引入模糊隶属度计算方法，得到各牌号对设计铁损模糊隶属度，迭代入计算模型，计算得到混合用料各牌号硅钢使用重量。
        2.如权利要求1所述的一种基于射线法变压器铁心混料计算模型，其特征在于，所述的根据混料使用硅钢片牌号B-P损耗曲线建立坐标系，包括将混料使用牌号1、牌号2、牌号3至牌号n硅钢材料B-P损耗曲线在坐标系内按照1.8T-0.4T磁密区间绘制坐标图。
        3.如权利要求2所述的一种基于射线法变压器铁心混料计算模型，其特征在于，所述的根据铁心设计铁损采取射线法将离散问题线性化，包括：
        以铁心设计磁密T0及单位铁损为横纵坐标在坐标图中建立P0点；
        由原点经点P0引出射线，与牌号1、牌号2、牌号3、…、牌号n的B-P损耗曲线相交于P1、P2、P3、…、Pn点；
        计算得到线段P1P2、P2P3、PmP0、P0Pm+1、…、Pn-1Pn及P1Pn长度。
        4.如权利要求3所述的一种基于射线法变压器铁心混料计算模型，其特征在于，所述的引入模糊隶属度计算方法，得到各牌号对设计铁损模糊隶属度，包括由公式1计算得到硅钢牌号i混料模糊隶属梯度值αi：式中：αi为牌号i硅钢对应于设计单位铁损P0模糊隶属梯度值。
        5.如权利要求4所述的一种基于射线法变压器铁心混料计算模型，其特征在于，所述的迭代入计算模型，计算得到混合用料各牌号硅钢使用重量，包括将所得参数代入公式2，得到硅钢牌号i对应于铁心制造重量：式中：mi为混料重量，i为硅钢牌号，αi为硅钢牌号i模糊隶属梯度值，G为铁心设计总重量。
        6.如权利要求3-5任一项所述的一种基于射线法变压器铁心混料计算模型，其特征在于，所述的P0点介于牌号m及牌号m+1损耗曲线之间。</t>
  </si>
  <si>
    <t>2020100529468</t>
  </si>
  <si>
    <t>210302197608070921</t>
  </si>
  <si>
    <t>计算机服务器隔断装置</t>
  </si>
  <si>
    <t>1.一种计算机服务器隔断装置，包括隔断板（1），所述隔断板（1）后端中部开设有入线槽（2），所述隔断板（1）顶端左右两侧靠近边缘处分别开设有至少两个插槽（4），所述隔断板（1）前端面焊接有拉板（6），所述隔断板（1）外周四个端面上分别开设有锁孔（7），紧邻所述锁孔（7）一侧分别设置有锁槽（8）；其特征在于：还包括锁线机构（3）和顶起机构（5），所述锁线机构（3）设置于所述入线槽（2）内，相邻两个所述插槽（4）之间设置有顶起机构（5），所述锁线机构（3）包括背夹壳（31）、后半圆槽（32）、螺杆（33）、旋钮（34）、固定壳（35）、前半圆槽（36）、固定圈（37）和卡孔（38），所述后半圆槽（32）开设于所述背夹壳（31）内前端，所述背夹壳（31）后端与所述螺杆（33）螺纹连接，所述螺杆（33）一端贯穿所述隔断板（1）并插装于所述旋钮（34）中部，所述背夹壳（31）前端设置有固定壳（35），所述固定壳（35）内后端开设有前半圆槽（36），所述前半圆槽（36）内嵌装有固定圈（37），所述卡孔（38）设置于所述固定壳（35）前端面，并与所述隔断板（1）上的螺纹孔相对应，螺钉穿过所述卡孔（38）、螺纹孔将所述锁线机构（3）与所述隔断板（1）锁紧。
        2.根据权利要求1所述一种计算机服务器隔断装置，其特征在于：所述顶起机构（5）包括基座（51）、凸轮（52）、把手（53）、支柱（54）、插杆（55）和顶板（56），所述基座（51）底部嵌入至隔断板（1）内，所述基座（51）顶端中部与凸轮（52）转动连接，所述凸轮（52）外侧固定有把手（53），所述支柱（54）设置于所述凸轮（52）两侧，所述支柱（54）顶端、底端分别与顶板（56）、基座（51）垂直固定，所述支柱（54）内插装有插杆（55），所述插杆（55）顶部贯穿所述顶板（56）。
        3.根据权利要求1所述一种计算机服务器隔断装置，其特征在于：所述隔断板（1）后端开设有两组螺孔，并且所述隔断板（1）后端螺孔与螺杆（33）相咬合。
        4.根据权利要求1所述一种计算机服务器隔断装置，其特征在于：所述后半圆槽（32）与前半圆槽（36）合并形成圆槽，并且前半圆槽（36）顶部呈凸起状。
        5.根据权利要求1所述一种计算机服务器隔断装置，其特征在于：所述固定圈（37）厚度为0.5cm，并且固定圈（37）后端中部开设有开口槽。
        6.根据权利要求2所述一种计算机服务器隔断装置，其特征在于：所述凸轮（52）左侧为平面状，并且所述凸轮（52）顶端、底端分别与所述凸轮（52）顶部、顶板（56）底部相接触。
        7.根据权利要求2所述一种计算机服务器隔断装置，其特征在于：所述插杆（55）外径尺寸小于支柱（54）内径尺寸，并且支柱（54）内嵌入所述插杆（55）内的长度为插杆（55）长度的二分之一。
        8.根据权利要求2所述一种计算机服务器隔断装置，其特征在于：所述顶板（56）内中部开设有连接孔，并且顶板（56）内中部通过连接孔锁入连接件与外置服务器进行固定。</t>
  </si>
  <si>
    <t>2019106650862</t>
  </si>
  <si>
    <t>多路输出电源系统</t>
  </si>
  <si>
    <t>1.一种多路输出电源系统，其特征在于：包括一个整流电路、至少一个交直流转换电路以及多个输出电容；
        所述整流电路作为整个系统的输入端与AC输入电性连接，所述整流电路的另一端与所述交直流转换电路的输入端电性连接；
        所述交直流转换电路内设置有与所述输出电容数量一致的多个输出端，所述交直流转换电路的每一个输出端均作为一路独立输出、与一个所述输出电容电性连接；
        所述交直流转换电路的其中一路输出还电性连接有一继电器，所述继电器与该路输出所连接的所述输出电容之间并联。
        2.根据权利要求1所述的多路输出电源系统，其特征在于：所述交直流转换电路由一个功率管、一个高压控制模块以及多个低压输出模块组成；
        所述功率管的漏极作为所述交直流转换电路的输入端、与所述整流电路电性连接，所述功率管的源极与所述高压控制模块电性连接、为所述高压控制模块提供驱动电流，所述功率管的栅极与所述高压控制模块电性连接、由所述高压控制模块驱动；
        所述高压控制模块的输出端作为所述交直流转换电路的第一输出端且分别与多个所述低压输出模块电性连接、为所述低压输出模块提供驱动电流，所述高压控制模块的输出端还与所述继电器电性连接、为所述继电器的开闭提供驱动电流；
        所述低压输出模块的输出端作为所述交直流转换电路的其他输出端且每个所述低压输出模块的输出端间相互独立。
        3.根据权利要求2所述的多路输出电源系统，其特征在于：多个所述低压输出模块间相互独立、均与所述高压控制模块的输出端电性连接并由其供电，所述低压输出模块为降压电路及升压电路中的任意一种。
        4.根据权利要求1所述的多路输出电源系统，其特征在于：包括多个交直流转换电路，其中一个所述交直流转换电路的输入端与所述整流电路电性连接，多个所述交直流转换电路的第一输出端之间电性连接且均与同一个所述输出电容及同一个所述继电器电性连接，多个所述交直流转换电路的其他输出端均分别与一个所述输出电容电性连接。
        5.根据权利要求1所述的多路输出电源系统，其特征在于：包括整流电路D1、交直流转换电路I1以及n个输出电容，n个所述输出电容分别记为C1、C2、直至Cn；
        所述整流电路D1作为整个系统的输入端与AC输入电性连接，所述整流电路D1的另一端与所述交直流转换电路I1的输入端SW电性连接，所述整流电路D1的又一端接地；
        所述交直流转换电路I1内设置有n个输出端，n个所述输出端分别记为OUT1端、OUT2端、直至OUTn端，所述交直流转换电路I1的OUT1端作为电路的第一路输出、与输出电容C1电性连接，所述交直流转换电路I1的OUT2端作为电路的第二路输出、与输出电容C2电性连接，直至所述交直流转换电路I1的OUTn端作为电路的第n路输出、与输出电容Cn电性连接；
        所述交直流转换电路I1内的GND接地。
        6.根据权利要求5所述的多路输出电源系统，其特征在于：所述交直流转换电路I1包括功率管、高压控制模块以及n-1个低压输出模块；
        所述功率管的漏极作为所述交直流转换电路I1的输入端、与所述整流电路D1电性连接，所述功率管的源极与所述高压控制模块电性连接、为所述高压控制模块提供驱动电流，所述功率管的栅极与所述高压控制模块电性连接、由所述高压控制模块驱动；
        所述高压控制模块的输出端作为所述交直流转换电路I1的OUT1端、与输出电容C1电性连接，所述高压控制模块的输出端还分别与每个所述低压输出模块电性连接、为所述低压输出模块提供驱动电流；
        第1个所述低压输出模块的输出端作为所述交直流转换电路I1的OUT2端、与输出电容C2电性连接，第2个所述低压输出模块的输出端作为所述交直流转换电路I1的OUT3端、与输出电容C3电性连接，直至第n-1个所述低压输出模块的输出端作为所述交直流转换电路I1的OUTn端、与输出电容Cn电性连接。
        7.根据权利要求6所述的多路输出电源系统，其特征在于：所述交直流转换电路I1的OUT1端还电性连接有继电器J1，所述继电器J1与所述输出电容C1之间并联。
        8.根据权利要求7所述的多路输出电源系统，其特征在于：n个所述输出电容以及所述继电器J1均与整个系统的GND电性连接、接地。</t>
  </si>
  <si>
    <t>2022112513667</t>
  </si>
  <si>
    <t>371202199309280039</t>
  </si>
  <si>
    <t>基于可编程硬件浮点库的FPGA加速方法</t>
  </si>
  <si>
    <t>1.一种基于可编程硬件浮点库的FPGA加速方法，其特征在于，包括采用dspfloat数据类型；所述dspfloat数据类型包括1位宽比特的符号位、指数位和尾数位；所述符号位的值为0表示正数，所述符号位的值为1表示负数；所述指数位为NEXP比特；所述尾数位为NFRAC比特；所述指数位采用补码的方式存储；所述尾数位表示浮点的有效数据，隐藏高位比特1；所述指数位、尾数位的位宽可以进行自定义；
        根据dspfloat数据类型计算浮点数实际值的步骤包括：
        S101：取得指数位的NEXP比特，得到指数位表示的值V_exp；
        S102：判断取出的NEXP比特的值是否为；若是，则浮点数实际值为0，终止步骤；若不是，则执行步骤S103；
        S103：取出尾数位的NFRAC比特；
        S104：添加高位比特1，得到尾数位表示的值V_frac；
        S105：取出符号位比特；
        S106：判断符号位是否为0；若符号位为0，浮点数实际值为V_frac*2^V_exp；若符号位为1，浮点数实际值为-V_frac*2^V_exp；
        利用dspfloat数据类型进行加法运算时，进行尾数高位判断的步骤包括：
        S201：相加后的尾数位比特为，尾数位位宽为NFRAC+3比特；
        S202：判断是否为同符号相加；若是同符号相加，执行步骤S203；若是异符号相加，执行步骤S204~S205；
        S203：判断的第NFRAC+1比特位的值是否为1；若为1，右移1比特，相加后的指数位加1；若为0，不变，相加后的指数不变；尾数的高位判断执行完毕；
        S204：对从高到低进行检索，找到最高位比特1，确定最高位比特1所在的位置nlz；
        S205：右移nlz-NFRAC比特；相加后的指数加nlz-NFRAC比特；尾数的高位判断执行完毕。
        2.如权利要求1所述的基于可编程硬件浮点库的FPGA加速方法，其特征在于，在初始状态下，所述dspfloat数据类型为38位比特位宽；所述符号位为1位宽比特；所述指数位为11位宽比特；所述尾数位为26位宽比特。
        3.如权利要求1所述的基于可编程硬件浮点库的FPGA加速方法，其特征在于，
        利用dspfloat数据类型求模值倒数时，包括：
        S301：由于x是dspfloat数据类型，设x的指数值为e，尾数值为f，x可以表示为；
        S302：将带入到式中，可得；
        S303：当x的指数e为偶数时，其开方逆可转换为尾数求开方逆，指数右移1比特并取反；当x的指数e为奇数时，其开方逆转换为尾数右移后取开方逆，指数加1后右移1比特再取反；
        其中，开方逆根据牛顿迭代法求得，具体为，其中，p为输入值，q是对p的平方根倒数的估计。
        4.如权利要求3所述的基于可编程硬件浮点库的FPGA加速方法，其特征在于，为了快速获取q的初值，具体步骤包括：
        S401：进行线性拟合，，选择与b最近的；计算在给定区间的最大值和最小值，二者取均值作为M；
        S402：计算。</t>
  </si>
  <si>
    <t>2021107395613</t>
  </si>
  <si>
    <t>45092119890605252X</t>
  </si>
  <si>
    <t>一种LED彩灯灯串数据输出口电平转换驱动电路和方法</t>
  </si>
  <si>
    <t>1.一种LED彩灯灯串数据输出口电平转换驱动电路，其特征在于，包括：
        电流基准模块、浮地电源模块、第一电平转换模块、第二电平转换模块、第一栅驱动模块、第二栅驱动模块、组合控制模块、第一PMOS管和第一NMOS管，其中，
        所述组合控制模块用于根据低电压输入信号和所述第二栅驱动模块产生的用于第一NMOS管开启或关闭的控制信号生成用于控制第一PMOS管开启或关闭的控制信号；
        所述第一电平转换模块用于将控制第一PMOS管开启或关闭的控制信号转换成高电压脉冲信号；
        所述第一栅驱动模块用于根据所述高电压脉冲信号，输出高电压栅脉冲信号，为第一PMOS管提供驱动电压，其中，所述浮地电源模块接收所述电流基准模块产生的参考电流，输出浮地电压，所述浮地电压经过处理后作为第一栅驱动模块的低电平；
        所述第二电平转换模块用于将高电压栅脉冲信号转换为低电压脉冲信号；
        所述第二栅驱动模块用于根据低电压输入信号和低电压脉冲信号，生成用于控制第一NMOS开启或关闭的控制信号；
        所述第一PMOS管根据所述第一栅驱动模块产生的驱动电压进行开启或关闭；
        所述第一NMOS管根据所述第二栅驱动模块产生的驱动PMOS开启或关闭的控制信号进行开启或关闭；
        所述第一PMOS管的漏极和第一NMOS管的漏极连接，并输出高电压数据信号。
        2.根据权利要求1所述的电路，其特征在于，所述电流基准电路包括：第二PMOS管、第三PMOS管、第四PMOS管、第五PMOS管、第六PMOS管、第七PMOS管、第八PMOS管、第九PMOS管、第十PMOS管、第十一PMOS管、第二NMOS管、第三NMOS管、第四NMOS管、第五NMOS管、第六NMOS管、第七NMOS管、第八NMOS管、第一三极管、第二三极管、第一电阻器和第一电流镜模块，其中，
        所述第二PMOS管的源极与低电平电源连接，漏极与第四PMOS管的源极连接，栅极分别与第三PMOS管的栅极、第四PMOS管的漏极、第六PMOS管的栅极和第十PMOS管的栅极连接，
        所述第三PMOS管的源极与低电平电源连接，漏极与第五PMOS管的源极连接，
        所述第四PMOS管的漏极与第二NMOS管的漏极连接，栅极分别与第五PMOS管的栅极、第七PMOS管的栅极、第八PMOS管的栅极和漏极、第七NMOS管的漏极和第十一PMOS管的栅极连接，
        所述第五PMOS管的漏极分别与第三NMOS管的漏极和栅极连接，
        所述第六PMOS管的源极与低电平电源连接，漏极与第七PMOS管的源极连接，
        所述第七PMOS管的漏极与第四NMOS管的漏极连接，
        所述第八PMOS管的源极与低电平电源连接，漏极与第五NMOS管的漏极连接，
        所述第九PMOS管的源极与低电平电源连接，漏极与第六NMOS管的漏极连接，栅极与地线连接，
        所述第十PMOS管的源极与低电平电源连接，漏极与第十一PMOS管的源极连接，栅极与第八NMOS管的漏极连接，
        所述第十一PMOS管的漏极与第一电流镜模块的第一端连接，
        所述第二NMOS管的源极通过所述第一电阻器与所述第一三极管的发射极连接，栅极与所述第三NMOS管的栅极连接，
        所述第三NMOS管的源极与所述第二三极管的发射极连接，
        所述第四NMOS管的漏极分别与本身的栅极和所述第六NMOS管的栅极连接，源极与地线连接，栅极与所述第五NMOS管的栅极连接，
        所述第五NMOS管的源极与地线连接，
        所述第六NMOS管的漏极分别与所述第七NMOS管的栅极和所述第八NMOS管的栅极连接，源极接地，
        所述第七NMOS管的源极与地线连接，所述第八NMOS管的源极与地线连接，
        所述第一三极管的集电极分别与自身的基极、所述第二三极管的集电极和地线连接，基极与所述第二三级管的基极连接，
        所述第一电流镜模块的第三端输出参考电流，第二端和第四端与地线连接。
        3.根据权利要求1所述的电路，其特征在于，所述浮地电源模块包括：
        第九NMOS管、第十二PMOS管、第十三PMOS管、三极管模块、第二电阻器和第三电阻器，其中，
        所述第九NMOS管的栅极与低电平电源连接，源极接收所述电流基准模块产生的参考电流，漏极分别与三极管模块的第一端和第十三PMOS管的栅极连接，
        所述第十二PMOS管的栅极分别与自身漏极和三极管模块的第二端连接，源极与第三电阻器的第一端连接，
        所述第十三PMOS管的漏极与地线连接，源极与第二电阻器的第一端连接，并输出浮地电压，
        所述第三电阻器的第二端分别与高电平电源和第二电阻器的第二端连接。
        4.根据权利要求1所述的电路，其特征在于，所述第一电平转换电路包括：
        第十四PMOS管、第十五PMOS管、第十六PMOS管、第十七PMOS管、第十NMOS管、第十一NMOS管、第二电流镜模块、第一反相器和第一电流源，其中，
        所述第十四PMOS管的源极与高电平电源连接，漏极分别与本身的栅极、第十NMOS管的漏极和第十七PMOS管的栅极连接，
        所述第十五PMOS管的源极与高电平电源连接，漏极分别与自身栅极和所述第十一NMOS管的漏极连接，栅极与所述第十六PMOS管的栅极连接，
        所述第十六PMOS管的源极与高电平电源连接，漏极与所述第二电流镜电流的第一端连接，
        所述第十七PMOS管的源极与高电平电源连接，漏极与所述第二电流镜电路的第三端连接输出高电压脉冲信号，
        所述第十NMOS管的栅极与所述第一反相器的输入端连接，并与所述组合控制电路的输出端相连，接收用于控制第一PMOS管开启或关闭的控制信号，源极与所述第十一NMOS管的源极连接，
        所述第十一NMOS管的栅极与第一反向器的输出端连接，
        所述第一电流源的第一端与地线连接，第二端分别与第十NMOS管的源极和第十一NMOS管的源极连接，
        所述第二电流镜模块的第二端和第四端接收所述浮地电源模块输出的浮地电压。
        5.根据权利要求1所述的电路，其特征在于，所述第二电平转换模块包括：第二电流源、第三电流源、第十八PMOS管、第二反相器和第三电流镜模块，其中，
        所述第二电流源的第一端与高电平电源连接，第二端与所述第十八PMOS管的源极连接，
        所述第十八PMOS管的栅极接收所述第一PMOS管的高电压栅脉冲信号，漏极与第三电流镜电路的第一端连接，
        所述第三电流镜模块的第二端和第四端与地线连接，第三端与第二反向器的输入端连接，
        所述第二反相器的输入端通过第三电流源与低电平电源连接，输出端输出所述用于控制第一NMOS开启或关闭的控制信号。
        6.根据权利要求1所述的电路，其特征在于，所述组合控制电路包括：第三反相器、第四反相器和第一或门，
        所述第三反相器的输入端接收第一NMOS开启或关闭的控制信号，输出端与所述第四反相器的输入端连接，
        所述第一或门的第一输入端与所述第四反相器的输出端连接，第二输入端接收低电压输入信号，输出端输出所述控制第一电平转换模块的输入控制信号。
        7.根据权利要求1所述的电路，其特征在于，所述第一栅驱动模块包括第一驱动缓冲器和第二驱动缓冲器，其中，
        第一驱动缓冲器的第一端与高电平电源连接，第二端接收所述高电压脉冲信号，第三端接收所述浮地电压，第四端与所述第二驱动缓冲器的第二端连接，
        所述第二驱动缓冲器的第一端与高电平电源连接，第三端接收所述浮地电压，第四端输出所述高电压栅脉冲信号。
        8.根据权利要求1所述的电路，其特征在于，所述第二栅驱动模块包括：
        第五反相器、第一与门、第三驱动缓冲器和第四驱动缓冲器，其中，
        所述第一与门的第一端通过第五反向器接收所述低电压脉冲信号，第二端接收低电压输入信号，输出端与第三驱动缓冲器的第二端连接，
        所述第三驱动缓冲器的第一端与低电平电源连接，第三端与地线连接，第四端与第四驱动缓冲器的第二端连接，
        所述第四驱动缓冲器的第一端与低电平电源连接，第三端与地线连接，第四端输出所述用于控制第一NMOS开启或关闭的控制信号。
        9.根据权利要求3所述的电路，其特征在于，所述三极管模块包括N个三级管，
        第n个三极管的基极与自身集电极连接，发射极与第n+1个三极管的集电极连接，其中2≤n≤N-1，
        第1个三极管的集电极与第十二PMOS管的漏极连接，第N个三极管的发射极与所述第九NMOS管的漏极连接。
        10.一种LED彩灯灯串数据输出口电平转换驱动方法，其特征在于，包括：
        利用权利要求1-9中任一项所述的电路，将低电压输入信号转换成高电压数据信号输出。</t>
  </si>
  <si>
    <t>2022110391881</t>
  </si>
  <si>
    <t>321322198909036432</t>
  </si>
  <si>
    <t>MOS器件的制备方法</t>
  </si>
  <si>
    <t>1.一种MOS器件的制备方法，其特征在于，包括：
        去除第一目标区域的多晶硅层和第一氧化层，所述多晶硅层形成于所述第一氧化层上，所述第一氧化层形成于衬底上；
        形成第二氧化层，所述第二氧化层覆盖所述多晶硅层、所述第一氧化层和所述衬底暴露的表面；
        去除所述多晶硅层顶部和所述第一目标区域中预定区域的第二氧化层，剩余的第二氧化层在所述多晶硅层和所述第一氧化层的侧表面形成第一隔离层；
        去除第二目标区域的多晶硅层和第一氧化层，剩余的多晶硅层形成所述MOS器件的栅极，剩余的第一氧化层形成所述MOS器件的栅介质层，所述第二目标区域和所述第一目标区域不具有叠加的区域；
        形成第三氧化层，所述第三氧化层覆盖所述栅极、所述栅介质层、所述第一隔离层和所述衬底暴露的表面；
        去除所述栅极顶部和所述第一目标区域、第二目标区域中预定区域的第三氧化层，剩余的第三氧化层在栅极的一侧形成所述栅极的外侧墙，剩余的第三氧化层在所述栅极另一侧形成第二隔离层，所述第一隔离层和所述第二隔离层形成所述栅极的内侧墙。
        2.根据权利要求1所述的方法，其特征在于，所述衬底中形成有环绕的STI结构，从俯视角度观察，所述栅极形成于所述STI结构环绕的区域中。
        3.根据权利要求2所述的方法，其特征在于，从俯视角度观察，所述栅极为回字型，所述内侧墙形成于所述回字型的内侧，所述外侧墙形成于所述回字型的外侧。
        4.根据权利要求3所述的方法，其特征在于，所述去除第一目标区域的多晶硅层和第一氧化层，包括：
        通过光刻工艺在所述多晶硅层上覆盖光阻，暴露出所述第一目标区域；
        进行刻蚀，去除所述第一目标区域的多晶硅层和第一氧化层；
        去除光阻。
        5.根据权利要求4所述的方法，其特征在于，所述去除第二目标区域的多晶硅层和第一氧化层，包括：
        通过光刻工艺覆盖光阻，所述光阻覆盖所述多晶硅层、所述第一隔离层和所述衬底暴露的表面，暴露出所述第二目标区域的多晶硅层；
        进行刻蚀，去除所述第二目标区域的多晶硅层和第一氧化层；
        去除光阻。
        6.根据权利要求1至5任一所述的方法，其特征在于，所述去除所述多晶硅层顶部和所述第一目标区域中预定区域的第二氧化层，包括：
        通过干法刻蚀工艺去除所述多晶硅层顶部和所述第一目标区域中预定区域的第二氧化层。
        7.根据权利要求6所述的方法，其特征在于，所述去除所述栅极顶部和所述第一目标区域、第二目标区域中预定区域的第三氧化层，包括：
        通过干法刻蚀工艺去除栅极顶部和所述第一目标区域、第二目标区域中预定区域的第三氧化层。</t>
  </si>
  <si>
    <t>2022115041390</t>
  </si>
  <si>
    <t>一种防爆电机的外壳水冷装置</t>
  </si>
  <si>
    <t>1.一种防爆电机的外壳水冷装置，其特征在于：包括防爆外壳(1)和水冷模块(6)，所述防爆外壳(1)位于水冷模块(6)的一侧，所述防爆外壳(1)的一端固接有密封板(2)，所述防爆外壳(1)的顶面固接有外接头(3)，所述防爆外壳(1)的内侧开设有水冷槽(10)，所述水冷槽(10)的内侧中部固接有隔板(12)，所述防爆外壳(1)的顶面固接有两个连接阀(4)，两个连接阀(4)以隔板(12)为对称中心呈对称设置，所述连接阀(4)与水冷槽(10)内侧连通，所述连接阀(4)与水冷模块(6)之间连接有传输管一(5)和传输管二(8)。
        2.根据权利要求1所述的一种防爆电机的外壳水冷装置，其特征在于：所述水冷模块(6)的一端连接有进水阀(7)，所述水冷模块(6)的另一端连接有排水管(9)，所述水冷模块(6)的内侧设置有测温模块，所述测温模块用于测量水温，所述排水管(9)的内侧设置有阀门组件。
        3.根据权利要求1所述的一种防爆电机的外壳水冷装置，其特征在于：所述防爆外壳(1)整体由多块钢板相互焊接而成，且钢板的内侧中部设置有钢丝网，所述密封板(2)的材质与防爆外壳(1)相同。
        4.根据权利要求2所述的一种防爆电机的外壳水冷装置，其特征在于：所述水冷模块(6)包括蓄水箱一(18)和蓄水箱二(19)，所述蓄水箱一(18)和蓄水箱二(19)之间连接有多根冷却管(21)，所述蓄水箱一(18)和蓄水箱二(19)的外侧包裹有外壳，所述冷却管(21)的一侧设置有风扇组(20)，所述风扇组(20)与外壳固接，所述外壳的中部开设有网格槽，所述进水阀(7)与蓄水箱二(19)连接，所述排水管(9)与蓄水箱一(18)连接，所述蓄水箱二(19)的内侧设置有水泵，所述水泵与传输管一(5)连接，所述传输管二(8)与蓄水箱一(18)连接。
        5.根据权利要求4所述的一种防爆电机的外壳水冷装置，其特征在于：所述传输管二(8)与蓄水箱一(18)之间固接有单向阀(28)，所述传输管一(5)和水泵之间也固接有单向阀(28)，所述传输管一(5)和传输管二(8)有柔性橡胶管制成，且外侧套接有柔性金属保护管。
        6.根据权利要求4所述的一种防爆电机的外壳水冷装置，其特征在于：所述阀门组件包括弯折管(22)，所述弯折管(22)与蓄水箱一(18)的内侧连通，所述弯折管(22)的远离蓄水箱一(18)的一端固接有电动伸缩杆(25)，所述电动伸缩杆(25)的驱动端固接有密封盖(26)，所述密封盖(26)的外径与排水管(9)的内径相同，所述弯折管(22)外侧开设有贯穿孔二(27)。
        7.根据权利要求6所述的一种防爆电机的外壳水冷装置，其特征在于：所述弯折管二(22)的外侧还开设有多个贯穿孔一(24)，所述贯穿孔一(24)呈圆形设置，所述贯穿孔一(24)位于靠近蓄水箱一(18)的一侧，所述密封盖(26)的外侧套接有密封垫。
        8.根据权利要求1所述的一种防爆电机的外壳水冷装置，其特征在于：所述连接阀(4)包括旋盖(11)和固定套(14)，所述固定套(14)与防爆外壳(1)固接，所述旋盖(11)与固定套(14)内侧螺纹连接，所述旋盖(11)的顶面开设有贯穿至底面的连通孔，且连通孔的顶面转动连接有卡套(15)，所述传输管一(5)和传输管二(8)均与卡套(15)固接，所述旋盖(11)的底端中部固接有过滤芯(13)。
        9.根据权利要求8所述的一种防爆电机的外壳水冷装置，其特征在于：所述固定套(14)与旋盖(11)之间设置有垫片(29)，所述垫片(29)为金属材料，所述旋盖(11)的截面呈六边形设置。
        10.根据权利要求9所述的一种防爆电机的外壳水冷装置，其特征在于：所述过滤芯(13)包括外环芯(16)和内环芯(17)，所述外环芯(16)的底面与水冷槽(10)的内壁贴合，所述外环芯(16)和内环芯(17)的外表面均开设有多个过滤孔，所述过滤孔中设置有过滤层，所述外环芯(16)和内环芯(17)的过滤孔呈分散式排布。</t>
  </si>
  <si>
    <t>2022108565936</t>
  </si>
  <si>
    <t>一种改善扩散方阻均匀性和稳定性的方法</t>
  </si>
  <si>
    <t>1.一种改善扩散方阻均匀性和稳定性的方法，其特征在于：在工艺腔内的进气方式采用炉尾进气，炉口抽气的方式，工艺气体流动从炉尾向炉口方向；石英舟托(1)上依次放置舟托匀流板(2)和石英舟(3)，舟托匀流板(2)上开设有若干个按顺序均匀排布的小孔，在炉腔一端内靠近进气管(4)出气口的位置放置炉内匀流板(5)。
        2.根据权利要求1所述的改善扩散方阻均匀性和稳定性的方法，其特征在于：石英舟托(1)包括前端板、后端板、左侧栏、右侧栏，前端板、后端板位于左侧栏和右侧栏的两端并与两个侧栏垂直连接，在前端板处和后端板处分别对应设置舟托匀流板(2)，舟托匀流板(2)与前端板、后端板方向平行。
        3.根据权利要求1所述的改善扩散方阻均匀性和稳定性的方法，其特征在于：舟托匀流板(2)为单层匀流板或者平行间隔设置的多层匀流板，多层匀流板的间距为5-30mm。
        4.根据权利要求1所述的改善扩散方阻均匀性和稳定性的方法，其特征在于：舟托匀流板(2)与靠近进气端的第一个石英舟(3)之间的距离为80mm-300mm。
        5.根据权利要求1所述的改善扩散方阻均匀性和稳定性的方法，其特征在于：炉内匀流板(5)上开设有若干个按顺序均匀排布的小孔。
        6.根据权利要求5所述的改善扩散方阻均匀性和稳定性的方法，其特征在于：小孔的形状为圆孔、菱形孔或者方孔，小孔为圆孔时直径为6-20mm。
        7.根据权利要求1所述的改善扩散方阻均匀性和稳定性的方法，其特征在于：炉内匀流板(5)为单层圆形板或者平行间隔设置的多层圆形板，面向进气管(4)出气方向设置，并设有板托架。
        8.根据权利要求7所述的改善扩散方阻均匀性和稳定性的方法，其特征在于：炉内匀流板(5)为单层圆形板时，采用具有深度的筒状结构。
        9.根据权利要求1所述的改善扩散方阻均匀性和稳定性的方法，其特征在于：石英舟(3)包括左侧板、右侧板和连接左侧板、右侧板的若干横杆，横杆分为上下两排，横杆采用水平设置或者与水平方向倾斜设置，倾斜角度θ为2°～10°；上横杆与下横杆的相对表面上开设有连续的卡槽，卡槽为矩形齿槽或者向两侧张开角度呈︺字形槽。
        10.根据权利要求1所述的改善扩散方阻均匀性和稳定性的方法，其特征在于：硅片放置时处于竖直状态，与炉口截面垂直，气流穿插式流过硅片表面。</t>
  </si>
  <si>
    <t>2018113588359</t>
  </si>
  <si>
    <t>320283198704266126</t>
  </si>
  <si>
    <t>附加通带的滤波器</t>
  </si>
  <si>
    <t>1.一种附加通带的滤波器，其包括石英晶体，所述石英晶体上蒸镀有金属声迹，所述声迹包括反射栅和插指换能器，其特征在于，所述滤波器的通带包括RKE通带、TPMS通带，所述RKE通带包括第一频段、第二频段，所述TPMS通带包括第三频段，所述第一频段包括并联布置的所述第一声迹至第三声迹；所述第二频段包括并联布置的所述第四声迹至第六声迹，所述第三频段包括并联布置的所述第一声迹至第六声迹；每条所述声迹均包括顺次布置的第一反射栅、第一插指换能器、第二反射栅、第三反射栅、第四反射栅、第二插指换能器、第五反射栅，每条所述声迹中，所述第一反射栅、第一插指换能器、第二反射栅分别与所述四反射栅、第二插指换能器、第五反射栅以所述第三反射栅为轴对称布置。
        2.根据权利要求1所述的一种附加通带的滤波器，其特征在于，所述第一声迹、第三声迹、第五声迹中的所述第二反射栅与所述第一插指换能器的下部连接，所述第一反射栅与所述第一插指换能器的上部连接，所述第四反射栅与所述第二插指换能器的下部连接，所述第二插指换能器的上部与所述第五反射栅连接，所述第二声迹、第四声迹、第六声迹中的所述第一反射栅与所述第一插指换能器的下部连接，所述第一插指换能器的上部与所述第二反射栅连接，所述第四反射栅与所述第二插指换能器的上部连接，所述第二插指换能器的下部与所述第五插反射栅连接。
        3.根据权利要求2所述的一种附加通带的滤波器，其特征在于，所述第一声迹至第三声迹中的第一反射栅相互连接后接地、第三反射栅相互连接后接地、第五反射栅相互连接后接地，所述第三声迹中的所述第二反射栅与该声迹中的所述第一插指换能器连接后设置为第一输入端口IN1，所述第三声迹中的所述第四反射栅与该声迹中的所述第二插指换能器连接后设置为第一输出端口OUT1；所述第四声迹至第六声迹中的所述第三反射栅顺次连接后接地，所述第四声迹中的所述第二反射栅与该声迹中的所述第一插指换能器的上部连接后设置为第二输入端口IN2，所述第四声迹中的所述第四反射栅与该声迹中的所述第二插指换能器的上部连接后设置为第二输出端口OUT2；所述第一声迹至第六声迹中的所述第一反射栅相互连接后接地、第三反射栅相互连接后接地、第五反射栅相互连接后接地，所述第三声迹中的第一插指换能器、第二反射栅与第四声迹中的第一插指换能器、第二反射栅连接后设置为第三输入端IN3，所述第三声迹中的第二插指换能器、第四反射栅与第四声迹中的第二插指换能器、第四反射栅连接后设置为第三输出端OUT3。
        4.根据权利要求3所述的一种附加通带的滤波器，其特征在于，所述第一反射栅、第二反射栅以所述第一插指换能器为轴对称布置，所述第四反射栅、第五反射栅以第二插指换能器为轴对称布置。
        5.根据权利要求4所述的一种附加通带的滤波器，其特征在于，所述第一声迹、第二声迹、第三声迹的第三反射栅的一侧，所述第一声迹中，所述第一反射栅的一端设置有第一连接点，所述第二反射栅与所述第一插指换能器的下部连接后设置为第二连接点；所述第二声迹中，所述第一反射栅的一端设置有第三连接点，所述第一插指换能器的上部与所述第二反射栅的一端连接后设置为第四连接点，所述第一反射栅的另一端与所述第一插指换能器的下部连接后设置为第五连接点，所述第二反射栅的另一端设置有第六连接点；所述第三声迹中，所述第一反射栅与所述第一插指换能器的上部连接后设置有第七连接点，所述第二反射栅的一端设置有第八连接点，所述第一插指换能器的下部与所述第二反射栅的另一端连接后设置为第九连接点；所述第一频段中，所述第一连接点与所述第三连接点连接，所述第二连接点与所述第四连接点连接，所述第五连接点与所述第七连接点连接，所述第六连接点与所述第八连接点连接，所述第三反射栅的一侧的连接结构与另一侧的连接结构以所述第三反射栅为轴对称布置；所述第二频段中，所述第四声迹与第五声迹、第五声迹与第六声迹的连接结构分别与所述第一频段中的第一声迹与第二声迹、第三声迹与第四声迹的连接结构一致；所述第三频段中，所述第一声迹、第二声迹、第三声迹与所述第四声迹、第五声迹、第六声迹以所述第三输入端IN、第三输出端OUT为轴对称布置，所述第一声迹、第二声迹、第三声迹的连接结构与所述第一频段中的所述第一声迹、第二声迹、第三声迹的连接结构一致，所述第四声迹、第五声迹、第六声迹的连接结构与所述第二频段中的所述第四声迹、第五声迹、第六声迹的连接结构一致。
        6.根据权利要求5所述的一种附加通带的滤波器，其特征在于，所述第一输入端口IN、第一输出端口OUT可以互为交换，所述第二输入端口、第二输出端口可以互为交换，所述第三输入端口与所述第三输出端口可以互为交换。
        7.根据权利要求1或6任一项所述的一种附加通带的滤波器，其特征在于，所述第一声迹与第二声迹为上下对称结构，所述第四声迹与第五声迹为上下对称结构。
        8.根据权利要求7所述的一种附加通带的滤波器，其特征在于，所述石英晶体封装于陶瓷壳体内，所述石英晶体通过铝线与所述陶瓷壳体相连。</t>
  </si>
  <si>
    <t>2021110520888</t>
  </si>
  <si>
    <t>金属互连结构及其制造方法</t>
  </si>
  <si>
    <t>1.一种金属互连结构的制造方法，其特征在于，包括：
        S1，提供一半导体衬底，所述半导体衬底上形成有器件结构以及沿远离所述半导体衬底的方向依次堆叠在所述器件结构表面上的介质层、第一缓冲层、金属层、第二缓冲层和图案化的光刻胶层；
        S2，以所述图案化的光刻胶层为掩膜，刻蚀所述第二缓冲层，以在所述第二缓冲层中形成至少暴露出所述金属层的顶面的第一开口；
        S3，沿所述第一开口去除所述第一开口中的部分厚度的金属层，以在所述金属层中形成暴露出剩余部分的所述金属层的第二开口；
        S4，沿所述第二开口去除所述第二开口中剩余部分的所述金属层，以在所述金属层中形成至少暴露出所述第一缓冲层的顶面的第三开口；
        S5，以所述介质层为刻蚀停止层，沿所述第三开口刻蚀去除所述第三开口中的所述第一缓冲层，以形成所述器件结构的金属互连结构，其中，所述第一缓冲层的厚度与所述第二缓冲层的厚度的比值范围为4:1～6:1。
        2.如权利要求1所述的金属互连结构的制造方法，其特征在于，所述第一缓冲层和所述第二缓冲层的材料包括钛和/或氮化钛，所述第一缓冲层的厚度范围为：
        3.如权利要求1所述的金属互连结构的制造方法，其特征在于，在步骤S2中刻蚀所述第二缓冲层的刻蚀工艺为干法刻蚀工艺，所述干法刻蚀工艺的工艺条件为：刻蚀气体为氯气和三氯化硼的混合气体，刻蚀压力的范围为7mT～10mT，刻蚀偏压功率为100W～140W。
        4.如权利要求1所述的金属互连结构的制造方法，其特征在于，在步骤S3中去除所述第一开口中的部分厚度的金属层的工艺为干法刻蚀工艺，所述干法刻蚀工艺的条件为：刻蚀气体为混合比例为40:30:3的氯气、三氯化硼和氮气的混合气体，刻蚀压力范围为7mT～10mT，刻蚀偏压功率为100W～140W。
        5.如权利要求1所述的金属互连结构的制造方法，其特征在于，在步骤S4中去除所述第二开口中剩余部分的所述金属层的工艺为干法刻蚀工艺，所述干法刻蚀工艺的条件为：刻蚀气体为混合比例为40:3的三氯化硼和氮气的混合气体，刻蚀压力范围为7mT～10mT，刻蚀偏压功率为100W～140W。
        6.如权利要求1所述的金属互连结构的制造方法，其特征在于，在步骤S5中刻蚀所述第一缓冲层的刻蚀工艺为干法刻蚀工艺，所述干法刻蚀工艺的条件为：刻蚀气体为氯气或者为氯气和三氟甲烷或氮气的混合气体，再或者为氯气、三氟甲烷和氮气的混合气体，所述氯气的流量范围为50sccm～60sccm；刻蚀压力范围为7mT～10mT，刻蚀偏压功率小于80W。
        7.如权利要求1所述的金属互连结构的制造方法，其特征在于，所述金属层的材料包括金属铝。
        8.如权利要求1所述的金属互连结构的制造方法，其特征在于，所述介质层的材料包括氮化硅。
        9.如权利要求1所述的金属互连结构的制造方法，其特征在于，所述第一缓冲层、金属层和第二缓冲层的厚度之和小于2.0μm。
        10.一种金属互连结构，其特征在于，采用如权利要求1至9任一项所述的金属互连结构的制造方法制备而成。</t>
  </si>
  <si>
    <t>2017106305505</t>
  </si>
  <si>
    <t>一种分组推送的方法及装置</t>
  </si>
  <si>
    <t>1.一种分组推送的方法，其特征在于，包括：
        设置用户的分组条件；
        根据所述用户的分组条件，筛选出各个分组的所有用户；
        向所述各个分组的所有用户推送相应的推送信息。
        2.如权利要求1所述的方法，其特征在于，所述设置用户的分组条件，包括：
        选定出用于分组的用户的属性项；
        在所述属性项的有效取值范围内，设定第一阈值和第二阈值，所述第一阈值的数值大于所述第二阈值。
        3.如权利要求2所述的方法，其特征在于，所述根据所述用户的分组条件，筛选出各个分组的所有用户，包括：
        筛选出所述属性项的数值大于等于所述第一阈值的数值的用户，并将所有的所述用户归类到第一分组；
        筛选出所述属性项的数值大于等于所述第二阈值的数值且小于第一阈值的数值的用户，并将所有的所述用户归类到第二分组；
        筛选出所述属性项的数值小于所述第二阈值的数值的用户，并将所有的所述用户归类到第三分组。
        4.如权利要求1所述的方法，其特征在于，所述向所述各个分组的所有用户推送相应的推送信息，包括：
        将所述各个分组的所有用户统计到相应的数据表中；
        根据所述数据表中记录的各个用户的分组信息来推送相应的数据信息。
        5.如权利要求4所述的方法，其特征在于，还包括：
        在推送完成之后，对所述数据表设置生存时长值；
        当所述生存时长值的值为零时，设置所述数据表为无效数据表。
        6.一种分组推送的装置，其特征在于，包括：
        设置模块，用于设置用户的分组条件；
        筛选模块，用于根据所述用户的分组条件，筛选出各个分组的所有用户；
        推送模块，用于向所述各个分组的所有用户推送相应的推送信息。
        7.根据权利要求6的装置，其特征在于，所述设置模块，包括：
        选定子模块，用于选定出用于分组的用户的属性项；
        设定子模块，用于在所述属性项的有效取值范围内，设定第一阈值和第二阈值，所述第一阈值的数值大于所述第二阈值。
        8.根据权利要求6的装置，其特征在于，所述筛选模块，包括：
        第一筛选子模块，用于筛选出所述属性项的数值大于等于所述第一阈值的数值的用户，并将所有的所述用户归类到第一分组；
        第二筛选子模块，用于筛选出所述属性项的数值大于等于所述第二阈值的数值且小于第一阈值的数值的用户，并将所有的所述用户归类到第二分组；
        第三筛选子模块，用于筛选出所述属性项的数值小于所述第二阈值的数值的用户，并将所有的所述用户归类到第三分组。
        9.根据权利要求6的装置，其特征在于，所述推送模块，包括：
        统计子模块，用于将所述各个分组的所有用户统计到相应的数据表中；
        推送子模块，用于根据所述数据表中记录的各个用户的分组信息来推送相应的数据信息。
        10.根据权利要求9的装置，其特征在于，还包括：
        第一设置模块，用于在推送完成之后，对所述数据表设置生存时长值；
        第二设置模块，用于当所述生存时长值的值为零时，设置所述数据表为无效数据表。</t>
  </si>
  <si>
    <t>2021104797041</t>
  </si>
  <si>
    <t>330781199201170975</t>
  </si>
  <si>
    <t>一种基于国产异构众核平台的高精度浮点数模拟方法</t>
  </si>
  <si>
    <t>1.一种基于国产异构众核平台的高精度浮点数模拟方法，其特征在于：用于对浮点计算精度以及计算效率要求较高的课题，利用标量模拟浮点数的符号位、指数位以及尾数位，并基于国产异构众核平台指令进行加速，实现高精度浮点数的加法、减法、乘法、除法、开方、取整、取小数、类型转换、比较、取绝对值、取反功能，基于以下配置：
        将高精度浮点数定义为结构体mdouble，mdouble的各个成员的定义均满足IEEE 754，具体如下：
        包括以下步骤：
        S1、初始数据类型的转换与表示：利用数据类型转换函数实现源数据类型到高精度浮点数的转换；
        S2、根据具体功能，对符号位、指数位以及尾数分别进行相应的运算，并用指令进行加速；
        S3、对S2中的结果进行就近取偶舍入，并根据舍入结果对指数进行调整，得到高精度浮点运算的结果。</t>
  </si>
  <si>
    <t>202310538532X</t>
  </si>
  <si>
    <t>320924198209141420</t>
  </si>
  <si>
    <t>无锡爱锂旺新能源有限公司</t>
  </si>
  <si>
    <t>一种电芯均能进行热交换的电池包结构</t>
  </si>
  <si>
    <t>1.一种电芯均能进行热交换的电池包结构，其特征在于：包括电芯模组，所述电芯模组包括端板(1)和电芯(2)，两组所述端板(1)对称式间距设置，所述端板上开设有供电芯(2)的端部插入的电芯安装孔(4)，若干所述电芯(2)分别对应于各电芯安装孔阵列设置在两组端板(1)之间，任意两两相邻的电芯间隙设置，若干所述电芯(2)之间构成若干纵横交错的间隙通道，所述端板(1)上对应于间隙通道导通开设有若干导流通孔(5)；所述电芯(2)的芯体通过间隙通道和导流通孔与电芯模组的外部进行热交换。
        2.根据权利要求1所述的一种电芯均能进行热交换的电池包结构，其特征在于：所述纵、横间隙通道的交叉处构成交汇区(20)，所述导流通孔(5)对应于交汇区(20)开设。
        3.根据权利要求2所述的一种电芯均能进行热交换的电池包结构，其特征在于：所述导流通孔(5)包含进气孔(15)和排气孔(16)，在阵列方向上，若干所述进气孔与若干排气孔呈穿插式分布，所述排气孔(16)上设置有负压模组(20)；对应于进气孔的交汇区中的气流穿过电芯之间的间隙进入到排气孔对应的交汇区中。
        4.根据权利要求3所述的一种电芯均能进行热交换的电池包结构，其特征在于：所述负压模组(20)为排气扇。
        5.根据权利要求3所述的一种电芯均能进行热交换的电池包结构，其特征在于：若干所述导流通孔(5)有且仅开设在其中一个端板上。
        6.根据权利要求3所述的一种电芯均能进行热交换的电池包结构，其特征在于：两个所述端板(1)上均开设有导流通孔，且两个所述端板上的导流通孔在端板的法向上正对应设置。
        7.根据权利要求6所述的一种电芯均能进行热交换的电池包结构，其特征在于：在端板的法向上，位于同一轴向上的两个排气孔构成气流通道的两个排气口，所述负压模组(20)对应于排气通道的任一排气口设置。
        8.根据权利要求1所述的一种电芯均能进行热交换的电池包结构，其特征在于：所述端板(1)的外侧面设置有连接片(3)，所述连接片(3)避开各导流通孔(5)设置。
        9.根据权利要求6所述的一种电芯均能进行热交换的电池包结构，其特征在于：所述连接片(3)上开设有用于避开导流通孔(5)的避位口(30)。</t>
  </si>
  <si>
    <t>2022104640406</t>
  </si>
  <si>
    <t>362302197710210032</t>
  </si>
  <si>
    <t>无锡锐祺通讯技术有限公司</t>
  </si>
  <si>
    <t>一种磷酸铁锂电池组的均衡方法及电池均衡充电系统</t>
  </si>
  <si>
    <t>1.一种磷酸铁锂电池组的均衡方法，其特征在于：所述磷酸铁锂电池组在充电器插入时进行电池均衡。
        2.如权利要求1所述的磷酸铁锂电池组的均衡方法，其特征在于：所述电池均衡包括均衡进行和均衡计算两个交替运行的状态；
        在所述均衡计算状态时进行电压和电流的采样及计算，配置均衡时间；并算出需均衡的单元电芯，配置所需均衡单元电芯，并启动定时器；在定时器到期后，切换到均衡进行状态；
        在所述均衡进行状态时均衡电路根据配置的均衡时间和策略对单元电芯进行电池均衡；同时配置均衡计算时间，在电池均衡时间到期后进入均衡计算状态。
        3.如权利要求2所述的磷酸铁锂电池组的均衡方法，其特征在于：所述电池均衡开启需要同时满足以下四个条件；
        a. 电池组处于非故障正常状态；
        b. 电池组最低单元电芯电压大于Vbmin且最高单元电芯电压小于Vbmax，持续t1时间；其中Vbmin为电池组最低电芯电压值阈值，Vbmax为电池组最高电芯电压值阈值，t1为电压稳定时间；
        c. 电池组电芯最大压差大于Vdiff ，持续t2时间；其中Vdiff为电池组进入均衡状态电芯压差阈值，t2为压差稳定时间；
        d. 电池组与通讯接口通讯持续t3时间，t3为通讯持续时间。
        4.如权利要求2所述的磷酸铁锂电池组的均衡方法，其特征在于：所述电池均衡退出任意满足以下条件：
        （1）通讯接口通讯失联超过设定时间t4；
        （2）电池组最大单元电芯压差小于Vdiff2，Vdiff2为电池组退出均衡状态电芯压差阈值；
        （3）检测到有放电电流或检测到负载接入；
        （4）检测到充电过流、过压、过温等异常保护；
        （5）检查到最低单元电芯电压小于Vbmin或最高单元电芯电压大于Vbmax，持续t1时间；
        （6）检查到电池均衡持续t5时间；t5为电池均衡持续时间。
        5.一种基于权利要求1-4任一项所述磷酸铁锂电池组的均衡方法的电池均衡充电系统，其特征在于：包括磷酸铁锂电池组、MCU模块、模拟前端模块、均衡电路、数据通讯模块、充放电MOS管、输入输出接口；
        所述磷酸铁锂电池组由多个磷酸铁锂单元电芯组成；
        所述模拟前端模块与所述输入输出接口连接，检测连接负载类型，传输给所述MCU模块；采集电池组的状态参数信息，传输给所述MCU模块；并根据所述MCU模块的指令发出控制信号，控制所述充放电MOS管工作；根据所述MCU模块的指令发出控制信号，控制所述均衡电路工作；
        所述输入输出接口用于连接负载，与所述数据通讯模块通讯；
        所述充放电MOS管用于控制所述磷酸铁锂电池组充放电；
        所述数据通讯模块用于与负载通讯，并将充放电信息传输给所述MCU模块；
        所述均衡电路用于根据控制信号对多个磷酸铁锂单元电芯进行电池均衡；
        所述MCU模块用于根据接收电池组的连接负载信息，判断充放电状态，发出电池组充放电指令；根据电池组的单元电芯压差、充放电状态、数据通讯模块状态综合判定电池组的均衡开启或关闭。
        6.如权利要求5所述的电池均衡充电系统，其特征在于：所述负载包括用电负载和充电负载；所述充放电状态包括充电状态、放电状态、空载状态。
        7.如权利要求5或6所述的电池均衡充电系统，其特征在于进入均衡判断包括以下步骤：
        步骤1：模拟前端模块采集电池组实时状态参数信息，反馈给MCU模块，MCU模块判断电池组正在充电且无故障装状态，则继续执行步骤2；若电池组处于故障或在非充电状态则结束此次判断；
        步骤2：MCU模块通过数据通讯模块判断电池组在可均衡环境充电，若判断电池组处于可均衡环境状态，则继续执行以下步骤3；若判断电池组不处于可做均衡的环境，则结束此次判断；
        步骤3：MCU模块按照模拟前端模块反馈的电池组的各单元电芯的电压值判定电池组电压状态是否满足均衡进入条件，当判断电池组电压满足均衡进入条件，则继续执行步骤4；若所处电池组各单元电芯电压不满足均衡条件则结束此次判断；
        步骤4：MCU模块按照模拟前端模块反馈的电池组的最大压差值判断压差是否满足均衡进入条件，当判断单元电芯压差满足条件，则继续执行以下步骤5；当单元电芯压差不满足均衡进入条件则结束此次判断；
        步骤5：MCU模块判定电池组进入均衡状态，并对模拟前端模块命令操作开启需要均衡的单元电芯的均衡开关。
        8.如权利要求7所述的电池均衡充电系统，其特征在于：判断均衡进入后先置电池组为均衡计算状态，达到均衡计算状态持续时间后转化为均衡进行状态；电池组在均衡进行状态时，进行对应均衡进行状态判读，不退出均衡情况下持续到达设定的均衡进行状态时间之后，再次进入均衡计算状态。
        9.如权利要求8所述的电池均衡充电系统，其特征在于均衡计算状态包括以下步骤：
        MCU模块实时处理计算模拟前端模块采集的电池组状态参数信息，结合数据通讯模块是否在线，判断电池组是否达到均衡退出条件；
        未达到均衡退出条件，则进行电压采样；
        计算需要均衡的单元电芯；
        配置需均衡的单元电芯；
        配置均衡进行状态时间。
        10.如权利要求8所述的电池均衡充电系统，其特征在于均衡进行状态包括以下步骤：
        MCU模块根据采集故障信息、数据通讯模块信息判断电池组是否达到均衡退出条件；
        未达到均衡退出条件，配置均衡计算状态时间，正常进行电池均衡。</t>
  </si>
  <si>
    <t>2022117225897</t>
  </si>
  <si>
    <t>320283199706043668</t>
  </si>
  <si>
    <t>1.一种钙钛矿太阳能电池，其特征在于，在SnO2层和钙钛矿层之间设置有修饰层；所述修饰层包括胍类化合物的盐酸盐。
        2.根据权利要求1所述的钙钛矿太阳能电池，其特征在于，所述胍类化合物的盐酸盐中包括氨基基团；
        优选地，所述胍类化合物的盐酸盐中还包括苯基基团和/或羧基基团。
        3.根据权利要求1所述的钙钛矿太阳能电池，其特征在于，所述胍类化合物的盐酸盐包括氨基胍盐酸盐、1,3-二氨基胍盐酸盐和4-胍基苯甲酸盐酸盐中的一种或多种。
        4.根据权利要求1所述的钙钛矿太阳能电池，其特征在于，所述修饰层的厚度为1～10nm。
        5.根据权利要求1所述的钙钛矿太阳能电池，其特征在于，所述SnO2层还包括所述胍类化合物的盐酸盐。
        6.根据权利要求1所述的钙钛矿太阳能电池，其特征在于，所述钙钛矿层还包括所述胍类化合物的盐酸盐。
        7.根据权利要求1所述的钙钛矿太阳能电池，其特征在于，包括依次接触的导电衬底、所述SnO2层、所述修饰层、所述钙钛矿层、空穴传输层和金属电极。
        8.根据权利要求7所述的钙钛矿太阳能电池，其特征在于，包含以下特征(1)至(3)中的至少一种：
        (1)所述导电衬底包括FTO玻璃、ITO玻璃、ATO玻璃和IZO玻璃中的至少一种；
        (2)所述空穴传输层包括Spiro-OMeTAD或PTAA；
        (3)所述金属电极包括Ag、Cu和Au中的至少一种。
        9.如权利要求1～8任一项所述的钙钛矿太阳能电池的制备方法，其特征在于，包括如下步骤：
        将含有胍类化合物的盐酸盐的溶液涂覆于SnO2层表面，退火后得到修饰层。
        10.根据权利要求9所述的钙钛矿太阳能电池的制备方法，其特征在于，包含以下特征(1)至(4)中的至少一种：
        (1)所述含有胍类化合物的盐酸盐的溶液中，胍类化合物的盐酸盐的浓度为0.3～0.6mg/mL；
        (2)所述涂覆的方式包括旋涂；
        (3)所述旋涂的转速为4000～6000rpm，旋涂的时间为10～60s；
        (4)所述退火包括：在110～150℃退火处理10～30min。</t>
  </si>
  <si>
    <t>2022109105253</t>
  </si>
  <si>
    <t>一种系统DDR内存可使用容量的自动化识别方法</t>
  </si>
  <si>
    <t>1.一种系统DDR内存可使用容量的自动化识别方法，其特征在于，该方法包括如下步骤：
        S1完成DDR的常规初始化；
        S2根据DDR最大设计内存容量，按照ROW/BANK/COL DDR物理地址排列顺序，配置DMC系统地址到DDR物理地址的映射关系；
        S3根据DDR所外接的DRAM内存颗粒容量的规格，确定相应容量的边界地址，并向所述边界地址写入特定的数据值；
        S4根据读取DDR最大容量边界地址所获取的数据值，自动识别出DDR实际可用的内存容量。
        2.根据权利要求1所述的一种系统DDR内存可使用容量的自动化识别方法，其特征在于：所述步骤S3中，首先确定DDR最大容量的边界地址并写入相应的特定数据值，然后逐级向低容量的边界地址写入相应的特定数据值。
        3.根据权利要求1所述的一种系统DDR内存可使用容量的自动化识别方法，其特征在于：依次读取DDR各容量边界地址，获取相应的数据值，将读取到的数据值与所写入相应容量边界地址的数据值进行比较，根据卷绕的原理，由所获取到的数据值即可自动确定真正DDR所外接的DRAM可使用容量，即DDR实际可用的容量。</t>
  </si>
  <si>
    <t>2019111760896</t>
  </si>
  <si>
    <t>贴胶机构及贴胶装置</t>
  </si>
  <si>
    <t>1.一种贴胶机构，其特征在于，包括：
        拉胶组件(100)，用于牵引胶带(1)；
        第一压辊(10)，设于所述拉胶组件(100)一侧；
        切胶组件(900)，设于所述拉胶组件(100)和所述第一压辊(10)之间，用于切断所述胶带(1)；
        第一驱动组件(200)，用于驱动所述拉胶组件(100)沿第一方向运动；
        第二驱动组件(300)，用于驱动所述拉胶组件(100)沿第二方向运动；
        第一压辊驱动组件(400)，用于驱动所述第一压辊(10)靠近或远离待贴胶件(2)；
        其中，所述拉胶组件(100)牵引所述胶带(1)后，所述第一驱动组件(200)和所述第二驱动组件(300)能够驱动所述拉胶组件(100)及所述胶带(1)朝向待贴胶件(2)运动、至所述胶带(1)贴到待贴胶件(2)上；所述第一压辊驱动组件(400)能够驱动所述第一压辊(10)压紧所述胶带(1)于待贴胶件(2)上；所述拉胶组件(100)松开所述胶带(1)后，所述第一驱动组件(200)能够反向驱动所述拉胶组件(100)返回，所述第一压辊(10)能够随之抚平所述胶带(1)；所述切胶组件(900)能够切断所述胶带(1)；第一压辊驱动组件(400)能够进一步驱动所述第一压辊(10)沿待贴胶件(2)边缘将所述胶带(1)贴在待贴胶件(2)侧面。
        2.根据权利要求1所述的贴胶机构，其特征在于，还包括第二压辊(20)，所述第二压辊(20)设于所述拉胶组件(100)夹持所述胶带(1)的位置处，所述胶带(1)贴到待贴胶件(2)上时，所述第二压辊(20)抵压所述胶带(1)于待贴胶件(2)上。
        3.根据权利要求2所述的贴胶机构，其特征在于，还包括第二压辊缓冲组件(500)，所述第二压辊缓冲组件(500)包括：
        第二压辊导向件(510)，所述第二压辊(20)与所述第二压辊导向件(510)滑动连接；
        第二压辊缓冲件(520)，连接所述第二压辊(20)；
        其中，所述第二驱动组件(300)驱动所述拉胶组件(100)、带动所述第二压辊(20)抵压所述胶带(1)于待贴胶件(2)上时，所述第二压辊缓冲件(520)被压缩，所述第二压辊(20)能够沿所述第二压辊导向件(510)运动，进而能够避免所述第二压辊(20)刚性抵靠待贴胶件(2)。
        4.根据权利要求1所述的贴胶机构，其特征在于，还包括预拉伸组件(600)，所述预拉伸组件(600)包括：
        预拉伸导向件(610)，沿所述胶带(1)的宽度方向延伸设置，所述拉胶组件(100)与所述预拉伸导向件(610)滑动连接；
        预拉伸驱动件(620)，连接所述拉胶组件(100)；
        其中，所述拉胶组件(100)夹持所述胶带(1)后，所述预拉伸驱动件(620)能够驱动所述拉胶组件(100)沿所述预拉伸导向件(610)拉伸所述胶带(1)，以避免所述胶带(1)折弯。
        5.根据权利要求4所述的贴胶机构，其特征在于，所述预拉伸组件(600)还包括限位组件(630)，所述限位组件(630)包括：
        第一限位件(631)，设于第一工位处；
        第二限位件(632)，设于第二工位处；
        其中，所述拉胶组件(100)沿所述预拉伸导向件(610)运动时，到达所述第一工位，会被所述第一限位件(631)拦住；到达所述第二工位，被会所述第二限位件(632)拦住。
        6.根据权利要求4或5所述的贴胶机构，其特征在于，所述预拉伸组件(600)还包括预拉伸缓冲组件(640)，所述预拉伸缓冲组件(640)包括：
        预拉伸缓冲导向件(641)，平行于所述预拉伸导向件(610)，并滑动设置于所述预拉伸导向件(610)上，所述拉胶组件(100)滑动设置于所述预拉伸缓冲导向件(641)上；
        预拉伸缓冲件(642)，设置于所述预拉伸缓冲导向件(641)一侧，并连接所述拉胶组件(100)；
        其中，所述预拉伸驱动件(620)驱动所述拉胶组件(100)沿所述预拉伸导向件(610)拉伸所述胶带(1)时，所述预拉伸缓冲导向件(641)及所述预拉伸缓冲件(642)沿所述预拉伸导向件(610)运动，带动所述拉胶组件(100)拉伸所述胶带(1)；所述胶带(1)被拉伸后，所述拉胶组件(100)不再移动，所述预拉伸缓冲件(642)能够通过自身形变补偿所述预拉伸驱动件(620)的行程。
        7.根据权利要求1所述的贴胶机构，其特征在于，还包括第一压辊缓冲组件(700)，所述第一压辊缓冲组件(700)包括：
        第一压辊缓冲导向件(710)，所述第一压辊(10)与所述第一压辊缓冲导向件(710)滑动连接；
        第一压辊缓冲件(720)，连接所述第一压辊(10)；
        其中，所述第一压辊驱动组件(400)驱动所述第一压辊(10)压紧所述胶带(1)于待贴胶件(2)上时，所述第一压辊缓冲件(720)被压缩，所述第一压辊(10)能够沿所述第一压辊缓冲导向件(710)运动，进而能够避免所述第一压辊(10)刚性抵靠待贴胶件(2)。
        8.根据权利要求1所述的贴胶机构，其特征在于，所述第一压辊(10)设置在第一压辊座(30)上，所述第一压辊座(30)上设有安装孔(31)，所述第一压辊(10)的端部设置在所述安装孔(31)中，且所述第一压辊(10)和所述安装孔(31)之间设有弹性件(32)。
        9.根据权利要求1所述的贴胶机构，其特征在于，还包括辅助压胶组件(30)，所述辅助压胶组件(30)包括压胶块(31)和辅助压胶驱动件(32)，所述辅助压胶驱动件(32)能够驱动所述压胶块(31)抵压所述胶带(1)贴在所述待贴胶件(2)上的端部。
        10.一种贴胶装置，其特征在于，包括如权利要求1-9任一项所述的贴胶机构，还包括压胶组件(800)，所述压胶组件(800)包括：
        第一压胶板(810)和第二压胶板(820)，所述胶带(1)自所述第一压胶板(810)和所述第二压胶板(820)之间穿过；以及，
        压胶驱动件(830)，能够驱动所述第一压胶板(810)和所述第二压胶板(820)相对运动，以压紧二者间的胶带(1)；
        其中，所述胶带(1)穿过所述压胶组件(800)后，被所述拉胶组件(100)牵引；在所述切胶组件(900)切断所述胶带(1)前，所述压胶驱动件(830)能够驱动所述第一压胶板(810)和所述第二压胶板(820)压紧胶带(1)，使得所述胶带(1)一端被所述第一压辊(10)压紧在待贴胶件(2)上，另一端被所述压胶组件(800)压紧，进而张紧所述胶带(1)，便于裁切。</t>
  </si>
  <si>
    <t>2022103656229</t>
  </si>
  <si>
    <t>320211196207053452</t>
  </si>
  <si>
    <t>无锡市惠丰电子有限公司</t>
  </si>
  <si>
    <t>一种切向极化陶瓷环片的制备方法</t>
  </si>
  <si>
    <t>1.一种切向极化陶瓷环片的制备方法，其特征在于，包括以下步骤：
        S1：将长方体压电陶瓷a沿厚度方向极化并沿宽度方向等分切割，产生陶瓷b；
        S2：对所述陶瓷b的顶部整体角度削磨产生削磨面为正极、纵剖面为梯形的陶瓷c；
        S3：对所述陶瓷c的另一条腰整体角度削磨产生削磨面为负极的陶瓷d；
        S4：依所述正极、所述负极收尾相连将多个陶瓷d胶合，各陶瓷d的削磨面贴合，产生陶瓷e。
        2.根据权利要求1所述的一种切向极化陶瓷环片的制备方法，其特征在于，步骤S1中对所述陶瓷b进行精磨厚度尺寸磨去表面银层。
        3.根据权利要求1所述的一种切向极化陶瓷环片的制备方法，其特征在于，所述陶瓷e为多边形。
        4.根据权利要求1所述的一种切向极化陶瓷环片的制备方法，其特征在于，步骤S2中所述角度削磨的角度设为30°、22.5°、18°。
        5.根据权利要求1所述的一种切向极化陶瓷环片的制备方法，其特征在于，步骤S3中所述陶瓷d的纵剖面为等腰梯形。
        6.根据权利要求1所述的一种切向极化陶瓷环片的制备方法，其特征在于，还包括以下步骤：
        S5：对所述陶瓷e的外圆无心粗磨成圆柱体；
        S6：沿所述圆柱体的高度方向等分切割，产生多个陶瓷圆片；
        S7：以所述陶瓷圆片的外圆为基准粗磨内孔，产生陶瓷环片f；
        S8：对所述陶瓷环片f进行镀镍处理，最后精磨所述陶瓷环片f的外圆和内孔。
        7.根据权利要求1所述的一种切向极化陶瓷环片的制备方法，其特征在于，步骤S1中的所述压电陶瓷a极化前先正常经历烧结、精磨、被银工序。</t>
  </si>
  <si>
    <t>98</t>
  </si>
  <si>
    <t>2021110023118</t>
  </si>
  <si>
    <t>320202196501160033</t>
  </si>
  <si>
    <t>一种金属化电容器层叠母线配导杆结构</t>
  </si>
  <si>
    <t>1.一种金属化电容器层叠母线配导杆结构，其特征在于，包括正极层叠母线（1）和负极层叠母线（2），所述负极层叠母线（2）通过绝缘件（5）设置在所述正极层叠母线（1）的底部，所述正极层叠母线（1）上垂直安装有正极导杆（3），所述负极层叠母线（2）上安装有垂直穿出所述正极层叠母线（1）的负极导杆（4）。
        2.如权利要求1所述的金属化电容器层叠母线配导杆结构，其特征在于，所述正极层叠母线（1）的两侧边缘均设置有第一折边结构（6），所述负极层叠母线（2）的一侧边缘设置有第二折边结构（7）。
        3.如权利要求1所述的金属化电容器层叠母线配导杆结构，其特征在于，所述绝缘件（5）上分别设置有用于引出所述正极导杆（3）和负极导杆（4）的孔。
        4.如权利要求1所述的金属化电容器层叠母线配导杆结构，其特征在于，所述正极导杆（3）和负极导杆（4）的数量相等。
        5.如权利要求1所述的金属化电容器层叠母线配导杆结构，其特征在于，所述正极导杆（3）为一端有螺纹的铜导杆，有螺纹的一端伸出金属化电容器外壳后与外部接线连接，无螺纹的一端与所述正极层叠母线（1）焊接。
        6.如权利要求1所述的金属化电容器层叠母线配导杆结构，其特征在于，所述负极导杆（4）为一端有螺纹的铜导杆，有螺纹的一端伸出金属化电容器外壳后与外部接线连接，无螺纹的一端与所述负极层叠母线（2）焊接。
        7.如权利要求1所述的金属化电容器层叠母线配导杆结构，其特征在于，所述正极层叠母线（1）和负极层叠母线（2）均采用铜板制作。</t>
  </si>
  <si>
    <t>2023102002424</t>
  </si>
  <si>
    <t>410782197902092778</t>
  </si>
  <si>
    <t>一种基于安全认证的PCIe设备带内复位的方法和装置</t>
  </si>
  <si>
    <t>1.一种基于安全认证的PCIe设备带内复位的方法，其特征在于，包括：
        将主机发送的认证请求信息接收到PCIe设备的带内管理单元的安全认证地址；
        如果所述认证请求信息与预定义认证序列相匹配，则接收所述主机下发的PCIe设备带内复位命令；
        通过解析所述PCIe设备带内复位命令来确定所述PCIe设备的待复位模块，记录所述待复位模块的复位状态，并对所述待复位模块执行复位。
        2.根据权利要求1所述的基于安全认证的PCIe设备带内复位的方法，其特征在于，进一步包括：
        如果所述认证请求信息与预定义认证序列不匹配，则禁止接收所述PCIe设备带内复位命令。
        3.根据权利要求1所述的基于安全认证的PCIe设备带内复位的方法，其特征在于，所述通过解析所述PCIe设备带内复位命令来确定所述PCIe设备的待复位模块，进一步包括：
        解析所述PCIe设备带内复位命令，确定复位范围仅包括所述PCIe设备的控制通路，仅包括所述PCIe设备的数据通路，还是包括整个PCIe设备，其中，所述控制通路是所述PCIe设备中的软件系统和主机之间的信息交互通路，所述数据通路是PCIe协议的数据转发通路，负责转发PCIe的协议报文。
        4.根据权利要求1所述的基于安全认证的PCIe设备带内复位的方法，其特征在于，所述记录所述待复位模块的复位状态，进一步包括：
        将所述待复位模块的复位状态存储在所述PCIe设备中的复位状态寄存器中，以供所述主机在复位完成后通过所述PCIe设备的控制通路查询所述复位状态。
        5.根据权利要求4所述的基于安全认证的PCIe设备带内复位的方法，其特征在于，所述复位状态包括复位是否完成的状态、复位原因的状态，以及历史复位次数。
        6.一种基于安全认证的PCIe设备带内复位的装置，其特征在于，包括：
        认证请求接收单元，用于将主机发送的认证请求信息接收到PCIe设备的带内管理单元的安全认证地址；
        复位认证单元，用于在所述认证请求信息与预定义认证序列相匹配的情况下，接收所述主机下发的PCIe设备带内复位命令；
        复位命令解析单元，用于通过解析所述PCIe设备带内复位命令来确定所述PCIe设备的待复位模块，记录所述待复位模块的复位状态，并对所述待复位模块执行复位。
        7.根据权利要求6所述的基于安全认证的PCIe设备带内复位的装置，其特征在于，所述复位认证单元进一步配置成：
        如果所述认证请求信息与预定义认证序列不匹配，则禁止接收所述PCIe设备带内复位命令。
        8.根据权利要求6所述的基于安全认证的PCIe设备带内复位的装置，其特征在于，所述复位命令解析单元进一步配置成：
        解析所述PCIe设备带内复位命令，确定复位范围仅包括所述PCIe设备的控制通路，仅包括所述PCIe设备的数据通路，还是包括整个PCIe设备，其中，所述控制通路是所述PCIe设备中的软件系统和主机之间的信息交互通路，所述数据通路是PCIe协议的数据转发通路，负责转发PCIe的协议报文。
        9.根据权利要求6所述的基于安全认证的PCIe设备带内复位的装置，其特征在于，所述复位命令解析单元进一步配置成：
        将所述待复位模块的复位状态存储在所述PCIe设备中的复位状态寄存器中，以供所述主机在复位完成后通过所述PCIe设备的控制通路查询所述复位状态。
        10.根据权利要求9所述的基于安全认证的PCIe设备带内复位的装置，其特征在于，所述复位状态包括复位是否完成的状态、复位原因的状态，以及历史复位次数。</t>
  </si>
  <si>
    <t>202111119219X</t>
  </si>
  <si>
    <t>STI结构及其形成方法</t>
  </si>
  <si>
    <t>1.一种STI结构的形成方法，其特征在于，包括：
        在衬底中形成沟槽，所述衬底上依次形成有衬垫氧化层和硬掩模层；
        通过ISSG工艺形成致密氧化层，所述致密氧化层覆盖所述硬掩模层和所述沟槽的表面；
        在所述致密氧化层上形成线性氮化层；
        进行氧化处理；
        在所述线性氧化层上形成缓冲层；
        在所述缓冲层上形成氧化层，所述氧化层填充所述沟槽；
        去除所述沟槽外的氧化层、缓冲层、线性氮化层以及致密氧化层。
        2.根据权利要求1所述的方法，其特征在于，所述进行氧化处理，包括：
        通入氧气，使所述线性氮化层的表面被氧化。
        3.根据权利要求2所述的方法，其特征在于，所述缓冲层包括硅氧化物；
        所述在所述线性氧化层上形成缓冲层，包括：
        在所述线性氧化层上沉积硅氧化物，形成所述缓冲层。
        4.根据权利要求3所述的方法，其特征在于，所述在所述缓冲层上形成氧化层，包括：
        通过HDP CVD工艺在所述缓冲层上沉积硅氧化物，形成所述氧化层。
        5.根据权利要求1至4任一所述的方法，其特征在于，所述去除所述沟槽外的氧化层、缓冲层、线性氮化层以及致密氧化层，包括：
        进行平坦化处理，直至所述沟槽外的线性氮化层暴露；
        刻蚀去除所述沟槽外的线性氮化层；
        进行刻蚀，去除所述沟槽外的致密氧化层，使所述沟槽内的缓冲层和氧化层的高度降低；
        去除所述硬掩模层，使剩余的缓冲层和氧化层高于所述沟槽；
        进行APC处理。
        6.根据权利要求5所述的方法，其特征在于，所述硬掩模层包括氮化层。
        7.根据权利要求6所述的方法，其特征在于，所述进行平坦化处理，包括：
        通过CMP工艺进行所述平坦化处理。
        8.根据权利要求7所述的方法，其特征在于，所述衬底用于形成CIS。
        9.一种包含STI结构的器件，其特征在于，包括：
        衬底，所述衬底中形成有所述STI结构，所述STI结构从外向内依次包括致密氧化层、线性氮化层、缓冲层和氧化层；
        其中，在所述STI结构的形成过程中，在形成所述线性氮化层后，进行氧化处理。
        10.根据权利要求9所述的器件，其特征在于，所述缓冲层包括硅氧化物。</t>
  </si>
  <si>
    <t>2020105677057</t>
  </si>
  <si>
    <t>411081198202167274</t>
  </si>
  <si>
    <t>1.一种图像融合方法，其特征在于，包括：
        基于红外相机和可见光相机的相对几何位置关系确定拍摄同一目标、且图像宽高比值相同的红外图像和可见光图像的坐标映射关系；
        根据像素融合需求调用所需像素排布模板，并按照周期排布格式将各像素排布模板填充至空白融合图像相应位置处；所述周期排布格式根据所述像素融合需求、所述红外图像和所述可见光图像的分辨率值确定；所述像素排布模板中待填充像素点包括不同图像中满足坐标映射关系的像素点和同一张图像中满足位置关系的像素点；
        对每个像素排布模板，将所述红外图像和所述可见光图像中满足位置选择条件的目标像素点对应填充至所述当前像素排布模板的相应位置处，得到融合图像；所述位置选择条件基于所述当前像素排布模板所处所述空白融合图像的位置和所述像素排布模板的像素布局格式确定，以使所述可见光图像和所述红外图像的所有像素点均分布在所述融合图像中。
        2.根据权利要求1所述的图像融合方法，其特征在于，所述像素融合需求为将高分辨率图像的像素点融合至低分辨率图像的像素点中，所述像素排布模板中包括按照所述像素布局格式分布的第一类像素点、第二类像素点和第三类像素点；
        所述第一类像素点为低分辨率图像中的同一个像素点，所述第二类像素点为所述第一类像素点基于所述坐标映射关系在高分辨率图像中确定的像素点，所述第三类像素点为所述高分辨图像中位于所述第二类像素点邻近区域的像素点；所述第一类像素点随着所述像素排布模板在所述空白融合图像的位置不同而不同。
        3.根据权利要求2所述的图像融合方法，其特征在于，所述当前像素排布模板位于所述空白融合图像的第i行第j列，所述将所述红外图像和所述可见光图像中满足位置选择条件的目标像素点对应填充至所述当前像素排布模板的相应位置处，得到融合图像包括：
        对所述当前像素排布模板，将所述低分辨率图像的第i行第j列的像素点作为所述第一类像素点填充至所述第一类像素点位于所述当前像素排布模板的位置处；
        基于所述坐标映射关系确定所述第一类像素点在所述高分辨率图像中对应像素点的目标坐标位置第m行第n列，并将所述目标坐标位置的像素点作为所述第二类像素点填充至所述第二类像素点位于所述当前像素排布模板的位置处；
        将所述高分辨率图像中第m±Δ1行、第n±Δ2列的像素点作为所述第三类像素点填充至所述第三类像素点位于所述当前像素排布模板的位置处；Δ1＝1,2,3,…，Δ2＝1,2,3,…。
        4.根据权利要求3所述的图像融合方法，其特征在于，所述基于所述坐标映射关系确定所述第一类像素点在所述高分辨率图像中对应像素点的目标坐标位置包括：
        基于所述坐标映射关系确定所述第一类像素点在所述高分辨率图像中对应像素点的目标坐标位置；
        若所述目标坐标位置的数值不为整数，则向下取整得到整数，将整数对应的坐标位置作为目标坐标位置。
        5.根据权利要求1所述的图像融合方法，其特征在于，所述像素排布模板中包含的像素点个数根据所述可见光图像和所述红外图像的分辨率比值确定，且所述像素排布模板的高宽比与所述可见光图像的高宽比相同。
        6.根据权利要求1至5任意一项所述的图像融合方法，其特征在于，所述像素融合需求为将高分辨率图像的像素点融合至低分辨率图像的像素点中，所述低分辨率图像的分辨率为w2*h2，所述按照周期排布格式将各像素排布模板填充至空白融合图像相应位置处包括：
        将各像素排布模板在所述空白融合图像的行方向和列方向周期性排布，行方向上重复h2次，列方向上重复w2次。
        7.一种图像融合装置，其特征在于，包括：
        图像获取模块，用于获取拍摄同一目标、且图像宽高比值相同的红外图像和可见光图像；
        像素排布模板调用模块，用于根据像素融合需求调用所需像素排布模板；所述像素排布模板中待填充像素点包括不同图像中满足坐标映射关系的像素点和同一张图像中满足位置关系的像素点；
        模板排布模块，用于按照周期排布格式将各像素排布模板填充至空白融合图像相应位置处；所述周期排布格式根据所述像素融合需求、所述红外图像和所述可见光图像的分辨率值确定；
        像素点填充模块，用于对每个像素排布模板，将所述红外图像和所述可见光图像中满足位置选择条件的目标像素点对应填充至所述当前像素排布模板的相应位置处，得到融合图像；所述位置选择条件基于所述当前像素排布模板所处所述空白融合图像的位置和所述像素排布模板的像素布局格式确定，以使所述可见光图像和所述红外图像的所有像素点均分布在所述融合图像中。
        8.根据权利要求7所述的图像融合装置，其特征在于，所述模板排布模块具体用于将各像素排布模板在所述空白融合图像的行方向和列方向周期性排布，行方向上重复h2次，列方向上重复w2次。
        9.一种图像融合装置，其特征在于，包括处理器，所述处理器用于执行存储器中存储的计算机程序时实现如权利要求1至6任一项所述图像融合方法的步骤。
        10.一种计算机可读存储介质，其特征在于，所述计算机可读存储介质上存储有图像融合程序，所述图像融合程序被处理器执行时实现如权利要求1至6任一项所述图像融合方法的步骤。</t>
  </si>
  <si>
    <t>2020108803634</t>
  </si>
  <si>
    <t>HO8635737</t>
  </si>
  <si>
    <t>无锡奥普特自动化技术有限公司</t>
  </si>
  <si>
    <t>全自动反射镜耦光系统用自动加电机构</t>
  </si>
  <si>
    <t>1.一种全自动反射镜耦光系统用自动加电机构，其特征在于：包括第一手动滑台（1），所述第一手动滑台（1）的顶面配合设置增高块（15），增高块（15）的顶面配合设置第二手动滑台（14），第二手动滑台（14）的顶面配合设置上电气缸固定块(2)，上电气缸固定块（2）的顶面安装上电气缸（3），上电气缸（3）的气口安装调速阀（13）；
        上电气缸（3）的活塞杆连接气缸转接件（11），气缸转接件（11）固定连接第三连接件（7），第三连接件（7）的通孔内设置销轴（4），销轴（4）的两端分别转动连接第一连接件（5），每个所述第一连接件（5）上分别配合设置第二连接件（6），第三连接件（7）的顶面配合设置尼龙件（9），尼龙件（9）上安装上电探针组（8）。
        2.如权利要求1所述的全自动反射镜耦光系统用自动加电机构，其特征在于：所述气缸转接件（11）包括相互垂直设置的转接件顶板和转接件侧板，转接件顶板上安装分厘头（10）。
        3.如权利要求1所述的全自动反射镜耦光系统用自动加电机构，其特征在于：所述第三连接件（7）的顶面设置安装槽，尼龙件（9）的开槽部配合设置于第三连接件（7）顶面的安装槽内。
        4.如权利要求1所述的全自动反射镜耦光系统用自动加电机构，其特征在于：所述销轴（4）贯穿第三连接件（7）的连接孔设置，销轴（4）穿出第三连接件（7）两侧的轴上分别连接一个第一连接件（5）。
        5.如权利要求1或4所述的全自动反射镜耦光系统用自动加电机构，其特征在于：所述第一连接件（5）包括一体连接的固定部（5-2）和弹性部（5-1），弹性部（5-1）与固定部（5-2）之间形成连接孔，以与销轴（4）配合连接，弹性部（5-1）与固定部（5-2）之间设有贯通的孔，通过贯通的孔能够对弹性部（5-1）与固定部（5-2）的间距进行调节。
        6.如权利要求1所述的全自动反射镜耦光系统用自动加电机构，其特征在于：所述第二连接件（6）的一端设置插片连接部（6-1），第二连接件（6）上还设置有通孔，第二连接件（6）上对应于通孔的侧部开设有延伸至通孔的调节槽（6-2），所述插片连接部（6-1）与第一连接件（5）配合连接。
        7.如权利要求1所述的全自动反射镜耦光系统用自动加电机构，其特征在于：所述尼龙件（9）的一端开槽，尼龙件（9）的另一端底面设置卡槽，尼龙件（9）的另一端设有多个安装孔，上电插针组（8）安装于安装孔中。</t>
  </si>
  <si>
    <t>2021115393272</t>
  </si>
  <si>
    <t>321323198908040233</t>
  </si>
  <si>
    <t>无锡捷视智能科技有限公司</t>
  </si>
  <si>
    <t>一种基于深度学习的包装喷码检测方法及系统</t>
  </si>
  <si>
    <t>1.一种基于深度学习的包装喷码检测系统，其特征在于，
        所述基于深度学习的包装喷码检测系统包括运输模块、采集模块和处理模块，所述运输模块将包装盒运输至所述采集模块的一侧，所述采集模块与所述处理模块电性连接，所述采集模块用于拍摄包装盒上的喷码，并将喷码图片传输至所述处理模块，所述处理模块用于分析所述喷码图片，并输出检测结果；
        所述运输模块包括底座、传输带、支撑架、找平臂和限位臂，所述传输带设置于所述底座的上方，所述找平臂的数量为两个，两个所述找平臂均设置于所述底座的上方，并位于所述传输带的相对两侧，所述支撑架与所述底座固定连接，并位于所述底座的上方，且位于所述传输带的一侧，所述限位臂设置于所述支撑架的一侧，并位于所述传输带的上方；
        所述采集模块包括升降臂和摄像头，所述升降臂设置于所述底座的顶端，并位于所述传输带远离所述支撑架的一侧，所述摄像头与所述升降臂的输出端活动连接，并位于所述升降臂的上方。
        2.如权利要求1所述的一种基于深度学习的包装喷码检测系统，其特征在于，
        所述处理模块包括提取单元和对比单元，所述提取单元与所述摄像头连接，所述对比单元与所述提取单元连接；
        所述提取单元将所述喷码图片转换为黑白二值图，并通过白色像素点提取字符；
        所述对比单元将利用卷积神经网络对所述字符进行图像分类，对比得到检测结果。
        3.如权利要求2所述的一种基于深度学习的包装喷码检测系统，其特征在于，
        所述限位臂包括第一气缸和挡板，所述第一气缸设置于所述支撑架的一侧，所述挡板与所述第一气缸的输出端活动连接，并位于所述第一气缸的下方。
        4.如权利要求3所述的一种基于深度学习的包装喷码检测系统，其特征在于，
        所述升降臂包括第二气缸和凹板，所述第二气缸设置于所述底座的顶端，并位于所述传输带远离所述支撑架的一侧，所述凹板与所述第二气缸的输出端活动连接，并位于所述第二气缸的上方，所述摄像头设置于所述凹板的内部。
        5.如权利要求4所述的一种基于深度学习的包装喷码检测系统，其特征在于，
        每个所述找平臂均包括第三气缸和找平板，所述第三气缸设置于所述传输带的一侧，所述找平板与所述第三气缸的输出端活动连接，并位于所述第三气缸靠近所述传输带的一侧。
        6.一种基于深度学习的包装喷码检测方法，采用如权利要求5所述的基于深度学习的包装喷码检测系统，其特征在于，包括如下步骤：
        使用多个合格的喷码图片作为训练样本，训练卷积神经网络，优化所述处理模块；
        将包装盒放在所述传输带上，运输的过程中所述找平臂将包装盒扶正，所述传输带将包装盒运输至所述摄像头附近；
        所述限位臂将所述摄像头附近的包装盒拦截，所述摄像头拍摄包装盒上的喷码，将喷码图片传输至所述处理模块，完成识别。</t>
  </si>
  <si>
    <t>2021116040494</t>
  </si>
  <si>
    <t>内存分配方法及装置</t>
  </si>
  <si>
    <t>1.一种内存分配方法，应用于众核芯片，所述众核芯片包括多个计算核，每个所述计算核对应配置有独立内存，所述方法包括：
        利用第一内存分配算法，对所述计算核对应的待分配算子序列中当前待分配的多个算子依次进行内存分配；
        当针对任一算子进行内存分配失败时，确定当前标记算子；所述当前标记算子是所述待分配算子序列中所有标记算子中在该分配失败的算子之前的一个标记算子；
        利用第二内存分配算法，对所述待分配算子序列中在当前标记算子之后的多个算子依次进行内存分配。
        2.根据权利要求1所述的内存分配方法，其中所述第一内存分配算法包括以下任意一种：首次适应算法、循环首次适应算法、最佳分配算法、最坏分配算法。
        3.根据权利要求1所述的内存分配方法，其中所述第二内存分配方法包括强化学习算法。
        4.根据权利要求1所述的内存分配方法，其中在所述待分配算子序列中，每间隔N个算子设置一个算子作为标记算子，N为大于或等于0的整数，当前标记算子是所述待分配算子序列的所有标记算子中在该分配失败的算子之前的且距离该分配失败的算子最近的标记算子。
        5.根据权利要求4所述的内存分配方法，其中在当前进行内存分配的算子为标记算子的情况下，所述方法还包括：
        当针对所述标记算子进行内存分配成功时，保存当前的分配状态信息，以作为一个备份镜像点；
        其中所述分配状态信息包括：已分配成功的各算子分别对应的内存分配信息及在针对所述标记算子进行内存分配成功时所述计算核的剩余可用内存信息。
        6.根据权利要求1所述的内存分配方法，其中所述利用第二内存分配算法，对所述待分配算子序列中在当前标记算子之后的多个算子依次进行内存分配，包括：
        基于当前标记算子对应的备份镜像点，利用第二内存分配算法对在当前标记算子之后的多个算子依次进行内存分配；
        其中，所述备份镜像点包括当前标记算子对应的分配状态信息，所述分配状态信息包括当前标记算子及之前已分配的各算子分别对应的内存分配信息、以及在针对当前标记算子进行内存分配成功时所述计算核的剩余可用内存信息。
        7.根据权利要求1所述的内存分配方法，其中在所述当针对任一算子进行内存分配失败时，确定当前标记算子之后，所述方法还包括：
        确定所述待分配算子序列中的当前滑动窗口；所述当前滑动窗口包括从当前标记算子之后的第一个算子到该分配失败的算子的算子序列；
        所述利用第二内存分配算法对在当前标记算子之后的多个算子依次进行内存分配，包括：
        利用第二内存分配算法对当前滑动窗口中的多个算子依次进行内存分配。
        8.根据权利要求7所述的内存分配方法，其中在利用第二内存分配算法进行内存分配过程中，在针对当前滑动窗口中的算子进行内存分配失败时，所述方法还包括：
        将当前标记算子的前一个标记算子作为当前标记算子，以调整当前滑动窗口的窗口长度；
        返回执行所述利用第二内存分配算法对当前滑动窗口中的多个算子依次进行内存分配的步骤。
        9.根据权利要求8所述的内存分配方法，其中在所述将当前标记算子的前一个标记算子作为当前标记算子，以调整当前滑动窗口的长度之前，所述方法还包括：
        判断当前滑动窗口的窗口调整次数是否达到最大调整次数；
        在当前滑动窗口的窗口调整次数小于最大调整次数的情况下，执行所述将当前标记算子的前一个标记算子作为当前标记算子，以调整当前滑动窗口的长度的步骤；
        在当前滑动窗口的窗口调整次数等于最大调整次数的情况下，输出内存分配失败信息。
        10.根据权利要求7所述的内存分配方法，其中在所述利用第二内存分配算法对当前滑动窗口中的多个算子依次进行内存分配之后，所述方法还包括：
        获取下一个滑动窗口中多个算子大小的不均匀度；
        当下一个滑动窗口对应的不均匀度大于或等于预设不均匀度时，将下一个滑动窗口作为当前滑动窗口，并返回执行所述利用第二内存分配算法对当前滑动窗口中的多个算子依次进行内存分配的步骤。
        11.根据权利要求10所述的内存分配方法，其中，所述方法还包括：
        当下一个滑动窗口对应的不均匀度小于预设不均匀度时，以在当前滑动窗口之后的多个算子作为当前待分配的多个算子；
        返回执行所述利用第一内存分配算法，对所述待分配算子序列中当前待分配的多个算子依次进行内存分配的步骤。
        12.根据权利要求7所述的内存分配方法，其中在所述利用第二内存分配算法对当前滑动窗口中的多个算子依次进行内存分配之后，所述方法还包括：
        当利用第二内存分配算法连续进行内存分配的算子总数量小于预设数量时，将下一个滑动窗口作为当前滑动窗口，并返回执行所述利用第二内存分配算法对当前滑动窗口中的多个算子依次进行内存分配的步骤。
        13.根据权利要求12所述的内存分配方法，其中在所述利用第二内存分配算法对当前滑动窗口中的多个算子依次进行内存分配之后，所述方法还包括：
        当利用第二内存分配算法连续进行内存分配的算子总数量大于或等于预设数量时，以在当前滑动窗口之后的多个算子作为当前待分配的多个算子；
        返回执行所述利用第一内存分配算法，对所述待分配算子序列中当前待分配的多个算子依次进行内存分配的步骤。
        14.根据权利要求7所述的内存分配方法，其中所述利用第二内存分配算法对当前滑动窗口中的多个算子依次进行内存分配，包括：
        在当前轮次迭代中，对当前滑动窗口中的多个算子依次进行内存分配操作，所述内存分配操作包括：
        在所述计算核的可用内存的当前内存分配状态下，确定当前滑动窗口中的当前算子所对应的可分配内存位置；当前内存分配状态表征当前滑动窗口中已分配的各算子在所述可用内存中的内存分配情况；
        从所述当前算子对应的可分配内存位置中，确定出一个可分配内存位置作为目标内存位置；
        根据所述目标内存位置对所述当前算子进行内存分配，并更新所述可用内存的当前内存分配状态。
        15.一种内存分配装置，应用于众核芯片，所述众核芯片包括多个计算核，每个所述计算核对应配置有独立内存，所述装置包括：
        第一分配模块，用于利用第一内存分配算法，对所述计算核对应的待分配算子序列中待分配的多个算子依次进行内存分配；
        确定模块，用于当针对任一算子进行内存分配失败时，确定当前标记算子，所述当前标记算子是所述待分配算子序列中所有标记算子中在该分配失败的算子之前的一个标记算子；
        第二分配模块，用于利用第二内存分配算法，对所述待分配算子序列中在当前标记算子之后的多个算子依次进行内存分配。
        16.一种电子设备，包括：
        至少一个处理器；以及，与所述至少一个处理器通信连接的存储器；其中，所述存储器存储有可被所述至少一个处理器执行的一个或多个计算机程序，一个或多个所述计算机程序被所述至少一个处理器执行，以使所述至少一个处理器能够执行权利要求1-14中任一项所述的内存分配方法。
        17.一种计算机可读介质，其上存储有计算机程序，其中，所述计算机程序在被处理器执行时实现如权利要求1-14中任一项所述的内存分配方法。</t>
  </si>
  <si>
    <t>2023103183037</t>
  </si>
  <si>
    <t>用于刻蚀设备反应腔的清洗方法</t>
  </si>
  <si>
    <t>1.一种用于刻蚀设备反应腔的清洗方法，其特征在于，包括：
        S1：在高压条件下，向反应腔中通入第一清洁气体，以去除所述反应腔中残留的金属聚合物，所述第一清洁气体为四氟化碳和氧气的混合气体；
        S2：在第一低压条件下，向所述反应腔中通入第二清洁气体，所述第二清洁气体为氧气和氯气的混合气体；
        S3：在第二低压条件下，向所述反应腔中通过第三清洁气体，所述第三清洁气体为氯气。
        2.根据权利要求1所述的用于刻蚀设备反应腔的清洗方法，其特征在于，所述高压条件是指，所述反应腔内的气压为15-25mT，所述反应腔内电极的射频功率为800-1300W。
        3.根据权利要求1所述的用于刻蚀设备反应腔的清洗方法，其特征在于，在向所述反应腔中通入第一清洁气体的过程中，所述四氟化碳的体积流量为40-60sccm，所述氧气的体积流量为40-60sccm。
        4.根据权利要求1所述的用于刻蚀设备反应腔的清洗方法，其特征在于，在向所述反应腔中通入第二清洁气体的过程中，所述氧气的体积流量为400-600sccm，所述氯气的体积流量为40-60sccm。
        5.根据权利要求1所述的用于刻蚀设备反应腔的清洗方法，其特征在于，在向所述反应腔中通入第三清洁气体的过程中，所述氯气的体积流量为400-600sccm。
        6.根据权利要求1所述的用于刻蚀设备反应腔的清洗方法，其特征在于，所述第一低压条件是指，所述反应腔内的气压为8-12mT，所述反应腔内电极的射频功率为800-1300W。
        7.根据权利要求1所述的用于刻蚀设备反应腔的清洗方法，其特征在于，所述第二低压条件是指，所述反应腔内的气压为8-12mT，所述反应腔内电极的射频功率为800-1300W。
        8.根据权利要求1所述的用于刻蚀设备反应腔的清洗方法，其特征在于，所述S1的持续时长为20S。
        9.根据权利要求1所述的用于刻蚀设备反应腔的清洗方法，其特征在于，所述S2的持续时长为15S。
        10.根据权利要求1所述的用于刻蚀设备反应腔的清洗方法，其特征在于，所述S3的持续时长为10S。</t>
  </si>
  <si>
    <t>2023104407251</t>
  </si>
  <si>
    <t>341122200003042011</t>
  </si>
  <si>
    <t>一种双阴离子钠离子电池正极材料及其制备方法与应用</t>
  </si>
  <si>
    <t>1.一种双阴离子钠离子电池正极材料，其特征在于，所述双阴离子钠离子电池正极材料包括至少一种式为NapCuxFeyMnzMqO(2-α-β)(SO4)βFα的化合物，其中，M是除Cu、Fe、Mn之外的掺杂元素；0.61＜p≤0.78，0.22≤x≤0.33，0.10≤y≤0.12，0.45≤z≤0.78，0.08≤q≤0.12，且x+y+z+q＝1；0＜α≤0.1；0＜β≤0.05，p、x、y、z、q、α和β的取值满足化学式的电荷平衡。
        2.根据权利要求1所述的双阴离子钠离子电池正极材料，其特征在于，所述M选自Mg、Ca、Sr、Sn、Zn、Y、Nb、Sb、Bi、Cd、Mo、Cr和Co中的一种或多种。
        3.权利要求1或2所述的双阴离子钠离子电池正极材料的制备方法，其特征在于，包括以下步骤，
        (1)将铜源、铁源、锰源和M源混匀，经球磨、煅烧得到M掺杂型前驱体；
        (2)将步骤(1)所述的M掺杂型前驱体与硫酸源、氟源、钠源混匀，经球磨、煅烧得到所述的双阴离子钠离子电池正极材料。
        4.根据权利要求3所述的双阴离子钠离子电池正极材料的制备方法，其特征在于，在步骤(1)中，所述铜源、铁源和锰源独立地选自相应元素的氧化物、碳酸盐、醋酸盐和氢氧化物中的一种或多种；
        所述M源选自氧化物、碳酸盐、氟化物、氢氧化物、醋酸盐和硫酸盐中的一种或多种。
        5.根据权利要求3所述的双阴离子钠离子电池正极材料的制备方法，其特征在于，在步骤(1)中，所述煅烧的温度为350℃-500℃，时间为3h-6h。
        6.根据权利要求3所述的双阴离子钠离子电池正极材料，其特征在于，在步骤(2)中，所述硫酸源选自硫酸钠、硫酸镁、硫酸锌、硫酸铝和硫酸钙的一种或多种；
        氟源选自氟化钠、氟化镁、氟化钙和氟化铝中的一种或多种；
        钠源选自氟化钠、碳酸钠、氢氧化钠、草酸钠和硫酸钠中的一种或多种。
        7.根据权利要求3所述的双阴离子钠离子电池正极材料的制备方法，其特征在于，在步骤(2)中，所述煅烧的温度为950℃-1050℃，时间为8h-12h。
        8.一种钠离子电池正极，其特征在于，以质量份计，包括权利要求1或2所述的双阴离子钠离子电池正极材料、导电剂和粘结剂；所述导电剂的用量≤10wt％；所述粘结剂的用量≤10wt％。
        9.根据权利要求8所述的钠离子电池正极，其特征在于，所述导电剂选自碳纳米管、乙炔黑、导电碳黑、导电石墨、炭纤维和石墨烯中的一种或多种；
        所述粘结剂选自聚烯烃类、含氟树脂、聚丙烯树脂和橡胶中的一种或多种。
        10.一种钠离子电池，其特征在于，包括权利要求8或9中所述的钠离子电池正极。</t>
  </si>
  <si>
    <t>2022117386051</t>
  </si>
  <si>
    <t>510121198708036097</t>
  </si>
  <si>
    <t>一种钙钛矿太阳能电池组件及其封装方法</t>
  </si>
  <si>
    <t>1.一种钙钛矿太阳能电池组件的封装方法，其特征在于，所述封装方法包括：
        在钙钛矿电池的背电极的表面涂覆液态的保护涂料，形成保护涂层，所述保护涂料同时填充至激光线的缝隙中；
        将敷设有封装胶膜和密封胶的背玻璃进行加热，得到加热后背玻璃；
        将所述加热后背玻璃与钙钛矿电池合片并第一层压，得到钙钛矿太阳能电池组件。
        2.根据权利要求1所述的封装方法，其特征在于，所述保护涂层的厚度为20～100μm；
        优选地，所述保护涂料的粘度为＜1000mPa·s；
        优选地，所述保护涂料的固化温度为50～60℃；
        优选地，所述保护涂料的材质包括液态非晶氟树脂、液态有机硅树脂或液态丙烯酸树脂中的任意一种或至少两种的组合，优选液态非晶氟树脂。
        3.根据权利要求1或2所述的封装方法，其特征在于，所述涂覆的方式包括刮涂或喷涂；
        优选地，所述刮涂包括：将液态的保护涂料滴在刮刀上，进行刮涂；
        优选地，所述刮涂的速度为100～2000mm/min。
        4.根据权利要求1～3任一项所述的封装方法，其特征在于，所述封装方法还包括设置在涂覆之后的固化；
        优选地，所述固化的方式包括热风固化或紫外固化
        优选地，所述固化的温度为30～60℃；
        优选地，所述固化的时间为1～3min。
        5.根据权利要求1～4任一项所述的封装方法，其特征在于，所述加热的温度为120～180℃；
        优选地，所述加热的时间为3～8min。
        6.根据权利要求1～5任一项所述的封装方法，其特征在于，所述第一层压的温度为100～130℃；
        优选地，所述第一层压的时间为1～5min；
        优选地，所述第一层压中抽真空的时间为1～3min；
        优选地，所述第一层压的真空度为40～100kPa。
        7.根据权利要求1～6任一项所述的封装方法，其特征在于，所述敷设有封装胶膜和密封胶的背玻璃的制备包括：在背玻璃的表面敷设封装胶膜，并经第二层压，再在背玻璃的边缘涂敷密封胶，得到敷设有封装胶膜和密封胶的背玻璃。
        8.根据权利要求7所述的封装方法，其特征在于，所述封装胶膜的边缘距离背玻璃的边缘10～13mm；
        优选地，所述密封胶的厚度比封装胶膜的厚度厚0.1～0.3mm。
        9.根据权利要求7或8所述的封装方法，其特征在于，所述第二层压的温度低于所述第一层压的温度；
        优选地，所述第二层压的温度为70～100℃；
        优选地，所述第二层压的抽真空时间为3～5min；
        优选地，所述第二层压的加压时间为2～4min；
        优选地，所述第二层压的真空度为10～30kPa。
        10.一种钙钛矿太阳能电池组件，其特征在于，所述钙钛矿太阳能电池组件采用权利要求1～9任一项所述的钙钛矿太阳能电池组件的封装方法进行封装。</t>
  </si>
  <si>
    <t>公司名称</t>
  </si>
  <si>
    <t>资本</t>
  </si>
  <si>
    <t>参保人数</t>
  </si>
  <si>
    <t>松下新能源（无锡）有限公司（曾用名：松下能源（无锡）有限公司）</t>
  </si>
  <si>
    <t>-</t>
  </si>
  <si>
    <t>中机碳中和研究院无锡有限公司（曾用名：筠悦云科技无锡有限公司）</t>
  </si>
  <si>
    <t>艾默林汽车活动组件（无锡）有限公司</t>
  </si>
  <si>
    <t>苏州原代力科技有限公司（曾用名：无锡源代码科技有限公司）</t>
  </si>
  <si>
    <t>无锡睿澜智能科技有限公司（曾用名：无锡睿米信息技术有限公司）</t>
  </si>
  <si>
    <t>无锡统力电工有限公司（曾用名：无锡统力电工股份有限公司）</t>
  </si>
  <si>
    <t>无锡华晟光伏科技有限公司（曾用名：无锡联晟新能源科技有限公司）</t>
  </si>
  <si>
    <t>无锡兴吴物联科技有限公司（曾用名：无锡航吴科技有限公司）</t>
  </si>
  <si>
    <t>无锡英臻科技股份有限公司（曾用名：无锡英臻科技有限公司）</t>
  </si>
  <si>
    <t>159</t>
  </si>
  <si>
    <t>无锡赛米垦拓微电子股份有限公司（曾用名：无锡赛米垦拓微电子有限公司）</t>
  </si>
  <si>
    <t>无锡邑文微电子科技股份有限公司（曾用名：无锡邑文电子科技有限公司）</t>
  </si>
  <si>
    <t>无锡华光汽车部件科技股份有限公司（曾用名：无锡铸华机械科技有限公司）</t>
  </si>
  <si>
    <t>四川鸿鹏航空航天装备智能制造有限公司（曾用名：无锡鸿鹏航空动力有限公司）</t>
  </si>
  <si>
    <t>无锡城市职业技术学院（曾用名：无锡城市职业技术学院（无锡高等师范学校 无锡环境科学与工程研究中心））</t>
  </si>
  <si>
    <t>无锡瞰远视觉技术有限公司（曾用名：无锡安科迪智能技术有限公司）</t>
  </si>
  <si>
    <t>合肥寰星电子科技有限公司（曾用名：无锡寰芯微电子科技有限公司）</t>
  </si>
  <si>
    <t>无锡巨一同创科技股份有限公司（曾用名：无锡巨一同创科技有限公司）</t>
  </si>
  <si>
    <t>116</t>
  </si>
  <si>
    <t>无锡市乾野微纳科技有限公司（曾用名：无锡市乾野微纳电子有限公司）</t>
  </si>
  <si>
    <t>无锡市人民医院（无锡市人体器官移植中心）（曾用名：无锡市人民医院）</t>
  </si>
  <si>
    <t>江苏天爱康养科技有限公司（曾用名：无锡市天爱智能装备有限公司）</t>
  </si>
  <si>
    <t>无锡宏霸机电股份有限公司（曾用名：无锡市宏霸机电设备有限公司）</t>
  </si>
  <si>
    <t>宝玛医疗科技（无锡）有限公司（曾用名：无锡市宝玛精密部件有限公司）</t>
  </si>
  <si>
    <t>171</t>
  </si>
  <si>
    <t>华昕设计集团有限公司（曾用名：无锡市政设计研究院有限公司）</t>
  </si>
  <si>
    <t>536</t>
  </si>
  <si>
    <t>无锡市明杨新能源股份有限公司（曾用名：无锡市明杨新能源有限公司）</t>
  </si>
  <si>
    <t>无锡医云建信息科技有限公司（曾用名：无锡市明梦芳飞信息技术有限公司）</t>
  </si>
  <si>
    <t>上海朗珈软件有限公司（曾用名：无锡市朗珈软件有限公司）</t>
  </si>
  <si>
    <t>国电投核力创芯（无锡）科技有限公司（曾用名：无锡市核力创芯科技有限公司）</t>
  </si>
  <si>
    <t>无锡市检验检测认证研究院（无锡市计量测试院、无锡市纤维检验中心）（曾用名：无锡市检验检测认证研究院）</t>
  </si>
  <si>
    <t>无锡朗方水务科技有限公司（曾用名：无锡市水务集团有限公司）</t>
  </si>
  <si>
    <t>1758</t>
  </si>
  <si>
    <t>中国船舶集团有限公司第七○三研究所无锡分部（曾用名：中国船舶重工集团公司第七0三研究所无锡分部）</t>
  </si>
  <si>
    <t>丹肯智能科技（无锡）有限公司</t>
  </si>
  <si>
    <t>全讯射频科技（无锡）有限公司</t>
  </si>
  <si>
    <t>1902</t>
  </si>
  <si>
    <t>冰零智能科技（常州）有限公司（曾用名：冰零智能科技（无锡）有限公司）</t>
  </si>
  <si>
    <t>卓品智能科技无锡股份有限公司（曾用名：卓品智能科技无锡有限公司）</t>
  </si>
  <si>
    <t>常州市博纬智能科技有限公司（曾用名：博纬智能科技（无锡）有限公司）</t>
  </si>
  <si>
    <t>广电计量检测（无锡）有限公司（曾用名：广州广电计量检测无锡有限公司）</t>
  </si>
  <si>
    <t>无锡中科德芯感知科技有限公司（曾用名：无锡中科德芯光电感知技术研究院有限公司）</t>
  </si>
  <si>
    <t>无锡德瑞成科技发展有限公司（曾用名：无锡九方科技有限公司）</t>
  </si>
  <si>
    <t>无锡市军工电力电器有限公司（曾用名：无锡军工智能电气股份有限公司）</t>
  </si>
  <si>
    <t>无锡华鑫检测技术有限公司</t>
  </si>
  <si>
    <t>无锡长润汽车安全系统有限公司（曾用名：无锡忻润汽车安全系统有限公司）</t>
  </si>
  <si>
    <t>无锡恺信石墨烯应用科技有限公司</t>
  </si>
  <si>
    <t>江苏惠汕新能源集团有限公司（曾用名：无锡惠汕金属制品有限公司）</t>
  </si>
  <si>
    <t>无锡拍字节科技有限公司</t>
  </si>
  <si>
    <t>无锡新锂耀辉能源科技有限公司（曾用名：无锡新锂辰能源科技有限公司）</t>
  </si>
  <si>
    <t>江苏兆光智慧能源有限公司（曾用名：无锡昊阳智慧能源有限公司）</t>
  </si>
  <si>
    <t>无锡易泽智装工业技术有限公司（曾用名：无锡易泽赛尔智能装备有限公司）</t>
  </si>
  <si>
    <t>晶安智慧江苏科技有限公司（曾用名：无锡晶安智慧科技有限公司）</t>
  </si>
  <si>
    <t>无锡智天保科技有限公司（曾用名：无锡智诺天电子科技有限公司）</t>
  </si>
  <si>
    <t>极电光能有限公司（曾用名：无锡极电光能科技有限公司）</t>
  </si>
  <si>
    <t>190</t>
  </si>
  <si>
    <t>无锡格安投资管理有限公司（曾用名：无锡格林通安全装备有限公司）</t>
  </si>
  <si>
    <t>江苏法尔胜动力科技有限公司（曾用名：无锡法尔胜悦能动力有限公司）</t>
  </si>
  <si>
    <t>361</t>
  </si>
</sst>
</file>

<file path=xl/styles.xml><?xml version="1.0" encoding="utf-8"?>
<styleSheet xmlns="http://schemas.openxmlformats.org/spreadsheetml/2006/main" xmlns:xr9="http://schemas.microsoft.com/office/spreadsheetml/2016/revision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30">
    <font>
      <sz val="12"/>
      <color theme="1"/>
      <name val="等线"/>
      <charset val="134"/>
      <scheme val="minor"/>
    </font>
    <font>
      <b/>
      <sz val="11"/>
      <color rgb="FF202020"/>
      <name val="宋体"/>
      <charset val="134"/>
    </font>
    <font>
      <sz val="10"/>
      <color indexed="8"/>
      <name val="宋体"/>
      <charset val="134"/>
    </font>
    <font>
      <sz val="11"/>
      <color theme="1"/>
      <name val="等线"/>
      <charset val="134"/>
      <scheme val="minor"/>
    </font>
    <font>
      <sz val="11"/>
      <name val="宋体"/>
      <charset val="134"/>
    </font>
    <font>
      <sz val="10"/>
      <name val="仿宋_GB2312"/>
      <charset val="134"/>
    </font>
    <font>
      <sz val="11"/>
      <color theme="1"/>
      <name val="宋体"/>
      <charset val="134"/>
    </font>
    <font>
      <sz val="11"/>
      <color indexed="8"/>
      <name val="宋体"/>
      <charset val="134"/>
    </font>
    <font>
      <sz val="11"/>
      <color theme="1"/>
      <name val="等线"/>
      <charset val="134"/>
      <scheme val="minor"/>
    </font>
    <font>
      <u/>
      <sz val="11"/>
      <color rgb="FF0000FF"/>
      <name val="等线"/>
      <charset val="0"/>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
      <sz val="11"/>
      <color indexed="8"/>
      <name val="等线"/>
      <charset val="134"/>
      <scheme val="minor"/>
    </font>
    <font>
      <sz val="12"/>
      <color theme="1"/>
      <name val="等线"/>
      <charset val="134"/>
      <scheme val="minor"/>
    </font>
  </fonts>
  <fills count="36">
    <fill>
      <patternFill patternType="none"/>
    </fill>
    <fill>
      <patternFill patternType="gray125"/>
    </fill>
    <fill>
      <patternFill patternType="solid">
        <fgColor rgb="FFF3F3F3"/>
        <bgColor indexed="64"/>
      </patternFill>
    </fill>
    <fill>
      <patternFill patternType="solid">
        <fgColor rgb="FF9CC3E6"/>
        <bgColor indexed="64"/>
      </patternFill>
    </fill>
    <fill>
      <patternFill patternType="solid">
        <fgColor rgb="FFFFFF0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2">
    <border>
      <left/>
      <right/>
      <top/>
      <bottom/>
      <diagonal/>
    </border>
    <border>
      <left style="thin">
        <color rgb="FFC0C0C0"/>
      </left>
      <right style="thin">
        <color rgb="FFC0C0C0"/>
      </right>
      <top style="thin">
        <color rgb="FFC0C0C0"/>
      </top>
      <bottom style="thin">
        <color rgb="FFC0C0C0"/>
      </bottom>
      <diagonal/>
    </border>
    <border>
      <left style="thin">
        <color indexed="22"/>
      </left>
      <right style="thin">
        <color indexed="22"/>
      </right>
      <top style="thin">
        <color indexed="22"/>
      </top>
      <bottom style="thin">
        <color indexed="22"/>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3">
    <xf numFmtId="0" fontId="0" fillId="0" borderId="0">
      <alignment vertical="center"/>
    </xf>
    <xf numFmtId="43" fontId="8" fillId="0" borderId="0" applyFont="0" applyFill="0" applyBorder="0" applyAlignment="0" applyProtection="0">
      <alignment vertical="center"/>
    </xf>
    <xf numFmtId="44" fontId="8" fillId="0" borderId="0" applyFont="0" applyFill="0" applyBorder="0" applyAlignment="0" applyProtection="0">
      <alignment vertical="center"/>
    </xf>
    <xf numFmtId="9" fontId="8" fillId="0" borderId="0" applyFont="0" applyFill="0" applyBorder="0" applyAlignment="0" applyProtection="0">
      <alignment vertical="center"/>
    </xf>
    <xf numFmtId="41" fontId="8" fillId="0" borderId="0" applyFont="0" applyFill="0" applyBorder="0" applyAlignment="0" applyProtection="0">
      <alignment vertical="center"/>
    </xf>
    <xf numFmtId="42" fontId="8" fillId="0" borderId="0" applyFont="0" applyFill="0" applyBorder="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8" fillId="5" borderId="4" applyNumberFormat="0" applyFont="0" applyAlignment="0" applyProtection="0">
      <alignment vertical="center"/>
    </xf>
    <xf numFmtId="0" fontId="11"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14" fillId="0" borderId="5" applyNumberFormat="0" applyFill="0" applyAlignment="0" applyProtection="0">
      <alignment vertical="center"/>
    </xf>
    <xf numFmtId="0" fontId="15" fillId="0" borderId="5" applyNumberFormat="0" applyFill="0" applyAlignment="0" applyProtection="0">
      <alignment vertical="center"/>
    </xf>
    <xf numFmtId="0" fontId="16" fillId="0" borderId="6" applyNumberFormat="0" applyFill="0" applyAlignment="0" applyProtection="0">
      <alignment vertical="center"/>
    </xf>
    <xf numFmtId="0" fontId="16" fillId="0" borderId="0" applyNumberFormat="0" applyFill="0" applyBorder="0" applyAlignment="0" applyProtection="0">
      <alignment vertical="center"/>
    </xf>
    <xf numFmtId="0" fontId="17" fillId="6" borderId="7" applyNumberFormat="0" applyAlignment="0" applyProtection="0">
      <alignment vertical="center"/>
    </xf>
    <xf numFmtId="0" fontId="18" fillId="7" borderId="8" applyNumberFormat="0" applyAlignment="0" applyProtection="0">
      <alignment vertical="center"/>
    </xf>
    <xf numFmtId="0" fontId="19" fillId="7" borderId="7" applyNumberFormat="0" applyAlignment="0" applyProtection="0">
      <alignment vertical="center"/>
    </xf>
    <xf numFmtId="0" fontId="20" fillId="8" borderId="9" applyNumberFormat="0" applyAlignment="0" applyProtection="0">
      <alignment vertical="center"/>
    </xf>
    <xf numFmtId="0" fontId="21" fillId="0" borderId="10" applyNumberFormat="0" applyFill="0" applyAlignment="0" applyProtection="0">
      <alignment vertical="center"/>
    </xf>
    <xf numFmtId="0" fontId="22" fillId="0" borderId="11" applyNumberFormat="0" applyFill="0" applyAlignment="0" applyProtection="0">
      <alignment vertical="center"/>
    </xf>
    <xf numFmtId="0" fontId="23" fillId="9" borderId="0" applyNumberFormat="0" applyBorder="0" applyAlignment="0" applyProtection="0">
      <alignment vertical="center"/>
    </xf>
    <xf numFmtId="0" fontId="24" fillId="10" borderId="0" applyNumberFormat="0" applyBorder="0" applyAlignment="0" applyProtection="0">
      <alignment vertical="center"/>
    </xf>
    <xf numFmtId="0" fontId="25" fillId="11" borderId="0" applyNumberFormat="0" applyBorder="0" applyAlignment="0" applyProtection="0">
      <alignment vertical="center"/>
    </xf>
    <xf numFmtId="0" fontId="26" fillId="12" borderId="0" applyNumberFormat="0" applyBorder="0" applyAlignment="0" applyProtection="0">
      <alignment vertical="center"/>
    </xf>
    <xf numFmtId="0" fontId="27" fillId="13" borderId="0" applyNumberFormat="0" applyBorder="0" applyAlignment="0" applyProtection="0">
      <alignment vertical="center"/>
    </xf>
    <xf numFmtId="0" fontId="27" fillId="14" borderId="0" applyNumberFormat="0" applyBorder="0" applyAlignment="0" applyProtection="0">
      <alignment vertical="center"/>
    </xf>
    <xf numFmtId="0" fontId="26" fillId="15" borderId="0" applyNumberFormat="0" applyBorder="0" applyAlignment="0" applyProtection="0">
      <alignment vertical="center"/>
    </xf>
    <xf numFmtId="0" fontId="26" fillId="16" borderId="0" applyNumberFormat="0" applyBorder="0" applyAlignment="0" applyProtection="0">
      <alignment vertical="center"/>
    </xf>
    <xf numFmtId="0" fontId="27" fillId="17" borderId="0" applyNumberFormat="0" applyBorder="0" applyAlignment="0" applyProtection="0">
      <alignment vertical="center"/>
    </xf>
    <xf numFmtId="0" fontId="27" fillId="18" borderId="0" applyNumberFormat="0" applyBorder="0" applyAlignment="0" applyProtection="0">
      <alignment vertical="center"/>
    </xf>
    <xf numFmtId="0" fontId="26" fillId="19" borderId="0" applyNumberFormat="0" applyBorder="0" applyAlignment="0" applyProtection="0">
      <alignment vertical="center"/>
    </xf>
    <xf numFmtId="0" fontId="26" fillId="20" borderId="0" applyNumberFormat="0" applyBorder="0" applyAlignment="0" applyProtection="0">
      <alignment vertical="center"/>
    </xf>
    <xf numFmtId="0" fontId="27" fillId="21" borderId="0" applyNumberFormat="0" applyBorder="0" applyAlignment="0" applyProtection="0">
      <alignment vertical="center"/>
    </xf>
    <xf numFmtId="0" fontId="27" fillId="22" borderId="0" applyNumberFormat="0" applyBorder="0" applyAlignment="0" applyProtection="0">
      <alignment vertical="center"/>
    </xf>
    <xf numFmtId="0" fontId="26" fillId="23" borderId="0" applyNumberFormat="0" applyBorder="0" applyAlignment="0" applyProtection="0">
      <alignment vertical="center"/>
    </xf>
    <xf numFmtId="0" fontId="26" fillId="24" borderId="0" applyNumberFormat="0" applyBorder="0" applyAlignment="0" applyProtection="0">
      <alignment vertical="center"/>
    </xf>
    <xf numFmtId="0" fontId="27" fillId="25" borderId="0" applyNumberFormat="0" applyBorder="0" applyAlignment="0" applyProtection="0">
      <alignment vertical="center"/>
    </xf>
    <xf numFmtId="0" fontId="27" fillId="26" borderId="0" applyNumberFormat="0" applyBorder="0" applyAlignment="0" applyProtection="0">
      <alignment vertical="center"/>
    </xf>
    <xf numFmtId="0" fontId="26" fillId="27" borderId="0" applyNumberFormat="0" applyBorder="0" applyAlignment="0" applyProtection="0">
      <alignment vertical="center"/>
    </xf>
    <xf numFmtId="0" fontId="26" fillId="28" borderId="0" applyNumberFormat="0" applyBorder="0" applyAlignment="0" applyProtection="0">
      <alignment vertical="center"/>
    </xf>
    <xf numFmtId="0" fontId="27" fillId="29" borderId="0" applyNumberFormat="0" applyBorder="0" applyAlignment="0" applyProtection="0">
      <alignment vertical="center"/>
    </xf>
    <xf numFmtId="0" fontId="27" fillId="30" borderId="0" applyNumberFormat="0" applyBorder="0" applyAlignment="0" applyProtection="0">
      <alignment vertical="center"/>
    </xf>
    <xf numFmtId="0" fontId="26" fillId="31" borderId="0" applyNumberFormat="0" applyBorder="0" applyAlignment="0" applyProtection="0">
      <alignment vertical="center"/>
    </xf>
    <xf numFmtId="0" fontId="26" fillId="32" borderId="0" applyNumberFormat="0" applyBorder="0" applyAlignment="0" applyProtection="0">
      <alignment vertical="center"/>
    </xf>
    <xf numFmtId="0" fontId="27" fillId="33" borderId="0" applyNumberFormat="0" applyBorder="0" applyAlignment="0" applyProtection="0">
      <alignment vertical="center"/>
    </xf>
    <xf numFmtId="0" fontId="27" fillId="34" borderId="0" applyNumberFormat="0" applyBorder="0" applyAlignment="0" applyProtection="0">
      <alignment vertical="center"/>
    </xf>
    <xf numFmtId="0" fontId="26" fillId="35" borderId="0" applyNumberFormat="0" applyBorder="0" applyAlignment="0" applyProtection="0">
      <alignment vertical="center"/>
    </xf>
    <xf numFmtId="0" fontId="3" fillId="0" borderId="0">
      <alignment vertical="center"/>
    </xf>
    <xf numFmtId="0" fontId="3" fillId="0" borderId="0">
      <alignment vertical="center"/>
    </xf>
    <xf numFmtId="0" fontId="28" fillId="0" borderId="0">
      <alignment vertical="center"/>
    </xf>
    <xf numFmtId="0" fontId="29" fillId="0" borderId="0">
      <alignment vertical="center"/>
    </xf>
  </cellStyleXfs>
  <cellXfs count="15">
    <xf numFmtId="0" fontId="0" fillId="0" borderId="0" xfId="0">
      <alignment vertical="center"/>
    </xf>
    <xf numFmtId="49" fontId="1" fillId="2" borderId="1" xfId="52" applyNumberFormat="1" applyFont="1" applyFill="1" applyBorder="1" applyAlignment="1">
      <alignment horizontal="center" vertical="center"/>
    </xf>
    <xf numFmtId="0" fontId="2" fillId="0" borderId="2" xfId="52" applyFont="1" applyBorder="1" applyAlignment="1">
      <alignment horizontal="left" vertical="top" wrapText="1"/>
    </xf>
    <xf numFmtId="0" fontId="3" fillId="0" borderId="0" xfId="49">
      <alignment vertical="center"/>
    </xf>
    <xf numFmtId="0" fontId="0" fillId="0" borderId="0" xfId="0" applyBorder="1">
      <alignment vertical="center"/>
    </xf>
    <xf numFmtId="0" fontId="0" fillId="0" borderId="0" xfId="0" applyAlignment="1">
      <alignment vertical="center" wrapText="1"/>
    </xf>
    <xf numFmtId="0" fontId="4" fillId="3" borderId="3" xfId="49" applyFont="1" applyFill="1" applyBorder="1" applyAlignment="1">
      <alignment horizontal="center" vertical="center" wrapText="1"/>
    </xf>
    <xf numFmtId="0" fontId="4" fillId="3" borderId="3" xfId="49" applyFont="1" applyFill="1" applyBorder="1" applyAlignment="1">
      <alignment vertical="center" wrapText="1"/>
    </xf>
    <xf numFmtId="0" fontId="4" fillId="4" borderId="3" xfId="49" applyFont="1" applyFill="1" applyBorder="1" applyAlignment="1">
      <alignment vertical="center" wrapText="1"/>
    </xf>
    <xf numFmtId="0" fontId="5" fillId="4" borderId="3" xfId="50" applyNumberFormat="1" applyFont="1" applyFill="1" applyBorder="1" applyAlignment="1">
      <alignment horizontal="center" vertical="center" wrapText="1"/>
    </xf>
    <xf numFmtId="0" fontId="6" fillId="0" borderId="3" xfId="0" applyFont="1" applyBorder="1">
      <alignment vertical="center"/>
    </xf>
    <xf numFmtId="0" fontId="7" fillId="0" borderId="3" xfId="51" applyFont="1" applyBorder="1">
      <alignment vertical="center"/>
    </xf>
    <xf numFmtId="0" fontId="0" fillId="0" borderId="3" xfId="0" applyBorder="1">
      <alignment vertical="center"/>
    </xf>
    <xf numFmtId="0" fontId="4" fillId="3" borderId="3" xfId="49" applyNumberFormat="1" applyFont="1" applyFill="1" applyBorder="1" applyAlignment="1">
      <alignment horizontal="center" vertical="center" wrapText="1"/>
    </xf>
    <xf numFmtId="0" fontId="4" fillId="0" borderId="3" xfId="0" applyFont="1" applyBorder="1" applyAlignment="1">
      <alignment horizontal="center" vertical="center" wrapText="1"/>
    </xf>
  </cellXfs>
  <cellStyles count="53">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 name="常规 2" xfId="49"/>
    <cellStyle name="常规 2 2" xfId="50"/>
    <cellStyle name="常规 3" xfId="51"/>
    <cellStyle name="常规 4" xfId="52"/>
  </cellStyles>
  <dxfs count="1">
    <dxf>
      <font>
        <color rgb="FF9C0006"/>
      </font>
      <fill>
        <patternFill patternType="solid">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P3518"/>
  <sheetViews>
    <sheetView tabSelected="1" topLeftCell="C1" workbookViewId="0">
      <selection activeCell="P9" sqref="P9"/>
    </sheetView>
  </sheetViews>
  <sheetFormatPr defaultColWidth="11.2" defaultRowHeight="15.5"/>
  <cols>
    <col min="1" max="1" width="5.1" customWidth="1"/>
    <col min="2" max="2" width="18.8" customWidth="1"/>
    <col min="3" max="3" width="6.2" customWidth="1"/>
    <col min="4" max="4" width="19.6" customWidth="1"/>
    <col min="5" max="5" width="7.8" customWidth="1"/>
    <col min="6" max="6" width="12.1" customWidth="1"/>
    <col min="7" max="7" width="10.5" style="5" customWidth="1"/>
    <col min="9" max="9" width="22.7" customWidth="1"/>
    <col min="11" max="11" width="19.6" customWidth="1"/>
  </cols>
  <sheetData>
    <row r="1" s="3" customFormat="1" ht="28" spans="1:16">
      <c r="A1" s="6" t="s">
        <v>0</v>
      </c>
      <c r="B1" s="7" t="s">
        <v>1</v>
      </c>
      <c r="C1" s="8" t="s">
        <v>2</v>
      </c>
      <c r="D1" s="9" t="s">
        <v>3</v>
      </c>
      <c r="E1" s="9" t="s">
        <v>4</v>
      </c>
      <c r="F1" s="9" t="s">
        <v>5</v>
      </c>
      <c r="G1" s="9" t="s">
        <v>6</v>
      </c>
      <c r="H1" s="6" t="s">
        <v>7</v>
      </c>
      <c r="I1" s="6" t="s">
        <v>8</v>
      </c>
      <c r="J1" s="6" t="s">
        <v>9</v>
      </c>
      <c r="K1" s="6" t="s">
        <v>10</v>
      </c>
      <c r="L1" s="13" t="s">
        <v>11</v>
      </c>
      <c r="M1" s="13" t="s">
        <v>12</v>
      </c>
      <c r="N1" s="6" t="s">
        <v>13</v>
      </c>
      <c r="O1" s="3" t="s">
        <v>14</v>
      </c>
      <c r="P1" s="3" t="s">
        <v>15</v>
      </c>
    </row>
    <row r="2" ht="29.4" customHeight="1" spans="1:16">
      <c r="A2" s="10">
        <v>1</v>
      </c>
      <c r="B2" s="11" t="s">
        <v>16</v>
      </c>
      <c r="C2" s="12">
        <v>54</v>
      </c>
      <c r="D2" s="11" t="s">
        <v>17</v>
      </c>
      <c r="E2" s="11" t="s">
        <v>18</v>
      </c>
      <c r="F2" s="11" t="s">
        <v>19</v>
      </c>
      <c r="G2" s="11"/>
      <c r="H2" s="11">
        <v>20221130</v>
      </c>
      <c r="I2" s="11" t="s">
        <v>20</v>
      </c>
      <c r="J2" s="11" t="s">
        <v>21</v>
      </c>
      <c r="K2" s="14" t="s">
        <v>22</v>
      </c>
      <c r="L2" s="10" t="s">
        <v>23</v>
      </c>
      <c r="M2" s="10">
        <v>2200</v>
      </c>
      <c r="N2" s="10"/>
      <c r="O2" t="s">
        <v>24</v>
      </c>
      <c r="P2">
        <v>0.9926</v>
      </c>
    </row>
    <row r="3" ht="29.4" customHeight="1" spans="1:16">
      <c r="A3" s="10">
        <v>2</v>
      </c>
      <c r="B3" s="11" t="s">
        <v>25</v>
      </c>
      <c r="C3" s="12">
        <v>36</v>
      </c>
      <c r="D3" s="11" t="s">
        <v>26</v>
      </c>
      <c r="E3" s="11"/>
      <c r="F3" s="11"/>
      <c r="G3" s="11"/>
      <c r="H3" s="11">
        <v>20191023</v>
      </c>
      <c r="I3" s="11" t="s">
        <v>27</v>
      </c>
      <c r="J3" s="11" t="s">
        <v>28</v>
      </c>
      <c r="K3" s="14" t="s">
        <v>29</v>
      </c>
      <c r="L3" s="10" t="s">
        <v>30</v>
      </c>
      <c r="M3" s="10">
        <v>200</v>
      </c>
      <c r="N3" s="10"/>
      <c r="O3" t="s">
        <v>31</v>
      </c>
      <c r="P3">
        <v>0.7749</v>
      </c>
    </row>
    <row r="4" ht="29.4" customHeight="1" spans="1:16">
      <c r="A4" s="10">
        <v>3</v>
      </c>
      <c r="B4" s="11" t="s">
        <v>32</v>
      </c>
      <c r="C4" s="12">
        <v>43</v>
      </c>
      <c r="D4" s="11" t="s">
        <v>33</v>
      </c>
      <c r="E4" s="11"/>
      <c r="F4" s="11"/>
      <c r="G4" s="11"/>
      <c r="H4" s="11">
        <v>20221212</v>
      </c>
      <c r="I4" s="11" t="s">
        <v>34</v>
      </c>
      <c r="J4" s="11" t="s">
        <v>35</v>
      </c>
      <c r="K4" s="14" t="s">
        <v>36</v>
      </c>
      <c r="L4" s="10" t="s">
        <v>37</v>
      </c>
      <c r="M4" s="10">
        <v>17450</v>
      </c>
      <c r="N4" s="10"/>
      <c r="O4" t="s">
        <v>38</v>
      </c>
      <c r="P4">
        <v>0.8248</v>
      </c>
    </row>
    <row r="5" ht="29.4" customHeight="1" spans="1:16">
      <c r="A5" s="10">
        <v>4</v>
      </c>
      <c r="B5" s="11" t="s">
        <v>39</v>
      </c>
      <c r="C5" s="12">
        <v>28</v>
      </c>
      <c r="D5" s="11" t="s">
        <v>40</v>
      </c>
      <c r="E5" s="11"/>
      <c r="F5" s="11"/>
      <c r="G5" s="11"/>
      <c r="H5" s="11">
        <v>20220627</v>
      </c>
      <c r="I5" s="11" t="s">
        <v>41</v>
      </c>
      <c r="J5" s="11" t="s">
        <v>42</v>
      </c>
      <c r="K5" s="14" t="s">
        <v>43</v>
      </c>
      <c r="L5" s="10" t="s">
        <v>44</v>
      </c>
      <c r="M5" s="10">
        <v>1902638.8505175</v>
      </c>
      <c r="N5" s="10"/>
      <c r="O5" t="s">
        <v>24</v>
      </c>
      <c r="P5">
        <v>0.904</v>
      </c>
    </row>
    <row r="6" ht="29.4" customHeight="1" spans="1:16">
      <c r="A6" s="10">
        <v>5</v>
      </c>
      <c r="B6" s="11" t="s">
        <v>45</v>
      </c>
      <c r="C6" s="12">
        <v>41</v>
      </c>
      <c r="D6" s="11" t="s">
        <v>46</v>
      </c>
      <c r="E6" s="11"/>
      <c r="F6" s="11"/>
      <c r="G6" s="11"/>
      <c r="H6" s="11">
        <v>20210927</v>
      </c>
      <c r="I6" s="11" t="s">
        <v>47</v>
      </c>
      <c r="J6" s="11" t="s">
        <v>48</v>
      </c>
      <c r="K6" s="14" t="s">
        <v>49</v>
      </c>
      <c r="L6" s="10" t="s">
        <v>50</v>
      </c>
      <c r="M6" s="10">
        <v>460722.25159</v>
      </c>
      <c r="N6" s="10"/>
      <c r="O6" t="s">
        <v>24</v>
      </c>
      <c r="P6">
        <v>0.6634</v>
      </c>
    </row>
    <row r="7" ht="29.4" customHeight="1" spans="1:16">
      <c r="A7" s="10">
        <v>6</v>
      </c>
      <c r="B7" s="11" t="s">
        <v>51</v>
      </c>
      <c r="C7" s="12">
        <v>28</v>
      </c>
      <c r="D7" s="11" t="s">
        <v>52</v>
      </c>
      <c r="E7" s="11" t="s">
        <v>53</v>
      </c>
      <c r="F7" s="11" t="s">
        <v>54</v>
      </c>
      <c r="G7" s="11"/>
      <c r="H7" s="11">
        <v>20211104</v>
      </c>
      <c r="I7" s="11" t="s">
        <v>27</v>
      </c>
      <c r="J7" s="11" t="s">
        <v>55</v>
      </c>
      <c r="K7" s="14" t="s">
        <v>56</v>
      </c>
      <c r="L7" s="10" t="s">
        <v>30</v>
      </c>
      <c r="M7" s="10">
        <v>200</v>
      </c>
      <c r="N7" s="10"/>
      <c r="O7" t="s">
        <v>24</v>
      </c>
      <c r="P7">
        <v>0.9926</v>
      </c>
    </row>
    <row r="8" ht="29.4" customHeight="1" spans="1:16">
      <c r="A8" s="10">
        <v>7</v>
      </c>
      <c r="B8" s="11" t="s">
        <v>57</v>
      </c>
      <c r="C8" s="12">
        <v>26</v>
      </c>
      <c r="D8" s="11" t="s">
        <v>58</v>
      </c>
      <c r="E8" s="11"/>
      <c r="F8" s="11"/>
      <c r="G8" s="11"/>
      <c r="H8" s="11">
        <v>20230417</v>
      </c>
      <c r="I8" s="11" t="s">
        <v>41</v>
      </c>
      <c r="J8" s="11" t="s">
        <v>59</v>
      </c>
      <c r="K8" s="14" t="s">
        <v>60</v>
      </c>
      <c r="L8" s="10" t="s">
        <v>44</v>
      </c>
      <c r="M8" s="10">
        <v>1902638.8505175</v>
      </c>
      <c r="N8" s="10"/>
      <c r="O8" t="s">
        <v>61</v>
      </c>
      <c r="P8">
        <v>0.3826</v>
      </c>
    </row>
    <row r="9" ht="29.4" customHeight="1" spans="1:16">
      <c r="A9" s="10">
        <v>8</v>
      </c>
      <c r="B9" s="11" t="s">
        <v>62</v>
      </c>
      <c r="C9" s="12">
        <v>43</v>
      </c>
      <c r="D9" s="11" t="s">
        <v>63</v>
      </c>
      <c r="E9" s="11"/>
      <c r="F9" s="11"/>
      <c r="G9" s="11"/>
      <c r="H9" s="11">
        <v>20210827</v>
      </c>
      <c r="I9" s="11" t="s">
        <v>64</v>
      </c>
      <c r="J9" s="11" t="s">
        <v>65</v>
      </c>
      <c r="K9" s="14" t="s">
        <v>66</v>
      </c>
      <c r="L9" s="10" t="s">
        <v>67</v>
      </c>
      <c r="M9" s="10">
        <v>3000</v>
      </c>
      <c r="N9" s="10"/>
      <c r="O9" t="s">
        <v>24</v>
      </c>
      <c r="P9">
        <v>0.9882</v>
      </c>
    </row>
    <row r="10" ht="29.4" customHeight="1" spans="1:16">
      <c r="A10" s="10">
        <v>9</v>
      </c>
      <c r="B10" s="11" t="s">
        <v>68</v>
      </c>
      <c r="C10" s="12">
        <v>33</v>
      </c>
      <c r="D10" s="11" t="s">
        <v>69</v>
      </c>
      <c r="E10" s="11"/>
      <c r="F10" s="11"/>
      <c r="G10" s="11"/>
      <c r="H10" s="11">
        <v>20220728</v>
      </c>
      <c r="I10" s="11" t="s">
        <v>70</v>
      </c>
      <c r="J10" s="11" t="s">
        <v>71</v>
      </c>
      <c r="K10" s="14" t="s">
        <v>72</v>
      </c>
      <c r="L10" s="10" t="s">
        <v>73</v>
      </c>
      <c r="M10" s="10">
        <v>0</v>
      </c>
      <c r="N10" s="10"/>
      <c r="O10" t="s">
        <v>24</v>
      </c>
      <c r="P10">
        <v>0.9754</v>
      </c>
    </row>
    <row r="11" ht="29.4" customHeight="1" spans="1:16">
      <c r="A11" s="10">
        <v>10</v>
      </c>
      <c r="B11" s="11" t="s">
        <v>74</v>
      </c>
      <c r="C11" s="12">
        <v>44</v>
      </c>
      <c r="D11" s="11" t="s">
        <v>75</v>
      </c>
      <c r="E11" s="11" t="s">
        <v>76</v>
      </c>
      <c r="F11" s="11" t="s">
        <v>77</v>
      </c>
      <c r="G11" s="11" t="s">
        <v>78</v>
      </c>
      <c r="H11" s="11">
        <v>20180104</v>
      </c>
      <c r="I11" s="11" t="s">
        <v>79</v>
      </c>
      <c r="J11" s="11" t="s">
        <v>80</v>
      </c>
      <c r="K11" s="14" t="s">
        <v>81</v>
      </c>
      <c r="L11" s="10" t="s">
        <v>82</v>
      </c>
      <c r="M11" s="10">
        <v>2000</v>
      </c>
      <c r="N11" s="10"/>
      <c r="O11" t="s">
        <v>24</v>
      </c>
      <c r="P11">
        <v>0.9947</v>
      </c>
    </row>
    <row r="12" ht="29.4" customHeight="1" spans="1:16">
      <c r="A12" s="10">
        <v>11</v>
      </c>
      <c r="B12" s="11" t="s">
        <v>83</v>
      </c>
      <c r="C12" s="12">
        <v>60</v>
      </c>
      <c r="D12" s="11" t="s">
        <v>84</v>
      </c>
      <c r="E12" s="11"/>
      <c r="F12" s="11"/>
      <c r="G12" s="11"/>
      <c r="H12" s="11">
        <v>20220830</v>
      </c>
      <c r="I12" s="11" t="s">
        <v>85</v>
      </c>
      <c r="J12" s="11" t="s">
        <v>86</v>
      </c>
      <c r="K12" s="14" t="s">
        <v>87</v>
      </c>
      <c r="L12" s="10"/>
      <c r="M12" s="10">
        <v>0</v>
      </c>
      <c r="N12" s="10"/>
      <c r="O12" t="s">
        <v>24</v>
      </c>
      <c r="P12">
        <v>0.9886</v>
      </c>
    </row>
    <row r="13" ht="29.4" customHeight="1" spans="1:16">
      <c r="A13" s="10">
        <v>12</v>
      </c>
      <c r="B13" s="11" t="s">
        <v>88</v>
      </c>
      <c r="C13" s="12"/>
      <c r="D13" s="11"/>
      <c r="E13" s="11"/>
      <c r="F13" s="11"/>
      <c r="G13" s="11"/>
      <c r="H13" s="11">
        <v>20190603</v>
      </c>
      <c r="I13" s="11" t="s">
        <v>89</v>
      </c>
      <c r="J13" s="11" t="s">
        <v>90</v>
      </c>
      <c r="K13" s="14" t="s">
        <v>91</v>
      </c>
      <c r="L13" s="10" t="s">
        <v>92</v>
      </c>
      <c r="M13" s="10">
        <v>56025</v>
      </c>
      <c r="N13" s="10"/>
      <c r="O13" t="s">
        <v>24</v>
      </c>
      <c r="P13">
        <v>0.9828</v>
      </c>
    </row>
    <row r="14" ht="29.4" customHeight="1" spans="1:16">
      <c r="A14" s="10">
        <v>13</v>
      </c>
      <c r="B14" s="11" t="s">
        <v>93</v>
      </c>
      <c r="C14" s="12">
        <v>35</v>
      </c>
      <c r="D14" s="11" t="s">
        <v>94</v>
      </c>
      <c r="E14" s="11" t="s">
        <v>95</v>
      </c>
      <c r="F14" s="11" t="s">
        <v>96</v>
      </c>
      <c r="G14" s="11" t="s">
        <v>97</v>
      </c>
      <c r="H14" s="11">
        <v>20181012</v>
      </c>
      <c r="I14" s="11" t="s">
        <v>98</v>
      </c>
      <c r="J14" s="11" t="s">
        <v>99</v>
      </c>
      <c r="K14" s="14" t="s">
        <v>100</v>
      </c>
      <c r="L14" s="10" t="s">
        <v>101</v>
      </c>
      <c r="M14" s="10">
        <v>100</v>
      </c>
      <c r="N14" s="10"/>
      <c r="O14" t="s">
        <v>24</v>
      </c>
      <c r="P14">
        <v>0.9105</v>
      </c>
    </row>
    <row r="15" ht="29.4" customHeight="1" spans="1:16">
      <c r="A15" s="10">
        <v>14</v>
      </c>
      <c r="B15" s="11" t="s">
        <v>102</v>
      </c>
      <c r="C15" s="12">
        <v>25</v>
      </c>
      <c r="D15" s="11" t="s">
        <v>103</v>
      </c>
      <c r="E15" s="11"/>
      <c r="F15" s="11"/>
      <c r="G15" s="11"/>
      <c r="H15" s="11">
        <v>20221129</v>
      </c>
      <c r="I15" s="11" t="s">
        <v>104</v>
      </c>
      <c r="J15" s="11" t="s">
        <v>105</v>
      </c>
      <c r="K15" s="14" t="s">
        <v>106</v>
      </c>
      <c r="L15" s="10"/>
      <c r="M15" s="10">
        <v>0</v>
      </c>
      <c r="N15" s="10"/>
      <c r="O15" t="s">
        <v>107</v>
      </c>
      <c r="P15">
        <v>0.9975</v>
      </c>
    </row>
    <row r="16" ht="29.4" customHeight="1" spans="1:16">
      <c r="A16" s="10">
        <v>15</v>
      </c>
      <c r="B16" s="11" t="s">
        <v>108</v>
      </c>
      <c r="C16" s="12">
        <v>59</v>
      </c>
      <c r="D16" s="11" t="s">
        <v>109</v>
      </c>
      <c r="E16" s="11"/>
      <c r="F16" s="11"/>
      <c r="G16" s="11"/>
      <c r="H16" s="11">
        <v>20191218</v>
      </c>
      <c r="I16" s="11" t="s">
        <v>110</v>
      </c>
      <c r="J16" s="11" t="s">
        <v>111</v>
      </c>
      <c r="K16" s="14" t="s">
        <v>112</v>
      </c>
      <c r="L16" s="10" t="s">
        <v>113</v>
      </c>
      <c r="M16" s="10">
        <v>172.35</v>
      </c>
      <c r="N16" s="10"/>
      <c r="O16" t="s">
        <v>24</v>
      </c>
      <c r="P16">
        <v>0.952</v>
      </c>
    </row>
    <row r="17" ht="29.4" customHeight="1" spans="1:16">
      <c r="A17" s="10">
        <v>16</v>
      </c>
      <c r="B17" s="11" t="s">
        <v>114</v>
      </c>
      <c r="C17" s="12">
        <v>36</v>
      </c>
      <c r="D17" s="11" t="s">
        <v>115</v>
      </c>
      <c r="E17" s="11"/>
      <c r="F17" s="11"/>
      <c r="G17" s="11"/>
      <c r="H17" s="11">
        <v>20230310</v>
      </c>
      <c r="I17" s="11" t="s">
        <v>116</v>
      </c>
      <c r="J17" s="11" t="s">
        <v>117</v>
      </c>
      <c r="K17" s="14" t="s">
        <v>118</v>
      </c>
      <c r="L17" s="10" t="s">
        <v>119</v>
      </c>
      <c r="M17" s="10">
        <v>200</v>
      </c>
      <c r="N17" s="10"/>
      <c r="O17" t="s">
        <v>24</v>
      </c>
      <c r="P17">
        <v>0.8935</v>
      </c>
    </row>
    <row r="18" ht="29.4" customHeight="1" spans="1:16">
      <c r="A18" s="10">
        <v>17</v>
      </c>
      <c r="B18" s="11" t="s">
        <v>120</v>
      </c>
      <c r="C18" s="12">
        <v>44</v>
      </c>
      <c r="D18" s="11" t="s">
        <v>121</v>
      </c>
      <c r="E18" s="11"/>
      <c r="F18" s="11"/>
      <c r="G18" s="11"/>
      <c r="H18" s="11">
        <v>20210906</v>
      </c>
      <c r="I18" s="11" t="s">
        <v>122</v>
      </c>
      <c r="J18" s="11" t="s">
        <v>123</v>
      </c>
      <c r="K18" s="14" t="s">
        <v>124</v>
      </c>
      <c r="L18" s="10" t="s">
        <v>125</v>
      </c>
      <c r="M18" s="10">
        <v>998.2027</v>
      </c>
      <c r="N18" s="10"/>
      <c r="O18" t="s">
        <v>24</v>
      </c>
      <c r="P18">
        <v>0.9931</v>
      </c>
    </row>
    <row r="19" ht="29.4" customHeight="1" spans="1:16">
      <c r="A19" s="10">
        <v>18</v>
      </c>
      <c r="B19" s="11" t="s">
        <v>126</v>
      </c>
      <c r="C19" s="12">
        <v>44</v>
      </c>
      <c r="D19" s="11" t="s">
        <v>127</v>
      </c>
      <c r="E19" s="11"/>
      <c r="F19" s="11"/>
      <c r="G19" s="11" t="s">
        <v>128</v>
      </c>
      <c r="H19" s="11">
        <v>20191220</v>
      </c>
      <c r="I19" s="11" t="s">
        <v>129</v>
      </c>
      <c r="J19" s="11" t="s">
        <v>130</v>
      </c>
      <c r="K19" s="14" t="s">
        <v>131</v>
      </c>
      <c r="L19" s="10" t="s">
        <v>132</v>
      </c>
      <c r="M19" s="10">
        <v>9000</v>
      </c>
      <c r="N19" s="10"/>
      <c r="O19" t="s">
        <v>38</v>
      </c>
      <c r="P19">
        <v>0.6294</v>
      </c>
    </row>
    <row r="20" ht="29.4" customHeight="1" spans="1:16">
      <c r="A20" s="10">
        <v>19</v>
      </c>
      <c r="B20" s="11" t="s">
        <v>133</v>
      </c>
      <c r="C20" s="12">
        <v>38</v>
      </c>
      <c r="D20" s="11" t="s">
        <v>134</v>
      </c>
      <c r="E20" s="11"/>
      <c r="F20" s="11"/>
      <c r="G20" s="11"/>
      <c r="H20" s="11">
        <v>20210901</v>
      </c>
      <c r="I20" s="11" t="s">
        <v>135</v>
      </c>
      <c r="J20" s="11" t="s">
        <v>136</v>
      </c>
      <c r="K20" s="14" t="s">
        <v>137</v>
      </c>
      <c r="L20" s="10" t="s">
        <v>138</v>
      </c>
      <c r="M20" s="10">
        <v>910</v>
      </c>
      <c r="N20" s="10"/>
      <c r="O20" t="s">
        <v>24</v>
      </c>
      <c r="P20">
        <v>0.9833</v>
      </c>
    </row>
    <row r="21" ht="29.4" customHeight="1" spans="1:16">
      <c r="A21" s="10">
        <v>20</v>
      </c>
      <c r="B21" s="11" t="s">
        <v>139</v>
      </c>
      <c r="C21" s="12">
        <v>42</v>
      </c>
      <c r="D21" s="11" t="s">
        <v>140</v>
      </c>
      <c r="E21" s="11"/>
      <c r="F21" s="11"/>
      <c r="G21" s="11"/>
      <c r="H21" s="11">
        <v>20221125</v>
      </c>
      <c r="I21" s="11" t="s">
        <v>141</v>
      </c>
      <c r="J21" s="11" t="s">
        <v>142</v>
      </c>
      <c r="K21" s="14" t="s">
        <v>143</v>
      </c>
      <c r="L21" s="10"/>
      <c r="M21" s="10">
        <v>0</v>
      </c>
      <c r="N21" s="10"/>
      <c r="O21" t="s">
        <v>38</v>
      </c>
      <c r="P21">
        <v>0.524</v>
      </c>
    </row>
    <row r="22" s="4" customFormat="1" ht="29.4" customHeight="1" spans="1:16">
      <c r="A22" s="10">
        <v>21</v>
      </c>
      <c r="B22" s="11" t="s">
        <v>144</v>
      </c>
      <c r="C22" s="12">
        <v>42</v>
      </c>
      <c r="D22" s="11" t="s">
        <v>145</v>
      </c>
      <c r="E22" s="11"/>
      <c r="F22" s="11"/>
      <c r="G22" s="11"/>
      <c r="H22" s="11">
        <v>20220818</v>
      </c>
      <c r="I22" s="11" t="s">
        <v>146</v>
      </c>
      <c r="J22" s="11" t="s">
        <v>147</v>
      </c>
      <c r="K22" s="14" t="s">
        <v>148</v>
      </c>
      <c r="L22" s="10" t="s">
        <v>149</v>
      </c>
      <c r="M22" s="10">
        <v>1500</v>
      </c>
      <c r="N22" s="10"/>
      <c r="O22" s="4" t="s">
        <v>24</v>
      </c>
      <c r="P22" s="4">
        <v>0.9951</v>
      </c>
    </row>
    <row r="23" s="4" customFormat="1" ht="29.4" customHeight="1" spans="1:16">
      <c r="A23" s="10">
        <v>22</v>
      </c>
      <c r="B23" s="11" t="s">
        <v>150</v>
      </c>
      <c r="C23" s="12">
        <v>32</v>
      </c>
      <c r="D23" s="11" t="s">
        <v>151</v>
      </c>
      <c r="E23" s="11"/>
      <c r="F23" s="11"/>
      <c r="G23" s="11"/>
      <c r="H23" s="11">
        <v>20220322</v>
      </c>
      <c r="I23" s="11" t="s">
        <v>152</v>
      </c>
      <c r="J23" s="11" t="s">
        <v>153</v>
      </c>
      <c r="K23" s="14" t="s">
        <v>154</v>
      </c>
      <c r="L23" s="10"/>
      <c r="M23" s="10">
        <v>0</v>
      </c>
      <c r="N23" s="10"/>
      <c r="O23" s="4" t="s">
        <v>24</v>
      </c>
      <c r="P23" s="4">
        <v>0.9158</v>
      </c>
    </row>
    <row r="24" s="4" customFormat="1" ht="29.4" customHeight="1" spans="1:16">
      <c r="A24" s="10">
        <v>23</v>
      </c>
      <c r="B24" s="11" t="s">
        <v>155</v>
      </c>
      <c r="C24" s="12">
        <v>29</v>
      </c>
      <c r="D24" s="11" t="s">
        <v>156</v>
      </c>
      <c r="E24" s="11"/>
      <c r="F24" s="11"/>
      <c r="G24" s="11"/>
      <c r="H24" s="11">
        <v>20230227</v>
      </c>
      <c r="I24" s="11" t="s">
        <v>104</v>
      </c>
      <c r="J24" s="11" t="s">
        <v>157</v>
      </c>
      <c r="K24" s="14" t="s">
        <v>158</v>
      </c>
      <c r="L24" s="10"/>
      <c r="M24" s="10">
        <v>0</v>
      </c>
      <c r="N24" s="10"/>
      <c r="O24" s="4" t="s">
        <v>24</v>
      </c>
      <c r="P24" s="4">
        <v>0.9623</v>
      </c>
    </row>
    <row r="25" s="4" customFormat="1" ht="29.4" customHeight="1" spans="1:16">
      <c r="A25" s="10">
        <v>24</v>
      </c>
      <c r="B25" s="11" t="s">
        <v>159</v>
      </c>
      <c r="C25" s="12">
        <v>58</v>
      </c>
      <c r="D25" s="11" t="s">
        <v>160</v>
      </c>
      <c r="E25" s="11"/>
      <c r="F25" s="11"/>
      <c r="G25" s="11"/>
      <c r="H25" s="11">
        <v>20230130</v>
      </c>
      <c r="I25" s="11" t="s">
        <v>161</v>
      </c>
      <c r="J25" s="11" t="s">
        <v>162</v>
      </c>
      <c r="K25" s="14" t="s">
        <v>163</v>
      </c>
      <c r="L25" s="10" t="s">
        <v>164</v>
      </c>
      <c r="M25" s="10">
        <v>500</v>
      </c>
      <c r="N25" s="10"/>
      <c r="O25" s="4" t="s">
        <v>61</v>
      </c>
      <c r="P25" s="4">
        <v>0.9949</v>
      </c>
    </row>
    <row r="26" s="4" customFormat="1" ht="29.4" customHeight="1" spans="1:16">
      <c r="A26" s="10">
        <v>25</v>
      </c>
      <c r="B26" s="11" t="s">
        <v>165</v>
      </c>
      <c r="C26" s="12">
        <v>47</v>
      </c>
      <c r="D26" s="11" t="s">
        <v>166</v>
      </c>
      <c r="E26" s="11"/>
      <c r="F26" s="11"/>
      <c r="G26" s="11"/>
      <c r="H26" s="11">
        <v>20221230</v>
      </c>
      <c r="I26" s="11" t="s">
        <v>167</v>
      </c>
      <c r="J26" s="11" t="s">
        <v>168</v>
      </c>
      <c r="K26" s="14" t="s">
        <v>169</v>
      </c>
      <c r="L26" s="10" t="s">
        <v>170</v>
      </c>
      <c r="M26" s="10">
        <v>5700</v>
      </c>
      <c r="N26" s="10"/>
      <c r="O26" s="4" t="s">
        <v>24</v>
      </c>
      <c r="P26" s="4">
        <v>0.9736</v>
      </c>
    </row>
    <row r="27" s="4" customFormat="1" ht="29.4" customHeight="1" spans="1:16">
      <c r="A27" s="10">
        <v>26</v>
      </c>
      <c r="B27" s="11" t="s">
        <v>171</v>
      </c>
      <c r="C27" s="12">
        <v>43</v>
      </c>
      <c r="D27" s="11" t="s">
        <v>172</v>
      </c>
      <c r="E27" s="11"/>
      <c r="F27" s="11"/>
      <c r="G27" s="11"/>
      <c r="H27" s="11">
        <v>20230309</v>
      </c>
      <c r="I27" s="11" t="s">
        <v>173</v>
      </c>
      <c r="J27" s="11" t="s">
        <v>174</v>
      </c>
      <c r="K27" s="14" t="s">
        <v>175</v>
      </c>
      <c r="L27" s="10" t="s">
        <v>176</v>
      </c>
      <c r="M27" s="10">
        <v>120</v>
      </c>
      <c r="N27" s="10"/>
      <c r="O27" s="4" t="s">
        <v>61</v>
      </c>
      <c r="P27" s="4">
        <v>0.3653</v>
      </c>
    </row>
    <row r="28" s="4" customFormat="1" ht="29.4" customHeight="1" spans="1:16">
      <c r="A28" s="10">
        <v>27</v>
      </c>
      <c r="B28" s="11" t="s">
        <v>177</v>
      </c>
      <c r="C28" s="12">
        <v>46</v>
      </c>
      <c r="D28" s="11" t="s">
        <v>178</v>
      </c>
      <c r="E28" s="11"/>
      <c r="F28" s="11"/>
      <c r="G28" s="11"/>
      <c r="H28" s="11">
        <v>20221223</v>
      </c>
      <c r="I28" s="11" t="s">
        <v>179</v>
      </c>
      <c r="J28" s="11" t="s">
        <v>180</v>
      </c>
      <c r="K28" s="14" t="s">
        <v>181</v>
      </c>
      <c r="L28" s="10" t="s">
        <v>182</v>
      </c>
      <c r="M28" s="10">
        <v>51</v>
      </c>
      <c r="N28" s="10"/>
      <c r="O28" s="4" t="s">
        <v>24</v>
      </c>
      <c r="P28" s="4">
        <v>0.4631</v>
      </c>
    </row>
    <row r="29" s="4" customFormat="1" ht="29.4" customHeight="1" spans="1:16">
      <c r="A29" s="10">
        <v>28</v>
      </c>
      <c r="B29" s="11" t="s">
        <v>183</v>
      </c>
      <c r="C29" s="12">
        <v>56</v>
      </c>
      <c r="D29" s="11" t="s">
        <v>184</v>
      </c>
      <c r="E29" s="11"/>
      <c r="F29" s="11"/>
      <c r="G29" s="11"/>
      <c r="H29" s="11">
        <v>20201130</v>
      </c>
      <c r="I29" s="11" t="s">
        <v>185</v>
      </c>
      <c r="J29" s="11" t="s">
        <v>186</v>
      </c>
      <c r="K29" s="14" t="s">
        <v>187</v>
      </c>
      <c r="L29" s="10"/>
      <c r="M29" s="10">
        <v>0</v>
      </c>
      <c r="N29" s="10"/>
      <c r="O29" s="4" t="s">
        <v>24</v>
      </c>
      <c r="P29" s="4">
        <v>0.9748</v>
      </c>
    </row>
    <row r="30" s="4" customFormat="1" ht="29.4" customHeight="1" spans="1:16">
      <c r="A30" s="10">
        <v>29</v>
      </c>
      <c r="B30" s="11" t="s">
        <v>188</v>
      </c>
      <c r="C30" s="12">
        <v>29</v>
      </c>
      <c r="D30" s="11" t="s">
        <v>189</v>
      </c>
      <c r="E30" s="11"/>
      <c r="F30" s="11"/>
      <c r="G30" s="11"/>
      <c r="H30" s="11">
        <v>20220919</v>
      </c>
      <c r="I30" s="11" t="s">
        <v>41</v>
      </c>
      <c r="J30" s="11" t="s">
        <v>190</v>
      </c>
      <c r="K30" s="14" t="s">
        <v>191</v>
      </c>
      <c r="L30" s="10" t="s">
        <v>44</v>
      </c>
      <c r="M30" s="10">
        <v>1902638.8505175</v>
      </c>
      <c r="N30" s="10"/>
      <c r="O30" s="4" t="s">
        <v>61</v>
      </c>
      <c r="P30" s="4">
        <v>0.9511</v>
      </c>
    </row>
    <row r="31" s="4" customFormat="1" ht="29.4" customHeight="1" spans="1:16">
      <c r="A31" s="10">
        <v>30</v>
      </c>
      <c r="B31" s="11" t="s">
        <v>192</v>
      </c>
      <c r="C31" s="12">
        <v>44</v>
      </c>
      <c r="D31" s="11" t="s">
        <v>193</v>
      </c>
      <c r="E31" s="11"/>
      <c r="F31" s="11"/>
      <c r="G31" s="11"/>
      <c r="H31" s="11">
        <v>20211217</v>
      </c>
      <c r="I31" s="11" t="s">
        <v>194</v>
      </c>
      <c r="J31" s="11" t="s">
        <v>195</v>
      </c>
      <c r="K31" s="14" t="s">
        <v>196</v>
      </c>
      <c r="L31" s="10" t="s">
        <v>197</v>
      </c>
      <c r="M31" s="10">
        <v>3961.593</v>
      </c>
      <c r="N31" s="10"/>
      <c r="O31" s="4" t="s">
        <v>24</v>
      </c>
      <c r="P31" s="4">
        <v>0.9729</v>
      </c>
    </row>
    <row r="32" ht="29.4" customHeight="1" spans="1:16">
      <c r="A32" s="10">
        <v>31</v>
      </c>
      <c r="B32" s="11" t="s">
        <v>198</v>
      </c>
      <c r="C32" s="12">
        <v>35</v>
      </c>
      <c r="D32" s="11" t="s">
        <v>199</v>
      </c>
      <c r="E32" s="11"/>
      <c r="F32" s="11"/>
      <c r="G32" s="11"/>
      <c r="H32" s="11">
        <v>20221129</v>
      </c>
      <c r="I32" s="11" t="s">
        <v>200</v>
      </c>
      <c r="J32" s="11" t="s">
        <v>201</v>
      </c>
      <c r="K32" s="14" t="s">
        <v>202</v>
      </c>
      <c r="L32" s="10" t="s">
        <v>203</v>
      </c>
      <c r="M32" s="10">
        <v>468</v>
      </c>
      <c r="N32" s="10"/>
      <c r="O32" t="s">
        <v>38</v>
      </c>
      <c r="P32">
        <v>0.9571</v>
      </c>
    </row>
    <row r="33" ht="29.4" customHeight="1" spans="1:16">
      <c r="A33" s="10">
        <v>32</v>
      </c>
      <c r="B33" s="11" t="s">
        <v>204</v>
      </c>
      <c r="C33" s="12">
        <v>44</v>
      </c>
      <c r="D33" s="11" t="s">
        <v>205</v>
      </c>
      <c r="E33" s="11"/>
      <c r="F33" s="11"/>
      <c r="G33" s="11"/>
      <c r="H33" s="11">
        <v>20221009</v>
      </c>
      <c r="I33" s="11" t="s">
        <v>206</v>
      </c>
      <c r="J33" s="11" t="s">
        <v>207</v>
      </c>
      <c r="K33" s="14" t="s">
        <v>208</v>
      </c>
      <c r="L33" s="10" t="s">
        <v>209</v>
      </c>
      <c r="M33" s="10">
        <v>1159.006205</v>
      </c>
      <c r="N33" s="10"/>
      <c r="O33" t="s">
        <v>24</v>
      </c>
      <c r="P33">
        <v>0.8585</v>
      </c>
    </row>
    <row r="34" ht="29.4" customHeight="1" spans="1:16">
      <c r="A34" s="10">
        <v>33</v>
      </c>
      <c r="B34" s="11" t="s">
        <v>210</v>
      </c>
      <c r="C34" s="12">
        <v>44</v>
      </c>
      <c r="D34" s="11" t="s">
        <v>211</v>
      </c>
      <c r="E34" s="11"/>
      <c r="F34" s="11"/>
      <c r="G34" s="11"/>
      <c r="H34" s="11">
        <v>20211208</v>
      </c>
      <c r="I34" s="11" t="s">
        <v>212</v>
      </c>
      <c r="J34" s="11" t="s">
        <v>213</v>
      </c>
      <c r="K34" s="14" t="s">
        <v>214</v>
      </c>
      <c r="L34" s="10" t="s">
        <v>215</v>
      </c>
      <c r="M34" s="10">
        <v>1145.465657</v>
      </c>
      <c r="N34" s="10"/>
      <c r="O34" t="s">
        <v>24</v>
      </c>
      <c r="P34">
        <v>0.972</v>
      </c>
    </row>
    <row r="35" ht="29.4" customHeight="1" spans="1:16">
      <c r="A35" s="10">
        <v>34</v>
      </c>
      <c r="B35" s="11" t="s">
        <v>216</v>
      </c>
      <c r="C35" s="12">
        <v>32</v>
      </c>
      <c r="D35" s="11" t="s">
        <v>217</v>
      </c>
      <c r="E35" s="11"/>
      <c r="F35" s="11"/>
      <c r="G35" s="11"/>
      <c r="H35" s="11">
        <v>20220720</v>
      </c>
      <c r="I35" s="11" t="s">
        <v>41</v>
      </c>
      <c r="J35" s="11" t="s">
        <v>218</v>
      </c>
      <c r="K35" s="14" t="s">
        <v>219</v>
      </c>
      <c r="L35" s="10" t="s">
        <v>44</v>
      </c>
      <c r="M35" s="10">
        <v>1902638.8505175</v>
      </c>
      <c r="N35" s="10"/>
      <c r="O35" t="s">
        <v>24</v>
      </c>
      <c r="P35">
        <v>0.6876</v>
      </c>
    </row>
    <row r="36" ht="29.4" customHeight="1" spans="1:16">
      <c r="A36" s="10">
        <v>35</v>
      </c>
      <c r="B36" s="11" t="s">
        <v>220</v>
      </c>
      <c r="C36" s="12">
        <v>52</v>
      </c>
      <c r="D36" s="11" t="s">
        <v>221</v>
      </c>
      <c r="E36" s="11"/>
      <c r="F36" s="11"/>
      <c r="G36" s="11"/>
      <c r="H36" s="11">
        <v>20180928</v>
      </c>
      <c r="I36" s="11" t="s">
        <v>222</v>
      </c>
      <c r="J36" s="11" t="s">
        <v>223</v>
      </c>
      <c r="K36" s="14" t="s">
        <v>224</v>
      </c>
      <c r="L36" s="10" t="s">
        <v>225</v>
      </c>
      <c r="M36" s="10">
        <v>2294</v>
      </c>
      <c r="N36" s="10"/>
      <c r="O36" t="s">
        <v>24</v>
      </c>
      <c r="P36">
        <v>0.955</v>
      </c>
    </row>
    <row r="37" ht="29.4" customHeight="1" spans="1:16">
      <c r="A37" s="10">
        <v>36</v>
      </c>
      <c r="B37" s="11" t="s">
        <v>226</v>
      </c>
      <c r="C37" s="12">
        <v>42</v>
      </c>
      <c r="D37" s="11" t="s">
        <v>227</v>
      </c>
      <c r="E37" s="11"/>
      <c r="F37" s="11"/>
      <c r="G37" s="11"/>
      <c r="H37" s="11">
        <v>20210305</v>
      </c>
      <c r="I37" s="11" t="s">
        <v>206</v>
      </c>
      <c r="J37" s="11" t="s">
        <v>228</v>
      </c>
      <c r="K37" s="14" t="s">
        <v>229</v>
      </c>
      <c r="L37" s="10" t="s">
        <v>209</v>
      </c>
      <c r="M37" s="10">
        <v>1159.006205</v>
      </c>
      <c r="N37" s="10"/>
      <c r="O37" t="s">
        <v>24</v>
      </c>
      <c r="P37">
        <v>0.9817</v>
      </c>
    </row>
    <row r="38" ht="29.4" customHeight="1" spans="1:16">
      <c r="A38" s="10">
        <v>37</v>
      </c>
      <c r="B38" s="11" t="s">
        <v>230</v>
      </c>
      <c r="C38" s="12">
        <v>37</v>
      </c>
      <c r="D38" s="11" t="s">
        <v>231</v>
      </c>
      <c r="E38" s="11"/>
      <c r="F38" s="11"/>
      <c r="G38" s="11"/>
      <c r="H38" s="11">
        <v>20201218</v>
      </c>
      <c r="I38" s="11" t="s">
        <v>232</v>
      </c>
      <c r="J38" s="11" t="s">
        <v>233</v>
      </c>
      <c r="K38" s="14" t="s">
        <v>234</v>
      </c>
      <c r="L38" s="10" t="s">
        <v>235</v>
      </c>
      <c r="M38" s="10">
        <v>6000</v>
      </c>
      <c r="N38" s="10"/>
      <c r="O38" t="s">
        <v>24</v>
      </c>
      <c r="P38">
        <v>0.9341</v>
      </c>
    </row>
    <row r="39" ht="29.4" customHeight="1" spans="1:16">
      <c r="A39" s="10">
        <v>38</v>
      </c>
      <c r="B39" s="11" t="s">
        <v>236</v>
      </c>
      <c r="C39" s="12">
        <v>25</v>
      </c>
      <c r="D39" s="11" t="s">
        <v>237</v>
      </c>
      <c r="E39" s="11"/>
      <c r="F39" s="11"/>
      <c r="G39" s="11"/>
      <c r="H39" s="11">
        <v>20221214</v>
      </c>
      <c r="I39" s="11" t="s">
        <v>238</v>
      </c>
      <c r="J39" s="11" t="s">
        <v>239</v>
      </c>
      <c r="K39" s="14" t="s">
        <v>240</v>
      </c>
      <c r="L39" s="10" t="s">
        <v>241</v>
      </c>
      <c r="M39" s="10">
        <v>13125</v>
      </c>
      <c r="N39" s="10"/>
      <c r="O39" t="s">
        <v>24</v>
      </c>
      <c r="P39">
        <v>0.9563</v>
      </c>
    </row>
    <row r="40" ht="29.4" customHeight="1" spans="1:16">
      <c r="A40" s="10">
        <v>39</v>
      </c>
      <c r="B40" s="11" t="s">
        <v>242</v>
      </c>
      <c r="C40" s="12">
        <v>50</v>
      </c>
      <c r="D40" s="11" t="s">
        <v>243</v>
      </c>
      <c r="E40" s="11"/>
      <c r="F40" s="11"/>
      <c r="G40" s="11" t="s">
        <v>244</v>
      </c>
      <c r="H40" s="11">
        <v>20190203</v>
      </c>
      <c r="I40" s="11" t="s">
        <v>245</v>
      </c>
      <c r="J40" s="11" t="s">
        <v>246</v>
      </c>
      <c r="K40" s="14" t="s">
        <v>247</v>
      </c>
      <c r="L40" s="10" t="s">
        <v>248</v>
      </c>
      <c r="M40" s="10">
        <v>3000</v>
      </c>
      <c r="N40" s="10"/>
      <c r="O40" t="s">
        <v>24</v>
      </c>
      <c r="P40">
        <v>0.9831</v>
      </c>
    </row>
    <row r="41" ht="29.4" customHeight="1" spans="1:16">
      <c r="A41" s="10">
        <v>40</v>
      </c>
      <c r="B41" s="11" t="s">
        <v>249</v>
      </c>
      <c r="C41" s="12">
        <v>45</v>
      </c>
      <c r="D41" s="11" t="s">
        <v>250</v>
      </c>
      <c r="E41" s="11"/>
      <c r="F41" s="11"/>
      <c r="G41" s="11"/>
      <c r="H41" s="11">
        <v>20211125</v>
      </c>
      <c r="I41" s="11" t="s">
        <v>251</v>
      </c>
      <c r="J41" s="11" t="s">
        <v>252</v>
      </c>
      <c r="K41" s="14" t="s">
        <v>253</v>
      </c>
      <c r="L41" s="10" t="s">
        <v>254</v>
      </c>
      <c r="M41" s="10">
        <v>5250</v>
      </c>
      <c r="N41" s="10"/>
      <c r="O41" t="s">
        <v>24</v>
      </c>
      <c r="P41">
        <v>0.9697</v>
      </c>
    </row>
    <row r="42" ht="29.4" customHeight="1" spans="1:16">
      <c r="A42" s="10">
        <v>41</v>
      </c>
      <c r="B42" s="11" t="s">
        <v>255</v>
      </c>
      <c r="C42" s="12">
        <v>37</v>
      </c>
      <c r="D42" s="11" t="s">
        <v>256</v>
      </c>
      <c r="E42" s="11"/>
      <c r="F42" s="11"/>
      <c r="G42" s="11"/>
      <c r="H42" s="11">
        <v>20190813</v>
      </c>
      <c r="I42" s="11" t="s">
        <v>257</v>
      </c>
      <c r="J42" s="11" t="s">
        <v>258</v>
      </c>
      <c r="K42" s="14" t="s">
        <v>259</v>
      </c>
      <c r="L42" s="10" t="s">
        <v>260</v>
      </c>
      <c r="M42" s="10">
        <v>5990.9826</v>
      </c>
      <c r="N42" s="10"/>
      <c r="O42" t="s">
        <v>24</v>
      </c>
      <c r="P42">
        <v>0.9918</v>
      </c>
    </row>
    <row r="43" ht="29.4" customHeight="1" spans="1:16">
      <c r="A43" s="10">
        <v>42</v>
      </c>
      <c r="B43" s="11" t="s">
        <v>261</v>
      </c>
      <c r="C43" s="12">
        <v>33</v>
      </c>
      <c r="D43" s="11" t="s">
        <v>262</v>
      </c>
      <c r="E43" s="11"/>
      <c r="F43" s="11"/>
      <c r="G43" s="11" t="s">
        <v>263</v>
      </c>
      <c r="H43" s="11">
        <v>20200930</v>
      </c>
      <c r="I43" s="11" t="s">
        <v>264</v>
      </c>
      <c r="J43" s="11" t="s">
        <v>265</v>
      </c>
      <c r="K43" s="14" t="s">
        <v>266</v>
      </c>
      <c r="L43" s="10" t="s">
        <v>267</v>
      </c>
      <c r="M43" s="10">
        <v>57000</v>
      </c>
      <c r="N43" s="10"/>
      <c r="O43" t="s">
        <v>24</v>
      </c>
      <c r="P43">
        <v>0.9713</v>
      </c>
    </row>
    <row r="44" ht="29.4" customHeight="1" spans="1:16">
      <c r="A44" s="10">
        <v>43</v>
      </c>
      <c r="B44" s="11" t="s">
        <v>268</v>
      </c>
      <c r="C44" s="12">
        <v>40</v>
      </c>
      <c r="D44" s="11" t="s">
        <v>269</v>
      </c>
      <c r="E44" s="11"/>
      <c r="F44" s="11"/>
      <c r="G44" s="11"/>
      <c r="H44" s="11">
        <v>20230423</v>
      </c>
      <c r="I44" s="11" t="s">
        <v>270</v>
      </c>
      <c r="J44" s="11" t="s">
        <v>271</v>
      </c>
      <c r="K44" s="14" t="s">
        <v>272</v>
      </c>
      <c r="L44" s="10" t="s">
        <v>273</v>
      </c>
      <c r="M44" s="10">
        <v>0</v>
      </c>
      <c r="N44" s="10"/>
      <c r="O44" t="s">
        <v>24</v>
      </c>
      <c r="P44">
        <v>0.9917</v>
      </c>
    </row>
    <row r="45" ht="29.4" customHeight="1" spans="1:16">
      <c r="A45" s="10">
        <v>44</v>
      </c>
      <c r="B45" s="11" t="s">
        <v>274</v>
      </c>
      <c r="C45" s="12">
        <v>49</v>
      </c>
      <c r="D45" s="11" t="s">
        <v>275</v>
      </c>
      <c r="E45" s="11"/>
      <c r="F45" s="11"/>
      <c r="G45" s="11"/>
      <c r="H45" s="11">
        <v>20221209</v>
      </c>
      <c r="I45" s="11" t="s">
        <v>276</v>
      </c>
      <c r="J45" s="11" t="s">
        <v>277</v>
      </c>
      <c r="K45" s="14" t="s">
        <v>278</v>
      </c>
      <c r="L45" s="10" t="s">
        <v>279</v>
      </c>
      <c r="M45" s="10">
        <v>5080</v>
      </c>
      <c r="N45" s="10"/>
      <c r="O45" t="s">
        <v>24</v>
      </c>
      <c r="P45">
        <v>0.9932</v>
      </c>
    </row>
    <row r="46" ht="29.4" customHeight="1" spans="1:16">
      <c r="A46" s="10">
        <v>45</v>
      </c>
      <c r="B46" s="11" t="s">
        <v>280</v>
      </c>
      <c r="C46" s="12">
        <v>37</v>
      </c>
      <c r="D46" s="11" t="s">
        <v>281</v>
      </c>
      <c r="E46" s="11"/>
      <c r="F46" s="11"/>
      <c r="G46" s="11"/>
      <c r="H46" s="11">
        <v>20220722</v>
      </c>
      <c r="I46" s="11" t="s">
        <v>282</v>
      </c>
      <c r="J46" s="11" t="s">
        <v>283</v>
      </c>
      <c r="K46" s="14" t="s">
        <v>284</v>
      </c>
      <c r="L46" s="10" t="s">
        <v>285</v>
      </c>
      <c r="M46" s="10">
        <v>0</v>
      </c>
      <c r="N46" s="10"/>
      <c r="O46" t="s">
        <v>24</v>
      </c>
      <c r="P46">
        <v>0.9577</v>
      </c>
    </row>
    <row r="47" ht="29.4" customHeight="1" spans="1:16">
      <c r="A47" s="10">
        <v>46</v>
      </c>
      <c r="B47" s="11" t="s">
        <v>286</v>
      </c>
      <c r="C47" s="12">
        <v>33</v>
      </c>
      <c r="D47" s="11" t="s">
        <v>287</v>
      </c>
      <c r="E47" s="11"/>
      <c r="F47" s="11"/>
      <c r="G47" s="11"/>
      <c r="H47" s="11">
        <v>20221008</v>
      </c>
      <c r="I47" s="11" t="s">
        <v>288</v>
      </c>
      <c r="J47" s="11" t="s">
        <v>289</v>
      </c>
      <c r="K47" s="14" t="s">
        <v>290</v>
      </c>
      <c r="L47" s="10" t="s">
        <v>291</v>
      </c>
      <c r="M47" s="10">
        <v>3888.1207</v>
      </c>
      <c r="N47" s="10"/>
      <c r="O47" t="s">
        <v>24</v>
      </c>
      <c r="P47">
        <v>0.9839</v>
      </c>
    </row>
    <row r="48" ht="29.4" customHeight="1" spans="1:16">
      <c r="A48" s="10">
        <v>47</v>
      </c>
      <c r="B48" s="11" t="s">
        <v>292</v>
      </c>
      <c r="C48" s="12">
        <v>44</v>
      </c>
      <c r="D48" s="11" t="s">
        <v>293</v>
      </c>
      <c r="E48" s="11"/>
      <c r="F48" s="11"/>
      <c r="G48" s="11"/>
      <c r="H48" s="11">
        <v>20221031</v>
      </c>
      <c r="I48" s="11" t="s">
        <v>251</v>
      </c>
      <c r="J48" s="11" t="s">
        <v>294</v>
      </c>
      <c r="K48" s="14" t="s">
        <v>295</v>
      </c>
      <c r="L48" s="10" t="s">
        <v>254</v>
      </c>
      <c r="M48" s="10">
        <v>5250</v>
      </c>
      <c r="N48" s="10"/>
      <c r="O48" t="s">
        <v>24</v>
      </c>
      <c r="P48">
        <v>0.9888</v>
      </c>
    </row>
    <row r="49" ht="29.4" customHeight="1" spans="1:16">
      <c r="A49" s="10">
        <v>48</v>
      </c>
      <c r="B49" s="11" t="s">
        <v>296</v>
      </c>
      <c r="C49" s="12">
        <v>37</v>
      </c>
      <c r="D49" s="11" t="s">
        <v>297</v>
      </c>
      <c r="E49" s="11" t="s">
        <v>298</v>
      </c>
      <c r="F49" s="11" t="s">
        <v>299</v>
      </c>
      <c r="G49" s="11"/>
      <c r="H49" s="11">
        <v>20220105</v>
      </c>
      <c r="I49" s="11" t="s">
        <v>300</v>
      </c>
      <c r="J49" s="11" t="s">
        <v>301</v>
      </c>
      <c r="K49" s="14" t="s">
        <v>302</v>
      </c>
      <c r="L49" s="10" t="s">
        <v>303</v>
      </c>
      <c r="M49" s="10">
        <v>1878.553</v>
      </c>
      <c r="N49" s="10"/>
      <c r="O49" t="s">
        <v>24</v>
      </c>
      <c r="P49">
        <v>0.9863</v>
      </c>
    </row>
    <row r="50" ht="29.4" customHeight="1" spans="1:16">
      <c r="A50" s="10">
        <v>49</v>
      </c>
      <c r="B50" s="11" t="s">
        <v>304</v>
      </c>
      <c r="C50" s="12">
        <v>36</v>
      </c>
      <c r="D50" s="11" t="s">
        <v>305</v>
      </c>
      <c r="E50" s="11"/>
      <c r="F50" s="11"/>
      <c r="G50" s="11"/>
      <c r="H50" s="11">
        <v>20220914</v>
      </c>
      <c r="I50" s="11" t="s">
        <v>282</v>
      </c>
      <c r="J50" s="11" t="s">
        <v>306</v>
      </c>
      <c r="K50" s="14" t="s">
        <v>307</v>
      </c>
      <c r="L50" s="10" t="s">
        <v>285</v>
      </c>
      <c r="M50" s="10">
        <v>0</v>
      </c>
      <c r="N50" s="10"/>
      <c r="O50" t="s">
        <v>107</v>
      </c>
      <c r="P50">
        <v>0.9866</v>
      </c>
    </row>
    <row r="51" ht="29.4" customHeight="1" spans="1:16">
      <c r="A51" s="10">
        <v>50</v>
      </c>
      <c r="B51" s="11" t="s">
        <v>308</v>
      </c>
      <c r="C51" s="12">
        <v>31</v>
      </c>
      <c r="D51" s="11" t="s">
        <v>309</v>
      </c>
      <c r="E51" s="11" t="s">
        <v>310</v>
      </c>
      <c r="F51" s="11" t="s">
        <v>311</v>
      </c>
      <c r="G51" s="11"/>
      <c r="H51" s="11">
        <v>20230110</v>
      </c>
      <c r="I51" s="11" t="s">
        <v>312</v>
      </c>
      <c r="J51" s="11" t="s">
        <v>313</v>
      </c>
      <c r="K51" s="14" t="s">
        <v>314</v>
      </c>
      <c r="L51" s="10" t="s">
        <v>315</v>
      </c>
      <c r="M51" s="10">
        <v>600</v>
      </c>
      <c r="N51" s="10"/>
      <c r="O51" t="s">
        <v>24</v>
      </c>
      <c r="P51">
        <v>0.9923</v>
      </c>
    </row>
    <row r="52" ht="29.4" customHeight="1" spans="1:16">
      <c r="A52" s="10">
        <v>51</v>
      </c>
      <c r="B52" s="11" t="s">
        <v>316</v>
      </c>
      <c r="C52" s="12">
        <v>39</v>
      </c>
      <c r="D52" s="11" t="s">
        <v>317</v>
      </c>
      <c r="E52" s="11"/>
      <c r="F52" s="11"/>
      <c r="G52" s="11"/>
      <c r="H52" s="11">
        <v>20210525</v>
      </c>
      <c r="I52" s="11" t="s">
        <v>318</v>
      </c>
      <c r="J52" s="11" t="s">
        <v>319</v>
      </c>
      <c r="K52" s="14" t="s">
        <v>320</v>
      </c>
      <c r="L52" s="10" t="s">
        <v>321</v>
      </c>
      <c r="M52" s="10">
        <v>123.3896</v>
      </c>
      <c r="N52" s="10"/>
      <c r="O52" t="s">
        <v>107</v>
      </c>
      <c r="P52">
        <v>0.9986</v>
      </c>
    </row>
    <row r="53" ht="29.4" customHeight="1" spans="1:16">
      <c r="A53" s="10">
        <v>52</v>
      </c>
      <c r="B53" s="11" t="s">
        <v>322</v>
      </c>
      <c r="C53" s="12">
        <v>29</v>
      </c>
      <c r="D53" s="11" t="s">
        <v>323</v>
      </c>
      <c r="E53" s="11"/>
      <c r="F53" s="11"/>
      <c r="G53" s="11"/>
      <c r="H53" s="11">
        <v>20220428</v>
      </c>
      <c r="I53" s="11" t="s">
        <v>41</v>
      </c>
      <c r="J53" s="11" t="s">
        <v>324</v>
      </c>
      <c r="K53" s="14" t="s">
        <v>325</v>
      </c>
      <c r="L53" s="10" t="s">
        <v>44</v>
      </c>
      <c r="M53" s="10">
        <v>1902638.8505175</v>
      </c>
      <c r="N53" s="10"/>
      <c r="O53" t="s">
        <v>61</v>
      </c>
      <c r="P53">
        <v>0.8172</v>
      </c>
    </row>
    <row r="54" ht="29.4" customHeight="1" spans="1:16">
      <c r="A54" s="10">
        <v>53</v>
      </c>
      <c r="B54" s="11" t="s">
        <v>326</v>
      </c>
      <c r="C54" s="12">
        <v>45</v>
      </c>
      <c r="D54" s="11" t="s">
        <v>327</v>
      </c>
      <c r="E54" s="11"/>
      <c r="F54" s="11"/>
      <c r="G54" s="11"/>
      <c r="H54" s="11">
        <v>20211222</v>
      </c>
      <c r="I54" s="11" t="s">
        <v>328</v>
      </c>
      <c r="J54" s="11" t="s">
        <v>329</v>
      </c>
      <c r="K54" s="14" t="s">
        <v>330</v>
      </c>
      <c r="L54" s="10" t="s">
        <v>331</v>
      </c>
      <c r="M54" s="10">
        <v>3600</v>
      </c>
      <c r="N54" s="10"/>
      <c r="O54" t="s">
        <v>24</v>
      </c>
      <c r="P54">
        <v>0.9918</v>
      </c>
    </row>
    <row r="55" ht="29.4" customHeight="1" spans="1:16">
      <c r="A55" s="10">
        <v>54</v>
      </c>
      <c r="B55" s="11" t="s">
        <v>332</v>
      </c>
      <c r="C55" s="12">
        <v>55</v>
      </c>
      <c r="D55" s="11" t="s">
        <v>333</v>
      </c>
      <c r="E55" s="11"/>
      <c r="F55" s="11"/>
      <c r="G55" s="11"/>
      <c r="H55" s="11">
        <v>20221124</v>
      </c>
      <c r="I55" s="11" t="s">
        <v>41</v>
      </c>
      <c r="J55" s="11" t="s">
        <v>334</v>
      </c>
      <c r="K55" s="14" t="s">
        <v>335</v>
      </c>
      <c r="L55" s="10" t="s">
        <v>44</v>
      </c>
      <c r="M55" s="10">
        <v>1902638.8505175</v>
      </c>
      <c r="N55" s="10"/>
      <c r="O55" t="s">
        <v>24</v>
      </c>
      <c r="P55">
        <v>0.6825</v>
      </c>
    </row>
    <row r="56" ht="29.4" customHeight="1" spans="1:16">
      <c r="A56" s="10">
        <v>55</v>
      </c>
      <c r="B56" s="11" t="s">
        <v>336</v>
      </c>
      <c r="C56" s="12">
        <v>31</v>
      </c>
      <c r="D56" s="11" t="s">
        <v>337</v>
      </c>
      <c r="E56" s="11"/>
      <c r="F56" s="11"/>
      <c r="G56" s="11"/>
      <c r="H56" s="11">
        <v>20220627</v>
      </c>
      <c r="I56" s="11" t="s">
        <v>41</v>
      </c>
      <c r="J56" s="11" t="s">
        <v>338</v>
      </c>
      <c r="K56" s="14" t="s">
        <v>339</v>
      </c>
      <c r="L56" s="10" t="s">
        <v>44</v>
      </c>
      <c r="M56" s="10">
        <v>1902638.8505175</v>
      </c>
      <c r="N56" s="10"/>
      <c r="O56" t="s">
        <v>24</v>
      </c>
      <c r="P56">
        <v>0.9759</v>
      </c>
    </row>
    <row r="57" ht="29.4" customHeight="1" spans="1:16">
      <c r="A57" s="10">
        <v>56</v>
      </c>
      <c r="B57" s="11" t="s">
        <v>340</v>
      </c>
      <c r="C57" s="12">
        <v>45</v>
      </c>
      <c r="D57" s="11" t="s">
        <v>341</v>
      </c>
      <c r="E57" s="11"/>
      <c r="F57" s="11"/>
      <c r="G57" s="11"/>
      <c r="H57" s="11">
        <v>20220422</v>
      </c>
      <c r="I57" s="11" t="s">
        <v>342</v>
      </c>
      <c r="J57" s="11" t="s">
        <v>343</v>
      </c>
      <c r="K57" s="14" t="s">
        <v>344</v>
      </c>
      <c r="L57" s="10" t="s">
        <v>345</v>
      </c>
      <c r="M57" s="10">
        <v>120</v>
      </c>
      <c r="N57" s="10"/>
      <c r="O57" t="s">
        <v>24</v>
      </c>
      <c r="P57">
        <v>0.9334</v>
      </c>
    </row>
    <row r="58" ht="29.4" customHeight="1" spans="1:16">
      <c r="A58" s="10">
        <v>57</v>
      </c>
      <c r="B58" s="11" t="s">
        <v>346</v>
      </c>
      <c r="C58" s="12">
        <v>32</v>
      </c>
      <c r="D58" s="11" t="s">
        <v>217</v>
      </c>
      <c r="E58" s="11"/>
      <c r="F58" s="11"/>
      <c r="G58" s="11"/>
      <c r="H58" s="11">
        <v>20211217</v>
      </c>
      <c r="I58" s="11" t="s">
        <v>41</v>
      </c>
      <c r="J58" s="11" t="s">
        <v>347</v>
      </c>
      <c r="K58" s="14" t="s">
        <v>348</v>
      </c>
      <c r="L58" s="10" t="s">
        <v>44</v>
      </c>
      <c r="M58" s="10">
        <v>1902638.8505175</v>
      </c>
      <c r="N58" s="10"/>
      <c r="O58" t="s">
        <v>24</v>
      </c>
      <c r="P58">
        <v>0.9588</v>
      </c>
    </row>
    <row r="59" ht="29.4" customHeight="1" spans="1:16">
      <c r="A59" s="10">
        <v>58</v>
      </c>
      <c r="B59" s="11" t="s">
        <v>349</v>
      </c>
      <c r="C59" s="12">
        <v>34</v>
      </c>
      <c r="D59" s="11" t="s">
        <v>350</v>
      </c>
      <c r="E59" s="11"/>
      <c r="F59" s="11"/>
      <c r="G59" s="11"/>
      <c r="H59" s="11">
        <v>20220627</v>
      </c>
      <c r="I59" s="11" t="s">
        <v>41</v>
      </c>
      <c r="J59" s="11" t="s">
        <v>351</v>
      </c>
      <c r="K59" s="14" t="s">
        <v>352</v>
      </c>
      <c r="L59" s="10" t="s">
        <v>44</v>
      </c>
      <c r="M59" s="10">
        <v>1902638.8505175</v>
      </c>
      <c r="N59" s="10"/>
      <c r="O59" t="s">
        <v>24</v>
      </c>
      <c r="P59">
        <v>0.9104</v>
      </c>
    </row>
    <row r="60" ht="29.4" customHeight="1" spans="1:16">
      <c r="A60" s="10">
        <v>59</v>
      </c>
      <c r="B60" s="11" t="s">
        <v>353</v>
      </c>
      <c r="C60" s="12">
        <v>29</v>
      </c>
      <c r="D60" s="11" t="s">
        <v>354</v>
      </c>
      <c r="E60" s="11"/>
      <c r="F60" s="11"/>
      <c r="G60" s="11"/>
      <c r="H60" s="11">
        <v>20220708</v>
      </c>
      <c r="I60" s="11" t="s">
        <v>41</v>
      </c>
      <c r="J60" s="11" t="s">
        <v>355</v>
      </c>
      <c r="K60" s="14" t="s">
        <v>356</v>
      </c>
      <c r="L60" s="10" t="s">
        <v>44</v>
      </c>
      <c r="M60" s="10">
        <v>1902638.8505175</v>
      </c>
      <c r="N60" s="10"/>
      <c r="O60" t="s">
        <v>24</v>
      </c>
      <c r="P60">
        <v>0.976</v>
      </c>
    </row>
    <row r="61" ht="29.4" customHeight="1" spans="1:16">
      <c r="A61" s="10">
        <v>60</v>
      </c>
      <c r="B61" s="11" t="s">
        <v>357</v>
      </c>
      <c r="C61" s="12">
        <v>31</v>
      </c>
      <c r="D61" s="11" t="s">
        <v>358</v>
      </c>
      <c r="E61" s="11"/>
      <c r="F61" s="11"/>
      <c r="G61" s="11"/>
      <c r="H61" s="11">
        <v>20221031</v>
      </c>
      <c r="I61" s="11" t="s">
        <v>359</v>
      </c>
      <c r="J61" s="11" t="s">
        <v>360</v>
      </c>
      <c r="K61" s="14" t="s">
        <v>361</v>
      </c>
      <c r="L61" s="10" t="s">
        <v>67</v>
      </c>
      <c r="M61" s="10">
        <v>1200</v>
      </c>
      <c r="N61" s="10"/>
      <c r="O61" t="s">
        <v>24</v>
      </c>
      <c r="P61">
        <v>0.8122</v>
      </c>
    </row>
    <row r="62" ht="29.4" customHeight="1" spans="1:16">
      <c r="A62" s="10">
        <v>61</v>
      </c>
      <c r="B62" s="11" t="s">
        <v>362</v>
      </c>
      <c r="C62" s="12">
        <v>36</v>
      </c>
      <c r="D62" s="11" t="s">
        <v>363</v>
      </c>
      <c r="E62" s="11"/>
      <c r="F62" s="11"/>
      <c r="G62" s="11"/>
      <c r="H62" s="11">
        <v>20211209</v>
      </c>
      <c r="I62" s="11" t="s">
        <v>41</v>
      </c>
      <c r="J62" s="11" t="s">
        <v>364</v>
      </c>
      <c r="K62" s="14" t="s">
        <v>365</v>
      </c>
      <c r="L62" s="10" t="s">
        <v>44</v>
      </c>
      <c r="M62" s="10">
        <v>1902638.8505175</v>
      </c>
      <c r="N62" s="10"/>
      <c r="O62" t="s">
        <v>24</v>
      </c>
      <c r="P62">
        <v>0.977</v>
      </c>
    </row>
    <row r="63" ht="29.4" customHeight="1" spans="1:16">
      <c r="A63" s="10">
        <v>62</v>
      </c>
      <c r="B63" s="11" t="s">
        <v>366</v>
      </c>
      <c r="C63" s="12">
        <v>42</v>
      </c>
      <c r="D63" s="11" t="s">
        <v>367</v>
      </c>
      <c r="E63" s="11"/>
      <c r="F63" s="11"/>
      <c r="G63" s="11"/>
      <c r="H63" s="11">
        <v>20230309</v>
      </c>
      <c r="I63" s="11" t="s">
        <v>368</v>
      </c>
      <c r="J63" s="11" t="s">
        <v>369</v>
      </c>
      <c r="K63" s="14" t="s">
        <v>370</v>
      </c>
      <c r="L63" s="10" t="s">
        <v>371</v>
      </c>
      <c r="M63" s="10">
        <v>2882.86</v>
      </c>
      <c r="N63" s="10"/>
      <c r="O63" t="s">
        <v>24</v>
      </c>
      <c r="P63">
        <v>0.6283</v>
      </c>
    </row>
    <row r="64" ht="29.4" customHeight="1" spans="1:16">
      <c r="A64" s="10">
        <v>63</v>
      </c>
      <c r="B64" s="11" t="s">
        <v>372</v>
      </c>
      <c r="C64" s="12">
        <v>42</v>
      </c>
      <c r="D64" s="11" t="s">
        <v>373</v>
      </c>
      <c r="E64" s="11"/>
      <c r="F64" s="11"/>
      <c r="G64" s="11"/>
      <c r="H64" s="11">
        <v>20220909</v>
      </c>
      <c r="I64" s="11" t="s">
        <v>374</v>
      </c>
      <c r="J64" s="11" t="s">
        <v>375</v>
      </c>
      <c r="K64" s="14" t="s">
        <v>376</v>
      </c>
      <c r="L64" s="10" t="s">
        <v>377</v>
      </c>
      <c r="M64" s="10">
        <v>698.8687</v>
      </c>
      <c r="N64" s="10"/>
      <c r="O64" t="s">
        <v>107</v>
      </c>
      <c r="P64">
        <v>0.9954</v>
      </c>
    </row>
    <row r="65" ht="29.4" customHeight="1" spans="1:16">
      <c r="A65" s="10">
        <v>64</v>
      </c>
      <c r="B65" s="11" t="s">
        <v>378</v>
      </c>
      <c r="C65" s="12"/>
      <c r="D65" s="11"/>
      <c r="E65" s="11"/>
      <c r="F65" s="11"/>
      <c r="G65" s="11"/>
      <c r="H65" s="11">
        <v>20230313</v>
      </c>
      <c r="I65" s="11" t="s">
        <v>379</v>
      </c>
      <c r="J65" s="11" t="s">
        <v>380</v>
      </c>
      <c r="K65" s="14" t="s">
        <v>381</v>
      </c>
      <c r="L65" s="10" t="s">
        <v>382</v>
      </c>
      <c r="M65" s="10">
        <v>3936.07188</v>
      </c>
      <c r="N65" s="10"/>
      <c r="O65" t="s">
        <v>24</v>
      </c>
      <c r="P65">
        <v>0.9722</v>
      </c>
    </row>
    <row r="66" ht="29.4" customHeight="1" spans="1:16">
      <c r="A66" s="10">
        <v>65</v>
      </c>
      <c r="B66" s="11" t="s">
        <v>383</v>
      </c>
      <c r="C66" s="12">
        <v>53</v>
      </c>
      <c r="D66" s="11" t="s">
        <v>384</v>
      </c>
      <c r="E66" s="11"/>
      <c r="F66" s="11"/>
      <c r="G66" s="11" t="s">
        <v>385</v>
      </c>
      <c r="H66" s="11">
        <v>20200518</v>
      </c>
      <c r="I66" s="11" t="s">
        <v>386</v>
      </c>
      <c r="J66" s="11" t="s">
        <v>387</v>
      </c>
      <c r="K66" s="14" t="s">
        <v>388</v>
      </c>
      <c r="L66" s="10" t="s">
        <v>389</v>
      </c>
      <c r="M66" s="10">
        <v>15447</v>
      </c>
      <c r="N66" s="10"/>
      <c r="O66" t="s">
        <v>24</v>
      </c>
      <c r="P66">
        <v>0.9889</v>
      </c>
    </row>
    <row r="67" ht="29.4" customHeight="1" spans="1:16">
      <c r="A67" s="10">
        <v>66</v>
      </c>
      <c r="B67" s="11" t="s">
        <v>390</v>
      </c>
      <c r="C67" s="12">
        <v>34</v>
      </c>
      <c r="D67" s="11" t="s">
        <v>391</v>
      </c>
      <c r="E67" s="11"/>
      <c r="F67" s="11"/>
      <c r="G67" s="11"/>
      <c r="H67" s="11">
        <v>20230303</v>
      </c>
      <c r="I67" s="11" t="s">
        <v>245</v>
      </c>
      <c r="J67" s="11" t="s">
        <v>392</v>
      </c>
      <c r="K67" s="14" t="s">
        <v>393</v>
      </c>
      <c r="L67" s="10" t="s">
        <v>248</v>
      </c>
      <c r="M67" s="10">
        <v>3000</v>
      </c>
      <c r="N67" s="10"/>
      <c r="O67" t="s">
        <v>24</v>
      </c>
      <c r="P67">
        <v>0.9774</v>
      </c>
    </row>
    <row r="68" ht="29.4" customHeight="1" spans="1:16">
      <c r="A68" s="10">
        <v>67</v>
      </c>
      <c r="B68" s="11" t="s">
        <v>394</v>
      </c>
      <c r="C68" s="12">
        <v>37</v>
      </c>
      <c r="D68" s="11" t="s">
        <v>395</v>
      </c>
      <c r="E68" s="11"/>
      <c r="F68" s="11"/>
      <c r="G68" s="11"/>
      <c r="H68" s="11">
        <v>20210531</v>
      </c>
      <c r="I68" s="11" t="s">
        <v>396</v>
      </c>
      <c r="J68" s="11" t="s">
        <v>397</v>
      </c>
      <c r="K68" s="14" t="s">
        <v>398</v>
      </c>
      <c r="L68" s="10" t="s">
        <v>399</v>
      </c>
      <c r="M68" s="10">
        <v>63248.7764</v>
      </c>
      <c r="N68" s="10"/>
      <c r="O68" t="s">
        <v>24</v>
      </c>
      <c r="P68">
        <v>0.7572</v>
      </c>
    </row>
    <row r="69" ht="29.4" customHeight="1" spans="1:16">
      <c r="A69" s="10">
        <v>68</v>
      </c>
      <c r="B69" s="11" t="s">
        <v>400</v>
      </c>
      <c r="C69" s="12">
        <v>60</v>
      </c>
      <c r="D69" s="11" t="s">
        <v>401</v>
      </c>
      <c r="E69" s="11"/>
      <c r="F69" s="11"/>
      <c r="G69" s="11"/>
      <c r="H69" s="11">
        <v>20210805</v>
      </c>
      <c r="I69" s="11" t="s">
        <v>402</v>
      </c>
      <c r="J69" s="11" t="s">
        <v>403</v>
      </c>
      <c r="K69" s="14" t="s">
        <v>404</v>
      </c>
      <c r="L69" s="10" t="s">
        <v>405</v>
      </c>
      <c r="M69" s="10">
        <v>1100</v>
      </c>
      <c r="N69" s="10"/>
      <c r="O69" t="s">
        <v>24</v>
      </c>
      <c r="P69">
        <v>0.9702</v>
      </c>
    </row>
    <row r="70" ht="29.4" customHeight="1" spans="1:16">
      <c r="A70" s="10">
        <v>69</v>
      </c>
      <c r="B70" s="11" t="s">
        <v>406</v>
      </c>
      <c r="C70" s="12">
        <v>42</v>
      </c>
      <c r="D70" s="11" t="s">
        <v>407</v>
      </c>
      <c r="E70" s="11"/>
      <c r="F70" s="11"/>
      <c r="G70" s="11"/>
      <c r="H70" s="11">
        <v>20210316</v>
      </c>
      <c r="I70" s="11" t="s">
        <v>408</v>
      </c>
      <c r="J70" s="11" t="s">
        <v>409</v>
      </c>
      <c r="K70" s="14" t="s">
        <v>410</v>
      </c>
      <c r="L70" s="10" t="s">
        <v>411</v>
      </c>
      <c r="M70" s="10">
        <v>10040</v>
      </c>
      <c r="N70" s="10"/>
      <c r="O70" t="s">
        <v>24</v>
      </c>
      <c r="P70">
        <v>0.9203</v>
      </c>
    </row>
    <row r="71" ht="29.4" customHeight="1" spans="1:16">
      <c r="A71" s="10">
        <v>70</v>
      </c>
      <c r="B71" s="11" t="s">
        <v>412</v>
      </c>
      <c r="C71" s="12">
        <v>34</v>
      </c>
      <c r="D71" s="11" t="s">
        <v>413</v>
      </c>
      <c r="E71" s="11"/>
      <c r="F71" s="11"/>
      <c r="G71" s="11"/>
      <c r="H71" s="11">
        <v>20190722</v>
      </c>
      <c r="I71" s="11" t="s">
        <v>414</v>
      </c>
      <c r="J71" s="11" t="s">
        <v>415</v>
      </c>
      <c r="K71" s="14" t="s">
        <v>416</v>
      </c>
      <c r="L71" s="10" t="s">
        <v>417</v>
      </c>
      <c r="M71" s="10">
        <v>12499.31</v>
      </c>
      <c r="N71" s="10"/>
      <c r="O71" t="s">
        <v>107</v>
      </c>
      <c r="P71">
        <v>0.9978</v>
      </c>
    </row>
    <row r="72" ht="29.4" customHeight="1" spans="1:16">
      <c r="A72" s="10">
        <v>71</v>
      </c>
      <c r="B72" s="11" t="s">
        <v>418</v>
      </c>
      <c r="C72" s="12">
        <v>40</v>
      </c>
      <c r="D72" s="11" t="s">
        <v>419</v>
      </c>
      <c r="E72" s="11"/>
      <c r="F72" s="11"/>
      <c r="G72" s="11"/>
      <c r="H72" s="11">
        <v>20221223</v>
      </c>
      <c r="I72" s="11" t="s">
        <v>420</v>
      </c>
      <c r="J72" s="11" t="s">
        <v>421</v>
      </c>
      <c r="K72" s="14" t="s">
        <v>422</v>
      </c>
      <c r="L72" s="10" t="s">
        <v>423</v>
      </c>
      <c r="M72" s="10">
        <v>100</v>
      </c>
      <c r="N72" s="10"/>
      <c r="O72" t="s">
        <v>107</v>
      </c>
      <c r="P72">
        <v>0.6876</v>
      </c>
    </row>
    <row r="73" ht="29.4" customHeight="1" spans="1:16">
      <c r="A73" s="10">
        <v>72</v>
      </c>
      <c r="B73" s="11" t="s">
        <v>424</v>
      </c>
      <c r="C73" s="12">
        <v>35</v>
      </c>
      <c r="D73" s="11" t="s">
        <v>425</v>
      </c>
      <c r="E73" s="11"/>
      <c r="F73" s="11"/>
      <c r="G73" s="11"/>
      <c r="H73" s="11">
        <v>20220704</v>
      </c>
      <c r="I73" s="11" t="s">
        <v>426</v>
      </c>
      <c r="J73" s="11" t="s">
        <v>427</v>
      </c>
      <c r="K73" s="14" t="s">
        <v>428</v>
      </c>
      <c r="L73" s="10" t="s">
        <v>429</v>
      </c>
      <c r="M73" s="10">
        <v>245</v>
      </c>
      <c r="N73" s="10"/>
      <c r="O73" t="s">
        <v>24</v>
      </c>
      <c r="P73">
        <v>0.9919</v>
      </c>
    </row>
    <row r="74" ht="29.4" customHeight="1" spans="1:16">
      <c r="A74" s="10">
        <v>73</v>
      </c>
      <c r="B74" s="11" t="s">
        <v>430</v>
      </c>
      <c r="C74" s="12">
        <v>37</v>
      </c>
      <c r="D74" s="11" t="s">
        <v>431</v>
      </c>
      <c r="E74" s="11"/>
      <c r="F74" s="11"/>
      <c r="G74" s="11"/>
      <c r="H74" s="11">
        <v>20220824</v>
      </c>
      <c r="I74" s="11" t="s">
        <v>374</v>
      </c>
      <c r="J74" s="11" t="s">
        <v>432</v>
      </c>
      <c r="K74" s="14" t="s">
        <v>433</v>
      </c>
      <c r="L74" s="10" t="s">
        <v>377</v>
      </c>
      <c r="M74" s="10">
        <v>698.8687</v>
      </c>
      <c r="N74" s="10"/>
      <c r="O74" t="s">
        <v>107</v>
      </c>
      <c r="P74">
        <v>0.9988</v>
      </c>
    </row>
    <row r="75" ht="29.4" customHeight="1" spans="1:16">
      <c r="A75" s="10">
        <v>74</v>
      </c>
      <c r="B75" s="11" t="s">
        <v>434</v>
      </c>
      <c r="C75" s="12">
        <v>48</v>
      </c>
      <c r="D75" s="11" t="s">
        <v>435</v>
      </c>
      <c r="E75" s="11"/>
      <c r="F75" s="11"/>
      <c r="G75" s="11"/>
      <c r="H75" s="11">
        <v>20220427</v>
      </c>
      <c r="I75" s="11" t="s">
        <v>436</v>
      </c>
      <c r="J75" s="11" t="s">
        <v>437</v>
      </c>
      <c r="K75" s="14" t="s">
        <v>438</v>
      </c>
      <c r="L75" s="10"/>
      <c r="M75" s="10">
        <v>0</v>
      </c>
      <c r="N75" s="10"/>
      <c r="O75" t="s">
        <v>31</v>
      </c>
      <c r="P75">
        <v>0.6629</v>
      </c>
    </row>
    <row r="76" ht="29.4" customHeight="1" spans="1:16">
      <c r="A76" s="10">
        <v>75</v>
      </c>
      <c r="B76" s="11" t="s">
        <v>439</v>
      </c>
      <c r="C76" s="12">
        <v>41</v>
      </c>
      <c r="D76" s="11" t="s">
        <v>440</v>
      </c>
      <c r="E76" s="11"/>
      <c r="F76" s="11"/>
      <c r="G76" s="11"/>
      <c r="H76" s="11">
        <v>20221015</v>
      </c>
      <c r="I76" s="11" t="s">
        <v>441</v>
      </c>
      <c r="J76" s="11" t="s">
        <v>442</v>
      </c>
      <c r="K76" s="14" t="s">
        <v>443</v>
      </c>
      <c r="L76" s="10" t="s">
        <v>444</v>
      </c>
      <c r="M76" s="10">
        <v>800</v>
      </c>
      <c r="N76" s="10"/>
      <c r="O76" t="s">
        <v>24</v>
      </c>
      <c r="P76">
        <v>0.9907</v>
      </c>
    </row>
    <row r="77" ht="29.4" customHeight="1" spans="1:16">
      <c r="A77" s="10">
        <v>76</v>
      </c>
      <c r="B77" s="11" t="s">
        <v>445</v>
      </c>
      <c r="C77" s="12">
        <v>36</v>
      </c>
      <c r="D77" s="11" t="s">
        <v>446</v>
      </c>
      <c r="E77" s="11"/>
      <c r="F77" s="11"/>
      <c r="G77" s="11"/>
      <c r="H77" s="11">
        <v>20190925</v>
      </c>
      <c r="I77" s="11" t="s">
        <v>447</v>
      </c>
      <c r="J77" s="11" t="s">
        <v>448</v>
      </c>
      <c r="K77" s="14" t="s">
        <v>449</v>
      </c>
      <c r="L77" s="10" t="s">
        <v>450</v>
      </c>
      <c r="M77" s="10">
        <v>1000</v>
      </c>
      <c r="N77" s="10"/>
      <c r="O77" t="s">
        <v>24</v>
      </c>
      <c r="P77">
        <v>0.9833</v>
      </c>
    </row>
    <row r="78" ht="29.4" customHeight="1" spans="1:16">
      <c r="A78" s="10">
        <v>77</v>
      </c>
      <c r="B78" s="11" t="s">
        <v>451</v>
      </c>
      <c r="C78" s="12">
        <v>30</v>
      </c>
      <c r="D78" s="11" t="s">
        <v>452</v>
      </c>
      <c r="E78" s="11"/>
      <c r="F78" s="11"/>
      <c r="G78" s="11"/>
      <c r="H78" s="11">
        <v>20221129</v>
      </c>
      <c r="I78" s="11" t="s">
        <v>41</v>
      </c>
      <c r="J78" s="11" t="s">
        <v>453</v>
      </c>
      <c r="K78" s="14" t="s">
        <v>454</v>
      </c>
      <c r="L78" s="10" t="s">
        <v>44</v>
      </c>
      <c r="M78" s="10">
        <v>1902638.8505175</v>
      </c>
      <c r="N78" s="10"/>
      <c r="O78" t="s">
        <v>24</v>
      </c>
      <c r="P78">
        <v>0.9696</v>
      </c>
    </row>
    <row r="79" ht="29.4" customHeight="1" spans="1:16">
      <c r="A79" s="10">
        <v>78</v>
      </c>
      <c r="B79" s="11" t="s">
        <v>455</v>
      </c>
      <c r="C79" s="12">
        <v>34</v>
      </c>
      <c r="D79" s="11" t="s">
        <v>456</v>
      </c>
      <c r="E79" s="11"/>
      <c r="F79" s="11"/>
      <c r="G79" s="11"/>
      <c r="H79" s="11">
        <v>20220331</v>
      </c>
      <c r="I79" s="11" t="s">
        <v>457</v>
      </c>
      <c r="J79" s="11" t="s">
        <v>458</v>
      </c>
      <c r="K79" s="14" t="s">
        <v>459</v>
      </c>
      <c r="L79" s="10" t="s">
        <v>460</v>
      </c>
      <c r="M79" s="10">
        <v>2207.79</v>
      </c>
      <c r="N79" s="10"/>
      <c r="O79" t="s">
        <v>24</v>
      </c>
      <c r="P79">
        <v>0.9888</v>
      </c>
    </row>
    <row r="80" ht="29.4" customHeight="1" spans="1:16">
      <c r="A80" s="10">
        <v>79</v>
      </c>
      <c r="B80" s="11" t="s">
        <v>461</v>
      </c>
      <c r="C80" s="12">
        <v>39</v>
      </c>
      <c r="D80" s="11" t="s">
        <v>462</v>
      </c>
      <c r="E80" s="11"/>
      <c r="F80" s="11"/>
      <c r="G80" s="11" t="s">
        <v>463</v>
      </c>
      <c r="H80" s="11">
        <v>20190528</v>
      </c>
      <c r="I80" s="11" t="s">
        <v>464</v>
      </c>
      <c r="J80" s="11" t="s">
        <v>465</v>
      </c>
      <c r="K80" s="14" t="s">
        <v>466</v>
      </c>
      <c r="L80" s="10" t="s">
        <v>467</v>
      </c>
      <c r="M80" s="10">
        <v>0</v>
      </c>
      <c r="N80" s="10"/>
      <c r="O80" t="s">
        <v>24</v>
      </c>
      <c r="P80">
        <v>0.9812</v>
      </c>
    </row>
    <row r="81" ht="29.4" customHeight="1" spans="1:16">
      <c r="A81" s="10">
        <v>80</v>
      </c>
      <c r="B81" s="11" t="s">
        <v>468</v>
      </c>
      <c r="C81" s="12">
        <v>42</v>
      </c>
      <c r="D81" s="11" t="s">
        <v>469</v>
      </c>
      <c r="E81" s="11"/>
      <c r="F81" s="11"/>
      <c r="G81" s="11"/>
      <c r="H81" s="11">
        <v>20200628</v>
      </c>
      <c r="I81" s="11" t="s">
        <v>470</v>
      </c>
      <c r="J81" s="11" t="s">
        <v>471</v>
      </c>
      <c r="K81" s="14" t="s">
        <v>472</v>
      </c>
      <c r="L81" s="10" t="s">
        <v>473</v>
      </c>
      <c r="M81" s="10">
        <v>100.9</v>
      </c>
      <c r="N81" s="10"/>
      <c r="O81" t="s">
        <v>24</v>
      </c>
      <c r="P81">
        <v>0.9927</v>
      </c>
    </row>
    <row r="82" ht="29.4" customHeight="1" spans="1:16">
      <c r="A82" s="10">
        <v>81</v>
      </c>
      <c r="B82" s="11" t="s">
        <v>474</v>
      </c>
      <c r="C82" s="12">
        <v>28</v>
      </c>
      <c r="D82" s="11" t="s">
        <v>475</v>
      </c>
      <c r="E82" s="11" t="s">
        <v>476</v>
      </c>
      <c r="F82" s="11" t="s">
        <v>477</v>
      </c>
      <c r="G82" s="11"/>
      <c r="H82" s="11">
        <v>20230404</v>
      </c>
      <c r="I82" s="11" t="s">
        <v>478</v>
      </c>
      <c r="J82" s="11" t="s">
        <v>479</v>
      </c>
      <c r="K82" s="14" t="s">
        <v>480</v>
      </c>
      <c r="L82" s="10" t="s">
        <v>481</v>
      </c>
      <c r="M82" s="10">
        <v>24700</v>
      </c>
      <c r="N82" s="10"/>
      <c r="O82" t="s">
        <v>31</v>
      </c>
      <c r="P82">
        <v>0.7711</v>
      </c>
    </row>
    <row r="83" ht="29.4" customHeight="1" spans="1:16">
      <c r="A83" s="10">
        <v>82</v>
      </c>
      <c r="B83" s="11" t="s">
        <v>482</v>
      </c>
      <c r="C83" s="12">
        <v>27</v>
      </c>
      <c r="D83" s="11" t="s">
        <v>483</v>
      </c>
      <c r="E83" s="11"/>
      <c r="F83" s="11"/>
      <c r="G83" s="11"/>
      <c r="H83" s="11">
        <v>20221123</v>
      </c>
      <c r="I83" s="11" t="s">
        <v>41</v>
      </c>
      <c r="J83" s="11" t="s">
        <v>484</v>
      </c>
      <c r="K83" s="14" t="s">
        <v>485</v>
      </c>
      <c r="L83" s="10" t="s">
        <v>44</v>
      </c>
      <c r="M83" s="10">
        <v>1902638.8505175</v>
      </c>
      <c r="N83" s="10"/>
      <c r="O83" t="s">
        <v>107</v>
      </c>
      <c r="P83">
        <v>0.9877</v>
      </c>
    </row>
    <row r="84" ht="29.4" customHeight="1" spans="1:16">
      <c r="A84" s="10">
        <v>83</v>
      </c>
      <c r="B84" s="11" t="s">
        <v>486</v>
      </c>
      <c r="C84" s="12"/>
      <c r="D84" s="11"/>
      <c r="E84" s="11"/>
      <c r="F84" s="11"/>
      <c r="G84" s="11"/>
      <c r="H84" s="11">
        <v>20210303</v>
      </c>
      <c r="I84" s="11" t="s">
        <v>487</v>
      </c>
      <c r="J84" s="11" t="s">
        <v>488</v>
      </c>
      <c r="K84" s="14" t="s">
        <v>489</v>
      </c>
      <c r="L84" s="10" t="s">
        <v>490</v>
      </c>
      <c r="M84" s="10">
        <v>150</v>
      </c>
      <c r="N84" s="10"/>
      <c r="O84" t="s">
        <v>24</v>
      </c>
      <c r="P84">
        <v>0.9408</v>
      </c>
    </row>
    <row r="85" ht="29.4" customHeight="1" spans="1:16">
      <c r="A85" s="10">
        <v>84</v>
      </c>
      <c r="B85" s="11" t="s">
        <v>491</v>
      </c>
      <c r="C85" s="12">
        <v>29</v>
      </c>
      <c r="D85" s="11" t="s">
        <v>492</v>
      </c>
      <c r="E85" s="11"/>
      <c r="F85" s="11"/>
      <c r="G85" s="11"/>
      <c r="H85" s="11">
        <v>20230109</v>
      </c>
      <c r="I85" s="11" t="s">
        <v>41</v>
      </c>
      <c r="J85" s="11" t="s">
        <v>493</v>
      </c>
      <c r="K85" s="14" t="s">
        <v>494</v>
      </c>
      <c r="L85" s="10" t="s">
        <v>44</v>
      </c>
      <c r="M85" s="10">
        <v>1902638.8505175</v>
      </c>
      <c r="N85" s="10"/>
      <c r="O85" t="s">
        <v>24</v>
      </c>
      <c r="P85">
        <v>0.9645</v>
      </c>
    </row>
    <row r="86" ht="29.4" customHeight="1" spans="1:16">
      <c r="A86" s="10">
        <v>85</v>
      </c>
      <c r="B86" s="11" t="s">
        <v>495</v>
      </c>
      <c r="C86" s="12">
        <v>47</v>
      </c>
      <c r="D86" s="11" t="s">
        <v>496</v>
      </c>
      <c r="E86" s="11"/>
      <c r="F86" s="11"/>
      <c r="G86" s="11"/>
      <c r="H86" s="11">
        <v>20200313</v>
      </c>
      <c r="I86" s="11" t="s">
        <v>257</v>
      </c>
      <c r="J86" s="11" t="s">
        <v>497</v>
      </c>
      <c r="K86" s="14" t="s">
        <v>498</v>
      </c>
      <c r="L86" s="10" t="s">
        <v>260</v>
      </c>
      <c r="M86" s="10">
        <v>5990.9826</v>
      </c>
      <c r="N86" s="10"/>
      <c r="O86" t="s">
        <v>24</v>
      </c>
      <c r="P86">
        <v>0.6898</v>
      </c>
    </row>
    <row r="87" ht="29.4" customHeight="1" spans="1:16">
      <c r="A87" s="10">
        <v>86</v>
      </c>
      <c r="B87" s="11" t="s">
        <v>499</v>
      </c>
      <c r="C87" s="12">
        <v>28</v>
      </c>
      <c r="D87" s="11" t="s">
        <v>500</v>
      </c>
      <c r="E87" s="11"/>
      <c r="F87" s="11"/>
      <c r="G87" s="11"/>
      <c r="H87" s="11">
        <v>20220825</v>
      </c>
      <c r="I87" s="11" t="s">
        <v>501</v>
      </c>
      <c r="J87" s="11" t="s">
        <v>502</v>
      </c>
      <c r="K87" s="14" t="s">
        <v>503</v>
      </c>
      <c r="L87" s="10" t="s">
        <v>504</v>
      </c>
      <c r="M87" s="10">
        <v>1000</v>
      </c>
      <c r="N87" s="10"/>
      <c r="O87" t="s">
        <v>24</v>
      </c>
      <c r="P87">
        <v>0.9614</v>
      </c>
    </row>
    <row r="88" ht="29.4" customHeight="1" spans="1:16">
      <c r="A88" s="10">
        <v>87</v>
      </c>
      <c r="B88" s="11" t="s">
        <v>505</v>
      </c>
      <c r="C88" s="12">
        <v>38</v>
      </c>
      <c r="D88" s="11" t="s">
        <v>506</v>
      </c>
      <c r="E88" s="11"/>
      <c r="F88" s="11"/>
      <c r="G88" s="11"/>
      <c r="H88" s="11">
        <v>20200907</v>
      </c>
      <c r="I88" s="11" t="s">
        <v>507</v>
      </c>
      <c r="J88" s="11" t="s">
        <v>508</v>
      </c>
      <c r="K88" s="14" t="s">
        <v>509</v>
      </c>
      <c r="L88" s="10" t="s">
        <v>510</v>
      </c>
      <c r="M88" s="10">
        <v>100</v>
      </c>
      <c r="N88" s="10"/>
      <c r="O88" t="s">
        <v>24</v>
      </c>
      <c r="P88">
        <v>0.9921</v>
      </c>
    </row>
    <row r="89" ht="29.4" customHeight="1" spans="1:16">
      <c r="A89" s="10">
        <v>88</v>
      </c>
      <c r="B89" s="11" t="s">
        <v>511</v>
      </c>
      <c r="C89" s="12">
        <v>58</v>
      </c>
      <c r="D89" s="11" t="s">
        <v>512</v>
      </c>
      <c r="E89" s="11"/>
      <c r="F89" s="11"/>
      <c r="G89" s="11"/>
      <c r="H89" s="11">
        <v>20221214</v>
      </c>
      <c r="I89" s="11" t="s">
        <v>513</v>
      </c>
      <c r="J89" s="11" t="s">
        <v>514</v>
      </c>
      <c r="K89" s="14" t="s">
        <v>515</v>
      </c>
      <c r="L89" s="10" t="s">
        <v>516</v>
      </c>
      <c r="M89" s="10">
        <v>0</v>
      </c>
      <c r="N89" s="10"/>
      <c r="O89" t="s">
        <v>24</v>
      </c>
      <c r="P89">
        <v>0.9758</v>
      </c>
    </row>
    <row r="90" ht="29.4" customHeight="1" spans="1:16">
      <c r="A90" s="10">
        <v>89</v>
      </c>
      <c r="B90" s="11" t="s">
        <v>517</v>
      </c>
      <c r="C90" s="12">
        <v>45</v>
      </c>
      <c r="D90" s="11" t="s">
        <v>518</v>
      </c>
      <c r="E90" s="11"/>
      <c r="F90" s="11"/>
      <c r="G90" s="11"/>
      <c r="H90" s="11">
        <v>20210528</v>
      </c>
      <c r="I90" s="11" t="s">
        <v>519</v>
      </c>
      <c r="J90" s="11" t="s">
        <v>520</v>
      </c>
      <c r="K90" s="14" t="s">
        <v>521</v>
      </c>
      <c r="L90" s="10" t="s">
        <v>149</v>
      </c>
      <c r="M90" s="10">
        <v>1051.05</v>
      </c>
      <c r="N90" s="10"/>
      <c r="O90" t="s">
        <v>24</v>
      </c>
      <c r="P90">
        <v>0.9933</v>
      </c>
    </row>
    <row r="91" ht="29.4" customHeight="1" spans="1:16">
      <c r="A91" s="10">
        <v>90</v>
      </c>
      <c r="B91" s="11" t="s">
        <v>522</v>
      </c>
      <c r="C91" s="12">
        <v>48</v>
      </c>
      <c r="D91" s="11" t="s">
        <v>523</v>
      </c>
      <c r="E91" s="11"/>
      <c r="F91" s="11"/>
      <c r="G91" s="11"/>
      <c r="H91" s="11">
        <v>20200824</v>
      </c>
      <c r="I91" s="11" t="s">
        <v>524</v>
      </c>
      <c r="J91" s="11" t="s">
        <v>525</v>
      </c>
      <c r="K91" s="14" t="s">
        <v>526</v>
      </c>
      <c r="L91" s="10" t="s">
        <v>527</v>
      </c>
      <c r="M91" s="10">
        <v>8100</v>
      </c>
      <c r="N91" s="10"/>
      <c r="O91" t="s">
        <v>24</v>
      </c>
      <c r="P91">
        <v>0.9657</v>
      </c>
    </row>
    <row r="92" ht="29.4" customHeight="1" spans="1:16">
      <c r="A92" s="10">
        <v>91</v>
      </c>
      <c r="B92" s="11" t="s">
        <v>528</v>
      </c>
      <c r="C92" s="12">
        <v>29</v>
      </c>
      <c r="D92" s="11" t="s">
        <v>529</v>
      </c>
      <c r="E92" s="11"/>
      <c r="F92" s="11"/>
      <c r="G92" s="11"/>
      <c r="H92" s="11">
        <v>20211125</v>
      </c>
      <c r="I92" s="11" t="s">
        <v>41</v>
      </c>
      <c r="J92" s="11" t="s">
        <v>530</v>
      </c>
      <c r="K92" s="14" t="s">
        <v>531</v>
      </c>
      <c r="L92" s="10" t="s">
        <v>44</v>
      </c>
      <c r="M92" s="10">
        <v>1902638.8505175</v>
      </c>
      <c r="N92" s="10"/>
      <c r="O92" t="s">
        <v>24</v>
      </c>
      <c r="P92">
        <v>0.9089</v>
      </c>
    </row>
    <row r="93" ht="29.4" customHeight="1" spans="1:16">
      <c r="A93" s="10">
        <v>92</v>
      </c>
      <c r="B93" s="11" t="s">
        <v>532</v>
      </c>
      <c r="C93" s="12">
        <v>43</v>
      </c>
      <c r="D93" s="11" t="s">
        <v>533</v>
      </c>
      <c r="E93" s="11"/>
      <c r="F93" s="11"/>
      <c r="G93" s="11"/>
      <c r="H93" s="11">
        <v>20230420</v>
      </c>
      <c r="I93" s="11" t="s">
        <v>534</v>
      </c>
      <c r="J93" s="11" t="s">
        <v>535</v>
      </c>
      <c r="K93" s="14" t="s">
        <v>536</v>
      </c>
      <c r="L93" s="10" t="s">
        <v>273</v>
      </c>
      <c r="M93" s="10">
        <v>0</v>
      </c>
      <c r="N93" s="10"/>
      <c r="O93" t="s">
        <v>31</v>
      </c>
      <c r="P93">
        <v>0.5778</v>
      </c>
    </row>
    <row r="94" ht="29.4" customHeight="1" spans="1:16">
      <c r="A94" s="10">
        <v>93</v>
      </c>
      <c r="B94" s="11" t="s">
        <v>537</v>
      </c>
      <c r="C94" s="12">
        <v>29</v>
      </c>
      <c r="D94" s="11" t="s">
        <v>538</v>
      </c>
      <c r="E94" s="11"/>
      <c r="F94" s="11"/>
      <c r="G94" s="11"/>
      <c r="H94" s="11">
        <v>20220719</v>
      </c>
      <c r="I94" s="11" t="s">
        <v>41</v>
      </c>
      <c r="J94" s="11" t="s">
        <v>539</v>
      </c>
      <c r="K94" s="14" t="s">
        <v>540</v>
      </c>
      <c r="L94" s="10" t="s">
        <v>44</v>
      </c>
      <c r="M94" s="10">
        <v>1902638.8505175</v>
      </c>
      <c r="N94" s="10"/>
      <c r="O94" t="s">
        <v>24</v>
      </c>
      <c r="P94">
        <v>0.7246</v>
      </c>
    </row>
    <row r="95" ht="29.4" customHeight="1" spans="1:16">
      <c r="A95" s="10">
        <v>94</v>
      </c>
      <c r="B95" s="11" t="s">
        <v>541</v>
      </c>
      <c r="C95" s="12">
        <v>32</v>
      </c>
      <c r="D95" s="11" t="s">
        <v>542</v>
      </c>
      <c r="E95" s="11" t="s">
        <v>543</v>
      </c>
      <c r="F95" s="11" t="s">
        <v>544</v>
      </c>
      <c r="G95" s="11" t="s">
        <v>545</v>
      </c>
      <c r="H95" s="11">
        <v>20200102</v>
      </c>
      <c r="I95" s="11" t="s">
        <v>546</v>
      </c>
      <c r="J95" s="11" t="s">
        <v>547</v>
      </c>
      <c r="K95" s="14" t="s">
        <v>548</v>
      </c>
      <c r="L95" s="10" t="s">
        <v>549</v>
      </c>
      <c r="M95" s="10">
        <v>1585.92</v>
      </c>
      <c r="N95" s="10"/>
      <c r="O95" t="s">
        <v>24</v>
      </c>
      <c r="P95">
        <v>0.8877</v>
      </c>
    </row>
    <row r="96" ht="29.4" customHeight="1" spans="1:16">
      <c r="A96" s="10">
        <v>95</v>
      </c>
      <c r="B96" s="11" t="s">
        <v>550</v>
      </c>
      <c r="C96" s="12">
        <v>32</v>
      </c>
      <c r="D96" s="11" t="s">
        <v>551</v>
      </c>
      <c r="E96" s="11"/>
      <c r="F96" s="11"/>
      <c r="G96" s="11"/>
      <c r="H96" s="11">
        <v>20211215</v>
      </c>
      <c r="I96" s="11" t="s">
        <v>41</v>
      </c>
      <c r="J96" s="11" t="s">
        <v>552</v>
      </c>
      <c r="K96" s="14" t="s">
        <v>553</v>
      </c>
      <c r="L96" s="10" t="s">
        <v>44</v>
      </c>
      <c r="M96" s="10">
        <v>1902638.8505175</v>
      </c>
      <c r="N96" s="10"/>
      <c r="O96" t="s">
        <v>24</v>
      </c>
      <c r="P96">
        <v>0.949</v>
      </c>
    </row>
    <row r="97" ht="29.4" customHeight="1" spans="1:16">
      <c r="A97" s="10">
        <v>96</v>
      </c>
      <c r="B97" s="11" t="s">
        <v>554</v>
      </c>
      <c r="C97" s="12">
        <v>39</v>
      </c>
      <c r="D97" s="11" t="s">
        <v>317</v>
      </c>
      <c r="E97" s="11"/>
      <c r="F97" s="11"/>
      <c r="G97" s="11"/>
      <c r="H97" s="11">
        <v>20211019</v>
      </c>
      <c r="I97" s="11" t="s">
        <v>318</v>
      </c>
      <c r="J97" s="11" t="s">
        <v>555</v>
      </c>
      <c r="K97" s="14" t="s">
        <v>556</v>
      </c>
      <c r="L97" s="10" t="s">
        <v>321</v>
      </c>
      <c r="M97" s="10">
        <v>123.3896</v>
      </c>
      <c r="N97" s="10"/>
      <c r="O97" t="s">
        <v>107</v>
      </c>
      <c r="P97">
        <v>0.9673</v>
      </c>
    </row>
    <row r="98" ht="29.4" customHeight="1" spans="1:16">
      <c r="A98" s="10">
        <v>97</v>
      </c>
      <c r="B98" s="11" t="s">
        <v>557</v>
      </c>
      <c r="C98" s="12">
        <v>31</v>
      </c>
      <c r="D98" s="11" t="s">
        <v>558</v>
      </c>
      <c r="E98" s="11"/>
      <c r="F98" s="11"/>
      <c r="G98" s="11"/>
      <c r="H98" s="11">
        <v>20220311</v>
      </c>
      <c r="I98" s="11" t="s">
        <v>559</v>
      </c>
      <c r="J98" s="11" t="s">
        <v>560</v>
      </c>
      <c r="K98" s="14" t="s">
        <v>561</v>
      </c>
      <c r="L98" s="10" t="s">
        <v>562</v>
      </c>
      <c r="M98" s="10">
        <v>3000</v>
      </c>
      <c r="N98" s="10"/>
      <c r="O98" t="s">
        <v>24</v>
      </c>
      <c r="P98">
        <v>0.9413</v>
      </c>
    </row>
    <row r="99" ht="29.4" customHeight="1" spans="1:16">
      <c r="A99" s="10">
        <v>98</v>
      </c>
      <c r="B99" s="11" t="s">
        <v>563</v>
      </c>
      <c r="C99" s="12">
        <v>50</v>
      </c>
      <c r="D99" s="11" t="s">
        <v>564</v>
      </c>
      <c r="E99" s="11"/>
      <c r="F99" s="11"/>
      <c r="G99" s="11"/>
      <c r="H99" s="11">
        <v>20210324</v>
      </c>
      <c r="I99" s="11" t="s">
        <v>565</v>
      </c>
      <c r="J99" s="11" t="s">
        <v>566</v>
      </c>
      <c r="K99" s="14" t="s">
        <v>567</v>
      </c>
      <c r="L99" s="10" t="s">
        <v>568</v>
      </c>
      <c r="M99" s="10">
        <v>1200</v>
      </c>
      <c r="N99" s="10"/>
      <c r="O99" t="s">
        <v>24</v>
      </c>
      <c r="P99">
        <v>0.9717</v>
      </c>
    </row>
    <row r="100" ht="29.4" customHeight="1" spans="1:16">
      <c r="A100" s="10">
        <v>99</v>
      </c>
      <c r="B100" s="11" t="s">
        <v>569</v>
      </c>
      <c r="C100" s="12">
        <v>45</v>
      </c>
      <c r="D100" s="11" t="s">
        <v>570</v>
      </c>
      <c r="E100" s="11" t="s">
        <v>571</v>
      </c>
      <c r="F100" s="11" t="s">
        <v>572</v>
      </c>
      <c r="G100" s="11"/>
      <c r="H100" s="11">
        <v>20201230</v>
      </c>
      <c r="I100" s="11" t="s">
        <v>573</v>
      </c>
      <c r="J100" s="11" t="s">
        <v>574</v>
      </c>
      <c r="K100" s="14" t="s">
        <v>575</v>
      </c>
      <c r="L100" s="10" t="s">
        <v>576</v>
      </c>
      <c r="M100" s="10">
        <v>1000</v>
      </c>
      <c r="N100" s="10"/>
      <c r="O100" t="s">
        <v>24</v>
      </c>
      <c r="P100">
        <v>0.9914</v>
      </c>
    </row>
    <row r="101" ht="29.4" customHeight="1" spans="1:16">
      <c r="A101" s="10">
        <v>100</v>
      </c>
      <c r="B101" s="11" t="s">
        <v>577</v>
      </c>
      <c r="C101" s="12">
        <v>31</v>
      </c>
      <c r="D101" s="11" t="s">
        <v>578</v>
      </c>
      <c r="E101" s="11"/>
      <c r="F101" s="11"/>
      <c r="G101" s="11"/>
      <c r="H101" s="11">
        <v>20230419</v>
      </c>
      <c r="I101" s="11" t="s">
        <v>41</v>
      </c>
      <c r="J101" s="11" t="s">
        <v>579</v>
      </c>
      <c r="K101" s="14" t="s">
        <v>580</v>
      </c>
      <c r="L101" s="10" t="s">
        <v>44</v>
      </c>
      <c r="M101" s="10">
        <v>1902638.8505175</v>
      </c>
      <c r="N101" s="10"/>
      <c r="O101" t="s">
        <v>24</v>
      </c>
      <c r="P101">
        <v>0.786</v>
      </c>
    </row>
    <row r="102" ht="29.4" customHeight="1" spans="1:16">
      <c r="A102" s="10">
        <v>101</v>
      </c>
      <c r="B102" s="11" t="s">
        <v>581</v>
      </c>
      <c r="C102" s="12">
        <v>37</v>
      </c>
      <c r="D102" s="11" t="s">
        <v>582</v>
      </c>
      <c r="E102" s="11"/>
      <c r="F102" s="11"/>
      <c r="G102" s="11"/>
      <c r="H102" s="11">
        <v>20220430</v>
      </c>
      <c r="I102" s="11" t="s">
        <v>41</v>
      </c>
      <c r="J102" s="11" t="s">
        <v>583</v>
      </c>
      <c r="K102" s="14" t="s">
        <v>584</v>
      </c>
      <c r="L102" s="10" t="s">
        <v>44</v>
      </c>
      <c r="M102" s="10">
        <v>1902638.8505175</v>
      </c>
      <c r="N102" s="10"/>
      <c r="O102" t="s">
        <v>24</v>
      </c>
      <c r="P102">
        <v>0.9688</v>
      </c>
    </row>
    <row r="103" ht="29.4" customHeight="1" spans="1:16">
      <c r="A103" s="10">
        <v>102</v>
      </c>
      <c r="B103" s="11" t="s">
        <v>585</v>
      </c>
      <c r="C103" s="12">
        <v>24</v>
      </c>
      <c r="D103" s="11" t="s">
        <v>586</v>
      </c>
      <c r="E103" s="11"/>
      <c r="F103" s="11"/>
      <c r="G103" s="11"/>
      <c r="H103" s="11">
        <v>20221011</v>
      </c>
      <c r="I103" s="11" t="s">
        <v>587</v>
      </c>
      <c r="J103" s="11" t="s">
        <v>588</v>
      </c>
      <c r="K103" s="14" t="s">
        <v>589</v>
      </c>
      <c r="L103" s="10" t="s">
        <v>590</v>
      </c>
      <c r="M103" s="10">
        <v>5000</v>
      </c>
      <c r="N103" s="10"/>
      <c r="O103" t="s">
        <v>24</v>
      </c>
      <c r="P103">
        <v>0.8356</v>
      </c>
    </row>
    <row r="104" ht="29.4" customHeight="1" spans="1:16">
      <c r="A104" s="10">
        <v>103</v>
      </c>
      <c r="B104" s="11" t="s">
        <v>591</v>
      </c>
      <c r="C104" s="12">
        <v>29</v>
      </c>
      <c r="D104" s="11" t="s">
        <v>592</v>
      </c>
      <c r="E104" s="11"/>
      <c r="F104" s="11"/>
      <c r="G104" s="11"/>
      <c r="H104" s="11">
        <v>20230217</v>
      </c>
      <c r="I104" s="11" t="s">
        <v>593</v>
      </c>
      <c r="J104" s="11" t="s">
        <v>594</v>
      </c>
      <c r="K104" s="14" t="s">
        <v>595</v>
      </c>
      <c r="L104" s="10" t="s">
        <v>549</v>
      </c>
      <c r="M104" s="10">
        <v>5000</v>
      </c>
      <c r="N104" s="10"/>
      <c r="O104" t="s">
        <v>24</v>
      </c>
      <c r="P104">
        <v>0.9284</v>
      </c>
    </row>
    <row r="105" ht="29.4" customHeight="1" spans="1:16">
      <c r="A105" s="10">
        <v>104</v>
      </c>
      <c r="B105" s="11" t="s">
        <v>596</v>
      </c>
      <c r="C105" s="12">
        <v>33</v>
      </c>
      <c r="D105" s="11" t="s">
        <v>597</v>
      </c>
      <c r="E105" s="11"/>
      <c r="F105" s="11"/>
      <c r="G105" s="11"/>
      <c r="H105" s="11">
        <v>20211216</v>
      </c>
      <c r="I105" s="11" t="s">
        <v>41</v>
      </c>
      <c r="J105" s="11" t="s">
        <v>530</v>
      </c>
      <c r="K105" s="14" t="s">
        <v>598</v>
      </c>
      <c r="L105" s="10" t="s">
        <v>44</v>
      </c>
      <c r="M105" s="10">
        <v>1902638.8505175</v>
      </c>
      <c r="N105" s="10"/>
      <c r="O105" t="s">
        <v>24</v>
      </c>
      <c r="P105">
        <v>0.9138</v>
      </c>
    </row>
    <row r="106" ht="29.4" customHeight="1" spans="1:16">
      <c r="A106" s="10">
        <v>105</v>
      </c>
      <c r="B106" s="11" t="s">
        <v>599</v>
      </c>
      <c r="C106" s="12">
        <v>44</v>
      </c>
      <c r="D106" s="11" t="s">
        <v>600</v>
      </c>
      <c r="E106" s="11"/>
      <c r="F106" s="11"/>
      <c r="G106" s="11"/>
      <c r="H106" s="11">
        <v>20221223</v>
      </c>
      <c r="I106" s="11" t="s">
        <v>601</v>
      </c>
      <c r="J106" s="11" t="s">
        <v>602</v>
      </c>
      <c r="K106" s="14" t="s">
        <v>603</v>
      </c>
      <c r="L106" s="10"/>
      <c r="M106" s="10"/>
      <c r="N106" s="10"/>
      <c r="O106" t="s">
        <v>24</v>
      </c>
      <c r="P106">
        <v>0.9866</v>
      </c>
    </row>
    <row r="107" ht="29.4" customHeight="1" spans="1:16">
      <c r="A107" s="10">
        <v>106</v>
      </c>
      <c r="B107" s="11" t="s">
        <v>604</v>
      </c>
      <c r="C107" s="12">
        <v>34</v>
      </c>
      <c r="D107" s="11" t="s">
        <v>605</v>
      </c>
      <c r="E107" s="11"/>
      <c r="F107" s="11"/>
      <c r="G107" s="11" t="s">
        <v>606</v>
      </c>
      <c r="H107" s="11">
        <v>20180801</v>
      </c>
      <c r="I107" s="11" t="s">
        <v>607</v>
      </c>
      <c r="J107" s="11" t="s">
        <v>608</v>
      </c>
      <c r="K107" s="14" t="s">
        <v>609</v>
      </c>
      <c r="L107" s="10"/>
      <c r="M107" s="10"/>
      <c r="N107" s="10"/>
      <c r="O107" t="s">
        <v>24</v>
      </c>
      <c r="P107">
        <v>0.9904</v>
      </c>
    </row>
    <row r="108" ht="29.4" customHeight="1" spans="1:16">
      <c r="A108" s="10">
        <v>107</v>
      </c>
      <c r="B108" s="11" t="s">
        <v>610</v>
      </c>
      <c r="C108" s="12">
        <v>44</v>
      </c>
      <c r="D108" s="11" t="s">
        <v>611</v>
      </c>
      <c r="E108" s="11" t="s">
        <v>612</v>
      </c>
      <c r="F108" s="11" t="s">
        <v>613</v>
      </c>
      <c r="G108" s="11" t="s">
        <v>614</v>
      </c>
      <c r="H108" s="11">
        <v>20190430</v>
      </c>
      <c r="I108" s="11" t="s">
        <v>615</v>
      </c>
      <c r="J108" s="11" t="s">
        <v>616</v>
      </c>
      <c r="K108" s="14" t="s">
        <v>617</v>
      </c>
      <c r="L108" s="10" t="s">
        <v>618</v>
      </c>
      <c r="M108" s="10">
        <v>6288</v>
      </c>
      <c r="N108" s="10"/>
      <c r="O108" t="s">
        <v>24</v>
      </c>
      <c r="P108">
        <v>0.9908</v>
      </c>
    </row>
    <row r="109" ht="29.4" customHeight="1" spans="1:16">
      <c r="A109" s="10">
        <v>108</v>
      </c>
      <c r="B109" s="11" t="s">
        <v>619</v>
      </c>
      <c r="C109" s="12">
        <v>45</v>
      </c>
      <c r="D109" s="11" t="s">
        <v>620</v>
      </c>
      <c r="E109" s="11"/>
      <c r="F109" s="11"/>
      <c r="G109" s="11"/>
      <c r="H109" s="11">
        <v>20230403</v>
      </c>
      <c r="I109" s="11" t="s">
        <v>621</v>
      </c>
      <c r="J109" s="11" t="s">
        <v>622</v>
      </c>
      <c r="K109" s="14" t="s">
        <v>623</v>
      </c>
      <c r="L109" s="10" t="s">
        <v>624</v>
      </c>
      <c r="M109" s="10">
        <v>100</v>
      </c>
      <c r="N109" s="10"/>
      <c r="O109" t="s">
        <v>24</v>
      </c>
      <c r="P109">
        <v>0.9907</v>
      </c>
    </row>
    <row r="110" ht="29.4" customHeight="1" spans="1:16">
      <c r="A110" s="10">
        <v>109</v>
      </c>
      <c r="B110" s="11" t="s">
        <v>625</v>
      </c>
      <c r="C110" s="12">
        <v>44</v>
      </c>
      <c r="D110" s="11" t="s">
        <v>193</v>
      </c>
      <c r="E110" s="11"/>
      <c r="F110" s="11"/>
      <c r="G110" s="11"/>
      <c r="H110" s="11">
        <v>20221230</v>
      </c>
      <c r="I110" s="11" t="s">
        <v>194</v>
      </c>
      <c r="J110" s="11" t="s">
        <v>626</v>
      </c>
      <c r="K110" s="14" t="s">
        <v>627</v>
      </c>
      <c r="L110" s="10" t="s">
        <v>197</v>
      </c>
      <c r="M110" s="10">
        <v>3961.593</v>
      </c>
      <c r="N110" s="10"/>
      <c r="O110" t="s">
        <v>24</v>
      </c>
      <c r="P110">
        <v>0.981</v>
      </c>
    </row>
    <row r="111" ht="29.4" customHeight="1" spans="1:16">
      <c r="A111" s="10">
        <v>110</v>
      </c>
      <c r="B111" s="11" t="s">
        <v>628</v>
      </c>
      <c r="C111" s="12">
        <v>44</v>
      </c>
      <c r="D111" s="11" t="s">
        <v>629</v>
      </c>
      <c r="E111" s="11"/>
      <c r="F111" s="11"/>
      <c r="G111" s="11"/>
      <c r="H111" s="11">
        <v>20210420</v>
      </c>
      <c r="I111" s="11" t="s">
        <v>85</v>
      </c>
      <c r="J111" s="11" t="s">
        <v>630</v>
      </c>
      <c r="K111" s="14" t="s">
        <v>631</v>
      </c>
      <c r="L111" s="10"/>
      <c r="M111" s="10">
        <v>0</v>
      </c>
      <c r="N111" s="10"/>
      <c r="O111" t="s">
        <v>107</v>
      </c>
      <c r="P111">
        <v>0.5586</v>
      </c>
    </row>
    <row r="112" ht="29.4" customHeight="1" spans="1:16">
      <c r="A112" s="10">
        <v>111</v>
      </c>
      <c r="B112" s="11" t="s">
        <v>632</v>
      </c>
      <c r="C112" s="12">
        <v>53</v>
      </c>
      <c r="D112" s="11" t="s">
        <v>384</v>
      </c>
      <c r="E112" s="11"/>
      <c r="F112" s="11"/>
      <c r="G112" s="11"/>
      <c r="H112" s="11">
        <v>20201201</v>
      </c>
      <c r="I112" s="11" t="s">
        <v>386</v>
      </c>
      <c r="J112" s="11" t="s">
        <v>633</v>
      </c>
      <c r="K112" s="14" t="s">
        <v>634</v>
      </c>
      <c r="L112" s="10" t="s">
        <v>389</v>
      </c>
      <c r="M112" s="10">
        <v>15447</v>
      </c>
      <c r="N112" s="10"/>
      <c r="O112" t="s">
        <v>24</v>
      </c>
      <c r="P112">
        <v>0.7774</v>
      </c>
    </row>
    <row r="113" ht="29.4" customHeight="1" spans="1:16">
      <c r="A113" s="10">
        <v>112</v>
      </c>
      <c r="B113" s="11" t="s">
        <v>635</v>
      </c>
      <c r="C113" s="12">
        <v>39</v>
      </c>
      <c r="D113" s="11" t="s">
        <v>636</v>
      </c>
      <c r="E113" s="11"/>
      <c r="F113" s="11"/>
      <c r="G113" s="11"/>
      <c r="H113" s="11">
        <v>20221220</v>
      </c>
      <c r="I113" s="11" t="s">
        <v>637</v>
      </c>
      <c r="J113" s="11" t="s">
        <v>638</v>
      </c>
      <c r="K113" s="14" t="s">
        <v>639</v>
      </c>
      <c r="L113" s="10"/>
      <c r="M113" s="10">
        <v>0</v>
      </c>
      <c r="N113" s="10"/>
      <c r="O113" t="s">
        <v>24</v>
      </c>
      <c r="P113">
        <v>0.9903</v>
      </c>
    </row>
    <row r="114" ht="29.4" customHeight="1" spans="1:16">
      <c r="A114" s="10">
        <v>113</v>
      </c>
      <c r="B114" s="11" t="s">
        <v>640</v>
      </c>
      <c r="C114" s="12">
        <v>50</v>
      </c>
      <c r="D114" s="11" t="s">
        <v>641</v>
      </c>
      <c r="E114" s="11" t="s">
        <v>642</v>
      </c>
      <c r="F114" s="11" t="s">
        <v>643</v>
      </c>
      <c r="G114" s="11" t="s">
        <v>644</v>
      </c>
      <c r="H114" s="11">
        <v>20191221</v>
      </c>
      <c r="I114" s="11" t="s">
        <v>645</v>
      </c>
      <c r="J114" s="11" t="s">
        <v>646</v>
      </c>
      <c r="K114" s="14" t="s">
        <v>647</v>
      </c>
      <c r="L114" s="10" t="s">
        <v>648</v>
      </c>
      <c r="M114" s="10">
        <v>500</v>
      </c>
      <c r="N114" s="10"/>
      <c r="O114" t="s">
        <v>24</v>
      </c>
      <c r="P114">
        <v>0.975</v>
      </c>
    </row>
    <row r="115" ht="29.4" customHeight="1" spans="1:16">
      <c r="A115" s="10">
        <v>114</v>
      </c>
      <c r="B115" s="11" t="s">
        <v>649</v>
      </c>
      <c r="C115" s="12">
        <v>35</v>
      </c>
      <c r="D115" s="11" t="s">
        <v>650</v>
      </c>
      <c r="E115" s="11"/>
      <c r="F115" s="11"/>
      <c r="G115" s="11"/>
      <c r="H115" s="11">
        <v>20180716</v>
      </c>
      <c r="I115" s="11" t="s">
        <v>651</v>
      </c>
      <c r="J115" s="11" t="s">
        <v>652</v>
      </c>
      <c r="K115" s="14" t="s">
        <v>653</v>
      </c>
      <c r="L115" s="10" t="s">
        <v>654</v>
      </c>
      <c r="M115" s="10">
        <v>259642.5</v>
      </c>
      <c r="N115" s="10"/>
      <c r="O115" t="s">
        <v>24</v>
      </c>
      <c r="P115">
        <v>0.9812</v>
      </c>
    </row>
    <row r="116" ht="29.4" customHeight="1" spans="1:16">
      <c r="A116" s="10">
        <v>115</v>
      </c>
      <c r="B116" s="11" t="s">
        <v>655</v>
      </c>
      <c r="C116" s="12">
        <v>38</v>
      </c>
      <c r="D116" s="11" t="s">
        <v>656</v>
      </c>
      <c r="E116" s="11"/>
      <c r="F116" s="11"/>
      <c r="G116" s="11"/>
      <c r="H116" s="11">
        <v>20211227</v>
      </c>
      <c r="I116" s="11" t="s">
        <v>657</v>
      </c>
      <c r="J116" s="11" t="s">
        <v>658</v>
      </c>
      <c r="K116" s="14" t="s">
        <v>659</v>
      </c>
      <c r="L116" s="10"/>
      <c r="M116" s="10"/>
      <c r="N116" s="10"/>
      <c r="O116" t="s">
        <v>24</v>
      </c>
      <c r="P116">
        <v>0.9735</v>
      </c>
    </row>
    <row r="117" ht="29.4" customHeight="1" spans="1:16">
      <c r="A117" s="10">
        <v>116</v>
      </c>
      <c r="B117" s="11" t="s">
        <v>660</v>
      </c>
      <c r="C117" s="12">
        <v>48</v>
      </c>
      <c r="D117" s="11" t="s">
        <v>661</v>
      </c>
      <c r="E117" s="11"/>
      <c r="F117" s="11"/>
      <c r="G117" s="11"/>
      <c r="H117" s="11">
        <v>20230214</v>
      </c>
      <c r="I117" s="11" t="s">
        <v>282</v>
      </c>
      <c r="J117" s="11" t="s">
        <v>662</v>
      </c>
      <c r="K117" s="14" t="s">
        <v>663</v>
      </c>
      <c r="L117" s="10" t="s">
        <v>285</v>
      </c>
      <c r="M117" s="10">
        <v>0</v>
      </c>
      <c r="N117" s="10"/>
      <c r="O117" t="s">
        <v>24</v>
      </c>
      <c r="P117">
        <v>0.9423</v>
      </c>
    </row>
    <row r="118" ht="29.4" customHeight="1" spans="1:16">
      <c r="A118" s="10">
        <v>117</v>
      </c>
      <c r="B118" s="11" t="s">
        <v>664</v>
      </c>
      <c r="C118" s="12">
        <v>47</v>
      </c>
      <c r="D118" s="11" t="s">
        <v>665</v>
      </c>
      <c r="E118" s="11" t="s">
        <v>666</v>
      </c>
      <c r="F118" s="11" t="s">
        <v>667</v>
      </c>
      <c r="G118" s="11"/>
      <c r="H118" s="11">
        <v>20211231</v>
      </c>
      <c r="I118" s="11" t="s">
        <v>668</v>
      </c>
      <c r="J118" s="11" t="s">
        <v>669</v>
      </c>
      <c r="K118" s="14" t="s">
        <v>670</v>
      </c>
      <c r="L118" s="10" t="s">
        <v>671</v>
      </c>
      <c r="M118" s="10">
        <v>70.275</v>
      </c>
      <c r="N118" s="10"/>
      <c r="O118" t="s">
        <v>24</v>
      </c>
      <c r="P118">
        <v>0.9885</v>
      </c>
    </row>
    <row r="119" ht="29.4" customHeight="1" spans="1:16">
      <c r="A119" s="10">
        <v>118</v>
      </c>
      <c r="B119" s="11" t="s">
        <v>672</v>
      </c>
      <c r="C119" s="12">
        <v>42</v>
      </c>
      <c r="D119" s="11" t="s">
        <v>673</v>
      </c>
      <c r="E119" s="11"/>
      <c r="F119" s="11"/>
      <c r="G119" s="11"/>
      <c r="H119" s="11">
        <v>20220628</v>
      </c>
      <c r="I119" s="11" t="s">
        <v>674</v>
      </c>
      <c r="J119" s="11" t="s">
        <v>675</v>
      </c>
      <c r="K119" s="14" t="s">
        <v>676</v>
      </c>
      <c r="L119" s="10" t="s">
        <v>182</v>
      </c>
      <c r="M119" s="10">
        <v>500</v>
      </c>
      <c r="N119" s="10"/>
      <c r="O119" t="s">
        <v>24</v>
      </c>
      <c r="P119">
        <v>0.9873</v>
      </c>
    </row>
    <row r="120" ht="29.4" customHeight="1" spans="1:16">
      <c r="A120" s="10">
        <v>119</v>
      </c>
      <c r="B120" s="11" t="s">
        <v>677</v>
      </c>
      <c r="C120" s="12">
        <v>30</v>
      </c>
      <c r="D120" s="11" t="s">
        <v>678</v>
      </c>
      <c r="E120" s="11"/>
      <c r="F120" s="11"/>
      <c r="G120" s="11"/>
      <c r="H120" s="11">
        <v>20210604</v>
      </c>
      <c r="I120" s="11" t="s">
        <v>679</v>
      </c>
      <c r="J120" s="11" t="s">
        <v>680</v>
      </c>
      <c r="K120" s="14" t="s">
        <v>681</v>
      </c>
      <c r="L120" s="10" t="s">
        <v>682</v>
      </c>
      <c r="M120" s="10">
        <v>33500</v>
      </c>
      <c r="N120" s="10"/>
      <c r="O120" t="s">
        <v>24</v>
      </c>
      <c r="P120">
        <v>0.9562</v>
      </c>
    </row>
    <row r="121" ht="29.4" customHeight="1" spans="1:16">
      <c r="A121" s="10">
        <v>120</v>
      </c>
      <c r="B121" s="11" t="s">
        <v>683</v>
      </c>
      <c r="C121" s="12">
        <v>45</v>
      </c>
      <c r="D121" s="11" t="s">
        <v>250</v>
      </c>
      <c r="E121" s="11"/>
      <c r="F121" s="11"/>
      <c r="G121" s="11"/>
      <c r="H121" s="11">
        <v>20210609</v>
      </c>
      <c r="I121" s="11" t="s">
        <v>251</v>
      </c>
      <c r="J121" s="11" t="s">
        <v>684</v>
      </c>
      <c r="K121" s="14" t="s">
        <v>685</v>
      </c>
      <c r="L121" s="10" t="s">
        <v>254</v>
      </c>
      <c r="M121" s="10">
        <v>5250</v>
      </c>
      <c r="N121" s="10"/>
      <c r="O121" t="s">
        <v>24</v>
      </c>
      <c r="P121">
        <v>0.8998</v>
      </c>
    </row>
    <row r="122" ht="29.4" customHeight="1" spans="1:16">
      <c r="A122" s="10">
        <v>121</v>
      </c>
      <c r="B122" s="11" t="s">
        <v>686</v>
      </c>
      <c r="C122" s="12">
        <v>28</v>
      </c>
      <c r="D122" s="11" t="s">
        <v>687</v>
      </c>
      <c r="E122" s="11"/>
      <c r="F122" s="11"/>
      <c r="G122" s="11"/>
      <c r="H122" s="11">
        <v>20210926</v>
      </c>
      <c r="I122" s="11" t="s">
        <v>264</v>
      </c>
      <c r="J122" s="11" t="s">
        <v>688</v>
      </c>
      <c r="K122" s="14" t="s">
        <v>689</v>
      </c>
      <c r="L122" s="10" t="s">
        <v>267</v>
      </c>
      <c r="M122" s="10">
        <v>57000</v>
      </c>
      <c r="N122" s="10"/>
      <c r="O122" t="s">
        <v>24</v>
      </c>
      <c r="P122">
        <v>0.9187</v>
      </c>
    </row>
    <row r="123" ht="29.4" customHeight="1" spans="1:16">
      <c r="A123" s="10">
        <v>122</v>
      </c>
      <c r="B123" s="11" t="s">
        <v>690</v>
      </c>
      <c r="C123" s="12">
        <v>32</v>
      </c>
      <c r="D123" s="11" t="s">
        <v>691</v>
      </c>
      <c r="E123" s="11"/>
      <c r="F123" s="11"/>
      <c r="G123" s="11" t="s">
        <v>263</v>
      </c>
      <c r="H123" s="11">
        <v>20201104</v>
      </c>
      <c r="I123" s="11" t="s">
        <v>692</v>
      </c>
      <c r="J123" s="11" t="s">
        <v>265</v>
      </c>
      <c r="K123" s="14" t="s">
        <v>693</v>
      </c>
      <c r="L123" s="10" t="s">
        <v>694</v>
      </c>
      <c r="M123" s="10">
        <v>501008.6025</v>
      </c>
      <c r="N123" s="10"/>
      <c r="O123" t="s">
        <v>24</v>
      </c>
      <c r="P123">
        <v>0.5785</v>
      </c>
    </row>
    <row r="124" ht="29.4" customHeight="1" spans="1:16">
      <c r="A124" s="10">
        <v>123</v>
      </c>
      <c r="B124" s="11" t="s">
        <v>695</v>
      </c>
      <c r="C124" s="12">
        <v>40</v>
      </c>
      <c r="D124" s="11" t="s">
        <v>696</v>
      </c>
      <c r="E124" s="11"/>
      <c r="F124" s="11"/>
      <c r="G124" s="11"/>
      <c r="H124" s="11">
        <v>20221213</v>
      </c>
      <c r="I124" s="11" t="s">
        <v>697</v>
      </c>
      <c r="J124" s="11" t="s">
        <v>698</v>
      </c>
      <c r="K124" s="14" t="s">
        <v>699</v>
      </c>
      <c r="L124" s="10" t="s">
        <v>700</v>
      </c>
      <c r="M124" s="10">
        <v>136642.2474</v>
      </c>
      <c r="N124" s="10"/>
      <c r="O124" t="s">
        <v>107</v>
      </c>
      <c r="P124">
        <v>0.9293</v>
      </c>
    </row>
    <row r="125" ht="29.4" customHeight="1" spans="1:16">
      <c r="A125" s="10">
        <v>124</v>
      </c>
      <c r="B125" s="11" t="s">
        <v>701</v>
      </c>
      <c r="C125" s="12">
        <v>68</v>
      </c>
      <c r="D125" s="11" t="s">
        <v>702</v>
      </c>
      <c r="E125" s="11" t="s">
        <v>703</v>
      </c>
      <c r="F125" s="11" t="s">
        <v>704</v>
      </c>
      <c r="G125" s="11" t="s">
        <v>705</v>
      </c>
      <c r="H125" s="11">
        <v>20180821</v>
      </c>
      <c r="I125" s="11" t="s">
        <v>706</v>
      </c>
      <c r="J125" s="11" t="s">
        <v>707</v>
      </c>
      <c r="K125" s="14" t="s">
        <v>708</v>
      </c>
      <c r="L125" s="10" t="s">
        <v>182</v>
      </c>
      <c r="M125" s="10">
        <v>1030.38</v>
      </c>
      <c r="N125" s="10"/>
      <c r="O125" t="s">
        <v>24</v>
      </c>
      <c r="P125">
        <v>0.8352</v>
      </c>
    </row>
    <row r="126" ht="29.4" customHeight="1" spans="1:16">
      <c r="A126" s="10">
        <v>125</v>
      </c>
      <c r="B126" s="11" t="s">
        <v>709</v>
      </c>
      <c r="C126" s="12">
        <v>40</v>
      </c>
      <c r="D126" s="11" t="s">
        <v>710</v>
      </c>
      <c r="E126" s="11"/>
      <c r="F126" s="11"/>
      <c r="G126" s="11"/>
      <c r="H126" s="11">
        <v>20220302</v>
      </c>
      <c r="I126" s="11" t="s">
        <v>657</v>
      </c>
      <c r="J126" s="11" t="s">
        <v>711</v>
      </c>
      <c r="K126" s="14" t="s">
        <v>712</v>
      </c>
      <c r="L126" s="10"/>
      <c r="M126" s="10"/>
      <c r="N126" s="10"/>
      <c r="O126" t="s">
        <v>31</v>
      </c>
      <c r="P126">
        <v>0.7263</v>
      </c>
    </row>
    <row r="127" ht="29.4" customHeight="1" spans="1:16">
      <c r="A127" s="10">
        <v>126</v>
      </c>
      <c r="B127" s="11" t="s">
        <v>713</v>
      </c>
      <c r="C127" s="12">
        <v>43</v>
      </c>
      <c r="D127" s="11" t="s">
        <v>714</v>
      </c>
      <c r="E127" s="11"/>
      <c r="F127" s="11"/>
      <c r="G127" s="11"/>
      <c r="H127" s="11">
        <v>20190509</v>
      </c>
      <c r="I127" s="11" t="s">
        <v>715</v>
      </c>
      <c r="J127" s="11" t="s">
        <v>716</v>
      </c>
      <c r="K127" s="14" t="s">
        <v>717</v>
      </c>
      <c r="L127" s="10"/>
      <c r="M127" s="10"/>
      <c r="N127" s="10"/>
      <c r="O127" t="s">
        <v>24</v>
      </c>
      <c r="P127">
        <v>0.9882</v>
      </c>
    </row>
    <row r="128" ht="29.4" customHeight="1" spans="1:16">
      <c r="A128" s="10">
        <v>127</v>
      </c>
      <c r="B128" s="11" t="s">
        <v>718</v>
      </c>
      <c r="C128" s="12">
        <v>46</v>
      </c>
      <c r="D128" s="11" t="s">
        <v>719</v>
      </c>
      <c r="E128" s="11"/>
      <c r="F128" s="11"/>
      <c r="G128" s="11"/>
      <c r="H128" s="11">
        <v>20210329</v>
      </c>
      <c r="I128" s="11" t="s">
        <v>720</v>
      </c>
      <c r="J128" s="11" t="s">
        <v>721</v>
      </c>
      <c r="K128" s="14" t="s">
        <v>722</v>
      </c>
      <c r="L128" s="10"/>
      <c r="M128" s="10"/>
      <c r="N128" s="10"/>
      <c r="O128" t="s">
        <v>24</v>
      </c>
      <c r="P128">
        <v>0.9862</v>
      </c>
    </row>
    <row r="129" ht="29.4" customHeight="1" spans="1:16">
      <c r="A129" s="10">
        <v>128</v>
      </c>
      <c r="B129" s="11" t="s">
        <v>723</v>
      </c>
      <c r="C129" s="12">
        <v>26</v>
      </c>
      <c r="D129" s="11" t="s">
        <v>724</v>
      </c>
      <c r="E129" s="11" t="s">
        <v>725</v>
      </c>
      <c r="F129" s="11" t="s">
        <v>726</v>
      </c>
      <c r="G129" s="11"/>
      <c r="H129" s="11">
        <v>20220822</v>
      </c>
      <c r="I129" s="11" t="s">
        <v>727</v>
      </c>
      <c r="J129" s="11" t="s">
        <v>728</v>
      </c>
      <c r="K129" s="14" t="s">
        <v>729</v>
      </c>
      <c r="L129" s="10" t="s">
        <v>467</v>
      </c>
      <c r="M129" s="10">
        <v>147</v>
      </c>
      <c r="N129" s="10"/>
      <c r="O129" t="s">
        <v>24</v>
      </c>
      <c r="P129">
        <v>0.9837</v>
      </c>
    </row>
    <row r="130" ht="29.4" customHeight="1" spans="1:16">
      <c r="A130" s="10">
        <v>129</v>
      </c>
      <c r="B130" s="11" t="s">
        <v>730</v>
      </c>
      <c r="C130" s="12">
        <v>48</v>
      </c>
      <c r="D130" s="11" t="s">
        <v>731</v>
      </c>
      <c r="E130" s="11"/>
      <c r="F130" s="11"/>
      <c r="G130" s="11"/>
      <c r="H130" s="11">
        <v>20220728</v>
      </c>
      <c r="I130" s="11" t="s">
        <v>732</v>
      </c>
      <c r="J130" s="11" t="s">
        <v>733</v>
      </c>
      <c r="K130" s="14" t="s">
        <v>734</v>
      </c>
      <c r="L130" s="10"/>
      <c r="M130" s="10">
        <v>0</v>
      </c>
      <c r="N130" s="10"/>
      <c r="O130" t="s">
        <v>107</v>
      </c>
      <c r="P130">
        <v>0.9717</v>
      </c>
    </row>
    <row r="131" ht="29.4" customHeight="1" spans="1:16">
      <c r="A131" s="10">
        <v>130</v>
      </c>
      <c r="B131" s="11" t="s">
        <v>735</v>
      </c>
      <c r="C131" s="12">
        <v>54</v>
      </c>
      <c r="D131" s="11" t="s">
        <v>736</v>
      </c>
      <c r="E131" s="11"/>
      <c r="F131" s="11"/>
      <c r="G131" s="11" t="s">
        <v>737</v>
      </c>
      <c r="H131" s="11">
        <v>20171010</v>
      </c>
      <c r="I131" s="11" t="s">
        <v>738</v>
      </c>
      <c r="J131" s="11" t="s">
        <v>739</v>
      </c>
      <c r="K131" s="14" t="s">
        <v>740</v>
      </c>
      <c r="L131" s="10" t="s">
        <v>741</v>
      </c>
      <c r="M131" s="10">
        <v>392.162377</v>
      </c>
      <c r="N131" s="10"/>
      <c r="O131" t="s">
        <v>24</v>
      </c>
      <c r="P131">
        <v>0.8546</v>
      </c>
    </row>
    <row r="132" ht="29.4" customHeight="1" spans="1:16">
      <c r="A132" s="10">
        <v>131</v>
      </c>
      <c r="B132" s="11" t="s">
        <v>742</v>
      </c>
      <c r="C132" s="12">
        <v>53</v>
      </c>
      <c r="D132" s="11" t="s">
        <v>384</v>
      </c>
      <c r="E132" s="11"/>
      <c r="F132" s="11"/>
      <c r="G132" s="11"/>
      <c r="H132" s="11">
        <v>20210402</v>
      </c>
      <c r="I132" s="11" t="s">
        <v>386</v>
      </c>
      <c r="J132" s="11" t="s">
        <v>743</v>
      </c>
      <c r="K132" s="14" t="s">
        <v>744</v>
      </c>
      <c r="L132" s="10" t="s">
        <v>389</v>
      </c>
      <c r="M132" s="10">
        <v>15447</v>
      </c>
      <c r="N132" s="10"/>
      <c r="O132" t="s">
        <v>24</v>
      </c>
      <c r="P132">
        <v>0.9809</v>
      </c>
    </row>
    <row r="133" ht="29.4" customHeight="1" spans="1:16">
      <c r="A133" s="10">
        <v>132</v>
      </c>
      <c r="B133" s="11" t="s">
        <v>745</v>
      </c>
      <c r="C133" s="12">
        <v>52</v>
      </c>
      <c r="D133" s="11" t="s">
        <v>746</v>
      </c>
      <c r="E133" s="11" t="s">
        <v>747</v>
      </c>
      <c r="F133" s="11" t="s">
        <v>748</v>
      </c>
      <c r="G133" s="11"/>
      <c r="H133" s="11">
        <v>20230109</v>
      </c>
      <c r="I133" s="11" t="s">
        <v>749</v>
      </c>
      <c r="J133" s="11" t="s">
        <v>750</v>
      </c>
      <c r="K133" s="14" t="s">
        <v>751</v>
      </c>
      <c r="L133" s="10" t="s">
        <v>473</v>
      </c>
      <c r="M133" s="10">
        <v>0</v>
      </c>
      <c r="N133" s="10"/>
      <c r="O133" t="s">
        <v>24</v>
      </c>
      <c r="P133">
        <v>0.749</v>
      </c>
    </row>
    <row r="134" ht="29.4" customHeight="1" spans="1:16">
      <c r="A134" s="10">
        <v>133</v>
      </c>
      <c r="B134" s="11" t="s">
        <v>752</v>
      </c>
      <c r="C134" s="12">
        <v>34</v>
      </c>
      <c r="D134" s="11" t="s">
        <v>753</v>
      </c>
      <c r="E134" s="11"/>
      <c r="F134" s="11"/>
      <c r="G134" s="11"/>
      <c r="H134" s="11">
        <v>20201208</v>
      </c>
      <c r="I134" s="11" t="s">
        <v>754</v>
      </c>
      <c r="J134" s="11" t="s">
        <v>755</v>
      </c>
      <c r="K134" s="14" t="s">
        <v>756</v>
      </c>
      <c r="L134" s="10" t="s">
        <v>671</v>
      </c>
      <c r="M134" s="10">
        <v>0</v>
      </c>
      <c r="N134" s="10"/>
      <c r="O134" t="s">
        <v>107</v>
      </c>
      <c r="P134">
        <v>0.9135</v>
      </c>
    </row>
    <row r="135" ht="29.4" customHeight="1" spans="1:16">
      <c r="A135" s="10">
        <v>134</v>
      </c>
      <c r="B135" s="11" t="s">
        <v>757</v>
      </c>
      <c r="C135" s="12">
        <v>43</v>
      </c>
      <c r="D135" s="11" t="s">
        <v>758</v>
      </c>
      <c r="E135" s="11"/>
      <c r="F135" s="11"/>
      <c r="G135" s="11"/>
      <c r="H135" s="11">
        <v>20191231</v>
      </c>
      <c r="I135" s="11" t="s">
        <v>759</v>
      </c>
      <c r="J135" s="11" t="s">
        <v>760</v>
      </c>
      <c r="K135" s="14" t="s">
        <v>761</v>
      </c>
      <c r="L135" s="10" t="s">
        <v>762</v>
      </c>
      <c r="M135" s="10">
        <v>6000</v>
      </c>
      <c r="N135" s="10"/>
      <c r="O135" t="s">
        <v>107</v>
      </c>
      <c r="P135">
        <v>0.9749</v>
      </c>
    </row>
    <row r="136" ht="29.4" customHeight="1" spans="1:16">
      <c r="A136" s="10">
        <v>135</v>
      </c>
      <c r="B136" s="11" t="s">
        <v>763</v>
      </c>
      <c r="C136" s="12">
        <v>38</v>
      </c>
      <c r="D136" s="11" t="s">
        <v>764</v>
      </c>
      <c r="E136" s="11" t="s">
        <v>476</v>
      </c>
      <c r="F136" s="11" t="s">
        <v>477</v>
      </c>
      <c r="G136" s="11"/>
      <c r="H136" s="11">
        <v>20230323</v>
      </c>
      <c r="I136" s="11" t="s">
        <v>478</v>
      </c>
      <c r="J136" s="11" t="s">
        <v>765</v>
      </c>
      <c r="K136" s="14" t="s">
        <v>766</v>
      </c>
      <c r="L136" s="10" t="s">
        <v>481</v>
      </c>
      <c r="M136" s="10">
        <v>24700</v>
      </c>
      <c r="N136" s="10"/>
      <c r="O136" t="s">
        <v>61</v>
      </c>
      <c r="P136">
        <v>0.5908</v>
      </c>
    </row>
    <row r="137" ht="29.4" customHeight="1" spans="1:16">
      <c r="A137" s="10">
        <v>136</v>
      </c>
      <c r="B137" s="11" t="s">
        <v>767</v>
      </c>
      <c r="C137" s="12">
        <v>49</v>
      </c>
      <c r="D137" s="11" t="s">
        <v>768</v>
      </c>
      <c r="E137" s="11"/>
      <c r="F137" s="11"/>
      <c r="G137" s="11"/>
      <c r="H137" s="11">
        <v>20221021</v>
      </c>
      <c r="I137" s="11" t="s">
        <v>359</v>
      </c>
      <c r="J137" s="11" t="s">
        <v>769</v>
      </c>
      <c r="K137" s="14" t="s">
        <v>770</v>
      </c>
      <c r="L137" s="10" t="s">
        <v>67</v>
      </c>
      <c r="M137" s="10">
        <v>1200</v>
      </c>
      <c r="N137" s="10"/>
      <c r="O137" t="s">
        <v>24</v>
      </c>
      <c r="P137">
        <v>0.9817</v>
      </c>
    </row>
    <row r="138" ht="29.4" customHeight="1" spans="1:16">
      <c r="A138" s="10">
        <v>137</v>
      </c>
      <c r="B138" s="11" t="s">
        <v>771</v>
      </c>
      <c r="C138" s="12">
        <v>42</v>
      </c>
      <c r="D138" s="11" t="s">
        <v>772</v>
      </c>
      <c r="E138" s="11"/>
      <c r="F138" s="11"/>
      <c r="G138" s="11"/>
      <c r="H138" s="11">
        <v>20230426</v>
      </c>
      <c r="I138" s="11" t="s">
        <v>773</v>
      </c>
      <c r="J138" s="11" t="s">
        <v>774</v>
      </c>
      <c r="K138" s="14" t="s">
        <v>775</v>
      </c>
      <c r="L138" s="10" t="s">
        <v>776</v>
      </c>
      <c r="M138" s="10">
        <v>4000</v>
      </c>
      <c r="N138" s="10"/>
      <c r="O138" t="s">
        <v>24</v>
      </c>
      <c r="P138">
        <v>0.986</v>
      </c>
    </row>
    <row r="139" ht="29.4" customHeight="1" spans="1:16">
      <c r="A139" s="10">
        <v>138</v>
      </c>
      <c r="B139" s="11" t="s">
        <v>777</v>
      </c>
      <c r="C139" s="12">
        <v>32</v>
      </c>
      <c r="D139" s="11" t="s">
        <v>778</v>
      </c>
      <c r="E139" s="11"/>
      <c r="F139" s="11"/>
      <c r="G139" s="11"/>
      <c r="H139" s="11">
        <v>20211118</v>
      </c>
      <c r="I139" s="11" t="s">
        <v>41</v>
      </c>
      <c r="J139" s="11" t="s">
        <v>779</v>
      </c>
      <c r="K139" s="14" t="s">
        <v>780</v>
      </c>
      <c r="L139" s="10" t="s">
        <v>44</v>
      </c>
      <c r="M139" s="10">
        <v>1902638.8505175</v>
      </c>
      <c r="N139" s="10"/>
      <c r="O139" t="s">
        <v>24</v>
      </c>
      <c r="P139">
        <v>0.9601</v>
      </c>
    </row>
    <row r="140" ht="29.4" customHeight="1" spans="1:16">
      <c r="A140" s="10">
        <v>139</v>
      </c>
      <c r="B140" s="11" t="s">
        <v>781</v>
      </c>
      <c r="C140" s="12">
        <v>33</v>
      </c>
      <c r="D140" s="11" t="s">
        <v>782</v>
      </c>
      <c r="E140" s="11"/>
      <c r="F140" s="11"/>
      <c r="G140" s="11"/>
      <c r="H140" s="11">
        <v>20220921</v>
      </c>
      <c r="I140" s="11" t="s">
        <v>374</v>
      </c>
      <c r="J140" s="11" t="s">
        <v>783</v>
      </c>
      <c r="K140" s="14" t="s">
        <v>784</v>
      </c>
      <c r="L140" s="10" t="s">
        <v>377</v>
      </c>
      <c r="M140" s="10">
        <v>698.8687</v>
      </c>
      <c r="N140" s="10"/>
      <c r="O140" t="s">
        <v>107</v>
      </c>
      <c r="P140">
        <v>0.9982</v>
      </c>
    </row>
    <row r="141" ht="29.4" customHeight="1" spans="1:16">
      <c r="A141" s="10">
        <v>140</v>
      </c>
      <c r="B141" s="11" t="s">
        <v>785</v>
      </c>
      <c r="C141" s="12">
        <v>44</v>
      </c>
      <c r="D141" s="11" t="s">
        <v>786</v>
      </c>
      <c r="E141" s="11"/>
      <c r="F141" s="11"/>
      <c r="G141" s="11"/>
      <c r="H141" s="11">
        <v>20220318</v>
      </c>
      <c r="I141" s="11" t="s">
        <v>787</v>
      </c>
      <c r="J141" s="11" t="s">
        <v>788</v>
      </c>
      <c r="K141" s="14" t="s">
        <v>789</v>
      </c>
      <c r="L141" s="10" t="s">
        <v>473</v>
      </c>
      <c r="M141" s="10">
        <v>375</v>
      </c>
      <c r="N141" s="10"/>
      <c r="O141" t="s">
        <v>31</v>
      </c>
      <c r="P141">
        <v>0.7064</v>
      </c>
    </row>
    <row r="142" ht="29.4" customHeight="1" spans="1:16">
      <c r="A142" s="10">
        <v>141</v>
      </c>
      <c r="B142" s="11" t="s">
        <v>790</v>
      </c>
      <c r="C142" s="12">
        <v>46</v>
      </c>
      <c r="D142" s="11" t="s">
        <v>791</v>
      </c>
      <c r="E142" s="11"/>
      <c r="F142" s="11"/>
      <c r="G142" s="11"/>
      <c r="H142" s="11">
        <v>20211223</v>
      </c>
      <c r="I142" s="11" t="s">
        <v>64</v>
      </c>
      <c r="J142" s="11" t="s">
        <v>265</v>
      </c>
      <c r="K142" s="14" t="s">
        <v>792</v>
      </c>
      <c r="L142" s="10" t="s">
        <v>67</v>
      </c>
      <c r="M142" s="10">
        <v>3000</v>
      </c>
      <c r="N142" s="10"/>
      <c r="O142" t="s">
        <v>24</v>
      </c>
      <c r="P142">
        <v>0.9139</v>
      </c>
    </row>
    <row r="143" ht="29.4" customHeight="1" spans="1:16">
      <c r="A143" s="10">
        <v>142</v>
      </c>
      <c r="B143" s="11" t="s">
        <v>793</v>
      </c>
      <c r="C143" s="12">
        <v>62</v>
      </c>
      <c r="D143" s="11" t="s">
        <v>794</v>
      </c>
      <c r="E143" s="11"/>
      <c r="F143" s="11"/>
      <c r="G143" s="11"/>
      <c r="H143" s="11">
        <v>20230217</v>
      </c>
      <c r="I143" s="11" t="s">
        <v>795</v>
      </c>
      <c r="J143" s="11" t="s">
        <v>796</v>
      </c>
      <c r="K143" s="14" t="s">
        <v>797</v>
      </c>
      <c r="L143" s="10" t="s">
        <v>798</v>
      </c>
      <c r="M143" s="10">
        <v>0</v>
      </c>
      <c r="N143" s="10"/>
      <c r="O143" t="s">
        <v>24</v>
      </c>
      <c r="P143">
        <v>0.9789</v>
      </c>
    </row>
    <row r="144" ht="29.4" customHeight="1" spans="1:16">
      <c r="A144" s="10">
        <v>143</v>
      </c>
      <c r="B144" s="11" t="s">
        <v>799</v>
      </c>
      <c r="C144" s="12">
        <v>42</v>
      </c>
      <c r="D144" s="11" t="s">
        <v>800</v>
      </c>
      <c r="E144" s="11"/>
      <c r="F144" s="11"/>
      <c r="G144" s="11"/>
      <c r="H144" s="11">
        <v>20211118</v>
      </c>
      <c r="I144" s="11" t="s">
        <v>41</v>
      </c>
      <c r="J144" s="11" t="s">
        <v>801</v>
      </c>
      <c r="K144" s="14" t="s">
        <v>802</v>
      </c>
      <c r="L144" s="10" t="s">
        <v>44</v>
      </c>
      <c r="M144" s="10">
        <v>1902638.8505175</v>
      </c>
      <c r="N144" s="10"/>
      <c r="O144" t="s">
        <v>24</v>
      </c>
      <c r="P144">
        <v>0.9865</v>
      </c>
    </row>
    <row r="145" ht="29.4" customHeight="1" spans="1:16">
      <c r="A145" s="10">
        <v>144</v>
      </c>
      <c r="B145" s="11" t="s">
        <v>803</v>
      </c>
      <c r="C145" s="12">
        <v>38</v>
      </c>
      <c r="D145" s="11" t="s">
        <v>804</v>
      </c>
      <c r="E145" s="11"/>
      <c r="F145" s="11"/>
      <c r="G145" s="11"/>
      <c r="H145" s="11">
        <v>20230302</v>
      </c>
      <c r="I145" s="11" t="s">
        <v>805</v>
      </c>
      <c r="J145" s="11" t="s">
        <v>806</v>
      </c>
      <c r="K145" s="14" t="s">
        <v>807</v>
      </c>
      <c r="L145" s="10"/>
      <c r="M145" s="10">
        <v>0</v>
      </c>
      <c r="N145" s="10"/>
      <c r="O145" t="s">
        <v>24</v>
      </c>
      <c r="P145">
        <v>0.8535</v>
      </c>
    </row>
    <row r="146" ht="29.4" customHeight="1" spans="1:16">
      <c r="A146" s="10">
        <v>145</v>
      </c>
      <c r="B146" s="11" t="s">
        <v>808</v>
      </c>
      <c r="C146" s="12">
        <v>26</v>
      </c>
      <c r="D146" s="11" t="s">
        <v>809</v>
      </c>
      <c r="E146" s="11"/>
      <c r="F146" s="11"/>
      <c r="G146" s="11"/>
      <c r="H146" s="11">
        <v>20210409</v>
      </c>
      <c r="I146" s="11" t="s">
        <v>85</v>
      </c>
      <c r="J146" s="11" t="s">
        <v>810</v>
      </c>
      <c r="K146" s="14" t="s">
        <v>811</v>
      </c>
      <c r="L146" s="10"/>
      <c r="M146" s="10">
        <v>0</v>
      </c>
      <c r="N146" s="10"/>
      <c r="O146" t="s">
        <v>31</v>
      </c>
      <c r="P146">
        <v>0.9797</v>
      </c>
    </row>
    <row r="147" ht="29.4" customHeight="1" spans="1:16">
      <c r="A147" s="10">
        <v>146</v>
      </c>
      <c r="B147" s="11" t="s">
        <v>812</v>
      </c>
      <c r="C147" s="12">
        <v>26</v>
      </c>
      <c r="D147" s="11" t="s">
        <v>813</v>
      </c>
      <c r="E147" s="11"/>
      <c r="F147" s="11"/>
      <c r="G147" s="11"/>
      <c r="H147" s="11">
        <v>20221227</v>
      </c>
      <c r="I147" s="11" t="s">
        <v>814</v>
      </c>
      <c r="J147" s="11" t="s">
        <v>815</v>
      </c>
      <c r="K147" s="14" t="s">
        <v>816</v>
      </c>
      <c r="L147" s="10"/>
      <c r="M147" s="10">
        <v>0</v>
      </c>
      <c r="N147" s="10"/>
      <c r="O147" t="s">
        <v>31</v>
      </c>
      <c r="P147">
        <v>0.6385</v>
      </c>
    </row>
    <row r="148" ht="29.4" customHeight="1" spans="1:16">
      <c r="A148" s="10">
        <v>147</v>
      </c>
      <c r="B148" s="11" t="s">
        <v>817</v>
      </c>
      <c r="C148" s="12">
        <v>37</v>
      </c>
      <c r="D148" s="11" t="s">
        <v>818</v>
      </c>
      <c r="E148" s="11"/>
      <c r="F148" s="11"/>
      <c r="G148" s="11"/>
      <c r="H148" s="11">
        <v>20210401</v>
      </c>
      <c r="I148" s="11" t="s">
        <v>232</v>
      </c>
      <c r="J148" s="11" t="s">
        <v>819</v>
      </c>
      <c r="K148" s="14" t="s">
        <v>820</v>
      </c>
      <c r="L148" s="10" t="s">
        <v>235</v>
      </c>
      <c r="M148" s="10">
        <v>6000</v>
      </c>
      <c r="N148" s="10"/>
      <c r="O148" t="s">
        <v>24</v>
      </c>
      <c r="P148">
        <v>0.9646</v>
      </c>
    </row>
    <row r="149" ht="29.4" customHeight="1" spans="1:16">
      <c r="A149" s="10">
        <v>148</v>
      </c>
      <c r="B149" s="11" t="s">
        <v>821</v>
      </c>
      <c r="C149" s="12">
        <v>44</v>
      </c>
      <c r="D149" s="11" t="s">
        <v>822</v>
      </c>
      <c r="E149" s="11"/>
      <c r="F149" s="11"/>
      <c r="G149" s="11"/>
      <c r="H149" s="11">
        <v>20221114</v>
      </c>
      <c r="I149" s="11" t="s">
        <v>104</v>
      </c>
      <c r="J149" s="11" t="s">
        <v>823</v>
      </c>
      <c r="K149" s="14" t="s">
        <v>824</v>
      </c>
      <c r="L149" s="10"/>
      <c r="M149" s="10">
        <v>0</v>
      </c>
      <c r="N149" s="10"/>
      <c r="O149" t="s">
        <v>107</v>
      </c>
      <c r="P149">
        <v>0.9371</v>
      </c>
    </row>
    <row r="150" ht="29.4" customHeight="1" spans="1:16">
      <c r="A150" s="10">
        <v>149</v>
      </c>
      <c r="B150" s="11" t="s">
        <v>825</v>
      </c>
      <c r="C150" s="12">
        <v>45</v>
      </c>
      <c r="D150" s="11" t="s">
        <v>826</v>
      </c>
      <c r="E150" s="11" t="s">
        <v>827</v>
      </c>
      <c r="F150" s="11" t="s">
        <v>828</v>
      </c>
      <c r="G150" s="11" t="s">
        <v>829</v>
      </c>
      <c r="H150" s="11">
        <v>20181209</v>
      </c>
      <c r="I150" s="11" t="s">
        <v>830</v>
      </c>
      <c r="J150" s="11" t="s">
        <v>831</v>
      </c>
      <c r="K150" s="14" t="s">
        <v>832</v>
      </c>
      <c r="L150" s="10" t="s">
        <v>467</v>
      </c>
      <c r="M150" s="10">
        <v>158.52</v>
      </c>
      <c r="N150" s="10"/>
      <c r="O150" t="s">
        <v>24</v>
      </c>
      <c r="P150">
        <v>0.9678</v>
      </c>
    </row>
    <row r="151" ht="29.4" customHeight="1" spans="1:16">
      <c r="A151" s="10">
        <v>150</v>
      </c>
      <c r="B151" s="11" t="s">
        <v>833</v>
      </c>
      <c r="C151" s="12">
        <v>37</v>
      </c>
      <c r="D151" s="11" t="s">
        <v>834</v>
      </c>
      <c r="E151" s="11"/>
      <c r="F151" s="11"/>
      <c r="G151" s="11"/>
      <c r="H151" s="11">
        <v>20211206</v>
      </c>
      <c r="I151" s="11" t="s">
        <v>692</v>
      </c>
      <c r="J151" s="11" t="s">
        <v>835</v>
      </c>
      <c r="K151" s="14" t="s">
        <v>836</v>
      </c>
      <c r="L151" s="10" t="s">
        <v>694</v>
      </c>
      <c r="M151" s="10">
        <v>501008.6025</v>
      </c>
      <c r="N151" s="10"/>
      <c r="O151" t="s">
        <v>24</v>
      </c>
      <c r="P151">
        <v>0.9362</v>
      </c>
    </row>
    <row r="152" ht="29.4" customHeight="1" spans="1:16">
      <c r="A152" s="10">
        <v>151</v>
      </c>
      <c r="B152" s="11" t="s">
        <v>837</v>
      </c>
      <c r="C152" s="12">
        <v>45</v>
      </c>
      <c r="D152" s="11" t="s">
        <v>838</v>
      </c>
      <c r="E152" s="11"/>
      <c r="F152" s="11"/>
      <c r="G152" s="11"/>
      <c r="H152" s="11">
        <v>20221220</v>
      </c>
      <c r="I152" s="11" t="s">
        <v>839</v>
      </c>
      <c r="J152" s="11" t="s">
        <v>840</v>
      </c>
      <c r="K152" s="14" t="s">
        <v>841</v>
      </c>
      <c r="L152" s="10" t="s">
        <v>842</v>
      </c>
      <c r="M152" s="10">
        <v>790</v>
      </c>
      <c r="N152" s="10"/>
      <c r="O152" t="s">
        <v>24</v>
      </c>
      <c r="P152">
        <v>0.7964</v>
      </c>
    </row>
    <row r="153" ht="29.4" customHeight="1" spans="1:16">
      <c r="A153" s="10">
        <v>152</v>
      </c>
      <c r="B153" s="11" t="s">
        <v>843</v>
      </c>
      <c r="C153" s="12">
        <v>50</v>
      </c>
      <c r="D153" s="11" t="s">
        <v>844</v>
      </c>
      <c r="E153" s="11"/>
      <c r="F153" s="11"/>
      <c r="G153" s="11"/>
      <c r="H153" s="11">
        <v>20221102</v>
      </c>
      <c r="I153" s="11" t="s">
        <v>845</v>
      </c>
      <c r="J153" s="11" t="s">
        <v>846</v>
      </c>
      <c r="K153" s="14" t="s">
        <v>847</v>
      </c>
      <c r="L153" s="10" t="s">
        <v>225</v>
      </c>
      <c r="M153" s="10">
        <v>3000</v>
      </c>
      <c r="N153" s="10"/>
      <c r="O153" t="s">
        <v>107</v>
      </c>
      <c r="P153">
        <v>0.9975</v>
      </c>
    </row>
    <row r="154" ht="29.4" customHeight="1" spans="1:16">
      <c r="A154" s="10">
        <v>153</v>
      </c>
      <c r="B154" s="11" t="s">
        <v>848</v>
      </c>
      <c r="C154" s="12">
        <v>37</v>
      </c>
      <c r="D154" s="11" t="s">
        <v>849</v>
      </c>
      <c r="E154" s="11"/>
      <c r="F154" s="11"/>
      <c r="G154" s="11"/>
      <c r="H154" s="11">
        <v>20220920</v>
      </c>
      <c r="I154" s="11" t="s">
        <v>232</v>
      </c>
      <c r="J154" s="11" t="s">
        <v>850</v>
      </c>
      <c r="K154" s="14" t="s">
        <v>851</v>
      </c>
      <c r="L154" s="10" t="s">
        <v>235</v>
      </c>
      <c r="M154" s="10">
        <v>6000</v>
      </c>
      <c r="N154" s="10"/>
      <c r="O154" t="s">
        <v>24</v>
      </c>
      <c r="P154">
        <v>0.9807</v>
      </c>
    </row>
    <row r="155" ht="29.4" customHeight="1" spans="1:16">
      <c r="A155" s="10">
        <v>154</v>
      </c>
      <c r="B155" s="11" t="s">
        <v>852</v>
      </c>
      <c r="C155" s="12">
        <v>54</v>
      </c>
      <c r="D155" s="11" t="s">
        <v>853</v>
      </c>
      <c r="E155" s="11"/>
      <c r="F155" s="11"/>
      <c r="G155" s="11"/>
      <c r="H155" s="11">
        <v>20180702</v>
      </c>
      <c r="I155" s="11" t="s">
        <v>854</v>
      </c>
      <c r="J155" s="11" t="s">
        <v>855</v>
      </c>
      <c r="K155" s="14" t="s">
        <v>856</v>
      </c>
      <c r="L155" s="10" t="s">
        <v>504</v>
      </c>
      <c r="M155" s="10">
        <v>500</v>
      </c>
      <c r="N155" s="10"/>
      <c r="O155" t="s">
        <v>24</v>
      </c>
      <c r="P155">
        <v>0.9888</v>
      </c>
    </row>
    <row r="156" ht="29.4" customHeight="1" spans="1:16">
      <c r="A156" s="10">
        <v>155</v>
      </c>
      <c r="B156" s="11" t="s">
        <v>857</v>
      </c>
      <c r="C156" s="12">
        <v>42</v>
      </c>
      <c r="D156" s="11" t="s">
        <v>858</v>
      </c>
      <c r="E156" s="11"/>
      <c r="F156" s="11"/>
      <c r="G156" s="11"/>
      <c r="H156" s="11">
        <v>20230214</v>
      </c>
      <c r="I156" s="11" t="s">
        <v>859</v>
      </c>
      <c r="J156" s="11" t="s">
        <v>552</v>
      </c>
      <c r="K156" s="14" t="s">
        <v>860</v>
      </c>
      <c r="L156" s="10" t="s">
        <v>861</v>
      </c>
      <c r="M156" s="10">
        <v>2000</v>
      </c>
      <c r="N156" s="10"/>
      <c r="O156" t="s">
        <v>24</v>
      </c>
      <c r="P156">
        <v>0.8301</v>
      </c>
    </row>
    <row r="157" ht="29.4" customHeight="1" spans="1:16">
      <c r="A157" s="10">
        <v>156</v>
      </c>
      <c r="B157" s="11" t="s">
        <v>862</v>
      </c>
      <c r="C157" s="12">
        <v>39</v>
      </c>
      <c r="D157" s="11" t="s">
        <v>863</v>
      </c>
      <c r="E157" s="11"/>
      <c r="F157" s="11"/>
      <c r="G157" s="11"/>
      <c r="H157" s="11">
        <v>20180521</v>
      </c>
      <c r="I157" s="11" t="s">
        <v>864</v>
      </c>
      <c r="J157" s="11" t="s">
        <v>865</v>
      </c>
      <c r="K157" s="14" t="s">
        <v>866</v>
      </c>
      <c r="L157" s="10"/>
      <c r="M157" s="10"/>
      <c r="N157" s="10"/>
      <c r="O157" t="s">
        <v>24</v>
      </c>
      <c r="P157">
        <v>0.9805</v>
      </c>
    </row>
    <row r="158" ht="29.4" customHeight="1" spans="1:16">
      <c r="A158" s="10">
        <v>157</v>
      </c>
      <c r="B158" s="11" t="s">
        <v>867</v>
      </c>
      <c r="C158" s="12">
        <v>45</v>
      </c>
      <c r="D158" s="11" t="s">
        <v>868</v>
      </c>
      <c r="E158" s="11"/>
      <c r="F158" s="11"/>
      <c r="G158" s="11"/>
      <c r="H158" s="11">
        <v>20220815</v>
      </c>
      <c r="I158" s="11" t="s">
        <v>869</v>
      </c>
      <c r="J158" s="11" t="s">
        <v>870</v>
      </c>
      <c r="K158" s="14" t="s">
        <v>871</v>
      </c>
      <c r="L158" s="10" t="s">
        <v>345</v>
      </c>
      <c r="M158" s="10">
        <v>948.5</v>
      </c>
      <c r="N158" s="10"/>
      <c r="O158" t="s">
        <v>24</v>
      </c>
      <c r="P158">
        <v>0.9857</v>
      </c>
    </row>
    <row r="159" ht="29.4" customHeight="1" spans="1:16">
      <c r="A159" s="10">
        <v>158</v>
      </c>
      <c r="B159" s="11" t="s">
        <v>872</v>
      </c>
      <c r="C159" s="12">
        <v>50</v>
      </c>
      <c r="D159" s="11" t="s">
        <v>243</v>
      </c>
      <c r="E159" s="11"/>
      <c r="F159" s="11"/>
      <c r="G159" s="11" t="s">
        <v>873</v>
      </c>
      <c r="H159" s="11">
        <v>20190930</v>
      </c>
      <c r="I159" s="11" t="s">
        <v>245</v>
      </c>
      <c r="J159" s="11" t="s">
        <v>874</v>
      </c>
      <c r="K159" s="14" t="s">
        <v>875</v>
      </c>
      <c r="L159" s="10" t="s">
        <v>248</v>
      </c>
      <c r="M159" s="10">
        <v>3000</v>
      </c>
      <c r="N159" s="10"/>
      <c r="O159" t="s">
        <v>24</v>
      </c>
      <c r="P159">
        <v>0.9861</v>
      </c>
    </row>
    <row r="160" ht="29.4" customHeight="1" spans="1:16">
      <c r="A160" s="10">
        <v>159</v>
      </c>
      <c r="B160" s="11" t="s">
        <v>876</v>
      </c>
      <c r="C160" s="12">
        <v>57</v>
      </c>
      <c r="D160" s="11" t="s">
        <v>877</v>
      </c>
      <c r="E160" s="11"/>
      <c r="F160" s="11"/>
      <c r="G160" s="11"/>
      <c r="H160" s="11">
        <v>20210619</v>
      </c>
      <c r="I160" s="11" t="s">
        <v>878</v>
      </c>
      <c r="J160" s="11" t="s">
        <v>879</v>
      </c>
      <c r="K160" s="14" t="s">
        <v>880</v>
      </c>
      <c r="L160" s="10" t="s">
        <v>881</v>
      </c>
      <c r="M160" s="10">
        <v>6300</v>
      </c>
      <c r="N160" s="10"/>
      <c r="O160" t="s">
        <v>24</v>
      </c>
      <c r="P160">
        <v>0.9823</v>
      </c>
    </row>
    <row r="161" ht="29.4" customHeight="1" spans="1:16">
      <c r="A161" s="10">
        <v>160</v>
      </c>
      <c r="B161" s="11" t="s">
        <v>882</v>
      </c>
      <c r="C161" s="12">
        <v>44</v>
      </c>
      <c r="D161" s="11" t="s">
        <v>883</v>
      </c>
      <c r="E161" s="11"/>
      <c r="F161" s="11"/>
      <c r="G161" s="11" t="s">
        <v>884</v>
      </c>
      <c r="H161" s="11">
        <v>20190329</v>
      </c>
      <c r="I161" s="11" t="s">
        <v>885</v>
      </c>
      <c r="J161" s="11" t="s">
        <v>886</v>
      </c>
      <c r="K161" s="14" t="s">
        <v>887</v>
      </c>
      <c r="L161" s="10" t="s">
        <v>888</v>
      </c>
      <c r="M161" s="10">
        <v>1424.676</v>
      </c>
      <c r="N161" s="10"/>
      <c r="O161" t="s">
        <v>24</v>
      </c>
      <c r="P161">
        <v>0.9691</v>
      </c>
    </row>
    <row r="162" ht="29.4" customHeight="1" spans="1:16">
      <c r="A162" s="10">
        <v>161</v>
      </c>
      <c r="B162" s="11" t="s">
        <v>889</v>
      </c>
      <c r="C162" s="12">
        <v>45</v>
      </c>
      <c r="D162" s="11" t="s">
        <v>250</v>
      </c>
      <c r="E162" s="11"/>
      <c r="F162" s="11"/>
      <c r="G162" s="11" t="s">
        <v>890</v>
      </c>
      <c r="H162" s="11">
        <v>20200609</v>
      </c>
      <c r="I162" s="11" t="s">
        <v>251</v>
      </c>
      <c r="J162" s="11" t="s">
        <v>891</v>
      </c>
      <c r="K162" s="14" t="s">
        <v>892</v>
      </c>
      <c r="L162" s="10" t="s">
        <v>254</v>
      </c>
      <c r="M162" s="10">
        <v>5250</v>
      </c>
      <c r="N162" s="10"/>
      <c r="O162" t="s">
        <v>24</v>
      </c>
      <c r="P162">
        <v>0.9249</v>
      </c>
    </row>
    <row r="163" ht="29.4" customHeight="1" spans="1:16">
      <c r="A163" s="10">
        <v>162</v>
      </c>
      <c r="B163" s="11" t="s">
        <v>893</v>
      </c>
      <c r="C163" s="12">
        <v>42</v>
      </c>
      <c r="D163" s="11" t="s">
        <v>894</v>
      </c>
      <c r="E163" s="11"/>
      <c r="F163" s="11"/>
      <c r="G163" s="11"/>
      <c r="H163" s="11">
        <v>20211223</v>
      </c>
      <c r="I163" s="11" t="s">
        <v>895</v>
      </c>
      <c r="J163" s="11" t="s">
        <v>896</v>
      </c>
      <c r="K163" s="14" t="s">
        <v>897</v>
      </c>
      <c r="L163" s="10" t="s">
        <v>444</v>
      </c>
      <c r="M163" s="10">
        <v>50</v>
      </c>
      <c r="N163" s="10"/>
      <c r="O163" t="s">
        <v>24</v>
      </c>
      <c r="P163">
        <v>0.9884</v>
      </c>
    </row>
    <row r="164" ht="29.4" customHeight="1" spans="1:16">
      <c r="A164" s="10">
        <v>163</v>
      </c>
      <c r="B164" s="11" t="s">
        <v>898</v>
      </c>
      <c r="C164" s="12">
        <v>60</v>
      </c>
      <c r="D164" s="11" t="s">
        <v>899</v>
      </c>
      <c r="E164" s="11"/>
      <c r="F164" s="11"/>
      <c r="G164" s="11"/>
      <c r="H164" s="11">
        <v>20230315</v>
      </c>
      <c r="I164" s="11" t="s">
        <v>900</v>
      </c>
      <c r="J164" s="11" t="s">
        <v>901</v>
      </c>
      <c r="K164" s="14" t="s">
        <v>902</v>
      </c>
      <c r="L164" s="10" t="s">
        <v>429</v>
      </c>
      <c r="M164" s="10">
        <v>600</v>
      </c>
      <c r="N164" s="10"/>
      <c r="O164" t="s">
        <v>24</v>
      </c>
      <c r="P164">
        <v>0.9933</v>
      </c>
    </row>
    <row r="165" ht="29.4" customHeight="1" spans="1:16">
      <c r="A165" s="10">
        <v>164</v>
      </c>
      <c r="B165" s="11" t="s">
        <v>903</v>
      </c>
      <c r="C165" s="12">
        <v>28</v>
      </c>
      <c r="D165" s="11" t="s">
        <v>904</v>
      </c>
      <c r="E165" s="11"/>
      <c r="F165" s="11"/>
      <c r="G165" s="11"/>
      <c r="H165" s="11">
        <v>20221103</v>
      </c>
      <c r="I165" s="11" t="s">
        <v>41</v>
      </c>
      <c r="J165" s="11" t="s">
        <v>905</v>
      </c>
      <c r="K165" s="14" t="s">
        <v>906</v>
      </c>
      <c r="L165" s="10" t="s">
        <v>44</v>
      </c>
      <c r="M165" s="10">
        <v>1902638.8505175</v>
      </c>
      <c r="N165" s="10"/>
      <c r="O165" t="s">
        <v>61</v>
      </c>
      <c r="P165">
        <v>0.6952</v>
      </c>
    </row>
    <row r="166" ht="29.4" customHeight="1" spans="1:16">
      <c r="A166" s="10">
        <v>165</v>
      </c>
      <c r="B166" s="11" t="s">
        <v>907</v>
      </c>
      <c r="C166" s="12">
        <v>52</v>
      </c>
      <c r="D166" s="11" t="s">
        <v>908</v>
      </c>
      <c r="E166" s="11"/>
      <c r="F166" s="11"/>
      <c r="G166" s="11"/>
      <c r="H166" s="11">
        <v>20221028</v>
      </c>
      <c r="I166" s="11" t="s">
        <v>206</v>
      </c>
      <c r="J166" s="11" t="s">
        <v>909</v>
      </c>
      <c r="K166" s="14" t="s">
        <v>910</v>
      </c>
      <c r="L166" s="10" t="s">
        <v>209</v>
      </c>
      <c r="M166" s="10">
        <v>1159.006205</v>
      </c>
      <c r="N166" s="10"/>
      <c r="O166" t="s">
        <v>24</v>
      </c>
      <c r="P166">
        <v>0.9651</v>
      </c>
    </row>
    <row r="167" ht="29.4" customHeight="1" spans="1:16">
      <c r="A167" s="10">
        <v>166</v>
      </c>
      <c r="B167" s="11" t="s">
        <v>911</v>
      </c>
      <c r="C167" s="12">
        <v>32</v>
      </c>
      <c r="D167" s="11" t="s">
        <v>912</v>
      </c>
      <c r="E167" s="11"/>
      <c r="F167" s="11"/>
      <c r="G167" s="11"/>
      <c r="H167" s="11">
        <v>20201204</v>
      </c>
      <c r="I167" s="11" t="s">
        <v>70</v>
      </c>
      <c r="J167" s="11" t="s">
        <v>913</v>
      </c>
      <c r="K167" s="14" t="s">
        <v>914</v>
      </c>
      <c r="L167" s="10" t="s">
        <v>73</v>
      </c>
      <c r="M167" s="10">
        <v>0</v>
      </c>
      <c r="N167" s="10"/>
      <c r="O167" t="s">
        <v>24</v>
      </c>
      <c r="P167">
        <v>0.9731</v>
      </c>
    </row>
    <row r="168" ht="29.4" customHeight="1" spans="1:16">
      <c r="A168" s="10">
        <v>167</v>
      </c>
      <c r="B168" s="11" t="s">
        <v>915</v>
      </c>
      <c r="C168" s="12">
        <v>36</v>
      </c>
      <c r="D168" s="11" t="s">
        <v>363</v>
      </c>
      <c r="E168" s="11"/>
      <c r="F168" s="11"/>
      <c r="G168" s="11"/>
      <c r="H168" s="11">
        <v>20211026</v>
      </c>
      <c r="I168" s="11" t="s">
        <v>41</v>
      </c>
      <c r="J168" s="11" t="s">
        <v>916</v>
      </c>
      <c r="K168" s="14" t="s">
        <v>917</v>
      </c>
      <c r="L168" s="10" t="s">
        <v>44</v>
      </c>
      <c r="M168" s="10">
        <v>1902638.8505175</v>
      </c>
      <c r="N168" s="10"/>
      <c r="O168" t="s">
        <v>24</v>
      </c>
      <c r="P168">
        <v>0.8496</v>
      </c>
    </row>
    <row r="169" ht="29.4" customHeight="1" spans="1:16">
      <c r="A169" s="10">
        <v>168</v>
      </c>
      <c r="B169" s="11" t="s">
        <v>918</v>
      </c>
      <c r="C169" s="12">
        <v>48</v>
      </c>
      <c r="D169" s="11" t="s">
        <v>919</v>
      </c>
      <c r="E169" s="11"/>
      <c r="F169" s="11"/>
      <c r="G169" s="11"/>
      <c r="H169" s="11">
        <v>20200326</v>
      </c>
      <c r="I169" s="11" t="s">
        <v>920</v>
      </c>
      <c r="J169" s="11" t="s">
        <v>921</v>
      </c>
      <c r="K169" s="14" t="s">
        <v>922</v>
      </c>
      <c r="L169" s="10" t="s">
        <v>423</v>
      </c>
      <c r="M169" s="10">
        <v>140</v>
      </c>
      <c r="N169" s="10"/>
      <c r="O169" t="s">
        <v>24</v>
      </c>
      <c r="P169">
        <v>0.9817</v>
      </c>
    </row>
    <row r="170" ht="29.4" customHeight="1" spans="1:16">
      <c r="A170" s="10">
        <v>169</v>
      </c>
      <c r="B170" s="11" t="s">
        <v>923</v>
      </c>
      <c r="C170" s="12">
        <v>30</v>
      </c>
      <c r="D170" s="11" t="s">
        <v>924</v>
      </c>
      <c r="E170" s="11"/>
      <c r="F170" s="11"/>
      <c r="G170" s="11"/>
      <c r="H170" s="11">
        <v>20220830</v>
      </c>
      <c r="I170" s="11" t="s">
        <v>85</v>
      </c>
      <c r="J170" s="11" t="s">
        <v>925</v>
      </c>
      <c r="K170" s="14" t="s">
        <v>926</v>
      </c>
      <c r="L170" s="10"/>
      <c r="M170" s="10">
        <v>0</v>
      </c>
      <c r="N170" s="10"/>
      <c r="O170" t="s">
        <v>24</v>
      </c>
      <c r="P170">
        <v>0.9865</v>
      </c>
    </row>
    <row r="171" ht="29.4" customHeight="1" spans="1:16">
      <c r="A171" s="10">
        <v>170</v>
      </c>
      <c r="B171" s="11" t="s">
        <v>927</v>
      </c>
      <c r="C171" s="12">
        <v>31</v>
      </c>
      <c r="D171" s="11" t="s">
        <v>928</v>
      </c>
      <c r="E171" s="11"/>
      <c r="F171" s="11"/>
      <c r="G171" s="11"/>
      <c r="H171" s="11">
        <v>20221031</v>
      </c>
      <c r="I171" s="11" t="s">
        <v>41</v>
      </c>
      <c r="J171" s="11" t="s">
        <v>929</v>
      </c>
      <c r="K171" s="14" t="s">
        <v>930</v>
      </c>
      <c r="L171" s="10" t="s">
        <v>44</v>
      </c>
      <c r="M171" s="10">
        <v>1902638.8505175</v>
      </c>
      <c r="N171" s="10"/>
      <c r="O171" t="s">
        <v>24</v>
      </c>
      <c r="P171">
        <v>0.9086</v>
      </c>
    </row>
    <row r="172" ht="29.4" customHeight="1" spans="1:16">
      <c r="A172" s="10">
        <v>171</v>
      </c>
      <c r="B172" s="11" t="s">
        <v>931</v>
      </c>
      <c r="C172" s="12">
        <v>41</v>
      </c>
      <c r="D172" s="11" t="s">
        <v>932</v>
      </c>
      <c r="E172" s="11"/>
      <c r="F172" s="11"/>
      <c r="G172" s="11"/>
      <c r="H172" s="11">
        <v>20211222</v>
      </c>
      <c r="I172" s="11" t="s">
        <v>194</v>
      </c>
      <c r="J172" s="11" t="s">
        <v>933</v>
      </c>
      <c r="K172" s="14" t="s">
        <v>934</v>
      </c>
      <c r="L172" s="10" t="s">
        <v>197</v>
      </c>
      <c r="M172" s="10">
        <v>3961.593</v>
      </c>
      <c r="N172" s="10"/>
      <c r="O172" t="s">
        <v>24</v>
      </c>
      <c r="P172">
        <v>0.9752</v>
      </c>
    </row>
    <row r="173" ht="29.4" customHeight="1" spans="1:16">
      <c r="A173" s="10">
        <v>172</v>
      </c>
      <c r="B173" s="11" t="s">
        <v>935</v>
      </c>
      <c r="C173" s="12">
        <v>35</v>
      </c>
      <c r="D173" s="11" t="s">
        <v>936</v>
      </c>
      <c r="E173" s="11"/>
      <c r="F173" s="11"/>
      <c r="G173" s="11"/>
      <c r="H173" s="11">
        <v>20190701</v>
      </c>
      <c r="I173" s="11" t="s">
        <v>937</v>
      </c>
      <c r="J173" s="11" t="s">
        <v>938</v>
      </c>
      <c r="K173" s="14" t="s">
        <v>939</v>
      </c>
      <c r="L173" s="10" t="s">
        <v>940</v>
      </c>
      <c r="M173" s="10">
        <v>981.604997</v>
      </c>
      <c r="N173" s="10"/>
      <c r="O173" t="s">
        <v>24</v>
      </c>
      <c r="P173">
        <v>0.96</v>
      </c>
    </row>
    <row r="174" ht="29.4" customHeight="1" spans="1:16">
      <c r="A174" s="10">
        <v>173</v>
      </c>
      <c r="B174" s="11" t="s">
        <v>941</v>
      </c>
      <c r="C174" s="12">
        <v>42</v>
      </c>
      <c r="D174" s="11" t="s">
        <v>942</v>
      </c>
      <c r="E174" s="11"/>
      <c r="F174" s="11"/>
      <c r="G174" s="11"/>
      <c r="H174" s="11">
        <v>20220705</v>
      </c>
      <c r="I174" s="11" t="s">
        <v>943</v>
      </c>
      <c r="J174" s="11" t="s">
        <v>944</v>
      </c>
      <c r="K174" s="14" t="s">
        <v>945</v>
      </c>
      <c r="L174" s="10" t="s">
        <v>946</v>
      </c>
      <c r="M174" s="10">
        <v>0</v>
      </c>
      <c r="N174" s="10"/>
      <c r="O174" t="s">
        <v>24</v>
      </c>
      <c r="P174">
        <v>0.9901</v>
      </c>
    </row>
    <row r="175" ht="29.4" customHeight="1" spans="1:16">
      <c r="A175" s="10">
        <v>174</v>
      </c>
      <c r="B175" s="11" t="s">
        <v>947</v>
      </c>
      <c r="C175" s="12"/>
      <c r="D175" s="11"/>
      <c r="E175" s="11"/>
      <c r="F175" s="11"/>
      <c r="G175" s="11"/>
      <c r="H175" s="11">
        <v>20211228</v>
      </c>
      <c r="I175" s="11" t="s">
        <v>948</v>
      </c>
      <c r="J175" s="11" t="s">
        <v>949</v>
      </c>
      <c r="K175" s="14" t="s">
        <v>950</v>
      </c>
      <c r="L175" s="10" t="s">
        <v>951</v>
      </c>
      <c r="M175" s="10">
        <v>1444.528</v>
      </c>
      <c r="N175" s="10"/>
      <c r="O175" t="s">
        <v>24</v>
      </c>
      <c r="P175">
        <v>0.9888</v>
      </c>
    </row>
    <row r="176" ht="29.4" customHeight="1" spans="1:16">
      <c r="A176" s="10">
        <v>175</v>
      </c>
      <c r="B176" s="11" t="s">
        <v>952</v>
      </c>
      <c r="C176" s="12">
        <v>25</v>
      </c>
      <c r="D176" s="11" t="s">
        <v>953</v>
      </c>
      <c r="E176" s="11"/>
      <c r="F176" s="11"/>
      <c r="G176" s="11"/>
      <c r="H176" s="11">
        <v>20210930</v>
      </c>
      <c r="I176" s="11" t="s">
        <v>954</v>
      </c>
      <c r="J176" s="11" t="s">
        <v>955</v>
      </c>
      <c r="K176" s="14" t="s">
        <v>956</v>
      </c>
      <c r="L176" s="10" t="s">
        <v>957</v>
      </c>
      <c r="M176" s="10">
        <v>1000</v>
      </c>
      <c r="N176" s="10"/>
      <c r="O176" t="s">
        <v>24</v>
      </c>
      <c r="P176">
        <v>0.9858</v>
      </c>
    </row>
    <row r="177" ht="29.4" customHeight="1" spans="1:16">
      <c r="A177" s="10">
        <v>176</v>
      </c>
      <c r="B177" s="11" t="s">
        <v>958</v>
      </c>
      <c r="C177" s="12">
        <v>40</v>
      </c>
      <c r="D177" s="11" t="s">
        <v>959</v>
      </c>
      <c r="E177" s="11"/>
      <c r="F177" s="11"/>
      <c r="G177" s="11"/>
      <c r="H177" s="11">
        <v>20220114</v>
      </c>
      <c r="I177" s="11" t="s">
        <v>960</v>
      </c>
      <c r="J177" s="11" t="s">
        <v>961</v>
      </c>
      <c r="K177" s="14" t="s">
        <v>962</v>
      </c>
      <c r="L177" s="10" t="s">
        <v>963</v>
      </c>
      <c r="M177" s="10">
        <v>7500</v>
      </c>
      <c r="N177" s="10"/>
      <c r="O177" t="s">
        <v>24</v>
      </c>
      <c r="P177">
        <v>0.9886</v>
      </c>
    </row>
    <row r="178" ht="29.4" customHeight="1" spans="1:16">
      <c r="A178" s="10">
        <v>177</v>
      </c>
      <c r="B178" s="11" t="s">
        <v>964</v>
      </c>
      <c r="C178" s="12">
        <v>38</v>
      </c>
      <c r="D178" s="11" t="s">
        <v>965</v>
      </c>
      <c r="E178" s="11"/>
      <c r="F178" s="11"/>
      <c r="G178" s="11"/>
      <c r="H178" s="11">
        <v>20230524</v>
      </c>
      <c r="I178" s="11" t="s">
        <v>966</v>
      </c>
      <c r="J178" s="11" t="s">
        <v>967</v>
      </c>
      <c r="K178" s="14" t="s">
        <v>968</v>
      </c>
      <c r="L178" s="10" t="s">
        <v>345</v>
      </c>
      <c r="M178" s="10">
        <v>251</v>
      </c>
      <c r="N178" s="10"/>
      <c r="O178" t="s">
        <v>24</v>
      </c>
      <c r="P178">
        <v>0.9829</v>
      </c>
    </row>
    <row r="179" ht="29.4" customHeight="1" spans="1:16">
      <c r="A179" s="10">
        <v>178</v>
      </c>
      <c r="B179" s="11" t="s">
        <v>969</v>
      </c>
      <c r="C179" s="12">
        <v>31</v>
      </c>
      <c r="D179" s="11" t="s">
        <v>970</v>
      </c>
      <c r="E179" s="11"/>
      <c r="F179" s="11"/>
      <c r="G179" s="11" t="s">
        <v>971</v>
      </c>
      <c r="H179" s="11">
        <v>20200219</v>
      </c>
      <c r="I179" s="11" t="s">
        <v>972</v>
      </c>
      <c r="J179" s="11" t="s">
        <v>973</v>
      </c>
      <c r="K179" s="14" t="s">
        <v>974</v>
      </c>
      <c r="L179" s="10" t="s">
        <v>975</v>
      </c>
      <c r="M179" s="10">
        <v>5879.9599</v>
      </c>
      <c r="N179" s="10"/>
      <c r="O179" t="s">
        <v>24</v>
      </c>
      <c r="P179">
        <v>0.9888</v>
      </c>
    </row>
    <row r="180" ht="29.4" customHeight="1" spans="1:16">
      <c r="A180" s="10">
        <v>179</v>
      </c>
      <c r="B180" s="11" t="s">
        <v>976</v>
      </c>
      <c r="C180" s="12">
        <v>44</v>
      </c>
      <c r="D180" s="11" t="s">
        <v>977</v>
      </c>
      <c r="E180" s="11"/>
      <c r="F180" s="11"/>
      <c r="G180" s="11" t="s">
        <v>263</v>
      </c>
      <c r="H180" s="11">
        <v>20200922</v>
      </c>
      <c r="I180" s="11" t="s">
        <v>692</v>
      </c>
      <c r="J180" s="11" t="s">
        <v>978</v>
      </c>
      <c r="K180" s="14" t="s">
        <v>979</v>
      </c>
      <c r="L180" s="10" t="s">
        <v>694</v>
      </c>
      <c r="M180" s="10">
        <v>501008.6025</v>
      </c>
      <c r="N180" s="10"/>
      <c r="O180" t="s">
        <v>31</v>
      </c>
      <c r="P180">
        <v>0.8989</v>
      </c>
    </row>
    <row r="181" ht="29.4" customHeight="1" spans="1:16">
      <c r="A181" s="10">
        <v>180</v>
      </c>
      <c r="B181" s="11" t="s">
        <v>980</v>
      </c>
      <c r="C181" s="12">
        <v>46</v>
      </c>
      <c r="D181" s="11" t="s">
        <v>981</v>
      </c>
      <c r="E181" s="11"/>
      <c r="F181" s="11"/>
      <c r="G181" s="11"/>
      <c r="H181" s="11">
        <v>20220720</v>
      </c>
      <c r="I181" s="11" t="s">
        <v>982</v>
      </c>
      <c r="J181" s="11" t="s">
        <v>983</v>
      </c>
      <c r="K181" s="14" t="s">
        <v>984</v>
      </c>
      <c r="L181" s="10" t="s">
        <v>985</v>
      </c>
      <c r="M181" s="10">
        <v>3006.4848</v>
      </c>
      <c r="N181" s="10"/>
      <c r="O181" t="s">
        <v>24</v>
      </c>
      <c r="P181">
        <v>0.9883</v>
      </c>
    </row>
    <row r="182" ht="29.4" customHeight="1" spans="1:16">
      <c r="A182" s="10">
        <v>181</v>
      </c>
      <c r="B182" s="11" t="s">
        <v>986</v>
      </c>
      <c r="C182" s="12">
        <v>39</v>
      </c>
      <c r="D182" s="11" t="s">
        <v>987</v>
      </c>
      <c r="E182" s="11"/>
      <c r="F182" s="11"/>
      <c r="G182" s="11"/>
      <c r="H182" s="11">
        <v>20210426</v>
      </c>
      <c r="I182" s="11" t="s">
        <v>85</v>
      </c>
      <c r="J182" s="11" t="s">
        <v>988</v>
      </c>
      <c r="K182" s="14" t="s">
        <v>989</v>
      </c>
      <c r="L182" s="10"/>
      <c r="M182" s="10">
        <v>0</v>
      </c>
      <c r="N182" s="10"/>
      <c r="O182" t="s">
        <v>31</v>
      </c>
      <c r="P182">
        <v>0.629</v>
      </c>
    </row>
    <row r="183" ht="29.4" customHeight="1" spans="1:16">
      <c r="A183" s="10">
        <v>182</v>
      </c>
      <c r="B183" s="11" t="s">
        <v>990</v>
      </c>
      <c r="C183" s="12">
        <v>26</v>
      </c>
      <c r="D183" s="11" t="s">
        <v>991</v>
      </c>
      <c r="E183" s="11"/>
      <c r="F183" s="11"/>
      <c r="G183" s="11"/>
      <c r="H183" s="11">
        <v>20220921</v>
      </c>
      <c r="I183" s="11" t="s">
        <v>992</v>
      </c>
      <c r="J183" s="11" t="s">
        <v>993</v>
      </c>
      <c r="K183" s="14" t="s">
        <v>994</v>
      </c>
      <c r="L183" s="10">
        <v>190</v>
      </c>
      <c r="M183" s="10">
        <v>998.94</v>
      </c>
      <c r="N183" s="10"/>
      <c r="O183" t="s">
        <v>24</v>
      </c>
      <c r="P183">
        <v>0.857</v>
      </c>
    </row>
    <row r="184" ht="29.4" customHeight="1" spans="1:16">
      <c r="A184" s="10">
        <v>183</v>
      </c>
      <c r="B184" s="11" t="s">
        <v>995</v>
      </c>
      <c r="C184" s="12">
        <v>34</v>
      </c>
      <c r="D184" s="11" t="s">
        <v>996</v>
      </c>
      <c r="E184" s="11"/>
      <c r="F184" s="11"/>
      <c r="G184" s="11"/>
      <c r="H184" s="11">
        <v>20210914</v>
      </c>
      <c r="I184" s="11" t="s">
        <v>396</v>
      </c>
      <c r="J184" s="11" t="s">
        <v>997</v>
      </c>
      <c r="K184" s="14" t="s">
        <v>998</v>
      </c>
      <c r="L184" s="10" t="s">
        <v>399</v>
      </c>
      <c r="M184" s="10">
        <v>63248.7764</v>
      </c>
      <c r="N184" s="10"/>
      <c r="O184" t="s">
        <v>107</v>
      </c>
      <c r="P184">
        <v>0.9963</v>
      </c>
    </row>
    <row r="185" ht="29.4" customHeight="1" spans="1:16">
      <c r="A185" s="10">
        <v>184</v>
      </c>
      <c r="B185" s="11" t="s">
        <v>999</v>
      </c>
      <c r="C185" s="12">
        <v>32</v>
      </c>
      <c r="D185" s="11" t="s">
        <v>778</v>
      </c>
      <c r="E185" s="11"/>
      <c r="F185" s="11"/>
      <c r="G185" s="11"/>
      <c r="H185" s="11">
        <v>20211125</v>
      </c>
      <c r="I185" s="11" t="s">
        <v>41</v>
      </c>
      <c r="J185" s="11" t="s">
        <v>1000</v>
      </c>
      <c r="K185" s="14" t="s">
        <v>1001</v>
      </c>
      <c r="L185" s="10" t="s">
        <v>44</v>
      </c>
      <c r="M185" s="10">
        <v>1902638.8505175</v>
      </c>
      <c r="N185" s="10"/>
      <c r="O185" t="s">
        <v>24</v>
      </c>
      <c r="P185">
        <v>0.8885</v>
      </c>
    </row>
    <row r="186" ht="29.4" customHeight="1" spans="1:16">
      <c r="A186" s="10">
        <v>185</v>
      </c>
      <c r="B186" s="11" t="s">
        <v>1002</v>
      </c>
      <c r="C186" s="12">
        <v>44</v>
      </c>
      <c r="D186" s="11" t="s">
        <v>1003</v>
      </c>
      <c r="E186" s="11"/>
      <c r="F186" s="11"/>
      <c r="G186" s="11"/>
      <c r="H186" s="11">
        <v>20220823</v>
      </c>
      <c r="I186" s="11" t="s">
        <v>1004</v>
      </c>
      <c r="J186" s="11" t="s">
        <v>1005</v>
      </c>
      <c r="K186" s="14" t="s">
        <v>1006</v>
      </c>
      <c r="L186" s="10" t="s">
        <v>1007</v>
      </c>
      <c r="M186" s="10">
        <v>1000</v>
      </c>
      <c r="N186" s="10"/>
      <c r="O186" t="s">
        <v>107</v>
      </c>
      <c r="P186">
        <v>0.5382</v>
      </c>
    </row>
    <row r="187" ht="29.4" customHeight="1" spans="1:16">
      <c r="A187" s="10">
        <v>186</v>
      </c>
      <c r="B187" s="11" t="s">
        <v>1008</v>
      </c>
      <c r="C187" s="12">
        <v>37</v>
      </c>
      <c r="D187" s="11" t="s">
        <v>1009</v>
      </c>
      <c r="E187" s="11"/>
      <c r="F187" s="11"/>
      <c r="G187" s="11"/>
      <c r="H187" s="11">
        <v>20220628</v>
      </c>
      <c r="I187" s="11" t="s">
        <v>1010</v>
      </c>
      <c r="J187" s="11" t="s">
        <v>1011</v>
      </c>
      <c r="K187" s="14" t="s">
        <v>1012</v>
      </c>
      <c r="L187" s="10" t="s">
        <v>273</v>
      </c>
      <c r="M187" s="10">
        <v>540</v>
      </c>
      <c r="N187" s="10"/>
      <c r="O187" t="s">
        <v>24</v>
      </c>
      <c r="P187">
        <v>0.9825</v>
      </c>
    </row>
    <row r="188" ht="29.4" customHeight="1" spans="1:16">
      <c r="A188" s="10">
        <v>187</v>
      </c>
      <c r="B188" s="11" t="s">
        <v>1013</v>
      </c>
      <c r="C188" s="12">
        <v>37</v>
      </c>
      <c r="D188" s="11" t="s">
        <v>1014</v>
      </c>
      <c r="E188" s="11"/>
      <c r="F188" s="11"/>
      <c r="G188" s="11"/>
      <c r="H188" s="11">
        <v>20221221</v>
      </c>
      <c r="I188" s="11" t="s">
        <v>1015</v>
      </c>
      <c r="J188" s="11" t="s">
        <v>1016</v>
      </c>
      <c r="K188" s="14" t="s">
        <v>1017</v>
      </c>
      <c r="L188" s="10" t="s">
        <v>429</v>
      </c>
      <c r="M188" s="10">
        <v>600</v>
      </c>
      <c r="N188" s="10"/>
      <c r="O188" t="s">
        <v>24</v>
      </c>
      <c r="P188">
        <v>0.8745</v>
      </c>
    </row>
    <row r="189" ht="29.4" customHeight="1" spans="1:16">
      <c r="A189" s="10">
        <v>188</v>
      </c>
      <c r="B189" s="11" t="s">
        <v>1018</v>
      </c>
      <c r="C189" s="12">
        <v>42</v>
      </c>
      <c r="D189" s="11" t="s">
        <v>1019</v>
      </c>
      <c r="E189" s="11"/>
      <c r="F189" s="11"/>
      <c r="G189" s="11"/>
      <c r="H189" s="11">
        <v>20221213</v>
      </c>
      <c r="I189" s="11" t="s">
        <v>1020</v>
      </c>
      <c r="J189" s="11" t="s">
        <v>1021</v>
      </c>
      <c r="K189" s="14" t="s">
        <v>1022</v>
      </c>
      <c r="L189" s="10" t="s">
        <v>119</v>
      </c>
      <c r="M189" s="10">
        <v>517.1586</v>
      </c>
      <c r="N189" s="10"/>
      <c r="O189" t="s">
        <v>24</v>
      </c>
      <c r="P189">
        <v>0.9883</v>
      </c>
    </row>
    <row r="190" ht="29.4" customHeight="1" spans="1:16">
      <c r="A190" s="10">
        <v>189</v>
      </c>
      <c r="B190" s="11" t="s">
        <v>1023</v>
      </c>
      <c r="C190" s="12">
        <v>34</v>
      </c>
      <c r="D190" s="11" t="s">
        <v>1024</v>
      </c>
      <c r="E190" s="11"/>
      <c r="F190" s="11"/>
      <c r="G190" s="11"/>
      <c r="H190" s="11">
        <v>20220719</v>
      </c>
      <c r="I190" s="11" t="s">
        <v>41</v>
      </c>
      <c r="J190" s="11" t="s">
        <v>1025</v>
      </c>
      <c r="K190" s="14" t="s">
        <v>1026</v>
      </c>
      <c r="L190" s="10" t="s">
        <v>44</v>
      </c>
      <c r="M190" s="10">
        <v>1902638.8505175</v>
      </c>
      <c r="N190" s="10"/>
      <c r="O190" t="s">
        <v>24</v>
      </c>
      <c r="P190">
        <v>0.8698</v>
      </c>
    </row>
    <row r="191" ht="29.4" customHeight="1" spans="1:16">
      <c r="A191" s="10">
        <v>190</v>
      </c>
      <c r="B191" s="11" t="s">
        <v>1027</v>
      </c>
      <c r="C191" s="12">
        <v>32</v>
      </c>
      <c r="D191" s="11" t="s">
        <v>1028</v>
      </c>
      <c r="E191" s="11"/>
      <c r="F191" s="11"/>
      <c r="G191" s="11"/>
      <c r="H191" s="11">
        <v>20230117</v>
      </c>
      <c r="I191" s="11" t="s">
        <v>1029</v>
      </c>
      <c r="J191" s="11" t="s">
        <v>1030</v>
      </c>
      <c r="K191" s="14" t="s">
        <v>1031</v>
      </c>
      <c r="L191" s="10" t="s">
        <v>1032</v>
      </c>
      <c r="M191" s="10">
        <v>46597.09</v>
      </c>
      <c r="N191" s="10"/>
      <c r="O191" t="s">
        <v>24</v>
      </c>
      <c r="P191">
        <v>0.9862</v>
      </c>
    </row>
    <row r="192" ht="29.4" customHeight="1" spans="1:16">
      <c r="A192" s="10">
        <v>191</v>
      </c>
      <c r="B192" s="11" t="s">
        <v>1033</v>
      </c>
      <c r="C192" s="12">
        <v>44</v>
      </c>
      <c r="D192" s="11" t="s">
        <v>1034</v>
      </c>
      <c r="E192" s="11" t="s">
        <v>1035</v>
      </c>
      <c r="F192" s="11" t="s">
        <v>1036</v>
      </c>
      <c r="G192" s="11" t="s">
        <v>1037</v>
      </c>
      <c r="H192" s="11">
        <v>20201124</v>
      </c>
      <c r="I192" s="11" t="s">
        <v>1038</v>
      </c>
      <c r="J192" s="11" t="s">
        <v>1039</v>
      </c>
      <c r="K192" s="14" t="s">
        <v>1040</v>
      </c>
      <c r="L192" s="10" t="s">
        <v>1041</v>
      </c>
      <c r="M192" s="10">
        <v>200</v>
      </c>
      <c r="N192" s="10"/>
      <c r="O192" t="s">
        <v>24</v>
      </c>
      <c r="P192">
        <v>0.9514</v>
      </c>
    </row>
    <row r="193" ht="29.4" customHeight="1" spans="1:16">
      <c r="A193" s="10">
        <v>192</v>
      </c>
      <c r="B193" s="11" t="s">
        <v>1042</v>
      </c>
      <c r="C193" s="12">
        <v>42</v>
      </c>
      <c r="D193" s="11" t="s">
        <v>1043</v>
      </c>
      <c r="E193" s="11"/>
      <c r="F193" s="11"/>
      <c r="G193" s="11"/>
      <c r="H193" s="11">
        <v>20171105</v>
      </c>
      <c r="I193" s="11" t="s">
        <v>1044</v>
      </c>
      <c r="J193" s="11" t="s">
        <v>1045</v>
      </c>
      <c r="K193" s="14" t="s">
        <v>1046</v>
      </c>
      <c r="L193" s="10" t="s">
        <v>1047</v>
      </c>
      <c r="M193" s="10">
        <v>1000</v>
      </c>
      <c r="N193" s="10"/>
      <c r="O193" t="s">
        <v>38</v>
      </c>
      <c r="P193">
        <v>0.9986</v>
      </c>
    </row>
    <row r="194" ht="29.4" customHeight="1" spans="1:16">
      <c r="A194" s="10">
        <v>193</v>
      </c>
      <c r="B194" s="11" t="s">
        <v>1048</v>
      </c>
      <c r="C194" s="12">
        <v>50</v>
      </c>
      <c r="D194" s="11" t="s">
        <v>844</v>
      </c>
      <c r="E194" s="11"/>
      <c r="F194" s="11"/>
      <c r="G194" s="11"/>
      <c r="H194" s="11">
        <v>20220806</v>
      </c>
      <c r="I194" s="11" t="s">
        <v>845</v>
      </c>
      <c r="J194" s="11" t="s">
        <v>1049</v>
      </c>
      <c r="K194" s="14" t="s">
        <v>1050</v>
      </c>
      <c r="L194" s="10" t="s">
        <v>225</v>
      </c>
      <c r="M194" s="10">
        <v>3000</v>
      </c>
      <c r="N194" s="10"/>
      <c r="O194" t="s">
        <v>107</v>
      </c>
      <c r="P194">
        <v>0.9907</v>
      </c>
    </row>
    <row r="195" ht="29.4" customHeight="1" spans="1:16">
      <c r="A195" s="10">
        <v>194</v>
      </c>
      <c r="B195" s="11" t="s">
        <v>1051</v>
      </c>
      <c r="C195" s="12">
        <v>40</v>
      </c>
      <c r="D195" s="11" t="s">
        <v>1052</v>
      </c>
      <c r="E195" s="11"/>
      <c r="F195" s="11"/>
      <c r="G195" s="11"/>
      <c r="H195" s="11">
        <v>20230328</v>
      </c>
      <c r="I195" s="11" t="s">
        <v>1053</v>
      </c>
      <c r="J195" s="11" t="s">
        <v>1054</v>
      </c>
      <c r="K195" s="14" t="s">
        <v>1055</v>
      </c>
      <c r="L195" s="10" t="s">
        <v>1056</v>
      </c>
      <c r="M195" s="10">
        <v>201</v>
      </c>
      <c r="N195" s="10"/>
      <c r="O195" t="s">
        <v>61</v>
      </c>
      <c r="P195">
        <v>0.9607</v>
      </c>
    </row>
    <row r="196" ht="29.4" customHeight="1" spans="1:16">
      <c r="A196" s="10">
        <v>195</v>
      </c>
      <c r="B196" s="11" t="s">
        <v>1057</v>
      </c>
      <c r="C196" s="12">
        <v>28</v>
      </c>
      <c r="D196" s="11" t="s">
        <v>1058</v>
      </c>
      <c r="E196" s="11"/>
      <c r="F196" s="11"/>
      <c r="G196" s="11"/>
      <c r="H196" s="11">
        <v>20220125</v>
      </c>
      <c r="I196" s="11" t="s">
        <v>1059</v>
      </c>
      <c r="J196" s="11" t="s">
        <v>1060</v>
      </c>
      <c r="K196" s="14" t="s">
        <v>1061</v>
      </c>
      <c r="L196" s="10"/>
      <c r="M196" s="10"/>
      <c r="N196" s="10"/>
      <c r="O196" t="s">
        <v>24</v>
      </c>
      <c r="P196">
        <v>0.992</v>
      </c>
    </row>
    <row r="197" ht="29.4" customHeight="1" spans="1:16">
      <c r="A197" s="10">
        <v>196</v>
      </c>
      <c r="B197" s="11" t="s">
        <v>1062</v>
      </c>
      <c r="C197" s="12">
        <v>45</v>
      </c>
      <c r="D197" s="11" t="s">
        <v>1063</v>
      </c>
      <c r="E197" s="11"/>
      <c r="F197" s="11"/>
      <c r="G197" s="11"/>
      <c r="H197" s="11">
        <v>20221129</v>
      </c>
      <c r="I197" s="11" t="s">
        <v>41</v>
      </c>
      <c r="J197" s="11" t="s">
        <v>1064</v>
      </c>
      <c r="K197" s="14" t="s">
        <v>1065</v>
      </c>
      <c r="L197" s="10" t="s">
        <v>44</v>
      </c>
      <c r="M197" s="10">
        <v>1902638.8505175</v>
      </c>
      <c r="N197" s="10"/>
      <c r="O197" t="s">
        <v>24</v>
      </c>
      <c r="P197">
        <v>0.9086</v>
      </c>
    </row>
    <row r="198" ht="29.4" customHeight="1" spans="1:16">
      <c r="A198" s="10">
        <v>197</v>
      </c>
      <c r="B198" s="11" t="s">
        <v>1066</v>
      </c>
      <c r="C198" s="12">
        <v>33</v>
      </c>
      <c r="D198" s="11" t="s">
        <v>1067</v>
      </c>
      <c r="E198" s="11"/>
      <c r="F198" s="11"/>
      <c r="G198" s="11"/>
      <c r="H198" s="11">
        <v>20191220</v>
      </c>
      <c r="I198" s="11" t="s">
        <v>89</v>
      </c>
      <c r="J198" s="11" t="s">
        <v>1068</v>
      </c>
      <c r="K198" s="14" t="s">
        <v>1069</v>
      </c>
      <c r="L198" s="10" t="s">
        <v>92</v>
      </c>
      <c r="M198" s="10">
        <v>56025</v>
      </c>
      <c r="N198" s="10"/>
      <c r="O198" t="s">
        <v>24</v>
      </c>
      <c r="P198">
        <v>0.9335</v>
      </c>
    </row>
    <row r="199" ht="29.4" customHeight="1" spans="1:16">
      <c r="A199" s="10">
        <v>198</v>
      </c>
      <c r="B199" s="11" t="s">
        <v>1070</v>
      </c>
      <c r="C199" s="12">
        <v>32</v>
      </c>
      <c r="D199" s="11" t="s">
        <v>1071</v>
      </c>
      <c r="E199" s="11"/>
      <c r="F199" s="11"/>
      <c r="G199" s="11"/>
      <c r="H199" s="11">
        <v>20201130</v>
      </c>
      <c r="I199" s="11" t="s">
        <v>692</v>
      </c>
      <c r="J199" s="11" t="s">
        <v>1072</v>
      </c>
      <c r="K199" s="14" t="s">
        <v>1073</v>
      </c>
      <c r="L199" s="10" t="s">
        <v>694</v>
      </c>
      <c r="M199" s="10">
        <v>501008.6025</v>
      </c>
      <c r="N199" s="10"/>
      <c r="O199" t="s">
        <v>24</v>
      </c>
      <c r="P199">
        <v>0.8189</v>
      </c>
    </row>
    <row r="200" ht="29.4" customHeight="1" spans="1:16">
      <c r="A200" s="10">
        <v>199</v>
      </c>
      <c r="B200" s="11" t="s">
        <v>1074</v>
      </c>
      <c r="C200" s="12">
        <v>41</v>
      </c>
      <c r="D200" s="11" t="s">
        <v>1075</v>
      </c>
      <c r="E200" s="11"/>
      <c r="F200" s="11"/>
      <c r="G200" s="11" t="s">
        <v>1076</v>
      </c>
      <c r="H200" s="11">
        <v>20200409</v>
      </c>
      <c r="I200" s="11" t="s">
        <v>1077</v>
      </c>
      <c r="J200" s="11" t="s">
        <v>1078</v>
      </c>
      <c r="K200" s="14" t="s">
        <v>1079</v>
      </c>
      <c r="L200" s="10" t="s">
        <v>429</v>
      </c>
      <c r="M200" s="10">
        <v>0</v>
      </c>
      <c r="N200" s="10"/>
      <c r="O200" t="s">
        <v>24</v>
      </c>
      <c r="P200">
        <v>0.9767</v>
      </c>
    </row>
    <row r="201" ht="29.4" customHeight="1" spans="1:16">
      <c r="A201" s="10">
        <v>200</v>
      </c>
      <c r="B201" s="11" t="s">
        <v>1080</v>
      </c>
      <c r="C201" s="12">
        <v>22</v>
      </c>
      <c r="D201" s="11" t="s">
        <v>1081</v>
      </c>
      <c r="E201" s="11"/>
      <c r="F201" s="11"/>
      <c r="G201" s="11"/>
      <c r="H201" s="11">
        <v>20211126</v>
      </c>
      <c r="I201" s="11" t="s">
        <v>1082</v>
      </c>
      <c r="J201" s="11" t="s">
        <v>1083</v>
      </c>
      <c r="K201" s="14" t="s">
        <v>1084</v>
      </c>
      <c r="L201" s="10"/>
      <c r="M201" s="10">
        <v>0</v>
      </c>
      <c r="N201" s="10"/>
      <c r="O201" t="s">
        <v>107</v>
      </c>
      <c r="P201">
        <v>0.8462</v>
      </c>
    </row>
    <row r="202" ht="29.4" customHeight="1" spans="1:16">
      <c r="A202" s="10">
        <v>201</v>
      </c>
      <c r="B202" s="11" t="s">
        <v>1085</v>
      </c>
      <c r="C202" s="12">
        <v>53</v>
      </c>
      <c r="D202" s="11" t="s">
        <v>1086</v>
      </c>
      <c r="E202" s="11"/>
      <c r="F202" s="11"/>
      <c r="G202" s="11"/>
      <c r="H202" s="11">
        <v>20230330</v>
      </c>
      <c r="I202" s="11" t="s">
        <v>1087</v>
      </c>
      <c r="J202" s="11" t="s">
        <v>1088</v>
      </c>
      <c r="K202" s="14" t="s">
        <v>1089</v>
      </c>
      <c r="L202" s="10" t="s">
        <v>1090</v>
      </c>
      <c r="M202" s="10">
        <v>7112.5</v>
      </c>
      <c r="N202" s="10"/>
      <c r="O202" t="s">
        <v>38</v>
      </c>
      <c r="P202">
        <v>0.7291</v>
      </c>
    </row>
    <row r="203" ht="29.4" customHeight="1" spans="1:16">
      <c r="A203" s="10">
        <v>202</v>
      </c>
      <c r="B203" s="11" t="s">
        <v>1091</v>
      </c>
      <c r="C203" s="12">
        <v>36</v>
      </c>
      <c r="D203" s="11" t="s">
        <v>1092</v>
      </c>
      <c r="E203" s="11"/>
      <c r="F203" s="11"/>
      <c r="G203" s="11"/>
      <c r="H203" s="11">
        <v>20210126</v>
      </c>
      <c r="I203" s="11" t="s">
        <v>396</v>
      </c>
      <c r="J203" s="11" t="s">
        <v>1093</v>
      </c>
      <c r="K203" s="14" t="s">
        <v>1094</v>
      </c>
      <c r="L203" s="10" t="s">
        <v>399</v>
      </c>
      <c r="M203" s="10">
        <v>63248.7764</v>
      </c>
      <c r="N203" s="10"/>
      <c r="O203" t="s">
        <v>24</v>
      </c>
      <c r="P203">
        <v>0.9392</v>
      </c>
    </row>
    <row r="204" ht="29.4" customHeight="1" spans="1:16">
      <c r="A204" s="10">
        <v>203</v>
      </c>
      <c r="B204" s="11" t="s">
        <v>1095</v>
      </c>
      <c r="C204" s="12">
        <v>39</v>
      </c>
      <c r="D204" s="11" t="s">
        <v>1096</v>
      </c>
      <c r="E204" s="11"/>
      <c r="F204" s="11"/>
      <c r="G204" s="11" t="s">
        <v>971</v>
      </c>
      <c r="H204" s="11">
        <v>20200817</v>
      </c>
      <c r="I204" s="11" t="s">
        <v>1097</v>
      </c>
      <c r="J204" s="11" t="s">
        <v>1098</v>
      </c>
      <c r="K204" s="14" t="s">
        <v>1099</v>
      </c>
      <c r="L204" s="10" t="s">
        <v>382</v>
      </c>
      <c r="M204" s="10">
        <v>1000</v>
      </c>
      <c r="N204" s="10"/>
      <c r="O204" t="s">
        <v>24</v>
      </c>
      <c r="P204">
        <v>0.872</v>
      </c>
    </row>
    <row r="205" ht="29.4" customHeight="1" spans="1:16">
      <c r="A205" s="10">
        <v>204</v>
      </c>
      <c r="B205" s="11" t="s">
        <v>1100</v>
      </c>
      <c r="C205" s="12">
        <v>32</v>
      </c>
      <c r="D205" s="11" t="s">
        <v>1101</v>
      </c>
      <c r="E205" s="11"/>
      <c r="F205" s="11"/>
      <c r="G205" s="11" t="s">
        <v>1102</v>
      </c>
      <c r="H205" s="11">
        <v>20180417</v>
      </c>
      <c r="I205" s="11" t="s">
        <v>1103</v>
      </c>
      <c r="J205" s="11" t="s">
        <v>1104</v>
      </c>
      <c r="K205" s="14" t="s">
        <v>1105</v>
      </c>
      <c r="L205" s="10"/>
      <c r="M205" s="10"/>
      <c r="N205" s="10"/>
      <c r="O205" t="s">
        <v>24</v>
      </c>
      <c r="P205">
        <v>0.9923</v>
      </c>
    </row>
    <row r="206" ht="29.4" customHeight="1" spans="1:16">
      <c r="A206" s="10">
        <v>205</v>
      </c>
      <c r="B206" s="11" t="s">
        <v>1106</v>
      </c>
      <c r="C206" s="12">
        <v>38</v>
      </c>
      <c r="D206" s="11" t="s">
        <v>1107</v>
      </c>
      <c r="E206" s="11"/>
      <c r="F206" s="11"/>
      <c r="G206" s="11"/>
      <c r="H206" s="11">
        <v>20211208</v>
      </c>
      <c r="I206" s="11" t="s">
        <v>396</v>
      </c>
      <c r="J206" s="11" t="s">
        <v>1108</v>
      </c>
      <c r="K206" s="14" t="s">
        <v>1109</v>
      </c>
      <c r="L206" s="10" t="s">
        <v>399</v>
      </c>
      <c r="M206" s="10">
        <v>63248.7764</v>
      </c>
      <c r="N206" s="10"/>
      <c r="O206" t="s">
        <v>107</v>
      </c>
      <c r="P206">
        <v>0.9924</v>
      </c>
    </row>
    <row r="207" ht="29.4" customHeight="1" spans="1:16">
      <c r="A207" s="10">
        <v>206</v>
      </c>
      <c r="B207" s="11" t="s">
        <v>1110</v>
      </c>
      <c r="C207" s="12">
        <v>40</v>
      </c>
      <c r="D207" s="11" t="s">
        <v>1111</v>
      </c>
      <c r="E207" s="11"/>
      <c r="F207" s="11"/>
      <c r="G207" s="11"/>
      <c r="H207" s="11">
        <v>20210726</v>
      </c>
      <c r="I207" s="11" t="s">
        <v>692</v>
      </c>
      <c r="J207" s="11" t="s">
        <v>1112</v>
      </c>
      <c r="K207" s="14" t="s">
        <v>1113</v>
      </c>
      <c r="L207" s="10" t="s">
        <v>694</v>
      </c>
      <c r="M207" s="10">
        <v>501008.6025</v>
      </c>
      <c r="N207" s="10"/>
      <c r="O207" t="s">
        <v>31</v>
      </c>
      <c r="P207">
        <v>0.8155</v>
      </c>
    </row>
    <row r="208" ht="29.4" customHeight="1" spans="1:16">
      <c r="A208" s="10">
        <v>207</v>
      </c>
      <c r="B208" s="11" t="s">
        <v>1114</v>
      </c>
      <c r="C208" s="12">
        <v>29</v>
      </c>
      <c r="D208" s="11" t="s">
        <v>1115</v>
      </c>
      <c r="E208" s="11"/>
      <c r="F208" s="11"/>
      <c r="G208" s="11"/>
      <c r="H208" s="11">
        <v>20211027</v>
      </c>
      <c r="I208" s="11" t="s">
        <v>1116</v>
      </c>
      <c r="J208" s="11" t="s">
        <v>1117</v>
      </c>
      <c r="K208" s="14" t="s">
        <v>1118</v>
      </c>
      <c r="L208" s="10" t="s">
        <v>1119</v>
      </c>
      <c r="M208" s="10">
        <v>17400</v>
      </c>
      <c r="N208" s="10"/>
      <c r="O208" t="s">
        <v>107</v>
      </c>
      <c r="P208">
        <v>0.9985</v>
      </c>
    </row>
    <row r="209" ht="29.4" customHeight="1" spans="1:16">
      <c r="A209" s="10">
        <v>208</v>
      </c>
      <c r="B209" s="11" t="s">
        <v>1120</v>
      </c>
      <c r="C209" s="12">
        <v>37</v>
      </c>
      <c r="D209" s="11" t="s">
        <v>1121</v>
      </c>
      <c r="E209" s="11"/>
      <c r="F209" s="11"/>
      <c r="G209" s="11"/>
      <c r="H209" s="11">
        <v>20210331</v>
      </c>
      <c r="I209" s="11" t="s">
        <v>85</v>
      </c>
      <c r="J209" s="11" t="s">
        <v>1122</v>
      </c>
      <c r="K209" s="14" t="s">
        <v>1123</v>
      </c>
      <c r="L209" s="10"/>
      <c r="M209" s="10">
        <v>0</v>
      </c>
      <c r="N209" s="10"/>
      <c r="O209" t="s">
        <v>24</v>
      </c>
      <c r="P209">
        <v>0.986</v>
      </c>
    </row>
    <row r="210" ht="29.4" customHeight="1" spans="1:16">
      <c r="A210" s="10">
        <v>209</v>
      </c>
      <c r="B210" s="11" t="s">
        <v>1124</v>
      </c>
      <c r="C210" s="12">
        <v>48</v>
      </c>
      <c r="D210" s="11" t="s">
        <v>1125</v>
      </c>
      <c r="E210" s="11"/>
      <c r="F210" s="11"/>
      <c r="G210" s="11"/>
      <c r="H210" s="11">
        <v>20230224</v>
      </c>
      <c r="I210" s="11" t="s">
        <v>1126</v>
      </c>
      <c r="J210" s="11" t="s">
        <v>1127</v>
      </c>
      <c r="K210" s="14" t="s">
        <v>1128</v>
      </c>
      <c r="L210" s="10" t="s">
        <v>1129</v>
      </c>
      <c r="M210" s="10">
        <v>124150</v>
      </c>
      <c r="N210" s="10"/>
      <c r="O210" t="s">
        <v>24</v>
      </c>
      <c r="P210">
        <v>0.905</v>
      </c>
    </row>
    <row r="211" ht="29.4" customHeight="1" spans="1:16">
      <c r="A211" s="10">
        <v>210</v>
      </c>
      <c r="B211" s="11" t="s">
        <v>1130</v>
      </c>
      <c r="C211" s="12">
        <v>26</v>
      </c>
      <c r="D211" s="11" t="s">
        <v>1131</v>
      </c>
      <c r="E211" s="11"/>
      <c r="F211" s="11"/>
      <c r="G211" s="11"/>
      <c r="H211" s="11">
        <v>20230313</v>
      </c>
      <c r="I211" s="11" t="s">
        <v>1132</v>
      </c>
      <c r="J211" s="11" t="s">
        <v>1133</v>
      </c>
      <c r="K211" s="14" t="s">
        <v>1134</v>
      </c>
      <c r="L211" s="10" t="s">
        <v>1135</v>
      </c>
      <c r="M211" s="10">
        <v>0</v>
      </c>
      <c r="N211" s="10"/>
      <c r="O211" t="s">
        <v>24</v>
      </c>
      <c r="P211">
        <v>0.9858</v>
      </c>
    </row>
    <row r="212" ht="29.4" customHeight="1" spans="1:16">
      <c r="A212" s="10">
        <v>211</v>
      </c>
      <c r="B212" s="11" t="s">
        <v>1136</v>
      </c>
      <c r="C212" s="12">
        <v>62</v>
      </c>
      <c r="D212" s="11" t="s">
        <v>1137</v>
      </c>
      <c r="E212" s="11"/>
      <c r="F212" s="11"/>
      <c r="G212" s="11"/>
      <c r="H212" s="11">
        <v>20220909</v>
      </c>
      <c r="I212" s="11" t="s">
        <v>1138</v>
      </c>
      <c r="J212" s="11" t="s">
        <v>1139</v>
      </c>
      <c r="K212" s="14" t="s">
        <v>1140</v>
      </c>
      <c r="L212" s="10" t="s">
        <v>1141</v>
      </c>
      <c r="M212" s="10">
        <v>3546.63</v>
      </c>
      <c r="N212" s="10"/>
      <c r="O212" t="s">
        <v>24</v>
      </c>
      <c r="P212">
        <v>0.9888</v>
      </c>
    </row>
    <row r="213" ht="29.4" customHeight="1" spans="1:16">
      <c r="A213" s="10">
        <v>212</v>
      </c>
      <c r="B213" s="11" t="s">
        <v>1142</v>
      </c>
      <c r="C213" s="12">
        <v>38</v>
      </c>
      <c r="D213" s="11" t="s">
        <v>1143</v>
      </c>
      <c r="E213" s="11"/>
      <c r="F213" s="11"/>
      <c r="G213" s="11" t="s">
        <v>263</v>
      </c>
      <c r="H213" s="11">
        <v>20200930</v>
      </c>
      <c r="I213" s="11" t="s">
        <v>264</v>
      </c>
      <c r="J213" s="11" t="s">
        <v>1000</v>
      </c>
      <c r="K213" s="14" t="s">
        <v>1144</v>
      </c>
      <c r="L213" s="10" t="s">
        <v>267</v>
      </c>
      <c r="M213" s="10">
        <v>57000</v>
      </c>
      <c r="N213" s="10"/>
      <c r="O213" t="s">
        <v>24</v>
      </c>
      <c r="P213">
        <v>0.9606</v>
      </c>
    </row>
    <row r="214" ht="29.4" customHeight="1" spans="1:16">
      <c r="A214" s="10">
        <v>213</v>
      </c>
      <c r="B214" s="11" t="s">
        <v>1145</v>
      </c>
      <c r="C214" s="12">
        <v>45</v>
      </c>
      <c r="D214" s="11" t="s">
        <v>1146</v>
      </c>
      <c r="E214" s="11" t="s">
        <v>1147</v>
      </c>
      <c r="F214" s="11" t="s">
        <v>1148</v>
      </c>
      <c r="G214" s="11" t="s">
        <v>1149</v>
      </c>
      <c r="H214" s="11">
        <v>20180129</v>
      </c>
      <c r="I214" s="11" t="s">
        <v>1150</v>
      </c>
      <c r="J214" s="11" t="s">
        <v>1151</v>
      </c>
      <c r="K214" s="14" t="s">
        <v>1152</v>
      </c>
      <c r="L214" s="10" t="s">
        <v>1135</v>
      </c>
      <c r="M214" s="10">
        <v>81</v>
      </c>
      <c r="N214" s="10"/>
      <c r="O214" t="s">
        <v>24</v>
      </c>
      <c r="P214">
        <v>0.9252</v>
      </c>
    </row>
    <row r="215" ht="29.4" customHeight="1" spans="1:16">
      <c r="A215" s="10">
        <v>214</v>
      </c>
      <c r="B215" s="11" t="s">
        <v>1153</v>
      </c>
      <c r="C215" s="12">
        <v>37</v>
      </c>
      <c r="D215" s="11" t="s">
        <v>1154</v>
      </c>
      <c r="E215" s="11"/>
      <c r="F215" s="11"/>
      <c r="G215" s="11"/>
      <c r="H215" s="11">
        <v>20210615</v>
      </c>
      <c r="I215" s="11" t="s">
        <v>692</v>
      </c>
      <c r="J215" s="11" t="s">
        <v>1155</v>
      </c>
      <c r="K215" s="14" t="s">
        <v>1156</v>
      </c>
      <c r="L215" s="10" t="s">
        <v>694</v>
      </c>
      <c r="M215" s="10">
        <v>501008.6025</v>
      </c>
      <c r="N215" s="10"/>
      <c r="O215" t="s">
        <v>24</v>
      </c>
      <c r="P215">
        <v>0.6438</v>
      </c>
    </row>
    <row r="216" ht="29.4" customHeight="1" spans="1:16">
      <c r="A216" s="10">
        <v>215</v>
      </c>
      <c r="B216" s="11" t="s">
        <v>1157</v>
      </c>
      <c r="C216" s="12">
        <v>32</v>
      </c>
      <c r="D216" s="11" t="s">
        <v>1158</v>
      </c>
      <c r="E216" s="11"/>
      <c r="F216" s="11"/>
      <c r="G216" s="11"/>
      <c r="H216" s="11">
        <v>20220621</v>
      </c>
      <c r="I216" s="11" t="s">
        <v>559</v>
      </c>
      <c r="J216" s="11" t="s">
        <v>1159</v>
      </c>
      <c r="K216" s="14" t="s">
        <v>1160</v>
      </c>
      <c r="L216" s="10" t="s">
        <v>562</v>
      </c>
      <c r="M216" s="10">
        <v>3000</v>
      </c>
      <c r="N216" s="10"/>
      <c r="O216" t="s">
        <v>24</v>
      </c>
      <c r="P216">
        <v>0.941</v>
      </c>
    </row>
    <row r="217" ht="29.4" customHeight="1" spans="1:16">
      <c r="A217" s="10">
        <v>216</v>
      </c>
      <c r="B217" s="11" t="s">
        <v>1161</v>
      </c>
      <c r="C217" s="12">
        <v>38</v>
      </c>
      <c r="D217" s="11" t="s">
        <v>1162</v>
      </c>
      <c r="E217" s="11"/>
      <c r="F217" s="11"/>
      <c r="G217" s="11"/>
      <c r="H217" s="11">
        <v>20230110</v>
      </c>
      <c r="I217" s="11" t="s">
        <v>1163</v>
      </c>
      <c r="J217" s="11" t="s">
        <v>1164</v>
      </c>
      <c r="K217" s="14" t="s">
        <v>1165</v>
      </c>
      <c r="L217" s="10" t="s">
        <v>1166</v>
      </c>
      <c r="M217" s="10">
        <v>575.31539</v>
      </c>
      <c r="N217" s="10"/>
      <c r="O217" t="s">
        <v>24</v>
      </c>
      <c r="P217">
        <v>0.983</v>
      </c>
    </row>
    <row r="218" ht="29.4" customHeight="1" spans="1:16">
      <c r="A218" s="10">
        <v>217</v>
      </c>
      <c r="B218" s="11" t="s">
        <v>1167</v>
      </c>
      <c r="C218" s="12">
        <v>49</v>
      </c>
      <c r="D218" s="11" t="s">
        <v>768</v>
      </c>
      <c r="E218" s="11"/>
      <c r="F218" s="11"/>
      <c r="G218" s="11"/>
      <c r="H218" s="11">
        <v>20221024</v>
      </c>
      <c r="I218" s="11" t="s">
        <v>359</v>
      </c>
      <c r="J218" s="11" t="s">
        <v>769</v>
      </c>
      <c r="K218" s="14" t="s">
        <v>1168</v>
      </c>
      <c r="L218" s="10" t="s">
        <v>67</v>
      </c>
      <c r="M218" s="10">
        <v>1200</v>
      </c>
      <c r="N218" s="10"/>
      <c r="O218" t="s">
        <v>24</v>
      </c>
      <c r="P218">
        <v>0.9792</v>
      </c>
    </row>
    <row r="219" ht="29.4" customHeight="1" spans="1:16">
      <c r="A219" s="10">
        <v>218</v>
      </c>
      <c r="B219" s="11" t="s">
        <v>1169</v>
      </c>
      <c r="C219" s="12">
        <v>41</v>
      </c>
      <c r="D219" s="11" t="s">
        <v>1170</v>
      </c>
      <c r="E219" s="11"/>
      <c r="F219" s="11"/>
      <c r="G219" s="11"/>
      <c r="H219" s="11">
        <v>20230309</v>
      </c>
      <c r="I219" s="11" t="s">
        <v>386</v>
      </c>
      <c r="J219" s="11" t="s">
        <v>1171</v>
      </c>
      <c r="K219" s="14" t="s">
        <v>1172</v>
      </c>
      <c r="L219" s="10" t="s">
        <v>389</v>
      </c>
      <c r="M219" s="10">
        <v>15447</v>
      </c>
      <c r="N219" s="10"/>
      <c r="O219" t="s">
        <v>24</v>
      </c>
      <c r="P219">
        <v>0.9845</v>
      </c>
    </row>
    <row r="220" ht="29.4" customHeight="1" spans="1:16">
      <c r="A220" s="10">
        <v>219</v>
      </c>
      <c r="B220" s="11" t="s">
        <v>1173</v>
      </c>
      <c r="C220" s="12">
        <v>41</v>
      </c>
      <c r="D220" s="11" t="s">
        <v>1174</v>
      </c>
      <c r="E220" s="11"/>
      <c r="F220" s="11"/>
      <c r="G220" s="11"/>
      <c r="H220" s="11">
        <v>20181114</v>
      </c>
      <c r="I220" s="11" t="s">
        <v>1175</v>
      </c>
      <c r="J220" s="11" t="s">
        <v>1176</v>
      </c>
      <c r="K220" s="14" t="s">
        <v>1177</v>
      </c>
      <c r="L220" s="10" t="s">
        <v>273</v>
      </c>
      <c r="M220" s="10">
        <v>135</v>
      </c>
      <c r="N220" s="10"/>
      <c r="O220" t="s">
        <v>24</v>
      </c>
      <c r="P220">
        <v>0.9861</v>
      </c>
    </row>
    <row r="221" ht="29.4" customHeight="1" spans="1:16">
      <c r="A221" s="10">
        <v>220</v>
      </c>
      <c r="B221" s="11" t="s">
        <v>1178</v>
      </c>
      <c r="C221" s="12">
        <v>35</v>
      </c>
      <c r="D221" s="11" t="s">
        <v>1179</v>
      </c>
      <c r="E221" s="11"/>
      <c r="F221" s="11"/>
      <c r="G221" s="11" t="s">
        <v>1180</v>
      </c>
      <c r="H221" s="11">
        <v>20201124</v>
      </c>
      <c r="I221" s="11" t="s">
        <v>1181</v>
      </c>
      <c r="J221" s="11" t="s">
        <v>1182</v>
      </c>
      <c r="K221" s="14" t="s">
        <v>1183</v>
      </c>
      <c r="L221" s="10" t="s">
        <v>1135</v>
      </c>
      <c r="M221" s="10">
        <v>0</v>
      </c>
      <c r="N221" s="10"/>
      <c r="O221" t="s">
        <v>24</v>
      </c>
      <c r="P221">
        <v>0.9885</v>
      </c>
    </row>
    <row r="222" ht="29.4" customHeight="1" spans="1:16">
      <c r="A222" s="10">
        <v>221</v>
      </c>
      <c r="B222" s="11" t="s">
        <v>1184</v>
      </c>
      <c r="C222" s="12">
        <v>36</v>
      </c>
      <c r="D222" s="11" t="s">
        <v>1185</v>
      </c>
      <c r="E222" s="11"/>
      <c r="F222" s="11"/>
      <c r="G222" s="11"/>
      <c r="H222" s="11">
        <v>20230328</v>
      </c>
      <c r="I222" s="11" t="s">
        <v>1186</v>
      </c>
      <c r="J222" s="11" t="s">
        <v>1187</v>
      </c>
      <c r="K222" s="14" t="s">
        <v>1188</v>
      </c>
      <c r="L222" s="10" t="s">
        <v>138</v>
      </c>
      <c r="M222" s="10">
        <v>110</v>
      </c>
      <c r="N222" s="10"/>
      <c r="O222" t="s">
        <v>107</v>
      </c>
      <c r="P222">
        <v>0.7463</v>
      </c>
    </row>
    <row r="223" ht="29.4" customHeight="1" spans="1:16">
      <c r="A223" s="10">
        <v>222</v>
      </c>
      <c r="B223" s="11" t="s">
        <v>1189</v>
      </c>
      <c r="C223" s="12">
        <v>41</v>
      </c>
      <c r="D223" s="11" t="s">
        <v>1190</v>
      </c>
      <c r="E223" s="11"/>
      <c r="F223" s="11"/>
      <c r="G223" s="11"/>
      <c r="H223" s="11">
        <v>20221125</v>
      </c>
      <c r="I223" s="11" t="s">
        <v>1191</v>
      </c>
      <c r="J223" s="11" t="s">
        <v>1192</v>
      </c>
      <c r="K223" s="14" t="s">
        <v>1193</v>
      </c>
      <c r="L223" s="10" t="s">
        <v>1194</v>
      </c>
      <c r="M223" s="10">
        <v>10057.26</v>
      </c>
      <c r="N223" s="10"/>
      <c r="O223" t="s">
        <v>107</v>
      </c>
      <c r="P223">
        <v>0.9564</v>
      </c>
    </row>
    <row r="224" ht="29.4" customHeight="1" spans="1:16">
      <c r="A224" s="10">
        <v>223</v>
      </c>
      <c r="B224" s="11" t="s">
        <v>1195</v>
      </c>
      <c r="C224" s="12">
        <v>29</v>
      </c>
      <c r="D224" s="11" t="s">
        <v>1196</v>
      </c>
      <c r="E224" s="11"/>
      <c r="F224" s="11"/>
      <c r="G224" s="11"/>
      <c r="H224" s="11">
        <v>20220628</v>
      </c>
      <c r="I224" s="11" t="s">
        <v>992</v>
      </c>
      <c r="J224" s="11" t="s">
        <v>1197</v>
      </c>
      <c r="K224" s="14" t="s">
        <v>1198</v>
      </c>
      <c r="L224" s="10">
        <v>190</v>
      </c>
      <c r="M224" s="10">
        <v>998.94</v>
      </c>
      <c r="N224" s="10"/>
      <c r="O224" t="s">
        <v>24</v>
      </c>
      <c r="P224">
        <v>0.9439</v>
      </c>
    </row>
    <row r="225" ht="29.4" customHeight="1" spans="1:16">
      <c r="A225" s="10">
        <v>224</v>
      </c>
      <c r="B225" s="11" t="s">
        <v>1199</v>
      </c>
      <c r="C225" s="12">
        <v>51</v>
      </c>
      <c r="D225" s="11" t="s">
        <v>1200</v>
      </c>
      <c r="E225" s="11" t="s">
        <v>1201</v>
      </c>
      <c r="F225" s="11" t="s">
        <v>1202</v>
      </c>
      <c r="G225" s="11" t="s">
        <v>1203</v>
      </c>
      <c r="H225" s="11">
        <v>20200519</v>
      </c>
      <c r="I225" s="11" t="s">
        <v>1204</v>
      </c>
      <c r="J225" s="11" t="s">
        <v>1205</v>
      </c>
      <c r="K225" s="14" t="s">
        <v>1206</v>
      </c>
      <c r="L225" s="10" t="s">
        <v>527</v>
      </c>
      <c r="M225" s="10">
        <v>50</v>
      </c>
      <c r="N225" s="10"/>
      <c r="O225" t="s">
        <v>24</v>
      </c>
      <c r="P225">
        <v>0.8981</v>
      </c>
    </row>
    <row r="226" ht="29.4" customHeight="1" spans="1:16">
      <c r="A226" s="10">
        <v>225</v>
      </c>
      <c r="B226" s="11" t="s">
        <v>1207</v>
      </c>
      <c r="C226" s="12">
        <v>43</v>
      </c>
      <c r="D226" s="11" t="s">
        <v>1208</v>
      </c>
      <c r="E226" s="11"/>
      <c r="F226" s="11"/>
      <c r="G226" s="11"/>
      <c r="H226" s="11">
        <v>20210204</v>
      </c>
      <c r="I226" s="11" t="s">
        <v>1209</v>
      </c>
      <c r="J226" s="11" t="s">
        <v>1210</v>
      </c>
      <c r="K226" s="14" t="s">
        <v>1211</v>
      </c>
      <c r="L226" s="10" t="s">
        <v>618</v>
      </c>
      <c r="M226" s="10">
        <v>7000</v>
      </c>
      <c r="N226" s="10"/>
      <c r="O226" t="s">
        <v>24</v>
      </c>
      <c r="P226">
        <v>0.9769</v>
      </c>
    </row>
    <row r="227" ht="29.4" customHeight="1" spans="1:16">
      <c r="A227" s="10">
        <v>226</v>
      </c>
      <c r="B227" s="11" t="s">
        <v>1212</v>
      </c>
      <c r="C227" s="12">
        <v>34</v>
      </c>
      <c r="D227" s="11" t="s">
        <v>1213</v>
      </c>
      <c r="E227" s="11"/>
      <c r="F227" s="11"/>
      <c r="G227" s="11"/>
      <c r="H227" s="11">
        <v>20221028</v>
      </c>
      <c r="I227" s="11" t="s">
        <v>359</v>
      </c>
      <c r="J227" s="11" t="s">
        <v>1214</v>
      </c>
      <c r="K227" s="14" t="s">
        <v>1215</v>
      </c>
      <c r="L227" s="10" t="s">
        <v>67</v>
      </c>
      <c r="M227" s="10">
        <v>1200</v>
      </c>
      <c r="N227" s="10"/>
      <c r="O227" t="s">
        <v>24</v>
      </c>
      <c r="P227">
        <v>0.9895</v>
      </c>
    </row>
    <row r="228" ht="29.4" customHeight="1" spans="1:16">
      <c r="A228" s="10">
        <v>227</v>
      </c>
      <c r="B228" s="11" t="s">
        <v>1216</v>
      </c>
      <c r="C228" s="12">
        <v>57</v>
      </c>
      <c r="D228" s="11" t="s">
        <v>1217</v>
      </c>
      <c r="E228" s="11" t="s">
        <v>1218</v>
      </c>
      <c r="F228" s="11" t="s">
        <v>1219</v>
      </c>
      <c r="G228" s="11"/>
      <c r="H228" s="11">
        <v>20210701</v>
      </c>
      <c r="I228" s="11" t="s">
        <v>1220</v>
      </c>
      <c r="J228" s="11" t="s">
        <v>1221</v>
      </c>
      <c r="K228" s="14" t="s">
        <v>1222</v>
      </c>
      <c r="L228" s="10" t="s">
        <v>1223</v>
      </c>
      <c r="M228" s="10">
        <v>50</v>
      </c>
      <c r="N228" s="10"/>
      <c r="O228" t="s">
        <v>24</v>
      </c>
      <c r="P228">
        <v>0.9852</v>
      </c>
    </row>
    <row r="229" ht="29.4" customHeight="1" spans="1:16">
      <c r="A229" s="10">
        <v>228</v>
      </c>
      <c r="B229" s="11" t="s">
        <v>1224</v>
      </c>
      <c r="C229" s="12">
        <v>39</v>
      </c>
      <c r="D229" s="11" t="s">
        <v>1225</v>
      </c>
      <c r="E229" s="11"/>
      <c r="F229" s="11"/>
      <c r="G229" s="11"/>
      <c r="H229" s="11">
        <v>20221011</v>
      </c>
      <c r="I229" s="11" t="s">
        <v>1226</v>
      </c>
      <c r="J229" s="11" t="s">
        <v>1227</v>
      </c>
      <c r="K229" s="14" t="s">
        <v>1228</v>
      </c>
      <c r="L229" s="10" t="s">
        <v>549</v>
      </c>
      <c r="M229" s="10">
        <v>1212.5</v>
      </c>
      <c r="N229" s="10"/>
      <c r="O229" t="s">
        <v>24</v>
      </c>
      <c r="P229">
        <v>0.9743</v>
      </c>
    </row>
    <row r="230" ht="29.4" customHeight="1" spans="1:16">
      <c r="A230" s="10">
        <v>229</v>
      </c>
      <c r="B230" s="11" t="s">
        <v>1229</v>
      </c>
      <c r="C230" s="12">
        <v>40</v>
      </c>
      <c r="D230" s="11" t="s">
        <v>1230</v>
      </c>
      <c r="E230" s="11"/>
      <c r="F230" s="11"/>
      <c r="G230" s="11" t="s">
        <v>1231</v>
      </c>
      <c r="H230" s="11">
        <v>20190823</v>
      </c>
      <c r="I230" s="11" t="s">
        <v>1232</v>
      </c>
      <c r="J230" s="11" t="s">
        <v>1233</v>
      </c>
      <c r="K230" s="14" t="s">
        <v>1234</v>
      </c>
      <c r="L230" s="10" t="s">
        <v>1235</v>
      </c>
      <c r="M230" s="10">
        <v>8000</v>
      </c>
      <c r="N230" s="10"/>
      <c r="O230" t="s">
        <v>24</v>
      </c>
      <c r="P230">
        <v>0.9706</v>
      </c>
    </row>
    <row r="231" ht="29.4" customHeight="1" spans="1:16">
      <c r="A231" s="10">
        <v>230</v>
      </c>
      <c r="B231" s="11" t="s">
        <v>1236</v>
      </c>
      <c r="C231" s="12">
        <v>49</v>
      </c>
      <c r="D231" s="11" t="s">
        <v>768</v>
      </c>
      <c r="E231" s="11"/>
      <c r="F231" s="11"/>
      <c r="G231" s="11"/>
      <c r="H231" s="11">
        <v>20220812</v>
      </c>
      <c r="I231" s="11" t="s">
        <v>359</v>
      </c>
      <c r="J231" s="11" t="s">
        <v>1237</v>
      </c>
      <c r="K231" s="14" t="s">
        <v>1238</v>
      </c>
      <c r="L231" s="10" t="s">
        <v>67</v>
      </c>
      <c r="M231" s="10">
        <v>1200</v>
      </c>
      <c r="N231" s="10"/>
      <c r="O231" t="s">
        <v>24</v>
      </c>
      <c r="P231">
        <v>0.8878</v>
      </c>
    </row>
    <row r="232" ht="29.4" customHeight="1" spans="1:16">
      <c r="A232" s="10">
        <v>231</v>
      </c>
      <c r="B232" s="11" t="s">
        <v>1239</v>
      </c>
      <c r="C232" s="12">
        <v>33</v>
      </c>
      <c r="D232" s="11" t="s">
        <v>782</v>
      </c>
      <c r="E232" s="11"/>
      <c r="F232" s="11"/>
      <c r="G232" s="11"/>
      <c r="H232" s="11">
        <v>20221020</v>
      </c>
      <c r="I232" s="11" t="s">
        <v>374</v>
      </c>
      <c r="J232" s="11" t="s">
        <v>1240</v>
      </c>
      <c r="K232" s="14" t="s">
        <v>1241</v>
      </c>
      <c r="L232" s="10" t="s">
        <v>377</v>
      </c>
      <c r="M232" s="10">
        <v>698.8687</v>
      </c>
      <c r="N232" s="10"/>
      <c r="O232" t="s">
        <v>24</v>
      </c>
      <c r="P232">
        <v>0.9624</v>
      </c>
    </row>
    <row r="233" ht="29.4" customHeight="1" spans="1:16">
      <c r="A233" s="10">
        <v>232</v>
      </c>
      <c r="B233" s="11" t="s">
        <v>1242</v>
      </c>
      <c r="C233" s="12">
        <v>44</v>
      </c>
      <c r="D233" s="11" t="s">
        <v>1243</v>
      </c>
      <c r="E233" s="11" t="s">
        <v>1244</v>
      </c>
      <c r="F233" s="11" t="s">
        <v>1245</v>
      </c>
      <c r="G233" s="11"/>
      <c r="H233" s="11">
        <v>20221122</v>
      </c>
      <c r="I233" s="11" t="s">
        <v>1246</v>
      </c>
      <c r="J233" s="11" t="s">
        <v>1247</v>
      </c>
      <c r="K233" s="14" t="s">
        <v>1248</v>
      </c>
      <c r="L233" s="10" t="s">
        <v>429</v>
      </c>
      <c r="M233" s="10">
        <v>300</v>
      </c>
      <c r="N233" s="10"/>
      <c r="O233" t="s">
        <v>24</v>
      </c>
      <c r="P233">
        <v>0.991</v>
      </c>
    </row>
    <row r="234" ht="29.4" customHeight="1" spans="1:16">
      <c r="A234" s="10">
        <v>233</v>
      </c>
      <c r="B234" s="11" t="s">
        <v>1249</v>
      </c>
      <c r="C234" s="12">
        <v>34</v>
      </c>
      <c r="D234" s="11" t="s">
        <v>1250</v>
      </c>
      <c r="E234" s="11"/>
      <c r="F234" s="11"/>
      <c r="G234" s="11"/>
      <c r="H234" s="11">
        <v>20200715</v>
      </c>
      <c r="I234" s="11" t="s">
        <v>1251</v>
      </c>
      <c r="J234" s="11" t="s">
        <v>1252</v>
      </c>
      <c r="K234" s="14" t="s">
        <v>1253</v>
      </c>
      <c r="L234" s="10"/>
      <c r="M234" s="10">
        <v>0</v>
      </c>
      <c r="N234" s="10"/>
      <c r="O234" t="s">
        <v>24</v>
      </c>
      <c r="P234">
        <v>0.9875</v>
      </c>
    </row>
    <row r="235" ht="29.4" customHeight="1" spans="1:16">
      <c r="A235" s="10">
        <v>234</v>
      </c>
      <c r="B235" s="11" t="s">
        <v>1254</v>
      </c>
      <c r="C235" s="12">
        <v>48</v>
      </c>
      <c r="D235" s="11" t="s">
        <v>1255</v>
      </c>
      <c r="E235" s="11"/>
      <c r="F235" s="11"/>
      <c r="G235" s="11"/>
      <c r="H235" s="11">
        <v>20220916</v>
      </c>
      <c r="I235" s="11" t="s">
        <v>1256</v>
      </c>
      <c r="J235" s="11" t="s">
        <v>1257</v>
      </c>
      <c r="K235" s="14" t="s">
        <v>1258</v>
      </c>
      <c r="L235" s="10" t="s">
        <v>176</v>
      </c>
      <c r="M235" s="10">
        <v>25.4</v>
      </c>
      <c r="N235" s="10"/>
      <c r="O235" t="s">
        <v>24</v>
      </c>
      <c r="P235">
        <v>0.9857</v>
      </c>
    </row>
    <row r="236" ht="29.4" customHeight="1" spans="1:16">
      <c r="A236" s="10">
        <v>235</v>
      </c>
      <c r="B236" s="11" t="s">
        <v>1259</v>
      </c>
      <c r="C236" s="12">
        <v>39</v>
      </c>
      <c r="D236" s="11" t="s">
        <v>1260</v>
      </c>
      <c r="E236" s="11" t="s">
        <v>1261</v>
      </c>
      <c r="F236" s="11" t="s">
        <v>1262</v>
      </c>
      <c r="G236" s="11" t="s">
        <v>1263</v>
      </c>
      <c r="H236" s="11">
        <v>20160727</v>
      </c>
      <c r="I236" s="11" t="s">
        <v>1264</v>
      </c>
      <c r="J236" s="11" t="s">
        <v>1265</v>
      </c>
      <c r="K236" s="14" t="s">
        <v>1266</v>
      </c>
      <c r="L236" s="10" t="s">
        <v>273</v>
      </c>
      <c r="M236" s="10">
        <v>4500</v>
      </c>
      <c r="N236" s="10"/>
      <c r="O236" t="s">
        <v>107</v>
      </c>
      <c r="P236">
        <v>0.9971</v>
      </c>
    </row>
    <row r="237" ht="29.4" customHeight="1" spans="1:16">
      <c r="A237" s="10">
        <v>236</v>
      </c>
      <c r="B237" s="11" t="s">
        <v>1267</v>
      </c>
      <c r="C237" s="12">
        <v>30</v>
      </c>
      <c r="D237" s="11" t="s">
        <v>1268</v>
      </c>
      <c r="E237" s="11"/>
      <c r="F237" s="11"/>
      <c r="G237" s="11"/>
      <c r="H237" s="11">
        <v>20190801</v>
      </c>
      <c r="I237" s="11" t="s">
        <v>1269</v>
      </c>
      <c r="J237" s="11" t="s">
        <v>1270</v>
      </c>
      <c r="K237" s="14" t="s">
        <v>1271</v>
      </c>
      <c r="L237" s="10"/>
      <c r="M237" s="10">
        <v>0</v>
      </c>
      <c r="N237" s="10"/>
      <c r="O237" t="s">
        <v>24</v>
      </c>
      <c r="P237">
        <v>0.9856</v>
      </c>
    </row>
    <row r="238" ht="29.4" customHeight="1" spans="1:16">
      <c r="A238" s="10">
        <v>237</v>
      </c>
      <c r="B238" s="11" t="s">
        <v>1272</v>
      </c>
      <c r="C238" s="12">
        <v>59</v>
      </c>
      <c r="D238" s="11" t="s">
        <v>1273</v>
      </c>
      <c r="E238" s="11"/>
      <c r="F238" s="11"/>
      <c r="G238" s="11"/>
      <c r="H238" s="11">
        <v>20200305</v>
      </c>
      <c r="I238" s="11" t="s">
        <v>1274</v>
      </c>
      <c r="J238" s="11" t="s">
        <v>1275</v>
      </c>
      <c r="K238" s="14" t="s">
        <v>1276</v>
      </c>
      <c r="L238" s="10" t="s">
        <v>209</v>
      </c>
      <c r="M238" s="10">
        <v>1000</v>
      </c>
      <c r="N238" s="10"/>
      <c r="O238" t="s">
        <v>24</v>
      </c>
      <c r="P238">
        <v>0.9059</v>
      </c>
    </row>
    <row r="239" ht="29.4" customHeight="1" spans="1:16">
      <c r="A239" s="10">
        <v>238</v>
      </c>
      <c r="B239" s="11" t="s">
        <v>1277</v>
      </c>
      <c r="C239" s="12">
        <v>32</v>
      </c>
      <c r="D239" s="11" t="s">
        <v>1071</v>
      </c>
      <c r="E239" s="11"/>
      <c r="F239" s="11"/>
      <c r="G239" s="11" t="s">
        <v>263</v>
      </c>
      <c r="H239" s="11">
        <v>20200730</v>
      </c>
      <c r="I239" s="11" t="s">
        <v>692</v>
      </c>
      <c r="J239" s="11" t="s">
        <v>1278</v>
      </c>
      <c r="K239" s="14" t="s">
        <v>1279</v>
      </c>
      <c r="L239" s="10" t="s">
        <v>694</v>
      </c>
      <c r="M239" s="10">
        <v>501008.6025</v>
      </c>
      <c r="N239" s="10"/>
      <c r="O239" t="s">
        <v>24</v>
      </c>
      <c r="P239">
        <v>0.6228</v>
      </c>
    </row>
    <row r="240" ht="29.4" customHeight="1" spans="1:16">
      <c r="A240" s="10">
        <v>239</v>
      </c>
      <c r="B240" s="11" t="s">
        <v>1280</v>
      </c>
      <c r="C240" s="12">
        <v>31</v>
      </c>
      <c r="D240" s="11" t="s">
        <v>1281</v>
      </c>
      <c r="E240" s="11"/>
      <c r="F240" s="11"/>
      <c r="G240" s="11"/>
      <c r="H240" s="11">
        <v>20221230</v>
      </c>
      <c r="I240" s="11" t="s">
        <v>992</v>
      </c>
      <c r="J240" s="11" t="s">
        <v>1282</v>
      </c>
      <c r="K240" s="14" t="s">
        <v>1283</v>
      </c>
      <c r="L240" s="10">
        <v>190</v>
      </c>
      <c r="M240" s="10">
        <v>998.94</v>
      </c>
      <c r="N240" s="10"/>
      <c r="O240" t="s">
        <v>24</v>
      </c>
      <c r="P240">
        <v>0.9834</v>
      </c>
    </row>
    <row r="241" ht="29.4" customHeight="1" spans="1:16">
      <c r="A241" s="10">
        <v>240</v>
      </c>
      <c r="B241" s="11" t="s">
        <v>1284</v>
      </c>
      <c r="C241" s="12">
        <v>44</v>
      </c>
      <c r="D241" s="11" t="s">
        <v>193</v>
      </c>
      <c r="E241" s="11"/>
      <c r="F241" s="11"/>
      <c r="G241" s="11"/>
      <c r="H241" s="11">
        <v>20211217</v>
      </c>
      <c r="I241" s="11" t="s">
        <v>194</v>
      </c>
      <c r="J241" s="11" t="s">
        <v>1285</v>
      </c>
      <c r="K241" s="14" t="s">
        <v>1286</v>
      </c>
      <c r="L241" s="10" t="s">
        <v>197</v>
      </c>
      <c r="M241" s="10">
        <v>3961.593</v>
      </c>
      <c r="N241" s="10"/>
      <c r="O241" t="s">
        <v>24</v>
      </c>
      <c r="P241">
        <v>0.9698</v>
      </c>
    </row>
    <row r="242" ht="29.4" customHeight="1" spans="1:16">
      <c r="A242" s="10">
        <v>241</v>
      </c>
      <c r="B242" s="11" t="s">
        <v>1287</v>
      </c>
      <c r="C242" s="12">
        <v>45</v>
      </c>
      <c r="D242" s="11" t="s">
        <v>1288</v>
      </c>
      <c r="E242" s="11"/>
      <c r="F242" s="11"/>
      <c r="G242" s="11"/>
      <c r="H242" s="11">
        <v>20211210</v>
      </c>
      <c r="I242" s="11" t="s">
        <v>1289</v>
      </c>
      <c r="J242" s="11" t="s">
        <v>1290</v>
      </c>
      <c r="K242" s="14" t="s">
        <v>1291</v>
      </c>
      <c r="L242" s="10" t="s">
        <v>132</v>
      </c>
      <c r="M242" s="10">
        <v>200</v>
      </c>
      <c r="N242" s="10"/>
      <c r="O242" t="s">
        <v>24</v>
      </c>
      <c r="P242">
        <v>0.9766</v>
      </c>
    </row>
    <row r="243" ht="29.4" customHeight="1" spans="1:16">
      <c r="A243" s="10">
        <v>242</v>
      </c>
      <c r="B243" s="11" t="s">
        <v>1292</v>
      </c>
      <c r="C243" s="12">
        <v>28</v>
      </c>
      <c r="D243" s="11" t="s">
        <v>1293</v>
      </c>
      <c r="E243" s="11"/>
      <c r="F243" s="11"/>
      <c r="G243" s="11"/>
      <c r="H243" s="11">
        <v>20230110</v>
      </c>
      <c r="I243" s="11" t="s">
        <v>1294</v>
      </c>
      <c r="J243" s="11" t="s">
        <v>1295</v>
      </c>
      <c r="K243" s="14" t="s">
        <v>1296</v>
      </c>
      <c r="L243" s="10" t="s">
        <v>279</v>
      </c>
      <c r="M243" s="10">
        <v>8500</v>
      </c>
      <c r="N243" s="10"/>
      <c r="O243" t="s">
        <v>24</v>
      </c>
      <c r="P243">
        <v>0.9852</v>
      </c>
    </row>
    <row r="244" ht="29.4" customHeight="1" spans="1:16">
      <c r="A244" s="10">
        <v>243</v>
      </c>
      <c r="B244" s="11" t="s">
        <v>1297</v>
      </c>
      <c r="C244" s="12">
        <v>31</v>
      </c>
      <c r="D244" s="11" t="s">
        <v>1298</v>
      </c>
      <c r="E244" s="11"/>
      <c r="F244" s="11"/>
      <c r="G244" s="11"/>
      <c r="H244" s="11">
        <v>20211026</v>
      </c>
      <c r="I244" s="11" t="s">
        <v>954</v>
      </c>
      <c r="J244" s="11" t="s">
        <v>1299</v>
      </c>
      <c r="K244" s="14" t="s">
        <v>1300</v>
      </c>
      <c r="L244" s="10" t="s">
        <v>957</v>
      </c>
      <c r="M244" s="10">
        <v>1000</v>
      </c>
      <c r="N244" s="10"/>
      <c r="O244" t="s">
        <v>24</v>
      </c>
      <c r="P244">
        <v>0.9887</v>
      </c>
    </row>
    <row r="245" ht="29.4" customHeight="1" spans="1:16">
      <c r="A245" s="10">
        <v>244</v>
      </c>
      <c r="B245" s="11" t="s">
        <v>1301</v>
      </c>
      <c r="C245" s="12">
        <v>28</v>
      </c>
      <c r="D245" s="11" t="s">
        <v>1302</v>
      </c>
      <c r="E245" s="11"/>
      <c r="F245" s="11"/>
      <c r="G245" s="11"/>
      <c r="H245" s="11">
        <v>20221014</v>
      </c>
      <c r="I245" s="11" t="s">
        <v>41</v>
      </c>
      <c r="J245" s="11" t="s">
        <v>1303</v>
      </c>
      <c r="K245" s="14" t="s">
        <v>1304</v>
      </c>
      <c r="L245" s="10" t="s">
        <v>44</v>
      </c>
      <c r="M245" s="10">
        <v>1902638.8505175</v>
      </c>
      <c r="N245" s="10"/>
      <c r="O245" t="s">
        <v>24</v>
      </c>
      <c r="P245">
        <v>0.9864</v>
      </c>
    </row>
    <row r="246" ht="29.4" customHeight="1" spans="1:16">
      <c r="A246" s="10">
        <v>245</v>
      </c>
      <c r="B246" s="11" t="s">
        <v>1305</v>
      </c>
      <c r="C246" s="12">
        <v>39</v>
      </c>
      <c r="D246" s="11" t="s">
        <v>1306</v>
      </c>
      <c r="E246" s="11"/>
      <c r="F246" s="11"/>
      <c r="G246" s="11"/>
      <c r="H246" s="11">
        <v>20210716</v>
      </c>
      <c r="I246" s="11" t="s">
        <v>1307</v>
      </c>
      <c r="J246" s="11" t="s">
        <v>1308</v>
      </c>
      <c r="K246" s="14" t="s">
        <v>1309</v>
      </c>
      <c r="L246" s="10" t="s">
        <v>985</v>
      </c>
      <c r="M246" s="10">
        <v>1196</v>
      </c>
      <c r="N246" s="10"/>
      <c r="O246" t="s">
        <v>107</v>
      </c>
      <c r="P246">
        <v>0.6155</v>
      </c>
    </row>
    <row r="247" ht="29.4" customHeight="1" spans="1:16">
      <c r="A247" s="10">
        <v>246</v>
      </c>
      <c r="B247" s="11" t="s">
        <v>1310</v>
      </c>
      <c r="C247" s="12">
        <v>38</v>
      </c>
      <c r="D247" s="11" t="s">
        <v>1311</v>
      </c>
      <c r="E247" s="11"/>
      <c r="F247" s="11"/>
      <c r="G247" s="11"/>
      <c r="H247" s="11">
        <v>20220824</v>
      </c>
      <c r="I247" s="11" t="s">
        <v>85</v>
      </c>
      <c r="J247" s="11" t="s">
        <v>1312</v>
      </c>
      <c r="K247" s="14" t="s">
        <v>1313</v>
      </c>
      <c r="L247" s="10"/>
      <c r="M247" s="10">
        <v>0</v>
      </c>
      <c r="N247" s="10"/>
      <c r="O247" t="s">
        <v>107</v>
      </c>
      <c r="P247">
        <v>0.7284</v>
      </c>
    </row>
    <row r="248" ht="29.4" customHeight="1" spans="1:16">
      <c r="A248" s="10">
        <v>247</v>
      </c>
      <c r="B248" s="11" t="s">
        <v>1314</v>
      </c>
      <c r="C248" s="12">
        <v>42</v>
      </c>
      <c r="D248" s="11" t="s">
        <v>1315</v>
      </c>
      <c r="E248" s="11"/>
      <c r="F248" s="11"/>
      <c r="G248" s="11"/>
      <c r="H248" s="11">
        <v>20220208</v>
      </c>
      <c r="I248" s="11" t="s">
        <v>1316</v>
      </c>
      <c r="J248" s="11" t="s">
        <v>1317</v>
      </c>
      <c r="K248" s="14" t="s">
        <v>1318</v>
      </c>
      <c r="L248" s="10"/>
      <c r="M248" s="10"/>
      <c r="N248" s="10"/>
      <c r="O248" t="s">
        <v>107</v>
      </c>
      <c r="P248">
        <v>0.9956</v>
      </c>
    </row>
    <row r="249" ht="29.4" customHeight="1" spans="1:16">
      <c r="A249" s="10">
        <v>248</v>
      </c>
      <c r="B249" s="11" t="s">
        <v>1319</v>
      </c>
      <c r="C249" s="12">
        <v>32</v>
      </c>
      <c r="D249" s="11" t="s">
        <v>1320</v>
      </c>
      <c r="E249" s="11"/>
      <c r="F249" s="11"/>
      <c r="G249" s="11"/>
      <c r="H249" s="11">
        <v>20230220</v>
      </c>
      <c r="I249" s="11" t="s">
        <v>41</v>
      </c>
      <c r="J249" s="11" t="s">
        <v>1321</v>
      </c>
      <c r="K249" s="14" t="s">
        <v>1322</v>
      </c>
      <c r="L249" s="10" t="s">
        <v>44</v>
      </c>
      <c r="M249" s="10">
        <v>1902638.8505175</v>
      </c>
      <c r="N249" s="10"/>
      <c r="O249" t="s">
        <v>107</v>
      </c>
      <c r="P249">
        <v>0.9094</v>
      </c>
    </row>
    <row r="250" ht="29.4" customHeight="1" spans="1:16">
      <c r="A250" s="10">
        <v>249</v>
      </c>
      <c r="B250" s="11" t="s">
        <v>1323</v>
      </c>
      <c r="C250" s="12">
        <v>38</v>
      </c>
      <c r="D250" s="11" t="s">
        <v>1324</v>
      </c>
      <c r="E250" s="11" t="s">
        <v>1325</v>
      </c>
      <c r="F250" s="11" t="s">
        <v>1326</v>
      </c>
      <c r="G250" s="11" t="s">
        <v>1327</v>
      </c>
      <c r="H250" s="11">
        <v>20200624</v>
      </c>
      <c r="I250" s="11" t="s">
        <v>1029</v>
      </c>
      <c r="J250" s="11" t="s">
        <v>1328</v>
      </c>
      <c r="K250" s="14" t="s">
        <v>1329</v>
      </c>
      <c r="L250" s="10" t="s">
        <v>1032</v>
      </c>
      <c r="M250" s="10">
        <v>46597.09</v>
      </c>
      <c r="N250" s="10"/>
      <c r="O250" t="s">
        <v>24</v>
      </c>
      <c r="P250">
        <v>0.9922</v>
      </c>
    </row>
    <row r="251" ht="29.4" customHeight="1" spans="1:16">
      <c r="A251" s="10">
        <v>250</v>
      </c>
      <c r="B251" s="11" t="s">
        <v>1330</v>
      </c>
      <c r="C251" s="12">
        <v>50</v>
      </c>
      <c r="D251" s="11" t="s">
        <v>1331</v>
      </c>
      <c r="E251" s="11"/>
      <c r="F251" s="11"/>
      <c r="G251" s="11"/>
      <c r="H251" s="11">
        <v>20190731</v>
      </c>
      <c r="I251" s="11" t="s">
        <v>1332</v>
      </c>
      <c r="J251" s="11" t="s">
        <v>1333</v>
      </c>
      <c r="K251" s="14" t="s">
        <v>1334</v>
      </c>
      <c r="L251" s="10" t="s">
        <v>1335</v>
      </c>
      <c r="M251" s="10">
        <v>8750</v>
      </c>
      <c r="N251" s="10"/>
      <c r="O251" t="s">
        <v>24</v>
      </c>
      <c r="P251">
        <v>0.992</v>
      </c>
    </row>
    <row r="252" ht="29.4" customHeight="1" spans="1:16">
      <c r="A252" s="10">
        <v>251</v>
      </c>
      <c r="B252" s="11" t="s">
        <v>1336</v>
      </c>
      <c r="C252" s="12">
        <v>35</v>
      </c>
      <c r="D252" s="11" t="s">
        <v>1337</v>
      </c>
      <c r="E252" s="11"/>
      <c r="F252" s="11"/>
      <c r="G252" s="11"/>
      <c r="H252" s="11">
        <v>20220927</v>
      </c>
      <c r="I252" s="11" t="s">
        <v>194</v>
      </c>
      <c r="J252" s="11" t="s">
        <v>1338</v>
      </c>
      <c r="K252" s="14" t="s">
        <v>1339</v>
      </c>
      <c r="L252" s="10" t="s">
        <v>197</v>
      </c>
      <c r="M252" s="10">
        <v>3961.593</v>
      </c>
      <c r="N252" s="10"/>
      <c r="O252" t="s">
        <v>24</v>
      </c>
      <c r="P252">
        <v>0.9659</v>
      </c>
    </row>
    <row r="253" ht="29.4" customHeight="1" spans="1:16">
      <c r="A253" s="10">
        <v>252</v>
      </c>
      <c r="B253" s="11" t="s">
        <v>1340</v>
      </c>
      <c r="C253" s="12">
        <v>28</v>
      </c>
      <c r="D253" s="11" t="s">
        <v>1341</v>
      </c>
      <c r="E253" s="11"/>
      <c r="F253" s="11"/>
      <c r="G253" s="11"/>
      <c r="H253" s="11">
        <v>20211216</v>
      </c>
      <c r="I253" s="11" t="s">
        <v>41</v>
      </c>
      <c r="J253" s="11" t="s">
        <v>1342</v>
      </c>
      <c r="K253" s="14" t="s">
        <v>1343</v>
      </c>
      <c r="L253" s="10" t="s">
        <v>44</v>
      </c>
      <c r="M253" s="10">
        <v>1902638.8505175</v>
      </c>
      <c r="N253" s="10"/>
      <c r="O253" t="s">
        <v>24</v>
      </c>
      <c r="P253">
        <v>0.9586</v>
      </c>
    </row>
    <row r="254" ht="29.4" customHeight="1" spans="1:16">
      <c r="A254" s="10">
        <v>253</v>
      </c>
      <c r="B254" s="11" t="s">
        <v>1344</v>
      </c>
      <c r="C254" s="12">
        <v>33</v>
      </c>
      <c r="D254" s="11" t="s">
        <v>1345</v>
      </c>
      <c r="E254" s="11"/>
      <c r="F254" s="11"/>
      <c r="G254" s="11"/>
      <c r="H254" s="11">
        <v>20221227</v>
      </c>
      <c r="I254" s="11" t="s">
        <v>104</v>
      </c>
      <c r="J254" s="11" t="s">
        <v>1346</v>
      </c>
      <c r="K254" s="14" t="s">
        <v>1347</v>
      </c>
      <c r="L254" s="10"/>
      <c r="M254" s="10">
        <v>0</v>
      </c>
      <c r="N254" s="10"/>
      <c r="O254" t="s">
        <v>107</v>
      </c>
      <c r="P254">
        <v>0.981</v>
      </c>
    </row>
    <row r="255" ht="29.4" customHeight="1" spans="1:16">
      <c r="A255" s="10">
        <v>254</v>
      </c>
      <c r="B255" s="11" t="s">
        <v>1348</v>
      </c>
      <c r="C255" s="12">
        <v>51</v>
      </c>
      <c r="D255" s="11" t="s">
        <v>1349</v>
      </c>
      <c r="E255" s="11"/>
      <c r="F255" s="11"/>
      <c r="G255" s="11"/>
      <c r="H255" s="11">
        <v>20221216</v>
      </c>
      <c r="I255" s="11" t="s">
        <v>637</v>
      </c>
      <c r="J255" s="11" t="s">
        <v>1350</v>
      </c>
      <c r="K255" s="14" t="s">
        <v>1351</v>
      </c>
      <c r="L255" s="10"/>
      <c r="M255" s="10">
        <v>0</v>
      </c>
      <c r="N255" s="10"/>
      <c r="O255" t="s">
        <v>107</v>
      </c>
      <c r="P255">
        <v>0.9924</v>
      </c>
    </row>
    <row r="256" ht="29.4" customHeight="1" spans="1:16">
      <c r="A256" s="10">
        <v>255</v>
      </c>
      <c r="B256" s="11" t="s">
        <v>1352</v>
      </c>
      <c r="C256" s="12">
        <v>37</v>
      </c>
      <c r="D256" s="11" t="s">
        <v>1353</v>
      </c>
      <c r="E256" s="11"/>
      <c r="F256" s="11"/>
      <c r="G256" s="11"/>
      <c r="H256" s="11">
        <v>20211009</v>
      </c>
      <c r="I256" s="11" t="s">
        <v>1354</v>
      </c>
      <c r="J256" s="11" t="s">
        <v>1355</v>
      </c>
      <c r="K256" s="14" t="s">
        <v>1356</v>
      </c>
      <c r="L256" s="10"/>
      <c r="M256" s="10"/>
      <c r="N256" s="10"/>
      <c r="O256" t="s">
        <v>24</v>
      </c>
      <c r="P256">
        <v>0.9712</v>
      </c>
    </row>
    <row r="257" ht="29.4" customHeight="1" spans="1:16">
      <c r="A257" s="10">
        <v>256</v>
      </c>
      <c r="B257" s="11" t="s">
        <v>1357</v>
      </c>
      <c r="C257" s="12">
        <v>49</v>
      </c>
      <c r="D257" s="11" t="s">
        <v>1358</v>
      </c>
      <c r="E257" s="11"/>
      <c r="F257" s="11"/>
      <c r="G257" s="11"/>
      <c r="H257" s="11">
        <v>20220915</v>
      </c>
      <c r="I257" s="11" t="s">
        <v>70</v>
      </c>
      <c r="J257" s="11" t="s">
        <v>1359</v>
      </c>
      <c r="K257" s="14" t="s">
        <v>1360</v>
      </c>
      <c r="L257" s="10" t="s">
        <v>73</v>
      </c>
      <c r="M257" s="10">
        <v>0</v>
      </c>
      <c r="N257" s="10"/>
      <c r="O257" t="s">
        <v>24</v>
      </c>
      <c r="P257">
        <v>0.8774</v>
      </c>
    </row>
    <row r="258" ht="29.4" customHeight="1" spans="1:16">
      <c r="A258" s="10">
        <v>257</v>
      </c>
      <c r="B258" s="11" t="s">
        <v>1361</v>
      </c>
      <c r="C258" s="12">
        <v>39</v>
      </c>
      <c r="D258" s="11" t="s">
        <v>1362</v>
      </c>
      <c r="E258" s="11"/>
      <c r="F258" s="11"/>
      <c r="G258" s="11"/>
      <c r="H258" s="11">
        <v>20190329</v>
      </c>
      <c r="I258" s="11" t="s">
        <v>1363</v>
      </c>
      <c r="J258" s="11" t="s">
        <v>1364</v>
      </c>
      <c r="K258" s="14" t="s">
        <v>1365</v>
      </c>
      <c r="L258" s="10" t="s">
        <v>1366</v>
      </c>
      <c r="M258" s="10">
        <v>65883.09</v>
      </c>
      <c r="N258" s="10"/>
      <c r="O258" t="s">
        <v>24</v>
      </c>
      <c r="P258">
        <v>0.9791</v>
      </c>
    </row>
    <row r="259" ht="29.4" customHeight="1" spans="1:16">
      <c r="A259" s="10">
        <v>258</v>
      </c>
      <c r="B259" s="11" t="s">
        <v>1367</v>
      </c>
      <c r="C259" s="12">
        <v>55</v>
      </c>
      <c r="D259" s="11" t="s">
        <v>1368</v>
      </c>
      <c r="E259" s="11"/>
      <c r="F259" s="11"/>
      <c r="G259" s="11" t="s">
        <v>1369</v>
      </c>
      <c r="H259" s="11">
        <v>20201119</v>
      </c>
      <c r="I259" s="11" t="s">
        <v>1370</v>
      </c>
      <c r="J259" s="11" t="s">
        <v>1371</v>
      </c>
      <c r="K259" s="14" t="s">
        <v>1372</v>
      </c>
      <c r="L259" s="10" t="s">
        <v>371</v>
      </c>
      <c r="M259" s="10">
        <v>200</v>
      </c>
      <c r="N259" s="10"/>
      <c r="O259" t="s">
        <v>38</v>
      </c>
      <c r="P259">
        <v>0.8426</v>
      </c>
    </row>
    <row r="260" ht="29.4" customHeight="1" spans="1:16">
      <c r="A260" s="10">
        <v>259</v>
      </c>
      <c r="B260" s="11" t="s">
        <v>1373</v>
      </c>
      <c r="C260" s="12">
        <v>28</v>
      </c>
      <c r="D260" s="11" t="s">
        <v>1374</v>
      </c>
      <c r="E260" s="11"/>
      <c r="F260" s="11"/>
      <c r="G260" s="11"/>
      <c r="H260" s="11">
        <v>20211118</v>
      </c>
      <c r="I260" s="11" t="s">
        <v>41</v>
      </c>
      <c r="J260" s="11" t="s">
        <v>1375</v>
      </c>
      <c r="K260" s="14" t="s">
        <v>1376</v>
      </c>
      <c r="L260" s="10" t="s">
        <v>44</v>
      </c>
      <c r="M260" s="10">
        <v>1902638.8505175</v>
      </c>
      <c r="N260" s="10"/>
      <c r="O260" t="s">
        <v>24</v>
      </c>
      <c r="P260">
        <v>0.9738</v>
      </c>
    </row>
    <row r="261" ht="29.4" customHeight="1" spans="1:16">
      <c r="A261" s="10">
        <v>260</v>
      </c>
      <c r="B261" s="11" t="s">
        <v>1377</v>
      </c>
      <c r="C261" s="12">
        <v>40</v>
      </c>
      <c r="D261" s="11" t="s">
        <v>1378</v>
      </c>
      <c r="E261" s="11"/>
      <c r="F261" s="11"/>
      <c r="G261" s="11"/>
      <c r="H261" s="11">
        <v>20211213</v>
      </c>
      <c r="I261" s="11" t="s">
        <v>1379</v>
      </c>
      <c r="J261" s="11" t="s">
        <v>1380</v>
      </c>
      <c r="K261" s="14" t="s">
        <v>1381</v>
      </c>
      <c r="L261" s="10" t="s">
        <v>30</v>
      </c>
      <c r="M261" s="10">
        <v>282.49</v>
      </c>
      <c r="N261" s="10"/>
      <c r="O261" t="s">
        <v>24</v>
      </c>
      <c r="P261">
        <v>0.9334</v>
      </c>
    </row>
    <row r="262" ht="29.4" customHeight="1" spans="1:16">
      <c r="A262" s="10">
        <v>261</v>
      </c>
      <c r="B262" s="11" t="s">
        <v>1382</v>
      </c>
      <c r="C262" s="12">
        <v>41</v>
      </c>
      <c r="D262" s="11" t="s">
        <v>1383</v>
      </c>
      <c r="E262" s="11"/>
      <c r="F262" s="11"/>
      <c r="G262" s="11"/>
      <c r="H262" s="11">
        <v>20221129</v>
      </c>
      <c r="I262" s="11" t="s">
        <v>1384</v>
      </c>
      <c r="J262" s="11" t="s">
        <v>1385</v>
      </c>
      <c r="K262" s="14" t="s">
        <v>1386</v>
      </c>
      <c r="L262" s="10" t="s">
        <v>1387</v>
      </c>
      <c r="M262" s="10">
        <v>10000</v>
      </c>
      <c r="N262" s="10"/>
      <c r="O262" t="s">
        <v>24</v>
      </c>
      <c r="P262">
        <v>0.9862</v>
      </c>
    </row>
    <row r="263" ht="29.4" customHeight="1" spans="1:16">
      <c r="A263" s="10">
        <v>262</v>
      </c>
      <c r="B263" s="11" t="s">
        <v>1388</v>
      </c>
      <c r="C263" s="12">
        <v>39</v>
      </c>
      <c r="D263" s="11" t="s">
        <v>1306</v>
      </c>
      <c r="E263" s="11"/>
      <c r="F263" s="11"/>
      <c r="G263" s="11"/>
      <c r="H263" s="11">
        <v>20230110</v>
      </c>
      <c r="I263" s="11" t="s">
        <v>1307</v>
      </c>
      <c r="J263" s="11" t="s">
        <v>1389</v>
      </c>
      <c r="K263" s="14" t="s">
        <v>1390</v>
      </c>
      <c r="L263" s="10" t="s">
        <v>985</v>
      </c>
      <c r="M263" s="10">
        <v>1196</v>
      </c>
      <c r="N263" s="10"/>
      <c r="O263" t="s">
        <v>24</v>
      </c>
      <c r="P263">
        <v>0.9773</v>
      </c>
    </row>
    <row r="264" ht="29.4" customHeight="1" spans="1:16">
      <c r="A264" s="10">
        <v>263</v>
      </c>
      <c r="B264" s="11" t="s">
        <v>1391</v>
      </c>
      <c r="C264" s="12">
        <v>39</v>
      </c>
      <c r="D264" s="11" t="s">
        <v>1392</v>
      </c>
      <c r="E264" s="11"/>
      <c r="F264" s="11"/>
      <c r="G264" s="11"/>
      <c r="H264" s="11">
        <v>20221121</v>
      </c>
      <c r="I264" s="11" t="s">
        <v>1393</v>
      </c>
      <c r="J264" s="11" t="s">
        <v>1394</v>
      </c>
      <c r="K264" s="14" t="s">
        <v>1395</v>
      </c>
      <c r="L264" s="10" t="s">
        <v>1396</v>
      </c>
      <c r="M264" s="10">
        <v>33000</v>
      </c>
      <c r="N264" s="10"/>
      <c r="O264" t="s">
        <v>24</v>
      </c>
      <c r="P264">
        <v>0.9882</v>
      </c>
    </row>
    <row r="265" ht="29.4" customHeight="1" spans="1:16">
      <c r="A265" s="10">
        <v>264</v>
      </c>
      <c r="B265" s="11" t="s">
        <v>1397</v>
      </c>
      <c r="C265" s="12"/>
      <c r="D265" s="11"/>
      <c r="E265" s="11"/>
      <c r="F265" s="11"/>
      <c r="G265" s="11"/>
      <c r="H265" s="11">
        <v>20220104</v>
      </c>
      <c r="I265" s="11" t="s">
        <v>1077</v>
      </c>
      <c r="J265" s="11" t="s">
        <v>1398</v>
      </c>
      <c r="K265" s="14" t="s">
        <v>1399</v>
      </c>
      <c r="L265" s="10" t="s">
        <v>429</v>
      </c>
      <c r="M265" s="10">
        <v>0</v>
      </c>
      <c r="N265" s="10"/>
      <c r="O265" t="s">
        <v>24</v>
      </c>
      <c r="P265">
        <v>0.868</v>
      </c>
    </row>
    <row r="266" ht="29.4" customHeight="1" spans="1:16">
      <c r="A266" s="10">
        <v>265</v>
      </c>
      <c r="B266" s="11" t="s">
        <v>1400</v>
      </c>
      <c r="C266" s="12">
        <v>48</v>
      </c>
      <c r="D266" s="11" t="s">
        <v>731</v>
      </c>
      <c r="E266" s="11"/>
      <c r="F266" s="11"/>
      <c r="G266" s="11"/>
      <c r="H266" s="11">
        <v>20220728</v>
      </c>
      <c r="I266" s="11" t="s">
        <v>732</v>
      </c>
      <c r="J266" s="11" t="s">
        <v>1401</v>
      </c>
      <c r="K266" s="14" t="s">
        <v>1402</v>
      </c>
      <c r="L266" s="10"/>
      <c r="M266" s="10">
        <v>0</v>
      </c>
      <c r="N266" s="10"/>
      <c r="O266" t="s">
        <v>107</v>
      </c>
      <c r="P266">
        <v>0.7769</v>
      </c>
    </row>
    <row r="267" ht="29.4" customHeight="1" spans="1:16">
      <c r="A267" s="10">
        <v>266</v>
      </c>
      <c r="B267" s="11" t="s">
        <v>1403</v>
      </c>
      <c r="C267" s="12">
        <v>30</v>
      </c>
      <c r="D267" s="11" t="s">
        <v>924</v>
      </c>
      <c r="E267" s="11"/>
      <c r="F267" s="11"/>
      <c r="G267" s="11"/>
      <c r="H267" s="11">
        <v>20220829</v>
      </c>
      <c r="I267" s="11" t="s">
        <v>85</v>
      </c>
      <c r="J267" s="11" t="s">
        <v>1404</v>
      </c>
      <c r="K267" s="14" t="s">
        <v>1405</v>
      </c>
      <c r="L267" s="10"/>
      <c r="M267" s="10">
        <v>0</v>
      </c>
      <c r="N267" s="10"/>
      <c r="O267" t="s">
        <v>24</v>
      </c>
      <c r="P267">
        <v>0.9862</v>
      </c>
    </row>
    <row r="268" ht="29.4" customHeight="1" spans="1:16">
      <c r="A268" s="10">
        <v>267</v>
      </c>
      <c r="B268" s="11" t="s">
        <v>1406</v>
      </c>
      <c r="C268" s="12">
        <v>44</v>
      </c>
      <c r="D268" s="11" t="s">
        <v>1407</v>
      </c>
      <c r="E268" s="11"/>
      <c r="F268" s="11"/>
      <c r="G268" s="11"/>
      <c r="H268" s="11">
        <v>20211029</v>
      </c>
      <c r="I268" s="11" t="s">
        <v>1408</v>
      </c>
      <c r="J268" s="11" t="s">
        <v>1409</v>
      </c>
      <c r="K268" s="14" t="s">
        <v>1410</v>
      </c>
      <c r="L268" s="10" t="s">
        <v>303</v>
      </c>
      <c r="M268" s="10">
        <v>1111.2017</v>
      </c>
      <c r="N268" s="10"/>
      <c r="O268" t="s">
        <v>107</v>
      </c>
      <c r="P268">
        <v>0.9986</v>
      </c>
    </row>
    <row r="269" ht="29.4" customHeight="1" spans="1:16">
      <c r="A269" s="10">
        <v>268</v>
      </c>
      <c r="B269" s="11" t="s">
        <v>1411</v>
      </c>
      <c r="C269" s="12">
        <v>36</v>
      </c>
      <c r="D269" s="11" t="s">
        <v>1412</v>
      </c>
      <c r="E269" s="11"/>
      <c r="F269" s="11"/>
      <c r="G269" s="11"/>
      <c r="H269" s="11">
        <v>20220812</v>
      </c>
      <c r="I269" s="11" t="s">
        <v>85</v>
      </c>
      <c r="J269" s="11" t="s">
        <v>1413</v>
      </c>
      <c r="K269" s="14" t="s">
        <v>1414</v>
      </c>
      <c r="L269" s="10"/>
      <c r="M269" s="10">
        <v>0</v>
      </c>
      <c r="N269" s="10"/>
      <c r="O269" t="s">
        <v>24</v>
      </c>
      <c r="P269">
        <v>0.7927</v>
      </c>
    </row>
    <row r="270" ht="29.4" customHeight="1" spans="1:16">
      <c r="A270" s="10">
        <v>269</v>
      </c>
      <c r="B270" s="11" t="s">
        <v>1415</v>
      </c>
      <c r="C270" s="12">
        <v>34</v>
      </c>
      <c r="D270" s="11" t="s">
        <v>1416</v>
      </c>
      <c r="E270" s="11"/>
      <c r="F270" s="11"/>
      <c r="G270" s="11"/>
      <c r="H270" s="11">
        <v>20211130</v>
      </c>
      <c r="I270" s="11" t="s">
        <v>41</v>
      </c>
      <c r="J270" s="11" t="s">
        <v>1417</v>
      </c>
      <c r="K270" s="14" t="s">
        <v>1418</v>
      </c>
      <c r="L270" s="10" t="s">
        <v>44</v>
      </c>
      <c r="M270" s="10">
        <v>1902638.8505175</v>
      </c>
      <c r="N270" s="10"/>
      <c r="O270" t="s">
        <v>24</v>
      </c>
      <c r="P270">
        <v>0.9841</v>
      </c>
    </row>
    <row r="271" ht="29.4" customHeight="1" spans="1:16">
      <c r="A271" s="10">
        <v>270</v>
      </c>
      <c r="B271" s="11" t="s">
        <v>1419</v>
      </c>
      <c r="C271" s="12">
        <v>29</v>
      </c>
      <c r="D271" s="11" t="s">
        <v>1420</v>
      </c>
      <c r="E271" s="11"/>
      <c r="F271" s="11"/>
      <c r="G271" s="11"/>
      <c r="H271" s="11">
        <v>20201228</v>
      </c>
      <c r="I271" s="11" t="s">
        <v>1421</v>
      </c>
      <c r="J271" s="11" t="s">
        <v>1422</v>
      </c>
      <c r="K271" s="14" t="s">
        <v>1423</v>
      </c>
      <c r="L271" s="10" t="s">
        <v>1424</v>
      </c>
      <c r="M271" s="10">
        <v>1780</v>
      </c>
      <c r="N271" s="10"/>
      <c r="O271" t="s">
        <v>24</v>
      </c>
      <c r="P271">
        <v>0.9825</v>
      </c>
    </row>
    <row r="272" ht="29.4" customHeight="1" spans="1:16">
      <c r="A272" s="10">
        <v>271</v>
      </c>
      <c r="B272" s="11" t="s">
        <v>1425</v>
      </c>
      <c r="C272" s="12">
        <v>35</v>
      </c>
      <c r="D272" s="11" t="s">
        <v>1426</v>
      </c>
      <c r="E272" s="11"/>
      <c r="F272" s="11"/>
      <c r="G272" s="11"/>
      <c r="H272" s="11">
        <v>20220127</v>
      </c>
      <c r="I272" s="11" t="s">
        <v>238</v>
      </c>
      <c r="J272" s="11" t="s">
        <v>1427</v>
      </c>
      <c r="K272" s="14" t="s">
        <v>1428</v>
      </c>
      <c r="L272" s="10" t="s">
        <v>241</v>
      </c>
      <c r="M272" s="10">
        <v>13125</v>
      </c>
      <c r="N272" s="10"/>
      <c r="O272" t="s">
        <v>24</v>
      </c>
      <c r="P272">
        <v>0.9866</v>
      </c>
    </row>
    <row r="273" ht="29.4" customHeight="1" spans="1:16">
      <c r="A273" s="10">
        <v>272</v>
      </c>
      <c r="B273" s="11" t="s">
        <v>1429</v>
      </c>
      <c r="C273" s="12">
        <v>27</v>
      </c>
      <c r="D273" s="11" t="s">
        <v>1430</v>
      </c>
      <c r="E273" s="11"/>
      <c r="F273" s="11"/>
      <c r="G273" s="11"/>
      <c r="H273" s="11">
        <v>20221110</v>
      </c>
      <c r="I273" s="11" t="s">
        <v>41</v>
      </c>
      <c r="J273" s="11" t="s">
        <v>1431</v>
      </c>
      <c r="K273" s="14" t="s">
        <v>1432</v>
      </c>
      <c r="L273" s="10" t="s">
        <v>44</v>
      </c>
      <c r="M273" s="10">
        <v>1902638.8505175</v>
      </c>
      <c r="N273" s="10"/>
      <c r="O273" t="s">
        <v>107</v>
      </c>
      <c r="P273">
        <v>0.9976</v>
      </c>
    </row>
    <row r="274" ht="29.4" customHeight="1" spans="1:16">
      <c r="A274" s="10">
        <v>273</v>
      </c>
      <c r="B274" s="11" t="s">
        <v>1433</v>
      </c>
      <c r="C274" s="12">
        <v>42</v>
      </c>
      <c r="D274" s="11" t="s">
        <v>1434</v>
      </c>
      <c r="E274" s="11"/>
      <c r="F274" s="11"/>
      <c r="G274" s="11"/>
      <c r="H274" s="11">
        <v>20211209</v>
      </c>
      <c r="I274" s="11" t="s">
        <v>1435</v>
      </c>
      <c r="J274" s="11" t="s">
        <v>1436</v>
      </c>
      <c r="K274" s="14" t="s">
        <v>1437</v>
      </c>
      <c r="L274" s="10"/>
      <c r="M274" s="10"/>
      <c r="N274" s="10"/>
      <c r="O274" t="s">
        <v>24</v>
      </c>
      <c r="P274">
        <v>0.9194</v>
      </c>
    </row>
    <row r="275" ht="29.4" customHeight="1" spans="1:16">
      <c r="A275" s="10">
        <v>274</v>
      </c>
      <c r="B275" s="11" t="s">
        <v>1438</v>
      </c>
      <c r="C275" s="12">
        <v>44</v>
      </c>
      <c r="D275" s="11" t="s">
        <v>1439</v>
      </c>
      <c r="E275" s="11"/>
      <c r="F275" s="11"/>
      <c r="G275" s="11"/>
      <c r="H275" s="11">
        <v>20211011</v>
      </c>
      <c r="I275" s="11" t="s">
        <v>414</v>
      </c>
      <c r="J275" s="11" t="s">
        <v>1440</v>
      </c>
      <c r="K275" s="14" t="s">
        <v>1441</v>
      </c>
      <c r="L275" s="10" t="s">
        <v>417</v>
      </c>
      <c r="M275" s="10">
        <v>12499.31</v>
      </c>
      <c r="N275" s="10"/>
      <c r="O275" t="s">
        <v>24</v>
      </c>
      <c r="P275">
        <v>0.9907</v>
      </c>
    </row>
    <row r="276" ht="29.4" customHeight="1" spans="1:16">
      <c r="A276" s="10">
        <v>275</v>
      </c>
      <c r="B276" s="11" t="s">
        <v>1442</v>
      </c>
      <c r="C276" s="12">
        <v>36</v>
      </c>
      <c r="D276" s="11" t="s">
        <v>1443</v>
      </c>
      <c r="E276" s="11"/>
      <c r="F276" s="11"/>
      <c r="G276" s="11"/>
      <c r="H276" s="11">
        <v>20221102</v>
      </c>
      <c r="I276" s="11" t="s">
        <v>1444</v>
      </c>
      <c r="J276" s="11" t="s">
        <v>1445</v>
      </c>
      <c r="K276" s="14" t="s">
        <v>1446</v>
      </c>
      <c r="L276" s="10" t="s">
        <v>1447</v>
      </c>
      <c r="M276" s="10">
        <v>557.4531</v>
      </c>
      <c r="N276" s="10"/>
      <c r="O276" t="s">
        <v>24</v>
      </c>
      <c r="P276">
        <v>0.9667</v>
      </c>
    </row>
    <row r="277" ht="29.4" customHeight="1" spans="1:16">
      <c r="A277" s="10">
        <v>276</v>
      </c>
      <c r="B277" s="11" t="s">
        <v>1448</v>
      </c>
      <c r="C277" s="12">
        <v>27</v>
      </c>
      <c r="D277" s="11" t="s">
        <v>1449</v>
      </c>
      <c r="E277" s="11"/>
      <c r="F277" s="11"/>
      <c r="G277" s="11"/>
      <c r="H277" s="11">
        <v>20211231</v>
      </c>
      <c r="I277" s="11" t="s">
        <v>152</v>
      </c>
      <c r="J277" s="11" t="s">
        <v>1450</v>
      </c>
      <c r="K277" s="14" t="s">
        <v>1451</v>
      </c>
      <c r="L277" s="10"/>
      <c r="M277" s="10">
        <v>0</v>
      </c>
      <c r="N277" s="10"/>
      <c r="O277" t="s">
        <v>24</v>
      </c>
      <c r="P277">
        <v>0.9574</v>
      </c>
    </row>
    <row r="278" ht="29.4" customHeight="1" spans="1:16">
      <c r="A278" s="10">
        <v>277</v>
      </c>
      <c r="B278" s="11" t="s">
        <v>1452</v>
      </c>
      <c r="C278" s="12">
        <v>45</v>
      </c>
      <c r="D278" s="11" t="s">
        <v>838</v>
      </c>
      <c r="E278" s="11"/>
      <c r="F278" s="11"/>
      <c r="G278" s="11"/>
      <c r="H278" s="11">
        <v>20221119</v>
      </c>
      <c r="I278" s="11" t="s">
        <v>839</v>
      </c>
      <c r="J278" s="11" t="s">
        <v>1453</v>
      </c>
      <c r="K278" s="14" t="s">
        <v>1454</v>
      </c>
      <c r="L278" s="10" t="s">
        <v>842</v>
      </c>
      <c r="M278" s="10">
        <v>790</v>
      </c>
      <c r="N278" s="10"/>
      <c r="O278" t="s">
        <v>24</v>
      </c>
      <c r="P278">
        <v>0.9665</v>
      </c>
    </row>
    <row r="279" ht="29.4" customHeight="1" spans="1:16">
      <c r="A279" s="10">
        <v>278</v>
      </c>
      <c r="B279" s="11" t="s">
        <v>1455</v>
      </c>
      <c r="C279" s="12">
        <v>35</v>
      </c>
      <c r="D279" s="11" t="s">
        <v>1456</v>
      </c>
      <c r="E279" s="11"/>
      <c r="F279" s="11"/>
      <c r="G279" s="11" t="s">
        <v>971</v>
      </c>
      <c r="H279" s="11">
        <v>20200831</v>
      </c>
      <c r="I279" s="11" t="s">
        <v>1457</v>
      </c>
      <c r="J279" s="11" t="s">
        <v>1458</v>
      </c>
      <c r="K279" s="14" t="s">
        <v>1459</v>
      </c>
      <c r="L279" s="10" t="s">
        <v>510</v>
      </c>
      <c r="M279" s="10">
        <v>200</v>
      </c>
      <c r="N279" s="10"/>
      <c r="O279" t="s">
        <v>24</v>
      </c>
      <c r="P279">
        <v>0.995</v>
      </c>
    </row>
    <row r="280" ht="29.4" customHeight="1" spans="1:16">
      <c r="A280" s="10">
        <v>279</v>
      </c>
      <c r="B280" s="11" t="s">
        <v>1460</v>
      </c>
      <c r="C280" s="12">
        <v>40</v>
      </c>
      <c r="D280" s="11" t="s">
        <v>1461</v>
      </c>
      <c r="E280" s="11"/>
      <c r="F280" s="11"/>
      <c r="G280" s="11"/>
      <c r="H280" s="11">
        <v>20221027</v>
      </c>
      <c r="I280" s="11" t="s">
        <v>1462</v>
      </c>
      <c r="J280" s="11" t="s">
        <v>1463</v>
      </c>
      <c r="K280" s="14" t="s">
        <v>1464</v>
      </c>
      <c r="L280" s="10"/>
      <c r="M280" s="10">
        <v>0</v>
      </c>
      <c r="N280" s="10"/>
      <c r="O280" t="s">
        <v>24</v>
      </c>
      <c r="P280">
        <v>0.9846</v>
      </c>
    </row>
    <row r="281" ht="29.4" customHeight="1" spans="1:16">
      <c r="A281" s="10">
        <v>280</v>
      </c>
      <c r="B281" s="11" t="s">
        <v>1465</v>
      </c>
      <c r="C281" s="12">
        <v>33</v>
      </c>
      <c r="D281" s="11" t="s">
        <v>1466</v>
      </c>
      <c r="E281" s="11"/>
      <c r="F281" s="11"/>
      <c r="G281" s="11"/>
      <c r="H281" s="11">
        <v>20200515</v>
      </c>
      <c r="I281" s="11" t="s">
        <v>70</v>
      </c>
      <c r="J281" s="11" t="s">
        <v>1467</v>
      </c>
      <c r="K281" s="14" t="s">
        <v>1468</v>
      </c>
      <c r="L281" s="10" t="s">
        <v>73</v>
      </c>
      <c r="M281" s="10">
        <v>0</v>
      </c>
      <c r="N281" s="10"/>
      <c r="O281" t="s">
        <v>24</v>
      </c>
      <c r="P281">
        <v>0.9819</v>
      </c>
    </row>
    <row r="282" ht="29.4" customHeight="1" spans="1:16">
      <c r="A282" s="10">
        <v>281</v>
      </c>
      <c r="B282" s="11" t="s">
        <v>1469</v>
      </c>
      <c r="C282" s="12"/>
      <c r="D282" s="11"/>
      <c r="E282" s="11"/>
      <c r="F282" s="11"/>
      <c r="G282" s="11" t="s">
        <v>1470</v>
      </c>
      <c r="H282" s="11">
        <v>20180507</v>
      </c>
      <c r="I282" s="11" t="s">
        <v>1471</v>
      </c>
      <c r="J282" s="11" t="s">
        <v>1472</v>
      </c>
      <c r="K282" s="14" t="s">
        <v>1473</v>
      </c>
      <c r="L282" s="10"/>
      <c r="M282" s="10"/>
      <c r="N282" s="10"/>
      <c r="O282" t="s">
        <v>24</v>
      </c>
      <c r="P282">
        <v>0.7598</v>
      </c>
    </row>
    <row r="283" ht="29.4" customHeight="1" spans="1:16">
      <c r="A283" s="10">
        <v>282</v>
      </c>
      <c r="B283" s="11" t="s">
        <v>1474</v>
      </c>
      <c r="C283" s="12">
        <v>33</v>
      </c>
      <c r="D283" s="11" t="s">
        <v>1475</v>
      </c>
      <c r="E283" s="11"/>
      <c r="F283" s="11"/>
      <c r="G283" s="11"/>
      <c r="H283" s="11">
        <v>20220113</v>
      </c>
      <c r="I283" s="11" t="s">
        <v>1476</v>
      </c>
      <c r="J283" s="11" t="s">
        <v>1477</v>
      </c>
      <c r="K283" s="14" t="s">
        <v>1478</v>
      </c>
      <c r="L283" s="10" t="s">
        <v>1479</v>
      </c>
      <c r="M283" s="10">
        <v>1000</v>
      </c>
      <c r="N283" s="10"/>
      <c r="O283" t="s">
        <v>24</v>
      </c>
      <c r="P283">
        <v>0.9296</v>
      </c>
    </row>
    <row r="284" ht="29.4" customHeight="1" spans="1:16">
      <c r="A284" s="10">
        <v>283</v>
      </c>
      <c r="B284" s="11" t="s">
        <v>1480</v>
      </c>
      <c r="C284" s="12">
        <v>37</v>
      </c>
      <c r="D284" s="11" t="s">
        <v>1481</v>
      </c>
      <c r="E284" s="11"/>
      <c r="F284" s="11"/>
      <c r="G284" s="11"/>
      <c r="H284" s="11">
        <v>20220215</v>
      </c>
      <c r="I284" s="11" t="s">
        <v>85</v>
      </c>
      <c r="J284" s="11" t="s">
        <v>1482</v>
      </c>
      <c r="K284" s="14" t="s">
        <v>1483</v>
      </c>
      <c r="L284" s="10"/>
      <c r="M284" s="10">
        <v>0</v>
      </c>
      <c r="N284" s="10"/>
      <c r="O284" t="s">
        <v>24</v>
      </c>
      <c r="P284">
        <v>0.9875</v>
      </c>
    </row>
    <row r="285" ht="29.4" customHeight="1" spans="1:16">
      <c r="A285" s="10">
        <v>284</v>
      </c>
      <c r="B285" s="11" t="s">
        <v>1484</v>
      </c>
      <c r="C285" s="12">
        <v>32</v>
      </c>
      <c r="D285" s="11" t="s">
        <v>691</v>
      </c>
      <c r="E285" s="11"/>
      <c r="F285" s="11"/>
      <c r="G285" s="11"/>
      <c r="H285" s="11">
        <v>20211231</v>
      </c>
      <c r="I285" s="11" t="s">
        <v>692</v>
      </c>
      <c r="J285" s="11" t="s">
        <v>1485</v>
      </c>
      <c r="K285" s="14" t="s">
        <v>1486</v>
      </c>
      <c r="L285" s="10" t="s">
        <v>694</v>
      </c>
      <c r="M285" s="10">
        <v>501008.6025</v>
      </c>
      <c r="N285" s="10"/>
      <c r="O285" t="s">
        <v>24</v>
      </c>
      <c r="P285">
        <v>0.6945</v>
      </c>
    </row>
    <row r="286" ht="29.4" customHeight="1" spans="1:16">
      <c r="A286" s="10">
        <v>285</v>
      </c>
      <c r="B286" s="11" t="s">
        <v>1487</v>
      </c>
      <c r="C286" s="12">
        <v>44</v>
      </c>
      <c r="D286" s="11" t="s">
        <v>293</v>
      </c>
      <c r="E286" s="11"/>
      <c r="F286" s="11"/>
      <c r="G286" s="11"/>
      <c r="H286" s="11">
        <v>20221205</v>
      </c>
      <c r="I286" s="11" t="s">
        <v>251</v>
      </c>
      <c r="J286" s="11" t="s">
        <v>1488</v>
      </c>
      <c r="K286" s="14" t="s">
        <v>1489</v>
      </c>
      <c r="L286" s="10" t="s">
        <v>254</v>
      </c>
      <c r="M286" s="10">
        <v>5250</v>
      </c>
      <c r="N286" s="10"/>
      <c r="O286" t="s">
        <v>24</v>
      </c>
      <c r="P286">
        <v>0.9449</v>
      </c>
    </row>
    <row r="287" ht="29.4" customHeight="1" spans="1:16">
      <c r="A287" s="10">
        <v>286</v>
      </c>
      <c r="B287" s="11" t="s">
        <v>1490</v>
      </c>
      <c r="C287" s="12">
        <v>53</v>
      </c>
      <c r="D287" s="11" t="s">
        <v>384</v>
      </c>
      <c r="E287" s="11"/>
      <c r="F287" s="11"/>
      <c r="G287" s="11"/>
      <c r="H287" s="11">
        <v>20210208</v>
      </c>
      <c r="I287" s="11" t="s">
        <v>386</v>
      </c>
      <c r="J287" s="11" t="s">
        <v>1491</v>
      </c>
      <c r="K287" s="14" t="s">
        <v>1492</v>
      </c>
      <c r="L287" s="10" t="s">
        <v>389</v>
      </c>
      <c r="M287" s="10">
        <v>15447</v>
      </c>
      <c r="N287" s="10"/>
      <c r="O287" t="s">
        <v>24</v>
      </c>
      <c r="P287">
        <v>0.9853</v>
      </c>
    </row>
    <row r="288" ht="29.4" customHeight="1" spans="1:16">
      <c r="A288" s="10">
        <v>287</v>
      </c>
      <c r="B288" s="11" t="s">
        <v>1493</v>
      </c>
      <c r="C288" s="12">
        <v>35</v>
      </c>
      <c r="D288" s="11" t="s">
        <v>1494</v>
      </c>
      <c r="E288" s="11"/>
      <c r="F288" s="11"/>
      <c r="G288" s="11"/>
      <c r="H288" s="11">
        <v>20220111</v>
      </c>
      <c r="I288" s="11" t="s">
        <v>1495</v>
      </c>
      <c r="J288" s="11" t="s">
        <v>1496</v>
      </c>
      <c r="K288" s="14" t="s">
        <v>1497</v>
      </c>
      <c r="L288" s="10" t="s">
        <v>1498</v>
      </c>
      <c r="M288" s="10">
        <v>1189.44</v>
      </c>
      <c r="N288" s="10"/>
      <c r="O288" t="s">
        <v>24</v>
      </c>
      <c r="P288">
        <v>0.8903</v>
      </c>
    </row>
    <row r="289" ht="29.4" customHeight="1" spans="1:16">
      <c r="A289" s="10">
        <v>288</v>
      </c>
      <c r="B289" s="11" t="s">
        <v>1499</v>
      </c>
      <c r="C289" s="12">
        <v>43</v>
      </c>
      <c r="D289" s="11" t="s">
        <v>1500</v>
      </c>
      <c r="E289" s="11"/>
      <c r="F289" s="11"/>
      <c r="G289" s="11"/>
      <c r="H289" s="11">
        <v>20221202</v>
      </c>
      <c r="I289" s="11" t="s">
        <v>104</v>
      </c>
      <c r="J289" s="11" t="s">
        <v>1501</v>
      </c>
      <c r="K289" s="14" t="s">
        <v>1502</v>
      </c>
      <c r="L289" s="10"/>
      <c r="M289" s="10">
        <v>0</v>
      </c>
      <c r="N289" s="10"/>
      <c r="O289" t="s">
        <v>24</v>
      </c>
      <c r="P289">
        <v>0.9763</v>
      </c>
    </row>
    <row r="290" ht="29.4" customHeight="1" spans="1:16">
      <c r="A290" s="10">
        <v>289</v>
      </c>
      <c r="B290" s="11" t="s">
        <v>1503</v>
      </c>
      <c r="C290" s="12">
        <v>44</v>
      </c>
      <c r="D290" s="11" t="s">
        <v>193</v>
      </c>
      <c r="E290" s="11"/>
      <c r="F290" s="11"/>
      <c r="G290" s="11"/>
      <c r="H290" s="11">
        <v>20221115</v>
      </c>
      <c r="I290" s="11" t="s">
        <v>194</v>
      </c>
      <c r="J290" s="11" t="s">
        <v>1504</v>
      </c>
      <c r="K290" s="14" t="s">
        <v>1505</v>
      </c>
      <c r="L290" s="10" t="s">
        <v>197</v>
      </c>
      <c r="M290" s="10">
        <v>3961.593</v>
      </c>
      <c r="N290" s="10"/>
      <c r="O290" t="s">
        <v>24</v>
      </c>
      <c r="P290">
        <v>0.9856</v>
      </c>
    </row>
    <row r="291" ht="29.4" customHeight="1" spans="1:16">
      <c r="A291" s="10">
        <v>290</v>
      </c>
      <c r="B291" s="11" t="s">
        <v>1506</v>
      </c>
      <c r="C291" s="12">
        <v>38</v>
      </c>
      <c r="D291" s="11" t="s">
        <v>1507</v>
      </c>
      <c r="E291" s="11"/>
      <c r="F291" s="11"/>
      <c r="G291" s="11"/>
      <c r="H291" s="11">
        <v>20230306</v>
      </c>
      <c r="I291" s="11" t="s">
        <v>1029</v>
      </c>
      <c r="J291" s="11" t="s">
        <v>1508</v>
      </c>
      <c r="K291" s="14" t="s">
        <v>1509</v>
      </c>
      <c r="L291" s="10" t="s">
        <v>1032</v>
      </c>
      <c r="M291" s="10">
        <v>46597.09</v>
      </c>
      <c r="N291" s="10"/>
      <c r="O291" t="s">
        <v>24</v>
      </c>
      <c r="P291">
        <v>0.9931</v>
      </c>
    </row>
    <row r="292" ht="29.4" customHeight="1" spans="1:16">
      <c r="A292" s="10">
        <v>291</v>
      </c>
      <c r="B292" s="11" t="s">
        <v>1510</v>
      </c>
      <c r="C292" s="12">
        <v>48</v>
      </c>
      <c r="D292" s="11" t="s">
        <v>1511</v>
      </c>
      <c r="E292" s="11"/>
      <c r="F292" s="11"/>
      <c r="G292" s="11"/>
      <c r="H292" s="11">
        <v>20211013</v>
      </c>
      <c r="I292" s="11" t="s">
        <v>414</v>
      </c>
      <c r="J292" s="11" t="s">
        <v>1512</v>
      </c>
      <c r="K292" s="14" t="s">
        <v>1513</v>
      </c>
      <c r="L292" s="10" t="s">
        <v>417</v>
      </c>
      <c r="M292" s="10">
        <v>12499.31</v>
      </c>
      <c r="N292" s="10"/>
      <c r="O292" t="s">
        <v>24</v>
      </c>
      <c r="P292">
        <v>0.8883</v>
      </c>
    </row>
    <row r="293" ht="29.4" customHeight="1" spans="1:16">
      <c r="A293" s="10">
        <v>292</v>
      </c>
      <c r="B293" s="11" t="s">
        <v>1514</v>
      </c>
      <c r="C293" s="12">
        <v>30</v>
      </c>
      <c r="D293" s="11" t="s">
        <v>1515</v>
      </c>
      <c r="E293" s="11"/>
      <c r="F293" s="11"/>
      <c r="G293" s="11"/>
      <c r="H293" s="11">
        <v>20211214</v>
      </c>
      <c r="I293" s="11" t="s">
        <v>41</v>
      </c>
      <c r="J293" s="11" t="s">
        <v>1516</v>
      </c>
      <c r="K293" s="14" t="s">
        <v>1517</v>
      </c>
      <c r="L293" s="10" t="s">
        <v>44</v>
      </c>
      <c r="M293" s="10">
        <v>1902638.8505175</v>
      </c>
      <c r="N293" s="10"/>
      <c r="O293" t="s">
        <v>24</v>
      </c>
      <c r="P293">
        <v>0.9833</v>
      </c>
    </row>
    <row r="294" ht="29.4" customHeight="1" spans="1:16">
      <c r="A294" s="10">
        <v>293</v>
      </c>
      <c r="B294" s="11" t="s">
        <v>1518</v>
      </c>
      <c r="C294" s="12">
        <v>32</v>
      </c>
      <c r="D294" s="11" t="s">
        <v>1519</v>
      </c>
      <c r="E294" s="11"/>
      <c r="F294" s="11"/>
      <c r="G294" s="11"/>
      <c r="H294" s="11">
        <v>20220627</v>
      </c>
      <c r="I294" s="11" t="s">
        <v>1520</v>
      </c>
      <c r="J294" s="11" t="s">
        <v>1521</v>
      </c>
      <c r="K294" s="14" t="s">
        <v>1522</v>
      </c>
      <c r="L294" s="10" t="s">
        <v>618</v>
      </c>
      <c r="M294" s="10">
        <v>200.9804</v>
      </c>
      <c r="N294" s="10"/>
      <c r="O294" t="s">
        <v>24</v>
      </c>
      <c r="P294">
        <v>0.485</v>
      </c>
    </row>
    <row r="295" ht="29.4" customHeight="1" spans="1:16">
      <c r="A295" s="10">
        <v>294</v>
      </c>
      <c r="B295" s="11" t="s">
        <v>1523</v>
      </c>
      <c r="C295" s="12">
        <v>24</v>
      </c>
      <c r="D295" s="11" t="s">
        <v>1524</v>
      </c>
      <c r="E295" s="11"/>
      <c r="F295" s="11"/>
      <c r="G295" s="11"/>
      <c r="H295" s="11">
        <v>20221122</v>
      </c>
      <c r="I295" s="11" t="s">
        <v>359</v>
      </c>
      <c r="J295" s="11" t="s">
        <v>1525</v>
      </c>
      <c r="K295" s="14" t="s">
        <v>1526</v>
      </c>
      <c r="L295" s="10" t="s">
        <v>67</v>
      </c>
      <c r="M295" s="10">
        <v>1200</v>
      </c>
      <c r="N295" s="10"/>
      <c r="O295" t="s">
        <v>24</v>
      </c>
      <c r="P295">
        <v>0.9525</v>
      </c>
    </row>
    <row r="296" ht="29.4" customHeight="1" spans="1:16">
      <c r="A296" s="10">
        <v>295</v>
      </c>
      <c r="B296" s="11" t="s">
        <v>1527</v>
      </c>
      <c r="C296" s="12">
        <v>31</v>
      </c>
      <c r="D296" s="11" t="s">
        <v>1528</v>
      </c>
      <c r="E296" s="11"/>
      <c r="F296" s="11"/>
      <c r="G296" s="11"/>
      <c r="H296" s="11">
        <v>20220728</v>
      </c>
      <c r="I296" s="11" t="s">
        <v>41</v>
      </c>
      <c r="J296" s="11" t="s">
        <v>1529</v>
      </c>
      <c r="K296" s="14" t="s">
        <v>1530</v>
      </c>
      <c r="L296" s="10" t="s">
        <v>44</v>
      </c>
      <c r="M296" s="10">
        <v>1902638.8505175</v>
      </c>
      <c r="N296" s="10"/>
      <c r="O296" t="s">
        <v>24</v>
      </c>
      <c r="P296">
        <v>0.7764</v>
      </c>
    </row>
    <row r="297" ht="29.4" customHeight="1" spans="1:16">
      <c r="A297" s="10">
        <v>296</v>
      </c>
      <c r="B297" s="11" t="s">
        <v>1531</v>
      </c>
      <c r="C297" s="12">
        <v>37</v>
      </c>
      <c r="D297" s="11" t="s">
        <v>1532</v>
      </c>
      <c r="E297" s="11" t="s">
        <v>53</v>
      </c>
      <c r="F297" s="11" t="s">
        <v>54</v>
      </c>
      <c r="G297" s="11"/>
      <c r="H297" s="11">
        <v>20220323</v>
      </c>
      <c r="I297" s="11" t="s">
        <v>27</v>
      </c>
      <c r="J297" s="11" t="s">
        <v>1533</v>
      </c>
      <c r="K297" s="14" t="s">
        <v>1534</v>
      </c>
      <c r="L297" s="10" t="s">
        <v>30</v>
      </c>
      <c r="M297" s="10">
        <v>200</v>
      </c>
      <c r="N297" s="10"/>
      <c r="O297" t="s">
        <v>24</v>
      </c>
      <c r="P297">
        <v>0.9916</v>
      </c>
    </row>
    <row r="298" ht="29.4" customHeight="1" spans="1:16">
      <c r="A298" s="10">
        <v>297</v>
      </c>
      <c r="B298" s="11" t="s">
        <v>1535</v>
      </c>
      <c r="C298" s="12">
        <v>34</v>
      </c>
      <c r="D298" s="11" t="s">
        <v>1536</v>
      </c>
      <c r="E298" s="11"/>
      <c r="F298" s="11"/>
      <c r="G298" s="11"/>
      <c r="H298" s="11">
        <v>20210918</v>
      </c>
      <c r="I298" s="11" t="s">
        <v>1537</v>
      </c>
      <c r="J298" s="11" t="s">
        <v>1538</v>
      </c>
      <c r="K298" s="14" t="s">
        <v>1539</v>
      </c>
      <c r="L298" s="10" t="s">
        <v>1540</v>
      </c>
      <c r="M298" s="10">
        <v>78000</v>
      </c>
      <c r="N298" s="10"/>
      <c r="O298" t="s">
        <v>24</v>
      </c>
      <c r="P298">
        <v>0.9422</v>
      </c>
    </row>
    <row r="299" ht="29.4" customHeight="1" spans="1:16">
      <c r="A299" s="10">
        <v>298</v>
      </c>
      <c r="B299" s="11" t="s">
        <v>1541</v>
      </c>
      <c r="C299" s="12">
        <v>55</v>
      </c>
      <c r="D299" s="11" t="s">
        <v>1542</v>
      </c>
      <c r="E299" s="11"/>
      <c r="F299" s="11"/>
      <c r="G299" s="11" t="s">
        <v>1543</v>
      </c>
      <c r="H299" s="11">
        <v>20191211</v>
      </c>
      <c r="I299" s="11" t="s">
        <v>1544</v>
      </c>
      <c r="J299" s="11" t="s">
        <v>1545</v>
      </c>
      <c r="K299" s="14" t="s">
        <v>1546</v>
      </c>
      <c r="L299" s="10" t="s">
        <v>1547</v>
      </c>
      <c r="M299" s="10">
        <v>5955.23</v>
      </c>
      <c r="N299" s="10"/>
      <c r="O299" t="s">
        <v>24</v>
      </c>
      <c r="P299">
        <v>0.5463</v>
      </c>
    </row>
    <row r="300" ht="29.4" customHeight="1" spans="1:16">
      <c r="A300" s="10">
        <v>299</v>
      </c>
      <c r="B300" s="11" t="s">
        <v>1548</v>
      </c>
      <c r="C300" s="12">
        <v>39</v>
      </c>
      <c r="D300" s="11" t="s">
        <v>1549</v>
      </c>
      <c r="E300" s="11"/>
      <c r="F300" s="11"/>
      <c r="G300" s="11"/>
      <c r="H300" s="11">
        <v>20201228</v>
      </c>
      <c r="I300" s="11" t="s">
        <v>1209</v>
      </c>
      <c r="J300" s="11" t="s">
        <v>1550</v>
      </c>
      <c r="K300" s="14" t="s">
        <v>1551</v>
      </c>
      <c r="L300" s="10" t="s">
        <v>618</v>
      </c>
      <c r="M300" s="10">
        <v>7000</v>
      </c>
      <c r="N300" s="10"/>
      <c r="O300" t="s">
        <v>24</v>
      </c>
      <c r="P300">
        <v>0.9828</v>
      </c>
    </row>
    <row r="301" ht="29.4" customHeight="1" spans="1:16">
      <c r="A301" s="10">
        <v>300</v>
      </c>
      <c r="B301" s="11" t="s">
        <v>1552</v>
      </c>
      <c r="C301" s="12">
        <v>37</v>
      </c>
      <c r="D301" s="11" t="s">
        <v>1553</v>
      </c>
      <c r="E301" s="11"/>
      <c r="F301" s="11"/>
      <c r="G301" s="11"/>
      <c r="H301" s="11">
        <v>20211108</v>
      </c>
      <c r="I301" s="11" t="s">
        <v>414</v>
      </c>
      <c r="J301" s="11" t="s">
        <v>1554</v>
      </c>
      <c r="K301" s="14" t="s">
        <v>1555</v>
      </c>
      <c r="L301" s="10" t="s">
        <v>417</v>
      </c>
      <c r="M301" s="10">
        <v>12499.31</v>
      </c>
      <c r="N301" s="10"/>
      <c r="O301" t="s">
        <v>61</v>
      </c>
      <c r="P301">
        <v>0.9871</v>
      </c>
    </row>
    <row r="302" ht="29.4" customHeight="1" spans="1:16">
      <c r="A302" s="10">
        <v>301</v>
      </c>
      <c r="B302" s="11" t="s">
        <v>1556</v>
      </c>
      <c r="C302" s="12">
        <v>35</v>
      </c>
      <c r="D302" s="11" t="s">
        <v>1557</v>
      </c>
      <c r="E302" s="11" t="s">
        <v>1558</v>
      </c>
      <c r="F302" s="11" t="s">
        <v>1559</v>
      </c>
      <c r="G302" s="11"/>
      <c r="H302" s="11">
        <v>20211110</v>
      </c>
      <c r="I302" s="11" t="s">
        <v>1560</v>
      </c>
      <c r="J302" s="11" t="s">
        <v>1561</v>
      </c>
      <c r="K302" s="14" t="s">
        <v>1562</v>
      </c>
      <c r="L302" s="10" t="s">
        <v>1563</v>
      </c>
      <c r="M302" s="10">
        <v>5000</v>
      </c>
      <c r="N302" s="10"/>
      <c r="O302" t="s">
        <v>24</v>
      </c>
      <c r="P302">
        <v>0.9848</v>
      </c>
    </row>
    <row r="303" ht="29.4" customHeight="1" spans="1:16">
      <c r="A303" s="10">
        <v>302</v>
      </c>
      <c r="B303" s="11" t="s">
        <v>1564</v>
      </c>
      <c r="C303" s="12">
        <v>53</v>
      </c>
      <c r="D303" s="11" t="s">
        <v>1565</v>
      </c>
      <c r="E303" s="11"/>
      <c r="F303" s="11"/>
      <c r="G303" s="11"/>
      <c r="H303" s="11">
        <v>20220401</v>
      </c>
      <c r="I303" s="11" t="s">
        <v>773</v>
      </c>
      <c r="J303" s="11" t="s">
        <v>1566</v>
      </c>
      <c r="K303" s="14" t="s">
        <v>1567</v>
      </c>
      <c r="L303" s="10" t="s">
        <v>776</v>
      </c>
      <c r="M303" s="10">
        <v>4000</v>
      </c>
      <c r="N303" s="10"/>
      <c r="O303" t="s">
        <v>24</v>
      </c>
      <c r="P303">
        <v>0.9736</v>
      </c>
    </row>
    <row r="304" ht="29.4" customHeight="1" spans="1:16">
      <c r="A304" s="10">
        <v>303</v>
      </c>
      <c r="B304" s="11" t="s">
        <v>1568</v>
      </c>
      <c r="C304" s="12">
        <v>28</v>
      </c>
      <c r="D304" s="11" t="s">
        <v>1569</v>
      </c>
      <c r="E304" s="11"/>
      <c r="F304" s="11"/>
      <c r="G304" s="11"/>
      <c r="H304" s="11">
        <v>20220527</v>
      </c>
      <c r="I304" s="11" t="s">
        <v>1570</v>
      </c>
      <c r="J304" s="11" t="s">
        <v>1571</v>
      </c>
      <c r="K304" s="14" t="s">
        <v>1572</v>
      </c>
      <c r="L304" s="10"/>
      <c r="M304" s="10"/>
      <c r="N304" s="10"/>
      <c r="O304" t="s">
        <v>107</v>
      </c>
      <c r="P304">
        <v>0.9961</v>
      </c>
    </row>
    <row r="305" ht="29.4" customHeight="1" spans="1:16">
      <c r="A305" s="10">
        <v>304</v>
      </c>
      <c r="B305" s="11" t="s">
        <v>1573</v>
      </c>
      <c r="C305" s="12">
        <v>32</v>
      </c>
      <c r="D305" s="11" t="s">
        <v>1574</v>
      </c>
      <c r="E305" s="11" t="s">
        <v>1575</v>
      </c>
      <c r="F305" s="11" t="s">
        <v>1576</v>
      </c>
      <c r="G305" s="11"/>
      <c r="H305" s="11">
        <v>20210714</v>
      </c>
      <c r="I305" s="11" t="s">
        <v>1577</v>
      </c>
      <c r="J305" s="11" t="s">
        <v>1578</v>
      </c>
      <c r="K305" s="14" t="s">
        <v>1579</v>
      </c>
      <c r="L305" s="10" t="s">
        <v>516</v>
      </c>
      <c r="M305" s="10">
        <v>0</v>
      </c>
      <c r="N305" s="10"/>
      <c r="O305" t="s">
        <v>107</v>
      </c>
      <c r="P305">
        <v>0.9839</v>
      </c>
    </row>
    <row r="306" ht="29.4" customHeight="1" spans="1:16">
      <c r="A306" s="10">
        <v>305</v>
      </c>
      <c r="B306" s="11" t="s">
        <v>1580</v>
      </c>
      <c r="C306" s="12">
        <v>52</v>
      </c>
      <c r="D306" s="11" t="s">
        <v>1581</v>
      </c>
      <c r="E306" s="11"/>
      <c r="F306" s="11"/>
      <c r="G306" s="11"/>
      <c r="H306" s="11">
        <v>20230207</v>
      </c>
      <c r="I306" s="11" t="s">
        <v>1582</v>
      </c>
      <c r="J306" s="11" t="s">
        <v>1583</v>
      </c>
      <c r="K306" s="14" t="s">
        <v>1584</v>
      </c>
      <c r="L306" s="10" t="s">
        <v>423</v>
      </c>
      <c r="M306" s="10">
        <v>160</v>
      </c>
      <c r="N306" s="10"/>
      <c r="O306" t="s">
        <v>24</v>
      </c>
      <c r="P306">
        <v>0.9937</v>
      </c>
    </row>
    <row r="307" ht="29.4" customHeight="1" spans="1:16">
      <c r="A307" s="10">
        <v>306</v>
      </c>
      <c r="B307" s="11" t="s">
        <v>1585</v>
      </c>
      <c r="C307" s="12">
        <v>41</v>
      </c>
      <c r="D307" s="11" t="s">
        <v>1586</v>
      </c>
      <c r="E307" s="11"/>
      <c r="F307" s="11"/>
      <c r="G307" s="11"/>
      <c r="H307" s="11">
        <v>20210927</v>
      </c>
      <c r="I307" s="11" t="s">
        <v>1587</v>
      </c>
      <c r="J307" s="11" t="s">
        <v>1588</v>
      </c>
      <c r="K307" s="14" t="s">
        <v>1589</v>
      </c>
      <c r="L307" s="10" t="s">
        <v>1590</v>
      </c>
      <c r="M307" s="10">
        <v>40000</v>
      </c>
      <c r="N307" s="10"/>
      <c r="O307" t="s">
        <v>24</v>
      </c>
      <c r="P307">
        <v>0.9563</v>
      </c>
    </row>
    <row r="308" ht="29.4" customHeight="1" spans="1:16">
      <c r="A308" s="10">
        <v>307</v>
      </c>
      <c r="B308" s="11" t="s">
        <v>1591</v>
      </c>
      <c r="C308" s="12">
        <v>42</v>
      </c>
      <c r="D308" s="11" t="s">
        <v>673</v>
      </c>
      <c r="E308" s="11"/>
      <c r="F308" s="11"/>
      <c r="G308" s="11"/>
      <c r="H308" s="11">
        <v>20220210</v>
      </c>
      <c r="I308" s="11" t="s">
        <v>674</v>
      </c>
      <c r="J308" s="11" t="s">
        <v>1592</v>
      </c>
      <c r="K308" s="14" t="s">
        <v>1593</v>
      </c>
      <c r="L308" s="10" t="s">
        <v>182</v>
      </c>
      <c r="M308" s="10">
        <v>500</v>
      </c>
      <c r="N308" s="10"/>
      <c r="O308" t="s">
        <v>107</v>
      </c>
      <c r="P308">
        <v>0.9028</v>
      </c>
    </row>
    <row r="309" ht="29.4" customHeight="1" spans="1:16">
      <c r="A309" s="10">
        <v>308</v>
      </c>
      <c r="B309" s="11" t="s">
        <v>1594</v>
      </c>
      <c r="C309" s="12">
        <v>29</v>
      </c>
      <c r="D309" s="11" t="s">
        <v>1595</v>
      </c>
      <c r="E309" s="11"/>
      <c r="F309" s="11"/>
      <c r="G309" s="11"/>
      <c r="H309" s="11">
        <v>20201211</v>
      </c>
      <c r="I309" s="11" t="s">
        <v>1587</v>
      </c>
      <c r="J309" s="11" t="s">
        <v>1596</v>
      </c>
      <c r="K309" s="14" t="s">
        <v>1597</v>
      </c>
      <c r="L309" s="10" t="s">
        <v>1590</v>
      </c>
      <c r="M309" s="10">
        <v>40000</v>
      </c>
      <c r="N309" s="10"/>
      <c r="O309" t="s">
        <v>24</v>
      </c>
      <c r="P309">
        <v>0.8238</v>
      </c>
    </row>
    <row r="310" ht="29.4" customHeight="1" spans="1:16">
      <c r="A310" s="10">
        <v>309</v>
      </c>
      <c r="B310" s="11" t="s">
        <v>1598</v>
      </c>
      <c r="C310" s="12">
        <v>36</v>
      </c>
      <c r="D310" s="11" t="s">
        <v>1599</v>
      </c>
      <c r="E310" s="11"/>
      <c r="F310" s="11"/>
      <c r="G310" s="11"/>
      <c r="H310" s="11">
        <v>20210930</v>
      </c>
      <c r="I310" s="11" t="s">
        <v>1600</v>
      </c>
      <c r="J310" s="11" t="s">
        <v>1601</v>
      </c>
      <c r="K310" s="14" t="s">
        <v>1602</v>
      </c>
      <c r="L310" s="10"/>
      <c r="M310" s="10"/>
      <c r="N310" s="10"/>
      <c r="O310" t="s">
        <v>24</v>
      </c>
      <c r="P310">
        <v>0.692</v>
      </c>
    </row>
    <row r="311" ht="29.4" customHeight="1" spans="1:16">
      <c r="A311" s="10">
        <v>310</v>
      </c>
      <c r="B311" s="11" t="s">
        <v>1603</v>
      </c>
      <c r="C311" s="12">
        <v>29</v>
      </c>
      <c r="D311" s="11" t="s">
        <v>1604</v>
      </c>
      <c r="E311" s="11"/>
      <c r="F311" s="11"/>
      <c r="G311" s="11"/>
      <c r="H311" s="11">
        <v>20201221</v>
      </c>
      <c r="I311" s="11" t="s">
        <v>759</v>
      </c>
      <c r="J311" s="11" t="s">
        <v>1605</v>
      </c>
      <c r="K311" s="14" t="s">
        <v>1606</v>
      </c>
      <c r="L311" s="10" t="s">
        <v>762</v>
      </c>
      <c r="M311" s="10">
        <v>6000</v>
      </c>
      <c r="N311" s="10"/>
      <c r="O311" t="s">
        <v>24</v>
      </c>
      <c r="P311">
        <v>0.9148</v>
      </c>
    </row>
    <row r="312" ht="29.4" customHeight="1" spans="1:16">
      <c r="A312" s="10">
        <v>311</v>
      </c>
      <c r="B312" s="11" t="s">
        <v>1607</v>
      </c>
      <c r="C312" s="12">
        <v>38</v>
      </c>
      <c r="D312" s="11" t="s">
        <v>1608</v>
      </c>
      <c r="E312" s="11" t="s">
        <v>1609</v>
      </c>
      <c r="F312" s="11" t="s">
        <v>1610</v>
      </c>
      <c r="G312" s="11"/>
      <c r="H312" s="11">
        <v>20230321</v>
      </c>
      <c r="I312" s="11" t="s">
        <v>1560</v>
      </c>
      <c r="J312" s="11" t="s">
        <v>1611</v>
      </c>
      <c r="K312" s="14" t="s">
        <v>1612</v>
      </c>
      <c r="L312" s="10" t="s">
        <v>1563</v>
      </c>
      <c r="M312" s="10">
        <v>5000</v>
      </c>
      <c r="N312" s="10"/>
      <c r="O312" t="s">
        <v>24</v>
      </c>
      <c r="P312">
        <v>0.8891</v>
      </c>
    </row>
    <row r="313" ht="29.4" customHeight="1" spans="1:16">
      <c r="A313" s="10">
        <v>312</v>
      </c>
      <c r="B313" s="11" t="s">
        <v>1613</v>
      </c>
      <c r="C313" s="12">
        <v>43</v>
      </c>
      <c r="D313" s="11" t="s">
        <v>1614</v>
      </c>
      <c r="E313" s="11"/>
      <c r="F313" s="11"/>
      <c r="G313" s="11"/>
      <c r="H313" s="11">
        <v>20220401</v>
      </c>
      <c r="I313" s="11" t="s">
        <v>773</v>
      </c>
      <c r="J313" s="11" t="s">
        <v>1615</v>
      </c>
      <c r="K313" s="14" t="s">
        <v>1616</v>
      </c>
      <c r="L313" s="10" t="s">
        <v>776</v>
      </c>
      <c r="M313" s="10">
        <v>4000</v>
      </c>
      <c r="N313" s="10"/>
      <c r="O313" t="s">
        <v>24</v>
      </c>
      <c r="P313">
        <v>0.9605</v>
      </c>
    </row>
    <row r="314" ht="29.4" customHeight="1" spans="1:16">
      <c r="A314" s="10">
        <v>313</v>
      </c>
      <c r="B314" s="11" t="s">
        <v>1617</v>
      </c>
      <c r="C314" s="12">
        <v>34</v>
      </c>
      <c r="D314" s="11" t="s">
        <v>1618</v>
      </c>
      <c r="E314" s="11"/>
      <c r="F314" s="11"/>
      <c r="G314" s="11"/>
      <c r="H314" s="11">
        <v>20191015</v>
      </c>
      <c r="I314" s="11" t="s">
        <v>1029</v>
      </c>
      <c r="J314" s="11" t="s">
        <v>1619</v>
      </c>
      <c r="K314" s="14" t="s">
        <v>1620</v>
      </c>
      <c r="L314" s="10" t="s">
        <v>1032</v>
      </c>
      <c r="M314" s="10">
        <v>46597.09</v>
      </c>
      <c r="N314" s="10"/>
      <c r="O314" t="s">
        <v>24</v>
      </c>
      <c r="P314">
        <v>0.9805</v>
      </c>
    </row>
    <row r="315" ht="29.4" customHeight="1" spans="1:16">
      <c r="A315" s="10">
        <v>314</v>
      </c>
      <c r="B315" s="11" t="s">
        <v>1621</v>
      </c>
      <c r="C315" s="12">
        <v>38</v>
      </c>
      <c r="D315" s="11" t="s">
        <v>1622</v>
      </c>
      <c r="E315" s="11" t="s">
        <v>1623</v>
      </c>
      <c r="F315" s="11" t="s">
        <v>1624</v>
      </c>
      <c r="G315" s="11"/>
      <c r="H315" s="11">
        <v>20221230</v>
      </c>
      <c r="I315" s="11" t="s">
        <v>1015</v>
      </c>
      <c r="J315" s="11" t="s">
        <v>1625</v>
      </c>
      <c r="K315" s="14" t="s">
        <v>1626</v>
      </c>
      <c r="L315" s="10" t="s">
        <v>429</v>
      </c>
      <c r="M315" s="10">
        <v>600</v>
      </c>
      <c r="N315" s="10"/>
      <c r="O315" t="s">
        <v>61</v>
      </c>
      <c r="P315">
        <v>0.6602</v>
      </c>
    </row>
    <row r="316" ht="29.4" customHeight="1" spans="1:16">
      <c r="A316" s="10">
        <v>315</v>
      </c>
      <c r="B316" s="11" t="s">
        <v>1627</v>
      </c>
      <c r="C316" s="12">
        <v>42</v>
      </c>
      <c r="D316" s="11" t="s">
        <v>1628</v>
      </c>
      <c r="E316" s="11"/>
      <c r="F316" s="11"/>
      <c r="G316" s="11"/>
      <c r="H316" s="11">
        <v>20220914</v>
      </c>
      <c r="I316" s="11" t="s">
        <v>1629</v>
      </c>
      <c r="J316" s="11" t="s">
        <v>1630</v>
      </c>
      <c r="K316" s="14" t="s">
        <v>1631</v>
      </c>
      <c r="L316" s="10" t="s">
        <v>377</v>
      </c>
      <c r="M316" s="10">
        <v>6500</v>
      </c>
      <c r="N316" s="10"/>
      <c r="O316" t="s">
        <v>24</v>
      </c>
      <c r="P316">
        <v>0.9797</v>
      </c>
    </row>
    <row r="317" ht="29.4" customHeight="1" spans="1:16">
      <c r="A317" s="10">
        <v>316</v>
      </c>
      <c r="B317" s="11" t="s">
        <v>1632</v>
      </c>
      <c r="C317" s="12">
        <v>36</v>
      </c>
      <c r="D317" s="11" t="s">
        <v>1633</v>
      </c>
      <c r="E317" s="11" t="s">
        <v>1634</v>
      </c>
      <c r="F317" s="11" t="s">
        <v>1635</v>
      </c>
      <c r="G317" s="11"/>
      <c r="H317" s="11">
        <v>20210810</v>
      </c>
      <c r="I317" s="11" t="s">
        <v>1636</v>
      </c>
      <c r="J317" s="11" t="s">
        <v>1637</v>
      </c>
      <c r="K317" s="14" t="s">
        <v>1638</v>
      </c>
      <c r="L317" s="10" t="s">
        <v>345</v>
      </c>
      <c r="M317" s="10">
        <v>0</v>
      </c>
      <c r="N317" s="10"/>
      <c r="O317" t="s">
        <v>24</v>
      </c>
      <c r="P317">
        <v>0.9932</v>
      </c>
    </row>
    <row r="318" ht="29.4" customHeight="1" spans="1:16">
      <c r="A318" s="10">
        <v>317</v>
      </c>
      <c r="B318" s="11" t="s">
        <v>1639</v>
      </c>
      <c r="C318" s="12"/>
      <c r="D318" s="11"/>
      <c r="E318" s="11"/>
      <c r="F318" s="11"/>
      <c r="G318" s="11"/>
      <c r="H318" s="11">
        <v>20210310</v>
      </c>
      <c r="I318" s="11" t="s">
        <v>1640</v>
      </c>
      <c r="J318" s="11" t="s">
        <v>1641</v>
      </c>
      <c r="K318" s="14" t="s">
        <v>1642</v>
      </c>
      <c r="L318" s="10" t="s">
        <v>101</v>
      </c>
      <c r="M318" s="10">
        <v>667.0712</v>
      </c>
      <c r="N318" s="10"/>
      <c r="O318" t="s">
        <v>24</v>
      </c>
      <c r="P318">
        <v>0.9683</v>
      </c>
    </row>
    <row r="319" ht="29.4" customHeight="1" spans="1:16">
      <c r="A319" s="10">
        <v>318</v>
      </c>
      <c r="B319" s="11" t="s">
        <v>1643</v>
      </c>
      <c r="C319" s="12">
        <v>28</v>
      </c>
      <c r="D319" s="11" t="s">
        <v>1644</v>
      </c>
      <c r="E319" s="11"/>
      <c r="F319" s="11"/>
      <c r="G319" s="11"/>
      <c r="H319" s="11">
        <v>20220623</v>
      </c>
      <c r="I319" s="11" t="s">
        <v>992</v>
      </c>
      <c r="J319" s="11" t="s">
        <v>1645</v>
      </c>
      <c r="K319" s="14" t="s">
        <v>1646</v>
      </c>
      <c r="L319" s="10">
        <v>190</v>
      </c>
      <c r="M319" s="10">
        <v>998.94</v>
      </c>
      <c r="N319" s="10"/>
      <c r="O319" t="s">
        <v>24</v>
      </c>
      <c r="P319">
        <v>0.9498</v>
      </c>
    </row>
    <row r="320" ht="29.4" customHeight="1" spans="1:16">
      <c r="A320" s="10">
        <v>319</v>
      </c>
      <c r="B320" s="11" t="s">
        <v>1647</v>
      </c>
      <c r="C320" s="12">
        <v>27</v>
      </c>
      <c r="D320" s="11" t="s">
        <v>1648</v>
      </c>
      <c r="E320" s="11"/>
      <c r="F320" s="11"/>
      <c r="G320" s="11"/>
      <c r="H320" s="11">
        <v>20230425</v>
      </c>
      <c r="I320" s="11" t="s">
        <v>1649</v>
      </c>
      <c r="J320" s="11" t="s">
        <v>1650</v>
      </c>
      <c r="K320" s="14" t="s">
        <v>1651</v>
      </c>
      <c r="L320" s="10" t="s">
        <v>1652</v>
      </c>
      <c r="M320" s="10">
        <v>1000</v>
      </c>
      <c r="N320" s="10"/>
      <c r="O320" t="s">
        <v>24</v>
      </c>
      <c r="P320">
        <v>0.9827</v>
      </c>
    </row>
    <row r="321" ht="29.4" customHeight="1" spans="1:16">
      <c r="A321" s="10">
        <v>320</v>
      </c>
      <c r="B321" s="11" t="s">
        <v>1653</v>
      </c>
      <c r="C321" s="12">
        <v>49</v>
      </c>
      <c r="D321" s="11" t="s">
        <v>1654</v>
      </c>
      <c r="E321" s="11"/>
      <c r="F321" s="11"/>
      <c r="G321" s="11"/>
      <c r="H321" s="11">
        <v>20200423</v>
      </c>
      <c r="I321" s="11" t="s">
        <v>759</v>
      </c>
      <c r="J321" s="11" t="s">
        <v>1655</v>
      </c>
      <c r="K321" s="14" t="s">
        <v>1656</v>
      </c>
      <c r="L321" s="10" t="s">
        <v>762</v>
      </c>
      <c r="M321" s="10">
        <v>6000</v>
      </c>
      <c r="N321" s="10"/>
      <c r="O321" t="s">
        <v>31</v>
      </c>
      <c r="P321">
        <v>0.6804</v>
      </c>
    </row>
    <row r="322" ht="29.4" customHeight="1" spans="1:16">
      <c r="A322" s="10">
        <v>321</v>
      </c>
      <c r="B322" s="11" t="s">
        <v>1657</v>
      </c>
      <c r="C322" s="12">
        <v>27</v>
      </c>
      <c r="D322" s="11" t="s">
        <v>1658</v>
      </c>
      <c r="E322" s="11"/>
      <c r="F322" s="11"/>
      <c r="G322" s="11"/>
      <c r="H322" s="11">
        <v>20221116</v>
      </c>
      <c r="I322" s="11" t="s">
        <v>992</v>
      </c>
      <c r="J322" s="11" t="s">
        <v>1659</v>
      </c>
      <c r="K322" s="14" t="s">
        <v>1660</v>
      </c>
      <c r="L322" s="10">
        <v>190</v>
      </c>
      <c r="M322" s="10">
        <v>998.94</v>
      </c>
      <c r="N322" s="10"/>
      <c r="O322" t="s">
        <v>24</v>
      </c>
      <c r="P322">
        <v>0.9398</v>
      </c>
    </row>
    <row r="323" ht="29.4" customHeight="1" spans="1:16">
      <c r="A323" s="10">
        <v>322</v>
      </c>
      <c r="B323" s="11" t="s">
        <v>1661</v>
      </c>
      <c r="C323" s="12"/>
      <c r="D323" s="11"/>
      <c r="E323" s="11"/>
      <c r="F323" s="11"/>
      <c r="G323" s="11"/>
      <c r="H323" s="11">
        <v>20211119</v>
      </c>
      <c r="I323" s="11" t="s">
        <v>1077</v>
      </c>
      <c r="J323" s="11" t="s">
        <v>1662</v>
      </c>
      <c r="K323" s="14" t="s">
        <v>1663</v>
      </c>
      <c r="L323" s="10" t="s">
        <v>429</v>
      </c>
      <c r="M323" s="10">
        <v>0</v>
      </c>
      <c r="N323" s="10"/>
      <c r="O323" t="s">
        <v>24</v>
      </c>
      <c r="P323">
        <v>0.989</v>
      </c>
    </row>
    <row r="324" ht="29.4" customHeight="1" spans="1:16">
      <c r="A324" s="10">
        <v>323</v>
      </c>
      <c r="B324" s="11" t="s">
        <v>1664</v>
      </c>
      <c r="C324" s="12">
        <v>36</v>
      </c>
      <c r="D324" s="11" t="s">
        <v>26</v>
      </c>
      <c r="E324" s="11"/>
      <c r="F324" s="11"/>
      <c r="G324" s="11"/>
      <c r="H324" s="11">
        <v>20221214</v>
      </c>
      <c r="I324" s="11" t="s">
        <v>1665</v>
      </c>
      <c r="J324" s="11" t="s">
        <v>1666</v>
      </c>
      <c r="K324" s="14" t="s">
        <v>1667</v>
      </c>
      <c r="L324" s="10" t="s">
        <v>30</v>
      </c>
      <c r="M324" s="10">
        <v>315.7895</v>
      </c>
      <c r="N324" s="10"/>
      <c r="O324" t="s">
        <v>24</v>
      </c>
      <c r="P324">
        <v>0.7563</v>
      </c>
    </row>
    <row r="325" ht="29.4" customHeight="1" spans="1:16">
      <c r="A325" s="10">
        <v>324</v>
      </c>
      <c r="B325" s="11" t="s">
        <v>1668</v>
      </c>
      <c r="C325" s="12">
        <v>36</v>
      </c>
      <c r="D325" s="11" t="s">
        <v>1669</v>
      </c>
      <c r="E325" s="11"/>
      <c r="F325" s="11"/>
      <c r="G325" s="11"/>
      <c r="H325" s="11">
        <v>20210120</v>
      </c>
      <c r="I325" s="11" t="s">
        <v>414</v>
      </c>
      <c r="J325" s="11" t="s">
        <v>1670</v>
      </c>
      <c r="K325" s="14" t="s">
        <v>1671</v>
      </c>
      <c r="L325" s="10" t="s">
        <v>417</v>
      </c>
      <c r="M325" s="10">
        <v>12499.31</v>
      </c>
      <c r="N325" s="10"/>
      <c r="O325" t="s">
        <v>24</v>
      </c>
      <c r="P325">
        <v>0.992</v>
      </c>
    </row>
    <row r="326" ht="29.4" customHeight="1" spans="1:16">
      <c r="A326" s="10">
        <v>325</v>
      </c>
      <c r="B326" s="11" t="s">
        <v>1672</v>
      </c>
      <c r="C326" s="12">
        <v>26</v>
      </c>
      <c r="D326" s="11" t="s">
        <v>1673</v>
      </c>
      <c r="E326" s="11"/>
      <c r="F326" s="11"/>
      <c r="G326" s="11"/>
      <c r="H326" s="11">
        <v>20230407</v>
      </c>
      <c r="I326" s="11" t="s">
        <v>1674</v>
      </c>
      <c r="J326" s="11" t="s">
        <v>1675</v>
      </c>
      <c r="K326" s="14" t="s">
        <v>1676</v>
      </c>
      <c r="L326" s="10" t="s">
        <v>1677</v>
      </c>
      <c r="M326" s="10">
        <v>3061.2245</v>
      </c>
      <c r="N326" s="10"/>
      <c r="O326" t="s">
        <v>24</v>
      </c>
      <c r="P326">
        <v>0.9872</v>
      </c>
    </row>
    <row r="327" ht="29.4" customHeight="1" spans="1:16">
      <c r="A327" s="10">
        <v>326</v>
      </c>
      <c r="B327" s="11" t="s">
        <v>1678</v>
      </c>
      <c r="C327" s="12">
        <v>37</v>
      </c>
      <c r="D327" s="11" t="s">
        <v>297</v>
      </c>
      <c r="E327" s="11"/>
      <c r="F327" s="11"/>
      <c r="G327" s="11"/>
      <c r="H327" s="11">
        <v>20220722</v>
      </c>
      <c r="I327" s="11" t="s">
        <v>300</v>
      </c>
      <c r="J327" s="11" t="s">
        <v>1679</v>
      </c>
      <c r="K327" s="14" t="s">
        <v>1680</v>
      </c>
      <c r="L327" s="10" t="s">
        <v>303</v>
      </c>
      <c r="M327" s="10">
        <v>1878.553</v>
      </c>
      <c r="N327" s="10"/>
      <c r="O327" t="s">
        <v>107</v>
      </c>
      <c r="P327">
        <v>0.7659</v>
      </c>
    </row>
    <row r="328" ht="29.4" customHeight="1" spans="1:16">
      <c r="A328" s="10">
        <v>327</v>
      </c>
      <c r="B328" s="11" t="s">
        <v>1681</v>
      </c>
      <c r="C328" s="12">
        <v>36</v>
      </c>
      <c r="D328" s="11" t="s">
        <v>1682</v>
      </c>
      <c r="E328" s="11"/>
      <c r="F328" s="11"/>
      <c r="G328" s="11"/>
      <c r="H328" s="11">
        <v>20220420</v>
      </c>
      <c r="I328" s="11" t="s">
        <v>1683</v>
      </c>
      <c r="J328" s="11" t="s">
        <v>1684</v>
      </c>
      <c r="K328" s="14" t="s">
        <v>1685</v>
      </c>
      <c r="L328" s="10" t="s">
        <v>1686</v>
      </c>
      <c r="M328" s="10">
        <v>3750</v>
      </c>
      <c r="N328" s="10"/>
      <c r="O328" t="s">
        <v>61</v>
      </c>
      <c r="P328">
        <v>0.9928</v>
      </c>
    </row>
    <row r="329" ht="29.4" customHeight="1" spans="1:16">
      <c r="A329" s="10">
        <v>328</v>
      </c>
      <c r="B329" s="11" t="s">
        <v>1687</v>
      </c>
      <c r="C329" s="12">
        <v>52</v>
      </c>
      <c r="D329" s="11" t="s">
        <v>1688</v>
      </c>
      <c r="E329" s="11"/>
      <c r="F329" s="11"/>
      <c r="G329" s="11"/>
      <c r="H329" s="11">
        <v>20220530</v>
      </c>
      <c r="I329" s="11" t="s">
        <v>282</v>
      </c>
      <c r="J329" s="11" t="s">
        <v>1689</v>
      </c>
      <c r="K329" s="14" t="s">
        <v>1690</v>
      </c>
      <c r="L329" s="10" t="s">
        <v>285</v>
      </c>
      <c r="M329" s="10">
        <v>0</v>
      </c>
      <c r="N329" s="10"/>
      <c r="O329" t="s">
        <v>61</v>
      </c>
      <c r="P329">
        <v>0.4679</v>
      </c>
    </row>
    <row r="330" ht="29.4" customHeight="1" spans="1:16">
      <c r="A330" s="10">
        <v>329</v>
      </c>
      <c r="B330" s="11" t="s">
        <v>1691</v>
      </c>
      <c r="C330" s="12">
        <v>42</v>
      </c>
      <c r="D330" s="11" t="s">
        <v>1692</v>
      </c>
      <c r="E330" s="11"/>
      <c r="F330" s="11"/>
      <c r="G330" s="11" t="s">
        <v>890</v>
      </c>
      <c r="H330" s="11">
        <v>20191129</v>
      </c>
      <c r="I330" s="11" t="s">
        <v>89</v>
      </c>
      <c r="J330" s="11" t="s">
        <v>1693</v>
      </c>
      <c r="K330" s="14" t="s">
        <v>1694</v>
      </c>
      <c r="L330" s="10" t="s">
        <v>92</v>
      </c>
      <c r="M330" s="10">
        <v>56025</v>
      </c>
      <c r="N330" s="10"/>
      <c r="O330" t="s">
        <v>24</v>
      </c>
      <c r="P330">
        <v>0.9428</v>
      </c>
    </row>
    <row r="331" ht="29.4" customHeight="1" spans="1:16">
      <c r="A331" s="10">
        <v>330</v>
      </c>
      <c r="B331" s="11" t="s">
        <v>1695</v>
      </c>
      <c r="C331" s="12">
        <v>42</v>
      </c>
      <c r="D331" s="11" t="s">
        <v>1019</v>
      </c>
      <c r="E331" s="11"/>
      <c r="F331" s="11"/>
      <c r="G331" s="11"/>
      <c r="H331" s="11">
        <v>20230221</v>
      </c>
      <c r="I331" s="11" t="s">
        <v>1020</v>
      </c>
      <c r="J331" s="11" t="s">
        <v>1696</v>
      </c>
      <c r="K331" s="14" t="s">
        <v>1697</v>
      </c>
      <c r="L331" s="10" t="s">
        <v>119</v>
      </c>
      <c r="M331" s="10">
        <v>517.1586</v>
      </c>
      <c r="N331" s="10"/>
      <c r="O331" t="s">
        <v>24</v>
      </c>
      <c r="P331">
        <v>0.9874</v>
      </c>
    </row>
    <row r="332" ht="29.4" customHeight="1" spans="1:16">
      <c r="A332" s="10">
        <v>331</v>
      </c>
      <c r="B332" s="11" t="s">
        <v>1698</v>
      </c>
      <c r="C332" s="12">
        <v>30</v>
      </c>
      <c r="D332" s="11" t="s">
        <v>1699</v>
      </c>
      <c r="E332" s="11"/>
      <c r="F332" s="11"/>
      <c r="G332" s="11"/>
      <c r="H332" s="11">
        <v>20220321</v>
      </c>
      <c r="I332" s="11" t="s">
        <v>992</v>
      </c>
      <c r="J332" s="11" t="s">
        <v>1700</v>
      </c>
      <c r="K332" s="14" t="s">
        <v>1701</v>
      </c>
      <c r="L332" s="10">
        <v>190</v>
      </c>
      <c r="M332" s="10">
        <v>998.94</v>
      </c>
      <c r="N332" s="10"/>
      <c r="O332" t="s">
        <v>24</v>
      </c>
      <c r="P332">
        <v>0.9835</v>
      </c>
    </row>
    <row r="333" ht="29.4" customHeight="1" spans="1:16">
      <c r="A333" s="10">
        <v>332</v>
      </c>
      <c r="B333" s="11" t="s">
        <v>1702</v>
      </c>
      <c r="C333" s="12">
        <v>42</v>
      </c>
      <c r="D333" s="11" t="s">
        <v>1703</v>
      </c>
      <c r="E333" s="11"/>
      <c r="F333" s="11"/>
      <c r="G333" s="11"/>
      <c r="H333" s="11">
        <v>20211217</v>
      </c>
      <c r="I333" s="11" t="s">
        <v>41</v>
      </c>
      <c r="J333" s="11" t="s">
        <v>347</v>
      </c>
      <c r="K333" s="14" t="s">
        <v>1704</v>
      </c>
      <c r="L333" s="10" t="s">
        <v>44</v>
      </c>
      <c r="M333" s="10">
        <v>1902638.8505175</v>
      </c>
      <c r="N333" s="10"/>
      <c r="O333" t="s">
        <v>24</v>
      </c>
      <c r="P333">
        <v>0.9602</v>
      </c>
    </row>
    <row r="334" ht="29.4" customHeight="1" spans="1:16">
      <c r="A334" s="10">
        <v>333</v>
      </c>
      <c r="B334" s="11" t="s">
        <v>1705</v>
      </c>
      <c r="C334" s="12">
        <v>53</v>
      </c>
      <c r="D334" s="11" t="s">
        <v>384</v>
      </c>
      <c r="E334" s="11"/>
      <c r="F334" s="11"/>
      <c r="G334" s="11" t="s">
        <v>873</v>
      </c>
      <c r="H334" s="11">
        <v>20190426</v>
      </c>
      <c r="I334" s="11" t="s">
        <v>386</v>
      </c>
      <c r="J334" s="11" t="s">
        <v>1706</v>
      </c>
      <c r="K334" s="14" t="s">
        <v>1707</v>
      </c>
      <c r="L334" s="10" t="s">
        <v>389</v>
      </c>
      <c r="M334" s="10">
        <v>15447</v>
      </c>
      <c r="N334" s="10"/>
      <c r="O334" t="s">
        <v>24</v>
      </c>
      <c r="P334">
        <v>0.9889</v>
      </c>
    </row>
    <row r="335" ht="29.4" customHeight="1" spans="1:16">
      <c r="A335" s="10">
        <v>334</v>
      </c>
      <c r="B335" s="11" t="s">
        <v>1708</v>
      </c>
      <c r="C335" s="12">
        <v>28</v>
      </c>
      <c r="D335" s="11" t="s">
        <v>1709</v>
      </c>
      <c r="E335" s="11"/>
      <c r="F335" s="11"/>
      <c r="G335" s="11"/>
      <c r="H335" s="11">
        <v>20230130</v>
      </c>
      <c r="I335" s="11" t="s">
        <v>41</v>
      </c>
      <c r="J335" s="11" t="s">
        <v>1710</v>
      </c>
      <c r="K335" s="14" t="s">
        <v>1711</v>
      </c>
      <c r="L335" s="10" t="s">
        <v>44</v>
      </c>
      <c r="M335" s="10">
        <v>1902638.8505175</v>
      </c>
      <c r="N335" s="10"/>
      <c r="O335" t="s">
        <v>61</v>
      </c>
      <c r="P335">
        <v>0.5297</v>
      </c>
    </row>
    <row r="336" ht="29.4" customHeight="1" spans="1:16">
      <c r="A336" s="10">
        <v>335</v>
      </c>
      <c r="B336" s="11" t="s">
        <v>1712</v>
      </c>
      <c r="C336" s="12">
        <v>55</v>
      </c>
      <c r="D336" s="11" t="s">
        <v>1368</v>
      </c>
      <c r="E336" s="11"/>
      <c r="F336" s="11"/>
      <c r="G336" s="11" t="s">
        <v>1369</v>
      </c>
      <c r="H336" s="11">
        <v>20190807</v>
      </c>
      <c r="I336" s="11" t="s">
        <v>1370</v>
      </c>
      <c r="J336" s="11" t="s">
        <v>1713</v>
      </c>
      <c r="K336" s="14" t="s">
        <v>1714</v>
      </c>
      <c r="L336" s="10" t="s">
        <v>371</v>
      </c>
      <c r="M336" s="10">
        <v>200</v>
      </c>
      <c r="N336" s="10"/>
      <c r="O336" t="s">
        <v>24</v>
      </c>
      <c r="P336">
        <v>0.7591</v>
      </c>
    </row>
    <row r="337" ht="29.4" customHeight="1" spans="1:16">
      <c r="A337" s="10">
        <v>336</v>
      </c>
      <c r="B337" s="11" t="s">
        <v>1715</v>
      </c>
      <c r="C337" s="12">
        <v>47</v>
      </c>
      <c r="D337" s="11" t="s">
        <v>166</v>
      </c>
      <c r="E337" s="11"/>
      <c r="F337" s="11"/>
      <c r="G337" s="11"/>
      <c r="H337" s="11">
        <v>20221230</v>
      </c>
      <c r="I337" s="11" t="s">
        <v>167</v>
      </c>
      <c r="J337" s="11" t="s">
        <v>1716</v>
      </c>
      <c r="K337" s="14" t="s">
        <v>1717</v>
      </c>
      <c r="L337" s="10" t="s">
        <v>170</v>
      </c>
      <c r="M337" s="10">
        <v>5700</v>
      </c>
      <c r="N337" s="10"/>
      <c r="O337" t="s">
        <v>31</v>
      </c>
      <c r="P337">
        <v>0.8315</v>
      </c>
    </row>
    <row r="338" ht="29.4" customHeight="1" spans="1:16">
      <c r="A338" s="10">
        <v>337</v>
      </c>
      <c r="B338" s="11" t="s">
        <v>1718</v>
      </c>
      <c r="C338" s="12">
        <v>33</v>
      </c>
      <c r="D338" s="11" t="s">
        <v>1719</v>
      </c>
      <c r="E338" s="11"/>
      <c r="F338" s="11"/>
      <c r="G338" s="11"/>
      <c r="H338" s="11">
        <v>20221213</v>
      </c>
      <c r="I338" s="11" t="s">
        <v>1294</v>
      </c>
      <c r="J338" s="11" t="s">
        <v>1720</v>
      </c>
      <c r="K338" s="14" t="s">
        <v>1721</v>
      </c>
      <c r="L338" s="10" t="s">
        <v>279</v>
      </c>
      <c r="M338" s="10">
        <v>8500</v>
      </c>
      <c r="N338" s="10"/>
      <c r="O338" t="s">
        <v>24</v>
      </c>
      <c r="P338">
        <v>0.9811</v>
      </c>
    </row>
    <row r="339" ht="29.4" customHeight="1" spans="1:16">
      <c r="A339" s="10">
        <v>338</v>
      </c>
      <c r="B339" s="11" t="s">
        <v>1722</v>
      </c>
      <c r="C339" s="12">
        <v>33</v>
      </c>
      <c r="D339" s="11" t="s">
        <v>1723</v>
      </c>
      <c r="E339" s="11"/>
      <c r="F339" s="11"/>
      <c r="G339" s="11"/>
      <c r="H339" s="11">
        <v>20220531</v>
      </c>
      <c r="I339" s="11" t="s">
        <v>300</v>
      </c>
      <c r="J339" s="11" t="s">
        <v>1724</v>
      </c>
      <c r="K339" s="14" t="s">
        <v>1725</v>
      </c>
      <c r="L339" s="10" t="s">
        <v>303</v>
      </c>
      <c r="M339" s="10">
        <v>1878.553</v>
      </c>
      <c r="N339" s="10"/>
      <c r="O339" t="s">
        <v>107</v>
      </c>
      <c r="P339">
        <v>0.9965</v>
      </c>
    </row>
    <row r="340" ht="29.4" customHeight="1" spans="1:16">
      <c r="A340" s="10">
        <v>339</v>
      </c>
      <c r="B340" s="11" t="s">
        <v>1726</v>
      </c>
      <c r="C340" s="12">
        <v>38</v>
      </c>
      <c r="D340" s="11" t="s">
        <v>1727</v>
      </c>
      <c r="E340" s="11"/>
      <c r="F340" s="11"/>
      <c r="G340" s="11"/>
      <c r="H340" s="11">
        <v>20220714</v>
      </c>
      <c r="I340" s="11" t="s">
        <v>1728</v>
      </c>
      <c r="J340" s="11" t="s">
        <v>1729</v>
      </c>
      <c r="K340" s="14" t="s">
        <v>1730</v>
      </c>
      <c r="L340" s="10" t="s">
        <v>527</v>
      </c>
      <c r="M340" s="10">
        <v>5000</v>
      </c>
      <c r="N340" s="10"/>
      <c r="O340" t="s">
        <v>24</v>
      </c>
      <c r="P340">
        <v>0.7546</v>
      </c>
    </row>
    <row r="341" ht="29.4" customHeight="1" spans="1:16">
      <c r="A341" s="10">
        <v>340</v>
      </c>
      <c r="B341" s="11" t="s">
        <v>1731</v>
      </c>
      <c r="C341" s="12">
        <v>48</v>
      </c>
      <c r="D341" s="11" t="s">
        <v>1732</v>
      </c>
      <c r="E341" s="11" t="s">
        <v>1733</v>
      </c>
      <c r="F341" s="11" t="s">
        <v>1734</v>
      </c>
      <c r="G341" s="11"/>
      <c r="H341" s="11">
        <v>20221129</v>
      </c>
      <c r="I341" s="11" t="s">
        <v>1735</v>
      </c>
      <c r="J341" s="11" t="s">
        <v>1736</v>
      </c>
      <c r="K341" s="14" t="s">
        <v>1737</v>
      </c>
      <c r="L341" s="10" t="s">
        <v>1738</v>
      </c>
      <c r="M341" s="10">
        <v>10000</v>
      </c>
      <c r="N341" s="10"/>
      <c r="O341" t="s">
        <v>31</v>
      </c>
      <c r="P341">
        <v>0.8456</v>
      </c>
    </row>
    <row r="342" ht="29.4" customHeight="1" spans="1:16">
      <c r="A342" s="10">
        <v>341</v>
      </c>
      <c r="B342" s="11" t="s">
        <v>1739</v>
      </c>
      <c r="C342" s="12">
        <v>50</v>
      </c>
      <c r="D342" s="11" t="s">
        <v>844</v>
      </c>
      <c r="E342" s="11"/>
      <c r="F342" s="11"/>
      <c r="G342" s="11"/>
      <c r="H342" s="11">
        <v>20221102</v>
      </c>
      <c r="I342" s="11" t="s">
        <v>845</v>
      </c>
      <c r="J342" s="11" t="s">
        <v>1740</v>
      </c>
      <c r="K342" s="14" t="s">
        <v>1741</v>
      </c>
      <c r="L342" s="10" t="s">
        <v>225</v>
      </c>
      <c r="M342" s="10">
        <v>3000</v>
      </c>
      <c r="N342" s="10"/>
      <c r="O342" t="s">
        <v>107</v>
      </c>
      <c r="P342">
        <v>0.9942</v>
      </c>
    </row>
    <row r="343" ht="29.4" customHeight="1" spans="1:16">
      <c r="A343" s="10">
        <v>342</v>
      </c>
      <c r="B343" s="11" t="s">
        <v>1742</v>
      </c>
      <c r="C343" s="12">
        <v>36</v>
      </c>
      <c r="D343" s="11" t="s">
        <v>1743</v>
      </c>
      <c r="E343" s="11" t="s">
        <v>1744</v>
      </c>
      <c r="F343" s="11" t="s">
        <v>1745</v>
      </c>
      <c r="G343" s="11"/>
      <c r="H343" s="11">
        <v>20230208</v>
      </c>
      <c r="I343" s="11" t="s">
        <v>1746</v>
      </c>
      <c r="J343" s="11" t="s">
        <v>1747</v>
      </c>
      <c r="K343" s="14" t="s">
        <v>1748</v>
      </c>
      <c r="L343" s="10" t="s">
        <v>182</v>
      </c>
      <c r="M343" s="10">
        <v>500</v>
      </c>
      <c r="N343" s="10"/>
      <c r="O343" t="s">
        <v>31</v>
      </c>
      <c r="P343">
        <v>0.9799</v>
      </c>
    </row>
    <row r="344" ht="29.4" customHeight="1" spans="1:16">
      <c r="A344" s="10">
        <v>343</v>
      </c>
      <c r="B344" s="11" t="s">
        <v>1749</v>
      </c>
      <c r="C344" s="12">
        <v>43</v>
      </c>
      <c r="D344" s="11" t="s">
        <v>1750</v>
      </c>
      <c r="E344" s="11"/>
      <c r="F344" s="11"/>
      <c r="G344" s="11"/>
      <c r="H344" s="11">
        <v>20210414</v>
      </c>
      <c r="I344" s="11" t="s">
        <v>85</v>
      </c>
      <c r="J344" s="11" t="s">
        <v>1751</v>
      </c>
      <c r="K344" s="14" t="s">
        <v>1752</v>
      </c>
      <c r="L344" s="10"/>
      <c r="M344" s="10">
        <v>0</v>
      </c>
      <c r="N344" s="10"/>
      <c r="O344" t="s">
        <v>24</v>
      </c>
      <c r="P344">
        <v>0.8624</v>
      </c>
    </row>
    <row r="345" ht="29.4" customHeight="1" spans="1:16">
      <c r="A345" s="10">
        <v>344</v>
      </c>
      <c r="B345" s="11" t="s">
        <v>1753</v>
      </c>
      <c r="C345" s="12">
        <v>68</v>
      </c>
      <c r="D345" s="11" t="s">
        <v>702</v>
      </c>
      <c r="E345" s="11" t="s">
        <v>703</v>
      </c>
      <c r="F345" s="11" t="s">
        <v>704</v>
      </c>
      <c r="G345" s="11" t="s">
        <v>705</v>
      </c>
      <c r="H345" s="11">
        <v>20180821</v>
      </c>
      <c r="I345" s="11" t="s">
        <v>706</v>
      </c>
      <c r="J345" s="11" t="s">
        <v>1754</v>
      </c>
      <c r="K345" s="14" t="s">
        <v>1755</v>
      </c>
      <c r="L345" s="10" t="s">
        <v>182</v>
      </c>
      <c r="M345" s="10">
        <v>1030.38</v>
      </c>
      <c r="N345" s="10"/>
      <c r="O345" t="s">
        <v>24</v>
      </c>
      <c r="P345">
        <v>0.9831</v>
      </c>
    </row>
    <row r="346" ht="29.4" customHeight="1" spans="1:16">
      <c r="A346" s="10">
        <v>345</v>
      </c>
      <c r="B346" s="11" t="s">
        <v>1756</v>
      </c>
      <c r="C346" s="12">
        <v>29</v>
      </c>
      <c r="D346" s="11" t="s">
        <v>1757</v>
      </c>
      <c r="E346" s="11"/>
      <c r="F346" s="11"/>
      <c r="G346" s="11"/>
      <c r="H346" s="11">
        <v>20220902</v>
      </c>
      <c r="I346" s="11" t="s">
        <v>992</v>
      </c>
      <c r="J346" s="11" t="s">
        <v>1700</v>
      </c>
      <c r="K346" s="14" t="s">
        <v>1758</v>
      </c>
      <c r="L346" s="10">
        <v>190</v>
      </c>
      <c r="M346" s="10">
        <v>998.94</v>
      </c>
      <c r="N346" s="10"/>
      <c r="O346" t="s">
        <v>24</v>
      </c>
      <c r="P346">
        <v>0.9766</v>
      </c>
    </row>
    <row r="347" ht="29.4" customHeight="1" spans="1:16">
      <c r="A347" s="10">
        <v>346</v>
      </c>
      <c r="B347" s="11" t="s">
        <v>1759</v>
      </c>
      <c r="C347" s="12">
        <v>49</v>
      </c>
      <c r="D347" s="11" t="s">
        <v>1760</v>
      </c>
      <c r="E347" s="11"/>
      <c r="F347" s="11"/>
      <c r="G347" s="11"/>
      <c r="H347" s="11">
        <v>20200831</v>
      </c>
      <c r="I347" s="11" t="s">
        <v>1761</v>
      </c>
      <c r="J347" s="11" t="s">
        <v>1762</v>
      </c>
      <c r="K347" s="14" t="s">
        <v>1763</v>
      </c>
      <c r="L347" s="10" t="s">
        <v>1764</v>
      </c>
      <c r="M347" s="10">
        <v>167062.8933975</v>
      </c>
      <c r="N347" s="10"/>
      <c r="O347" t="s">
        <v>24</v>
      </c>
      <c r="P347">
        <v>0.9632</v>
      </c>
    </row>
    <row r="348" ht="29.4" customHeight="1" spans="1:16">
      <c r="A348" s="10">
        <v>347</v>
      </c>
      <c r="B348" s="11" t="s">
        <v>1765</v>
      </c>
      <c r="C348" s="12">
        <v>59</v>
      </c>
      <c r="D348" s="11" t="s">
        <v>1273</v>
      </c>
      <c r="E348" s="11"/>
      <c r="F348" s="11"/>
      <c r="G348" s="11"/>
      <c r="H348" s="11">
        <v>20210315</v>
      </c>
      <c r="I348" s="11" t="s">
        <v>1274</v>
      </c>
      <c r="J348" s="11" t="s">
        <v>1766</v>
      </c>
      <c r="K348" s="14" t="s">
        <v>1767</v>
      </c>
      <c r="L348" s="10" t="s">
        <v>209</v>
      </c>
      <c r="M348" s="10">
        <v>1000</v>
      </c>
      <c r="N348" s="10"/>
      <c r="O348" t="s">
        <v>24</v>
      </c>
      <c r="P348">
        <v>0.9894</v>
      </c>
    </row>
    <row r="349" ht="29.4" customHeight="1" spans="1:16">
      <c r="A349" s="10">
        <v>348</v>
      </c>
      <c r="B349" s="11" t="s">
        <v>1768</v>
      </c>
      <c r="C349" s="12">
        <v>35</v>
      </c>
      <c r="D349" s="11" t="s">
        <v>1769</v>
      </c>
      <c r="E349" s="11"/>
      <c r="F349" s="11"/>
      <c r="G349" s="11"/>
      <c r="H349" s="11">
        <v>20211116</v>
      </c>
      <c r="I349" s="11" t="s">
        <v>414</v>
      </c>
      <c r="J349" s="11" t="s">
        <v>1770</v>
      </c>
      <c r="K349" s="14" t="s">
        <v>1771</v>
      </c>
      <c r="L349" s="10" t="s">
        <v>417</v>
      </c>
      <c r="M349" s="10">
        <v>12499.31</v>
      </c>
      <c r="N349" s="10"/>
      <c r="O349" t="s">
        <v>61</v>
      </c>
      <c r="P349">
        <v>0.857</v>
      </c>
    </row>
    <row r="350" ht="29.4" customHeight="1" spans="1:16">
      <c r="A350" s="10">
        <v>349</v>
      </c>
      <c r="B350" s="11" t="s">
        <v>1772</v>
      </c>
      <c r="C350" s="12">
        <v>31</v>
      </c>
      <c r="D350" s="11" t="s">
        <v>1773</v>
      </c>
      <c r="E350" s="11"/>
      <c r="F350" s="11"/>
      <c r="G350" s="11"/>
      <c r="H350" s="11">
        <v>20221103</v>
      </c>
      <c r="I350" s="11" t="s">
        <v>41</v>
      </c>
      <c r="J350" s="11" t="s">
        <v>1774</v>
      </c>
      <c r="K350" s="14" t="s">
        <v>1775</v>
      </c>
      <c r="L350" s="10" t="s">
        <v>44</v>
      </c>
      <c r="M350" s="10">
        <v>1902638.8505175</v>
      </c>
      <c r="N350" s="10"/>
      <c r="O350" t="s">
        <v>24</v>
      </c>
      <c r="P350">
        <v>0.9405</v>
      </c>
    </row>
    <row r="351" ht="29.4" customHeight="1" spans="1:16">
      <c r="A351" s="10">
        <v>350</v>
      </c>
      <c r="B351" s="11" t="s">
        <v>1776</v>
      </c>
      <c r="C351" s="12">
        <v>32</v>
      </c>
      <c r="D351" s="11" t="s">
        <v>1777</v>
      </c>
      <c r="E351" s="11"/>
      <c r="F351" s="11"/>
      <c r="G351" s="11"/>
      <c r="H351" s="11">
        <v>20220228</v>
      </c>
      <c r="I351" s="11" t="s">
        <v>1778</v>
      </c>
      <c r="J351" s="11" t="s">
        <v>1779</v>
      </c>
      <c r="K351" s="14" t="s">
        <v>1780</v>
      </c>
      <c r="L351" s="10" t="s">
        <v>1447</v>
      </c>
      <c r="M351" s="10">
        <v>200000</v>
      </c>
      <c r="N351" s="10"/>
      <c r="O351" t="s">
        <v>61</v>
      </c>
      <c r="P351">
        <v>0.637</v>
      </c>
    </row>
    <row r="352" ht="29.4" customHeight="1" spans="1:16">
      <c r="A352" s="10">
        <v>351</v>
      </c>
      <c r="B352" s="11" t="s">
        <v>1781</v>
      </c>
      <c r="C352" s="12">
        <v>26</v>
      </c>
      <c r="D352" s="11" t="s">
        <v>1782</v>
      </c>
      <c r="E352" s="11"/>
      <c r="F352" s="11"/>
      <c r="G352" s="11"/>
      <c r="H352" s="11">
        <v>20221223</v>
      </c>
      <c r="I352" s="11" t="s">
        <v>992</v>
      </c>
      <c r="J352" s="11" t="s">
        <v>1783</v>
      </c>
      <c r="K352" s="14" t="s">
        <v>1784</v>
      </c>
      <c r="L352" s="10">
        <v>190</v>
      </c>
      <c r="M352" s="10">
        <v>998.94</v>
      </c>
      <c r="N352" s="10"/>
      <c r="O352" t="s">
        <v>24</v>
      </c>
      <c r="P352">
        <v>0.9859</v>
      </c>
    </row>
    <row r="353" ht="29.4" customHeight="1" spans="1:16">
      <c r="A353" s="10">
        <v>352</v>
      </c>
      <c r="B353" s="11" t="s">
        <v>1785</v>
      </c>
      <c r="C353" s="12">
        <v>47</v>
      </c>
      <c r="D353" s="11" t="s">
        <v>1786</v>
      </c>
      <c r="E353" s="11"/>
      <c r="F353" s="11"/>
      <c r="G353" s="11"/>
      <c r="H353" s="11">
        <v>20221215</v>
      </c>
      <c r="I353" s="11" t="s">
        <v>282</v>
      </c>
      <c r="J353" s="11" t="s">
        <v>1787</v>
      </c>
      <c r="K353" s="14" t="s">
        <v>1788</v>
      </c>
      <c r="L353" s="10" t="s">
        <v>285</v>
      </c>
      <c r="M353" s="10">
        <v>0</v>
      </c>
      <c r="N353" s="10"/>
      <c r="O353" t="s">
        <v>107</v>
      </c>
      <c r="P353">
        <v>0.6988</v>
      </c>
    </row>
    <row r="354" ht="29.4" customHeight="1" spans="1:16">
      <c r="A354" s="10">
        <v>353</v>
      </c>
      <c r="B354" s="11" t="s">
        <v>1789</v>
      </c>
      <c r="C354" s="12">
        <v>32</v>
      </c>
      <c r="D354" s="11" t="s">
        <v>1790</v>
      </c>
      <c r="E354" s="11"/>
      <c r="F354" s="11"/>
      <c r="G354" s="11"/>
      <c r="H354" s="11">
        <v>20221109</v>
      </c>
      <c r="I354" s="11" t="s">
        <v>41</v>
      </c>
      <c r="J354" s="11" t="s">
        <v>1791</v>
      </c>
      <c r="K354" s="14" t="s">
        <v>1792</v>
      </c>
      <c r="L354" s="10" t="s">
        <v>44</v>
      </c>
      <c r="M354" s="10">
        <v>1902638.8505175</v>
      </c>
      <c r="N354" s="10"/>
      <c r="O354" t="s">
        <v>24</v>
      </c>
      <c r="P354">
        <v>0.6155</v>
      </c>
    </row>
    <row r="355" ht="29.4" customHeight="1" spans="1:16">
      <c r="A355" s="10">
        <v>354</v>
      </c>
      <c r="B355" s="11" t="s">
        <v>1793</v>
      </c>
      <c r="C355" s="12">
        <v>39</v>
      </c>
      <c r="D355" s="11" t="s">
        <v>1794</v>
      </c>
      <c r="E355" s="11"/>
      <c r="F355" s="11"/>
      <c r="G355" s="11"/>
      <c r="H355" s="11">
        <v>20181225</v>
      </c>
      <c r="I355" s="11" t="s">
        <v>414</v>
      </c>
      <c r="J355" s="11" t="s">
        <v>1795</v>
      </c>
      <c r="K355" s="14" t="s">
        <v>1796</v>
      </c>
      <c r="L355" s="10" t="s">
        <v>417</v>
      </c>
      <c r="M355" s="10">
        <v>12499.31</v>
      </c>
      <c r="N355" s="10"/>
      <c r="O355" t="s">
        <v>31</v>
      </c>
      <c r="P355">
        <v>0.4857</v>
      </c>
    </row>
    <row r="356" ht="29.4" customHeight="1" spans="1:16">
      <c r="A356" s="10">
        <v>355</v>
      </c>
      <c r="B356" s="11" t="s">
        <v>1797</v>
      </c>
      <c r="C356" s="12">
        <v>29</v>
      </c>
      <c r="D356" s="11" t="s">
        <v>1196</v>
      </c>
      <c r="E356" s="11"/>
      <c r="F356" s="11"/>
      <c r="G356" s="11"/>
      <c r="H356" s="11">
        <v>20220928</v>
      </c>
      <c r="I356" s="11" t="s">
        <v>992</v>
      </c>
      <c r="J356" s="11" t="s">
        <v>1798</v>
      </c>
      <c r="K356" s="14" t="s">
        <v>1799</v>
      </c>
      <c r="L356" s="10">
        <v>190</v>
      </c>
      <c r="M356" s="10">
        <v>998.94</v>
      </c>
      <c r="N356" s="10"/>
      <c r="O356" t="s">
        <v>24</v>
      </c>
      <c r="P356">
        <v>0.8934</v>
      </c>
    </row>
    <row r="357" ht="29.4" customHeight="1" spans="1:16">
      <c r="A357" s="10">
        <v>356</v>
      </c>
      <c r="B357" s="11" t="s">
        <v>1800</v>
      </c>
      <c r="C357" s="12">
        <v>65</v>
      </c>
      <c r="D357" s="11" t="s">
        <v>1801</v>
      </c>
      <c r="E357" s="11"/>
      <c r="F357" s="11"/>
      <c r="G357" s="11"/>
      <c r="H357" s="11">
        <v>20181127</v>
      </c>
      <c r="I357" s="11" t="s">
        <v>1802</v>
      </c>
      <c r="J357" s="11" t="s">
        <v>1803</v>
      </c>
      <c r="K357" s="14" t="s">
        <v>1804</v>
      </c>
      <c r="L357" s="10" t="s">
        <v>1805</v>
      </c>
      <c r="M357" s="10">
        <v>5600.025</v>
      </c>
      <c r="N357" s="10"/>
      <c r="O357" t="s">
        <v>24</v>
      </c>
      <c r="P357">
        <v>0.9477</v>
      </c>
    </row>
    <row r="358" ht="29.4" customHeight="1" spans="1:16">
      <c r="A358" s="10">
        <v>357</v>
      </c>
      <c r="B358" s="11" t="s">
        <v>1806</v>
      </c>
      <c r="C358" s="12">
        <v>38</v>
      </c>
      <c r="D358" s="11" t="s">
        <v>1807</v>
      </c>
      <c r="E358" s="11"/>
      <c r="F358" s="11"/>
      <c r="G358" s="11"/>
      <c r="H358" s="11">
        <v>20221215</v>
      </c>
      <c r="I358" s="11" t="s">
        <v>1808</v>
      </c>
      <c r="J358" s="11" t="s">
        <v>1809</v>
      </c>
      <c r="K358" s="14" t="s">
        <v>1810</v>
      </c>
      <c r="L358" s="10" t="s">
        <v>1811</v>
      </c>
      <c r="M358" s="10">
        <v>16080</v>
      </c>
      <c r="N358" s="10"/>
      <c r="O358" t="s">
        <v>31</v>
      </c>
      <c r="P358">
        <v>0.7029</v>
      </c>
    </row>
    <row r="359" ht="29.4" customHeight="1" spans="1:16">
      <c r="A359" s="10">
        <v>358</v>
      </c>
      <c r="B359" s="11" t="s">
        <v>1812</v>
      </c>
      <c r="C359" s="12">
        <v>48</v>
      </c>
      <c r="D359" s="11" t="s">
        <v>1813</v>
      </c>
      <c r="E359" s="11"/>
      <c r="F359" s="11"/>
      <c r="G359" s="11"/>
      <c r="H359" s="11">
        <v>20220516</v>
      </c>
      <c r="I359" s="11" t="s">
        <v>1814</v>
      </c>
      <c r="J359" s="11" t="s">
        <v>1815</v>
      </c>
      <c r="K359" s="14" t="s">
        <v>1816</v>
      </c>
      <c r="L359" s="10" t="s">
        <v>1223</v>
      </c>
      <c r="M359" s="10">
        <v>3000</v>
      </c>
      <c r="N359" s="10"/>
      <c r="O359" t="s">
        <v>31</v>
      </c>
      <c r="P359">
        <v>0.6694</v>
      </c>
    </row>
    <row r="360" ht="29.4" customHeight="1" spans="1:16">
      <c r="A360" s="10">
        <v>359</v>
      </c>
      <c r="B360" s="11" t="s">
        <v>1817</v>
      </c>
      <c r="C360" s="12">
        <v>58</v>
      </c>
      <c r="D360" s="11" t="s">
        <v>1818</v>
      </c>
      <c r="E360" s="11"/>
      <c r="F360" s="11"/>
      <c r="G360" s="11"/>
      <c r="H360" s="11">
        <v>20230320</v>
      </c>
      <c r="I360" s="11" t="s">
        <v>1819</v>
      </c>
      <c r="J360" s="11" t="s">
        <v>1820</v>
      </c>
      <c r="K360" s="14" t="s">
        <v>1821</v>
      </c>
      <c r="L360" s="10" t="s">
        <v>1822</v>
      </c>
      <c r="M360" s="10">
        <v>6000</v>
      </c>
      <c r="N360" s="10"/>
      <c r="O360" t="s">
        <v>24</v>
      </c>
      <c r="P360">
        <v>0.9645</v>
      </c>
    </row>
    <row r="361" ht="29.4" customHeight="1" spans="1:16">
      <c r="A361" s="10">
        <v>360</v>
      </c>
      <c r="B361" s="11" t="s">
        <v>1823</v>
      </c>
      <c r="C361" s="12">
        <v>53</v>
      </c>
      <c r="D361" s="11" t="s">
        <v>384</v>
      </c>
      <c r="E361" s="11"/>
      <c r="F361" s="11"/>
      <c r="G361" s="11" t="s">
        <v>873</v>
      </c>
      <c r="H361" s="11">
        <v>20190806</v>
      </c>
      <c r="I361" s="11" t="s">
        <v>386</v>
      </c>
      <c r="J361" s="11" t="s">
        <v>1824</v>
      </c>
      <c r="K361" s="14" t="s">
        <v>1825</v>
      </c>
      <c r="L361" s="10" t="s">
        <v>389</v>
      </c>
      <c r="M361" s="10">
        <v>15447</v>
      </c>
      <c r="N361" s="10"/>
      <c r="O361" t="s">
        <v>24</v>
      </c>
      <c r="P361">
        <v>0.9775</v>
      </c>
    </row>
    <row r="362" ht="29.4" customHeight="1" spans="1:16">
      <c r="A362" s="10">
        <v>361</v>
      </c>
      <c r="B362" s="11" t="s">
        <v>1826</v>
      </c>
      <c r="C362" s="12">
        <v>32</v>
      </c>
      <c r="D362" s="11" t="s">
        <v>778</v>
      </c>
      <c r="E362" s="11"/>
      <c r="F362" s="11"/>
      <c r="G362" s="11"/>
      <c r="H362" s="11">
        <v>20220517</v>
      </c>
      <c r="I362" s="11" t="s">
        <v>41</v>
      </c>
      <c r="J362" s="11" t="s">
        <v>1827</v>
      </c>
      <c r="K362" s="14" t="s">
        <v>1828</v>
      </c>
      <c r="L362" s="10" t="s">
        <v>44</v>
      </c>
      <c r="M362" s="10">
        <v>1902638.8505175</v>
      </c>
      <c r="N362" s="10"/>
      <c r="O362" t="s">
        <v>24</v>
      </c>
      <c r="P362">
        <v>0.9369</v>
      </c>
    </row>
    <row r="363" ht="29.4" customHeight="1" spans="1:16">
      <c r="A363" s="10">
        <v>362</v>
      </c>
      <c r="B363" s="11" t="s">
        <v>1829</v>
      </c>
      <c r="C363" s="12">
        <v>30</v>
      </c>
      <c r="D363" s="11" t="s">
        <v>1830</v>
      </c>
      <c r="E363" s="11"/>
      <c r="F363" s="11"/>
      <c r="G363" s="11"/>
      <c r="H363" s="11">
        <v>20220726</v>
      </c>
      <c r="I363" s="11" t="s">
        <v>559</v>
      </c>
      <c r="J363" s="11" t="s">
        <v>1831</v>
      </c>
      <c r="K363" s="14" t="s">
        <v>1832</v>
      </c>
      <c r="L363" s="10" t="s">
        <v>562</v>
      </c>
      <c r="M363" s="10">
        <v>3000</v>
      </c>
      <c r="N363" s="10"/>
      <c r="O363" t="s">
        <v>24</v>
      </c>
      <c r="P363">
        <v>0.884</v>
      </c>
    </row>
    <row r="364" ht="29.4" customHeight="1" spans="1:16">
      <c r="A364" s="10">
        <v>363</v>
      </c>
      <c r="B364" s="11" t="s">
        <v>1833</v>
      </c>
      <c r="C364" s="12"/>
      <c r="D364" s="11"/>
      <c r="E364" s="11"/>
      <c r="F364" s="11"/>
      <c r="G364" s="11"/>
      <c r="H364" s="11">
        <v>20210107</v>
      </c>
      <c r="I364" s="11" t="s">
        <v>1834</v>
      </c>
      <c r="J364" s="11" t="s">
        <v>1835</v>
      </c>
      <c r="K364" s="14" t="s">
        <v>1836</v>
      </c>
      <c r="L364" s="10" t="s">
        <v>1837</v>
      </c>
      <c r="M364" s="10">
        <v>3185.250491</v>
      </c>
      <c r="N364" s="10"/>
      <c r="O364" t="s">
        <v>24</v>
      </c>
      <c r="P364">
        <v>0.7827</v>
      </c>
    </row>
    <row r="365" ht="29.4" customHeight="1" spans="1:16">
      <c r="A365" s="10">
        <v>364</v>
      </c>
      <c r="B365" s="11" t="s">
        <v>1838</v>
      </c>
      <c r="C365" s="12">
        <v>33</v>
      </c>
      <c r="D365" s="11" t="s">
        <v>1839</v>
      </c>
      <c r="E365" s="11"/>
      <c r="F365" s="11"/>
      <c r="G365" s="11"/>
      <c r="H365" s="11">
        <v>20211230</v>
      </c>
      <c r="I365" s="11" t="s">
        <v>692</v>
      </c>
      <c r="J365" s="11" t="s">
        <v>1840</v>
      </c>
      <c r="K365" s="14" t="s">
        <v>1841</v>
      </c>
      <c r="L365" s="10" t="s">
        <v>694</v>
      </c>
      <c r="M365" s="10">
        <v>501008.6025</v>
      </c>
      <c r="N365" s="10"/>
      <c r="O365" t="s">
        <v>24</v>
      </c>
      <c r="P365">
        <v>0.8586</v>
      </c>
    </row>
    <row r="366" ht="29.4" customHeight="1" spans="1:16">
      <c r="A366" s="10">
        <v>365</v>
      </c>
      <c r="B366" s="11" t="s">
        <v>1842</v>
      </c>
      <c r="C366" s="12">
        <v>36</v>
      </c>
      <c r="D366" s="11" t="s">
        <v>1843</v>
      </c>
      <c r="E366" s="11"/>
      <c r="F366" s="11"/>
      <c r="G366" s="11"/>
      <c r="H366" s="11">
        <v>20201225</v>
      </c>
      <c r="I366" s="11" t="s">
        <v>1844</v>
      </c>
      <c r="J366" s="11" t="s">
        <v>1845</v>
      </c>
      <c r="K366" s="14" t="s">
        <v>1846</v>
      </c>
      <c r="L366" s="10"/>
      <c r="M366" s="10"/>
      <c r="N366" s="10"/>
      <c r="O366" t="s">
        <v>24</v>
      </c>
      <c r="P366">
        <v>0.9726</v>
      </c>
    </row>
    <row r="367" ht="29.4" customHeight="1" spans="1:16">
      <c r="A367" s="10">
        <v>366</v>
      </c>
      <c r="B367" s="11" t="s">
        <v>1847</v>
      </c>
      <c r="C367" s="12">
        <v>32</v>
      </c>
      <c r="D367" s="11" t="s">
        <v>1848</v>
      </c>
      <c r="E367" s="11"/>
      <c r="F367" s="11"/>
      <c r="G367" s="11"/>
      <c r="H367" s="11">
        <v>20221201</v>
      </c>
      <c r="I367" s="11" t="s">
        <v>1849</v>
      </c>
      <c r="J367" s="11" t="s">
        <v>1850</v>
      </c>
      <c r="K367" s="14" t="s">
        <v>1851</v>
      </c>
      <c r="L367" s="10" t="s">
        <v>138</v>
      </c>
      <c r="M367" s="10">
        <v>1111.11</v>
      </c>
      <c r="N367" s="10"/>
      <c r="O367" t="s">
        <v>107</v>
      </c>
      <c r="P367">
        <v>0.9935</v>
      </c>
    </row>
    <row r="368" ht="29.4" customHeight="1" spans="1:16">
      <c r="A368" s="10">
        <v>367</v>
      </c>
      <c r="B368" s="11" t="s">
        <v>1852</v>
      </c>
      <c r="C368" s="12">
        <v>72</v>
      </c>
      <c r="D368" s="11" t="s">
        <v>1853</v>
      </c>
      <c r="E368" s="11"/>
      <c r="F368" s="11"/>
      <c r="G368" s="11"/>
      <c r="H368" s="11">
        <v>20220913</v>
      </c>
      <c r="I368" s="11" t="s">
        <v>1854</v>
      </c>
      <c r="J368" s="11" t="s">
        <v>1855</v>
      </c>
      <c r="K368" s="14" t="s">
        <v>1856</v>
      </c>
      <c r="L368" s="10" t="s">
        <v>1857</v>
      </c>
      <c r="M368" s="10">
        <v>12375</v>
      </c>
      <c r="N368" s="10"/>
      <c r="O368" t="s">
        <v>24</v>
      </c>
      <c r="P368">
        <v>0.9746</v>
      </c>
    </row>
    <row r="369" ht="29.4" customHeight="1" spans="1:16">
      <c r="A369" s="10">
        <v>368</v>
      </c>
      <c r="B369" s="11" t="s">
        <v>1858</v>
      </c>
      <c r="C369" s="12">
        <v>30</v>
      </c>
      <c r="D369" s="11" t="s">
        <v>1859</v>
      </c>
      <c r="E369" s="11"/>
      <c r="F369" s="11"/>
      <c r="G369" s="11"/>
      <c r="H369" s="11">
        <v>20211025</v>
      </c>
      <c r="I369" s="11" t="s">
        <v>954</v>
      </c>
      <c r="J369" s="11" t="s">
        <v>1860</v>
      </c>
      <c r="K369" s="14" t="s">
        <v>1861</v>
      </c>
      <c r="L369" s="10" t="s">
        <v>957</v>
      </c>
      <c r="M369" s="10">
        <v>1000</v>
      </c>
      <c r="N369" s="10"/>
      <c r="O369" t="s">
        <v>24</v>
      </c>
      <c r="P369">
        <v>0.9765</v>
      </c>
    </row>
    <row r="370" ht="29.4" customHeight="1" spans="1:16">
      <c r="A370" s="10">
        <v>369</v>
      </c>
      <c r="B370" s="11" t="s">
        <v>1862</v>
      </c>
      <c r="C370" s="12">
        <v>33</v>
      </c>
      <c r="D370" s="11" t="s">
        <v>1863</v>
      </c>
      <c r="E370" s="11" t="s">
        <v>1864</v>
      </c>
      <c r="F370" s="11" t="s">
        <v>1219</v>
      </c>
      <c r="G370" s="11" t="s">
        <v>1865</v>
      </c>
      <c r="H370" s="11">
        <v>20190102</v>
      </c>
      <c r="I370" s="11" t="s">
        <v>1866</v>
      </c>
      <c r="J370" s="11" t="s">
        <v>1867</v>
      </c>
      <c r="K370" s="14" t="s">
        <v>1868</v>
      </c>
      <c r="L370" s="10" t="s">
        <v>1869</v>
      </c>
      <c r="M370" s="10">
        <v>131250</v>
      </c>
      <c r="N370" s="10"/>
      <c r="O370" t="s">
        <v>38</v>
      </c>
      <c r="P370">
        <v>0.9976</v>
      </c>
    </row>
    <row r="371" ht="29.4" customHeight="1" spans="1:16">
      <c r="A371" s="10">
        <v>370</v>
      </c>
      <c r="B371" s="11" t="s">
        <v>1870</v>
      </c>
      <c r="C371" s="12">
        <v>68</v>
      </c>
      <c r="D371" s="11" t="s">
        <v>702</v>
      </c>
      <c r="E371" s="11" t="s">
        <v>703</v>
      </c>
      <c r="F371" s="11" t="s">
        <v>704</v>
      </c>
      <c r="G371" s="11" t="s">
        <v>705</v>
      </c>
      <c r="H371" s="11">
        <v>20180821</v>
      </c>
      <c r="I371" s="11" t="s">
        <v>706</v>
      </c>
      <c r="J371" s="11" t="s">
        <v>707</v>
      </c>
      <c r="K371" s="14" t="s">
        <v>1871</v>
      </c>
      <c r="L371" s="10" t="s">
        <v>182</v>
      </c>
      <c r="M371" s="10">
        <v>1030.38</v>
      </c>
      <c r="N371" s="10"/>
      <c r="O371" t="s">
        <v>24</v>
      </c>
      <c r="P371">
        <v>0.9415</v>
      </c>
    </row>
    <row r="372" ht="29.4" customHeight="1" spans="1:16">
      <c r="A372" s="10">
        <v>371</v>
      </c>
      <c r="B372" s="11" t="s">
        <v>1872</v>
      </c>
      <c r="C372" s="12">
        <v>58</v>
      </c>
      <c r="D372" s="11" t="s">
        <v>1818</v>
      </c>
      <c r="E372" s="11"/>
      <c r="F372" s="11"/>
      <c r="G372" s="11"/>
      <c r="H372" s="11">
        <v>20230320</v>
      </c>
      <c r="I372" s="11" t="s">
        <v>1819</v>
      </c>
      <c r="J372" s="11" t="s">
        <v>1873</v>
      </c>
      <c r="K372" s="14" t="s">
        <v>1874</v>
      </c>
      <c r="L372" s="10" t="s">
        <v>1822</v>
      </c>
      <c r="M372" s="10">
        <v>6000</v>
      </c>
      <c r="N372" s="10"/>
      <c r="O372" t="s">
        <v>24</v>
      </c>
      <c r="P372">
        <v>0.9513</v>
      </c>
    </row>
    <row r="373" ht="29.4" customHeight="1" spans="1:16">
      <c r="A373" s="10">
        <v>372</v>
      </c>
      <c r="B373" s="11" t="s">
        <v>1875</v>
      </c>
      <c r="C373" s="12">
        <v>43</v>
      </c>
      <c r="D373" s="11" t="s">
        <v>1876</v>
      </c>
      <c r="E373" s="11"/>
      <c r="F373" s="11"/>
      <c r="G373" s="11"/>
      <c r="H373" s="11">
        <v>20210628</v>
      </c>
      <c r="I373" s="11" t="s">
        <v>1877</v>
      </c>
      <c r="J373" s="11" t="s">
        <v>1878</v>
      </c>
      <c r="K373" s="14" t="s">
        <v>1879</v>
      </c>
      <c r="L373" s="10"/>
      <c r="M373" s="10"/>
      <c r="N373" s="10"/>
      <c r="O373" t="s">
        <v>107</v>
      </c>
      <c r="P373">
        <v>0.9231</v>
      </c>
    </row>
    <row r="374" ht="29.4" customHeight="1" spans="1:16">
      <c r="A374" s="10">
        <v>373</v>
      </c>
      <c r="B374" s="11" t="s">
        <v>1880</v>
      </c>
      <c r="C374" s="12">
        <v>35</v>
      </c>
      <c r="D374" s="11" t="s">
        <v>1881</v>
      </c>
      <c r="E374" s="11"/>
      <c r="F374" s="11"/>
      <c r="G374" s="11" t="s">
        <v>128</v>
      </c>
      <c r="H374" s="11">
        <v>20200116</v>
      </c>
      <c r="I374" s="11" t="s">
        <v>1882</v>
      </c>
      <c r="J374" s="11" t="s">
        <v>1883</v>
      </c>
      <c r="K374" s="14" t="s">
        <v>1884</v>
      </c>
      <c r="L374" s="10" t="s">
        <v>176</v>
      </c>
      <c r="M374" s="10">
        <v>0</v>
      </c>
      <c r="N374" s="10"/>
      <c r="O374" t="s">
        <v>24</v>
      </c>
      <c r="P374">
        <v>0.9886</v>
      </c>
    </row>
    <row r="375" ht="29.4" customHeight="1" spans="1:16">
      <c r="A375" s="10">
        <v>374</v>
      </c>
      <c r="B375" s="11" t="s">
        <v>1885</v>
      </c>
      <c r="C375" s="12">
        <v>28</v>
      </c>
      <c r="D375" s="11" t="s">
        <v>1886</v>
      </c>
      <c r="E375" s="11"/>
      <c r="F375" s="11"/>
      <c r="G375" s="11"/>
      <c r="H375" s="11">
        <v>20211118</v>
      </c>
      <c r="I375" s="11" t="s">
        <v>41</v>
      </c>
      <c r="J375" s="11" t="s">
        <v>1887</v>
      </c>
      <c r="K375" s="14" t="s">
        <v>1888</v>
      </c>
      <c r="L375" s="10" t="s">
        <v>44</v>
      </c>
      <c r="M375" s="10">
        <v>1902638.8505175</v>
      </c>
      <c r="N375" s="10"/>
      <c r="O375" t="s">
        <v>24</v>
      </c>
      <c r="P375">
        <v>0.9688</v>
      </c>
    </row>
    <row r="376" ht="29.4" customHeight="1" spans="1:16">
      <c r="A376" s="10">
        <v>375</v>
      </c>
      <c r="B376" s="11" t="s">
        <v>1889</v>
      </c>
      <c r="C376" s="12">
        <v>42</v>
      </c>
      <c r="D376" s="11" t="s">
        <v>1890</v>
      </c>
      <c r="E376" s="11"/>
      <c r="F376" s="11"/>
      <c r="G376" s="11"/>
      <c r="H376" s="11">
        <v>20221231</v>
      </c>
      <c r="I376" s="11" t="s">
        <v>1891</v>
      </c>
      <c r="J376" s="11" t="s">
        <v>1892</v>
      </c>
      <c r="K376" s="14" t="s">
        <v>1893</v>
      </c>
      <c r="L376" s="10" t="s">
        <v>549</v>
      </c>
      <c r="M376" s="10">
        <v>200</v>
      </c>
      <c r="N376" s="10"/>
      <c r="O376" t="s">
        <v>24</v>
      </c>
      <c r="P376">
        <v>0.9964</v>
      </c>
    </row>
    <row r="377" ht="29.4" customHeight="1" spans="1:16">
      <c r="A377" s="10">
        <v>376</v>
      </c>
      <c r="B377" s="11" t="s">
        <v>1894</v>
      </c>
      <c r="C377" s="12">
        <v>32</v>
      </c>
      <c r="D377" s="11" t="s">
        <v>1895</v>
      </c>
      <c r="E377" s="11"/>
      <c r="F377" s="11"/>
      <c r="G377" s="11"/>
      <c r="H377" s="11">
        <v>20190813</v>
      </c>
      <c r="I377" s="11" t="s">
        <v>1029</v>
      </c>
      <c r="J377" s="11" t="s">
        <v>1896</v>
      </c>
      <c r="K377" s="14" t="s">
        <v>1897</v>
      </c>
      <c r="L377" s="10" t="s">
        <v>1032</v>
      </c>
      <c r="M377" s="10">
        <v>46597.09</v>
      </c>
      <c r="N377" s="10"/>
      <c r="O377" t="s">
        <v>24</v>
      </c>
      <c r="P377">
        <v>0.9872</v>
      </c>
    </row>
    <row r="378" ht="29.4" customHeight="1" spans="1:16">
      <c r="A378" s="10">
        <v>377</v>
      </c>
      <c r="B378" s="11" t="s">
        <v>1898</v>
      </c>
      <c r="C378" s="12">
        <v>30</v>
      </c>
      <c r="D378" s="11" t="s">
        <v>1899</v>
      </c>
      <c r="E378" s="11"/>
      <c r="F378" s="11"/>
      <c r="G378" s="11"/>
      <c r="H378" s="11">
        <v>20230303</v>
      </c>
      <c r="I378" s="11" t="s">
        <v>1900</v>
      </c>
      <c r="J378" s="11" t="s">
        <v>1901</v>
      </c>
      <c r="K378" s="14" t="s">
        <v>1902</v>
      </c>
      <c r="L378" s="10" t="s">
        <v>176</v>
      </c>
      <c r="M378" s="10">
        <v>100</v>
      </c>
      <c r="N378" s="10"/>
      <c r="O378" t="s">
        <v>24</v>
      </c>
      <c r="P378">
        <v>0.9642</v>
      </c>
    </row>
    <row r="379" ht="29.4" customHeight="1" spans="1:16">
      <c r="A379" s="10">
        <v>378</v>
      </c>
      <c r="B379" s="11" t="s">
        <v>1903</v>
      </c>
      <c r="C379" s="12">
        <v>41</v>
      </c>
      <c r="D379" s="11" t="s">
        <v>1904</v>
      </c>
      <c r="E379" s="11"/>
      <c r="F379" s="11"/>
      <c r="G379" s="11" t="s">
        <v>1905</v>
      </c>
      <c r="H379" s="11">
        <v>20180419</v>
      </c>
      <c r="I379" s="11" t="s">
        <v>1906</v>
      </c>
      <c r="J379" s="11" t="s">
        <v>1907</v>
      </c>
      <c r="K379" s="14" t="s">
        <v>1908</v>
      </c>
      <c r="L379" s="10" t="s">
        <v>254</v>
      </c>
      <c r="M379" s="10">
        <v>500</v>
      </c>
      <c r="N379" s="10"/>
      <c r="O379" t="s">
        <v>24</v>
      </c>
      <c r="P379">
        <v>0.9935</v>
      </c>
    </row>
    <row r="380" ht="29.4" customHeight="1" spans="1:16">
      <c r="A380" s="10">
        <v>379</v>
      </c>
      <c r="B380" s="11" t="s">
        <v>1909</v>
      </c>
      <c r="C380" s="12">
        <v>47</v>
      </c>
      <c r="D380" s="11" t="s">
        <v>1910</v>
      </c>
      <c r="E380" s="11"/>
      <c r="F380" s="11"/>
      <c r="G380" s="11" t="s">
        <v>1911</v>
      </c>
      <c r="H380" s="11">
        <v>20201022</v>
      </c>
      <c r="I380" s="11" t="s">
        <v>1912</v>
      </c>
      <c r="J380" s="11" t="s">
        <v>1913</v>
      </c>
      <c r="K380" s="14" t="s">
        <v>1914</v>
      </c>
      <c r="L380" s="10" t="s">
        <v>842</v>
      </c>
      <c r="M380" s="10">
        <v>401</v>
      </c>
      <c r="N380" s="10"/>
      <c r="O380" t="s">
        <v>24</v>
      </c>
      <c r="P380">
        <v>0.9957</v>
      </c>
    </row>
    <row r="381" ht="29.4" customHeight="1" spans="1:16">
      <c r="A381" s="10">
        <v>380</v>
      </c>
      <c r="B381" s="11" t="s">
        <v>1915</v>
      </c>
      <c r="C381" s="12">
        <v>30</v>
      </c>
      <c r="D381" s="11" t="s">
        <v>1916</v>
      </c>
      <c r="E381" s="11"/>
      <c r="F381" s="11"/>
      <c r="G381" s="11"/>
      <c r="H381" s="11">
        <v>20221110</v>
      </c>
      <c r="I381" s="11" t="s">
        <v>41</v>
      </c>
      <c r="J381" s="11" t="s">
        <v>1917</v>
      </c>
      <c r="K381" s="14" t="s">
        <v>1918</v>
      </c>
      <c r="L381" s="10" t="s">
        <v>44</v>
      </c>
      <c r="M381" s="10">
        <v>1902638.8505175</v>
      </c>
      <c r="N381" s="10"/>
      <c r="O381" t="s">
        <v>24</v>
      </c>
      <c r="P381">
        <v>0.8059</v>
      </c>
    </row>
    <row r="382" ht="29.4" customHeight="1" spans="1:16">
      <c r="A382" s="10">
        <v>381</v>
      </c>
      <c r="B382" s="11" t="s">
        <v>1919</v>
      </c>
      <c r="C382" s="12">
        <v>40</v>
      </c>
      <c r="D382" s="11" t="s">
        <v>1920</v>
      </c>
      <c r="E382" s="11"/>
      <c r="F382" s="11"/>
      <c r="G382" s="11" t="s">
        <v>1921</v>
      </c>
      <c r="H382" s="11">
        <v>20200925</v>
      </c>
      <c r="I382" s="11" t="s">
        <v>1922</v>
      </c>
      <c r="J382" s="11" t="s">
        <v>1923</v>
      </c>
      <c r="K382" s="14" t="s">
        <v>1924</v>
      </c>
      <c r="L382" s="10" t="s">
        <v>1925</v>
      </c>
      <c r="M382" s="10">
        <v>250</v>
      </c>
      <c r="N382" s="10"/>
      <c r="O382" t="s">
        <v>24</v>
      </c>
      <c r="P382">
        <v>0.8174</v>
      </c>
    </row>
    <row r="383" ht="29.4" customHeight="1" spans="1:16">
      <c r="A383" s="10">
        <v>382</v>
      </c>
      <c r="B383" s="11" t="s">
        <v>1926</v>
      </c>
      <c r="C383" s="12">
        <v>29</v>
      </c>
      <c r="D383" s="11" t="s">
        <v>529</v>
      </c>
      <c r="E383" s="11"/>
      <c r="F383" s="11"/>
      <c r="G383" s="11"/>
      <c r="H383" s="11">
        <v>20221121</v>
      </c>
      <c r="I383" s="11" t="s">
        <v>41</v>
      </c>
      <c r="J383" s="11" t="s">
        <v>1927</v>
      </c>
      <c r="K383" s="14" t="s">
        <v>1928</v>
      </c>
      <c r="L383" s="10" t="s">
        <v>44</v>
      </c>
      <c r="M383" s="10">
        <v>1902638.8505175</v>
      </c>
      <c r="N383" s="10"/>
      <c r="O383" t="s">
        <v>24</v>
      </c>
      <c r="P383">
        <v>0.8625</v>
      </c>
    </row>
    <row r="384" ht="29.4" customHeight="1" spans="1:16">
      <c r="A384" s="10">
        <v>383</v>
      </c>
      <c r="B384" s="11" t="s">
        <v>1929</v>
      </c>
      <c r="C384" s="12">
        <v>44</v>
      </c>
      <c r="D384" s="11" t="s">
        <v>1930</v>
      </c>
      <c r="E384" s="11"/>
      <c r="F384" s="11"/>
      <c r="G384" s="11"/>
      <c r="H384" s="11">
        <v>20201223</v>
      </c>
      <c r="I384" s="11" t="s">
        <v>1844</v>
      </c>
      <c r="J384" s="11" t="s">
        <v>1931</v>
      </c>
      <c r="K384" s="14" t="s">
        <v>1932</v>
      </c>
      <c r="L384" s="10"/>
      <c r="M384" s="10"/>
      <c r="N384" s="10"/>
      <c r="O384" t="s">
        <v>24</v>
      </c>
      <c r="P384">
        <v>0.9888</v>
      </c>
    </row>
    <row r="385" ht="29.4" customHeight="1" spans="1:16">
      <c r="A385" s="10">
        <v>384</v>
      </c>
      <c r="B385" s="11" t="s">
        <v>1933</v>
      </c>
      <c r="C385" s="12">
        <v>58</v>
      </c>
      <c r="D385" s="11" t="s">
        <v>1934</v>
      </c>
      <c r="E385" s="11"/>
      <c r="F385" s="11"/>
      <c r="G385" s="11"/>
      <c r="H385" s="11">
        <v>20220726</v>
      </c>
      <c r="I385" s="11" t="s">
        <v>1935</v>
      </c>
      <c r="J385" s="11" t="s">
        <v>1936</v>
      </c>
      <c r="K385" s="14" t="s">
        <v>1937</v>
      </c>
      <c r="L385" s="10"/>
      <c r="M385" s="10"/>
      <c r="N385" s="10"/>
      <c r="O385" t="s">
        <v>24</v>
      </c>
      <c r="P385">
        <v>0.9833</v>
      </c>
    </row>
    <row r="386" ht="29.4" customHeight="1" spans="1:16">
      <c r="A386" s="10">
        <v>385</v>
      </c>
      <c r="B386" s="11" t="s">
        <v>1938</v>
      </c>
      <c r="C386" s="12">
        <v>36</v>
      </c>
      <c r="D386" s="11" t="s">
        <v>1939</v>
      </c>
      <c r="E386" s="11" t="s">
        <v>1940</v>
      </c>
      <c r="F386" s="11" t="s">
        <v>1941</v>
      </c>
      <c r="G386" s="11"/>
      <c r="H386" s="11">
        <v>20221115</v>
      </c>
      <c r="I386" s="11" t="s">
        <v>1560</v>
      </c>
      <c r="J386" s="11" t="s">
        <v>1942</v>
      </c>
      <c r="K386" s="14" t="s">
        <v>1943</v>
      </c>
      <c r="L386" s="10" t="s">
        <v>1563</v>
      </c>
      <c r="M386" s="10">
        <v>5000</v>
      </c>
      <c r="N386" s="10"/>
      <c r="O386" t="s">
        <v>107</v>
      </c>
      <c r="P386">
        <v>0.9649</v>
      </c>
    </row>
    <row r="387" ht="29.4" customHeight="1" spans="1:16">
      <c r="A387" s="10">
        <v>386</v>
      </c>
      <c r="B387" s="11" t="s">
        <v>1944</v>
      </c>
      <c r="C387" s="12">
        <v>66</v>
      </c>
      <c r="D387" s="11" t="s">
        <v>1945</v>
      </c>
      <c r="E387" s="11"/>
      <c r="F387" s="11"/>
      <c r="G387" s="11"/>
      <c r="H387" s="11">
        <v>20200812</v>
      </c>
      <c r="I387" s="11" t="s">
        <v>1906</v>
      </c>
      <c r="J387" s="11" t="s">
        <v>1946</v>
      </c>
      <c r="K387" s="14" t="s">
        <v>1947</v>
      </c>
      <c r="L387" s="10" t="s">
        <v>254</v>
      </c>
      <c r="M387" s="10">
        <v>500</v>
      </c>
      <c r="N387" s="10"/>
      <c r="O387" t="s">
        <v>24</v>
      </c>
      <c r="P387">
        <v>0.9517</v>
      </c>
    </row>
    <row r="388" ht="29.4" customHeight="1" spans="1:16">
      <c r="A388" s="10">
        <v>387</v>
      </c>
      <c r="B388" s="11" t="s">
        <v>1948</v>
      </c>
      <c r="C388" s="12">
        <v>53</v>
      </c>
      <c r="D388" s="11" t="s">
        <v>384</v>
      </c>
      <c r="E388" s="11"/>
      <c r="F388" s="11"/>
      <c r="G388" s="11" t="s">
        <v>873</v>
      </c>
      <c r="H388" s="11">
        <v>20190419</v>
      </c>
      <c r="I388" s="11" t="s">
        <v>1949</v>
      </c>
      <c r="J388" s="11" t="s">
        <v>1950</v>
      </c>
      <c r="K388" s="14" t="s">
        <v>1951</v>
      </c>
      <c r="L388" s="10" t="s">
        <v>197</v>
      </c>
      <c r="M388" s="10">
        <v>1000</v>
      </c>
      <c r="N388" s="10"/>
      <c r="O388" t="s">
        <v>24</v>
      </c>
      <c r="P388">
        <v>0.9847</v>
      </c>
    </row>
    <row r="389" ht="29.4" customHeight="1" spans="1:16">
      <c r="A389" s="10">
        <v>388</v>
      </c>
      <c r="B389" s="11" t="s">
        <v>1952</v>
      </c>
      <c r="C389" s="12">
        <v>44</v>
      </c>
      <c r="D389" s="11" t="s">
        <v>121</v>
      </c>
      <c r="E389" s="11"/>
      <c r="F389" s="11"/>
      <c r="G389" s="11" t="s">
        <v>1953</v>
      </c>
      <c r="H389" s="11">
        <v>20200612</v>
      </c>
      <c r="I389" s="11" t="s">
        <v>122</v>
      </c>
      <c r="J389" s="11" t="s">
        <v>1954</v>
      </c>
      <c r="K389" s="14" t="s">
        <v>1955</v>
      </c>
      <c r="L389" s="10" t="s">
        <v>125</v>
      </c>
      <c r="M389" s="10">
        <v>998.2027</v>
      </c>
      <c r="N389" s="10"/>
      <c r="O389" t="s">
        <v>38</v>
      </c>
      <c r="P389">
        <v>0.6039</v>
      </c>
    </row>
    <row r="390" ht="29.4" customHeight="1" spans="1:16">
      <c r="A390" s="10">
        <v>389</v>
      </c>
      <c r="B390" s="11" t="s">
        <v>1956</v>
      </c>
      <c r="C390" s="12">
        <v>35</v>
      </c>
      <c r="D390" s="11" t="s">
        <v>1957</v>
      </c>
      <c r="E390" s="11"/>
      <c r="F390" s="11"/>
      <c r="G390" s="11"/>
      <c r="H390" s="11">
        <v>20220304</v>
      </c>
      <c r="I390" s="11" t="s">
        <v>859</v>
      </c>
      <c r="J390" s="11" t="s">
        <v>1958</v>
      </c>
      <c r="K390" s="14" t="s">
        <v>1959</v>
      </c>
      <c r="L390" s="10" t="s">
        <v>861</v>
      </c>
      <c r="M390" s="10">
        <v>2000</v>
      </c>
      <c r="N390" s="10"/>
      <c r="O390" t="s">
        <v>24</v>
      </c>
      <c r="P390">
        <v>0.6053</v>
      </c>
    </row>
    <row r="391" ht="29.4" customHeight="1" spans="1:16">
      <c r="A391" s="10">
        <v>390</v>
      </c>
      <c r="B391" s="11" t="s">
        <v>1960</v>
      </c>
      <c r="C391" s="12">
        <v>35</v>
      </c>
      <c r="D391" s="11" t="s">
        <v>1961</v>
      </c>
      <c r="E391" s="11"/>
      <c r="F391" s="11"/>
      <c r="G391" s="11"/>
      <c r="H391" s="11">
        <v>20220629</v>
      </c>
      <c r="I391" s="11" t="s">
        <v>759</v>
      </c>
      <c r="J391" s="11" t="s">
        <v>1962</v>
      </c>
      <c r="K391" s="14" t="s">
        <v>1963</v>
      </c>
      <c r="L391" s="10" t="s">
        <v>762</v>
      </c>
      <c r="M391" s="10">
        <v>6000</v>
      </c>
      <c r="N391" s="10"/>
      <c r="O391" t="s">
        <v>31</v>
      </c>
      <c r="P391">
        <v>0.9389</v>
      </c>
    </row>
    <row r="392" ht="29.4" customHeight="1" spans="1:16">
      <c r="A392" s="10">
        <v>391</v>
      </c>
      <c r="B392" s="11" t="s">
        <v>1964</v>
      </c>
      <c r="C392" s="12">
        <v>27</v>
      </c>
      <c r="D392" s="11" t="s">
        <v>1965</v>
      </c>
      <c r="E392" s="11"/>
      <c r="F392" s="11"/>
      <c r="G392" s="11"/>
      <c r="H392" s="11">
        <v>20220921</v>
      </c>
      <c r="I392" s="11" t="s">
        <v>992</v>
      </c>
      <c r="J392" s="11" t="s">
        <v>1966</v>
      </c>
      <c r="K392" s="14" t="s">
        <v>1967</v>
      </c>
      <c r="L392" s="10">
        <v>190</v>
      </c>
      <c r="M392" s="10">
        <v>998.94</v>
      </c>
      <c r="N392" s="10"/>
      <c r="O392" t="s">
        <v>24</v>
      </c>
      <c r="P392">
        <v>0.99</v>
      </c>
    </row>
    <row r="393" ht="29.4" customHeight="1" spans="1:16">
      <c r="A393" s="10">
        <v>392</v>
      </c>
      <c r="B393" s="11" t="s">
        <v>1968</v>
      </c>
      <c r="C393" s="12">
        <v>48</v>
      </c>
      <c r="D393" s="11" t="s">
        <v>435</v>
      </c>
      <c r="E393" s="11"/>
      <c r="F393" s="11"/>
      <c r="G393" s="11"/>
      <c r="H393" s="11">
        <v>20220817</v>
      </c>
      <c r="I393" s="11" t="s">
        <v>436</v>
      </c>
      <c r="J393" s="11" t="s">
        <v>1969</v>
      </c>
      <c r="K393" s="14" t="s">
        <v>1970</v>
      </c>
      <c r="L393" s="10"/>
      <c r="M393" s="10">
        <v>0</v>
      </c>
      <c r="N393" s="10"/>
      <c r="O393" t="s">
        <v>31</v>
      </c>
      <c r="P393">
        <v>0.5433</v>
      </c>
    </row>
    <row r="394" ht="29.4" customHeight="1" spans="1:16">
      <c r="A394" s="10">
        <v>393</v>
      </c>
      <c r="B394" s="11" t="s">
        <v>1971</v>
      </c>
      <c r="C394" s="12">
        <v>29</v>
      </c>
      <c r="D394" s="11" t="s">
        <v>1972</v>
      </c>
      <c r="E394" s="11"/>
      <c r="F394" s="11"/>
      <c r="G394" s="11"/>
      <c r="H394" s="11">
        <v>20220809</v>
      </c>
      <c r="I394" s="11" t="s">
        <v>992</v>
      </c>
      <c r="J394" s="11" t="s">
        <v>1973</v>
      </c>
      <c r="K394" s="14" t="s">
        <v>1974</v>
      </c>
      <c r="L394" s="10">
        <v>190</v>
      </c>
      <c r="M394" s="10">
        <v>998.94</v>
      </c>
      <c r="N394" s="10"/>
      <c r="O394" t="s">
        <v>24</v>
      </c>
      <c r="P394">
        <v>0.9795</v>
      </c>
    </row>
    <row r="395" ht="29.4" customHeight="1" spans="1:16">
      <c r="A395" s="10">
        <v>394</v>
      </c>
      <c r="B395" s="11" t="s">
        <v>1975</v>
      </c>
      <c r="C395" s="12">
        <v>36</v>
      </c>
      <c r="D395" s="11" t="s">
        <v>1976</v>
      </c>
      <c r="E395" s="11"/>
      <c r="F395" s="11"/>
      <c r="G395" s="11"/>
      <c r="H395" s="11">
        <v>20211206</v>
      </c>
      <c r="I395" s="11" t="s">
        <v>414</v>
      </c>
      <c r="J395" s="11" t="s">
        <v>1977</v>
      </c>
      <c r="K395" s="14" t="s">
        <v>1978</v>
      </c>
      <c r="L395" s="10" t="s">
        <v>417</v>
      </c>
      <c r="M395" s="10">
        <v>12499.31</v>
      </c>
      <c r="N395" s="10"/>
      <c r="O395" t="s">
        <v>107</v>
      </c>
      <c r="P395">
        <v>0.6219</v>
      </c>
    </row>
    <row r="396" ht="29.4" customHeight="1" spans="1:16">
      <c r="A396" s="10">
        <v>395</v>
      </c>
      <c r="B396" s="11" t="s">
        <v>1979</v>
      </c>
      <c r="C396" s="12">
        <v>36</v>
      </c>
      <c r="D396" s="11" t="s">
        <v>1980</v>
      </c>
      <c r="E396" s="11"/>
      <c r="F396" s="11"/>
      <c r="G396" s="11"/>
      <c r="H396" s="11">
        <v>20180606</v>
      </c>
      <c r="I396" s="11" t="s">
        <v>1981</v>
      </c>
      <c r="J396" s="11" t="s">
        <v>1982</v>
      </c>
      <c r="K396" s="14" t="s">
        <v>1983</v>
      </c>
      <c r="L396" s="10" t="s">
        <v>1984</v>
      </c>
      <c r="M396" s="10">
        <v>5800</v>
      </c>
      <c r="N396" s="10"/>
      <c r="O396" t="s">
        <v>24</v>
      </c>
      <c r="P396">
        <v>0.9947</v>
      </c>
    </row>
    <row r="397" ht="29.4" customHeight="1" spans="1:16">
      <c r="A397" s="10">
        <v>396</v>
      </c>
      <c r="B397" s="11" t="s">
        <v>1985</v>
      </c>
      <c r="C397" s="12">
        <v>31</v>
      </c>
      <c r="D397" s="11" t="s">
        <v>1986</v>
      </c>
      <c r="E397" s="11"/>
      <c r="F397" s="11"/>
      <c r="G397" s="11"/>
      <c r="H397" s="11">
        <v>20221123</v>
      </c>
      <c r="I397" s="11" t="s">
        <v>992</v>
      </c>
      <c r="J397" s="11" t="s">
        <v>1987</v>
      </c>
      <c r="K397" s="14" t="s">
        <v>1988</v>
      </c>
      <c r="L397" s="10">
        <v>190</v>
      </c>
      <c r="M397" s="10">
        <v>998.94</v>
      </c>
      <c r="N397" s="10"/>
      <c r="O397" t="s">
        <v>24</v>
      </c>
      <c r="P397">
        <v>0.9813</v>
      </c>
    </row>
    <row r="398" ht="29.4" customHeight="1" spans="1:16">
      <c r="A398" s="10">
        <v>397</v>
      </c>
      <c r="B398" s="11" t="s">
        <v>1989</v>
      </c>
      <c r="C398" s="12">
        <v>28</v>
      </c>
      <c r="D398" s="11" t="s">
        <v>1990</v>
      </c>
      <c r="E398" s="11"/>
      <c r="F398" s="11"/>
      <c r="G398" s="11"/>
      <c r="H398" s="11">
        <v>20211201</v>
      </c>
      <c r="I398" s="11" t="s">
        <v>679</v>
      </c>
      <c r="J398" s="11" t="s">
        <v>1991</v>
      </c>
      <c r="K398" s="14" t="s">
        <v>1992</v>
      </c>
      <c r="L398" s="10" t="s">
        <v>682</v>
      </c>
      <c r="M398" s="10">
        <v>33500</v>
      </c>
      <c r="N398" s="10"/>
      <c r="O398" t="s">
        <v>24</v>
      </c>
      <c r="P398">
        <v>0.9717</v>
      </c>
    </row>
    <row r="399" ht="29.4" customHeight="1" spans="1:16">
      <c r="A399" s="10">
        <v>398</v>
      </c>
      <c r="B399" s="11" t="s">
        <v>1993</v>
      </c>
      <c r="C399" s="12">
        <v>34</v>
      </c>
      <c r="D399" s="11" t="s">
        <v>1994</v>
      </c>
      <c r="E399" s="11"/>
      <c r="F399" s="11"/>
      <c r="G399" s="11"/>
      <c r="H399" s="11">
        <v>20221024</v>
      </c>
      <c r="I399" s="11" t="s">
        <v>1082</v>
      </c>
      <c r="J399" s="11" t="s">
        <v>1995</v>
      </c>
      <c r="K399" s="14" t="s">
        <v>1996</v>
      </c>
      <c r="L399" s="10"/>
      <c r="M399" s="10">
        <v>0</v>
      </c>
      <c r="N399" s="10"/>
      <c r="O399" t="s">
        <v>24</v>
      </c>
      <c r="P399">
        <v>0.9776</v>
      </c>
    </row>
    <row r="400" ht="29.4" customHeight="1" spans="1:16">
      <c r="A400" s="10">
        <v>399</v>
      </c>
      <c r="B400" s="11" t="s">
        <v>1997</v>
      </c>
      <c r="C400" s="12">
        <v>29</v>
      </c>
      <c r="D400" s="11" t="s">
        <v>1998</v>
      </c>
      <c r="E400" s="11"/>
      <c r="F400" s="11"/>
      <c r="G400" s="11"/>
      <c r="H400" s="11">
        <v>20210721</v>
      </c>
      <c r="I400" s="11" t="s">
        <v>1999</v>
      </c>
      <c r="J400" s="11" t="s">
        <v>2000</v>
      </c>
      <c r="K400" s="14" t="s">
        <v>2001</v>
      </c>
      <c r="L400" s="10" t="s">
        <v>2002</v>
      </c>
      <c r="M400" s="10">
        <v>700</v>
      </c>
      <c r="N400" s="10"/>
      <c r="O400" t="s">
        <v>24</v>
      </c>
      <c r="P400">
        <v>0.9686</v>
      </c>
    </row>
    <row r="401" ht="29.4" customHeight="1" spans="1:16">
      <c r="A401" s="10">
        <v>400</v>
      </c>
      <c r="B401" s="11" t="s">
        <v>2003</v>
      </c>
      <c r="C401" s="12">
        <v>55</v>
      </c>
      <c r="D401" s="11" t="s">
        <v>2004</v>
      </c>
      <c r="E401" s="11"/>
      <c r="F401" s="11"/>
      <c r="G401" s="11"/>
      <c r="H401" s="11">
        <v>20230202</v>
      </c>
      <c r="I401" s="11" t="s">
        <v>2005</v>
      </c>
      <c r="J401" s="11" t="s">
        <v>2006</v>
      </c>
      <c r="K401" s="14" t="s">
        <v>2007</v>
      </c>
      <c r="L401" s="10" t="s">
        <v>798</v>
      </c>
      <c r="M401" s="10">
        <v>326</v>
      </c>
      <c r="N401" s="10"/>
      <c r="O401" t="s">
        <v>24</v>
      </c>
      <c r="P401">
        <v>0.9946</v>
      </c>
    </row>
    <row r="402" ht="29.4" customHeight="1" spans="1:16">
      <c r="A402" s="10">
        <v>401</v>
      </c>
      <c r="B402" s="11" t="s">
        <v>2008</v>
      </c>
      <c r="C402" s="12">
        <v>55</v>
      </c>
      <c r="D402" s="11" t="s">
        <v>2009</v>
      </c>
      <c r="E402" s="11"/>
      <c r="F402" s="11"/>
      <c r="G402" s="11"/>
      <c r="H402" s="11">
        <v>20220705</v>
      </c>
      <c r="I402" s="11" t="s">
        <v>1294</v>
      </c>
      <c r="J402" s="11" t="s">
        <v>2010</v>
      </c>
      <c r="K402" s="14" t="s">
        <v>2011</v>
      </c>
      <c r="L402" s="10" t="s">
        <v>279</v>
      </c>
      <c r="M402" s="10">
        <v>8500</v>
      </c>
      <c r="N402" s="10"/>
      <c r="O402" t="s">
        <v>24</v>
      </c>
      <c r="P402">
        <v>0.9908</v>
      </c>
    </row>
    <row r="403" ht="29.4" customHeight="1" spans="1:16">
      <c r="A403" s="10">
        <v>402</v>
      </c>
      <c r="B403" s="11" t="s">
        <v>2012</v>
      </c>
      <c r="C403" s="12">
        <v>28</v>
      </c>
      <c r="D403" s="11" t="s">
        <v>2013</v>
      </c>
      <c r="E403" s="11"/>
      <c r="F403" s="11"/>
      <c r="G403" s="11"/>
      <c r="H403" s="11">
        <v>20221229</v>
      </c>
      <c r="I403" s="11" t="s">
        <v>2014</v>
      </c>
      <c r="J403" s="11" t="s">
        <v>2015</v>
      </c>
      <c r="K403" s="14" t="s">
        <v>2016</v>
      </c>
      <c r="L403" s="10" t="s">
        <v>1223</v>
      </c>
      <c r="M403" s="10">
        <v>622</v>
      </c>
      <c r="N403" s="10"/>
      <c r="O403" t="s">
        <v>24</v>
      </c>
      <c r="P403">
        <v>0.9807</v>
      </c>
    </row>
    <row r="404" ht="29.4" customHeight="1" spans="1:16">
      <c r="A404" s="10">
        <v>403</v>
      </c>
      <c r="B404" s="11" t="s">
        <v>2017</v>
      </c>
      <c r="C404" s="12">
        <v>40</v>
      </c>
      <c r="D404" s="11" t="s">
        <v>2018</v>
      </c>
      <c r="E404" s="11"/>
      <c r="F404" s="11"/>
      <c r="G404" s="11" t="s">
        <v>2019</v>
      </c>
      <c r="H404" s="11">
        <v>20200930</v>
      </c>
      <c r="I404" s="11" t="s">
        <v>2020</v>
      </c>
      <c r="J404" s="11" t="s">
        <v>2021</v>
      </c>
      <c r="K404" s="14" t="s">
        <v>2022</v>
      </c>
      <c r="L404" s="10" t="s">
        <v>1041</v>
      </c>
      <c r="M404" s="10">
        <v>1000</v>
      </c>
      <c r="N404" s="10"/>
      <c r="O404" t="s">
        <v>24</v>
      </c>
      <c r="P404">
        <v>0.9904</v>
      </c>
    </row>
    <row r="405" ht="29.4" customHeight="1" spans="1:16">
      <c r="A405" s="10">
        <v>404</v>
      </c>
      <c r="B405" s="11" t="s">
        <v>2023</v>
      </c>
      <c r="C405" s="12">
        <v>53</v>
      </c>
      <c r="D405" s="11" t="s">
        <v>384</v>
      </c>
      <c r="E405" s="11"/>
      <c r="F405" s="11"/>
      <c r="G405" s="11"/>
      <c r="H405" s="11">
        <v>20201218</v>
      </c>
      <c r="I405" s="11" t="s">
        <v>386</v>
      </c>
      <c r="J405" s="11" t="s">
        <v>2024</v>
      </c>
      <c r="K405" s="14" t="s">
        <v>2025</v>
      </c>
      <c r="L405" s="10" t="s">
        <v>389</v>
      </c>
      <c r="M405" s="10">
        <v>15447</v>
      </c>
      <c r="N405" s="10"/>
      <c r="O405" t="s">
        <v>24</v>
      </c>
      <c r="P405">
        <v>0.9851</v>
      </c>
    </row>
    <row r="406" ht="29.4" customHeight="1" spans="1:16">
      <c r="A406" s="10">
        <v>405</v>
      </c>
      <c r="B406" s="11" t="s">
        <v>2026</v>
      </c>
      <c r="C406" s="12">
        <v>26</v>
      </c>
      <c r="D406" s="11" t="s">
        <v>2027</v>
      </c>
      <c r="E406" s="11"/>
      <c r="F406" s="11"/>
      <c r="G406" s="11"/>
      <c r="H406" s="11">
        <v>20220829</v>
      </c>
      <c r="I406" s="11" t="s">
        <v>41</v>
      </c>
      <c r="J406" s="11" t="s">
        <v>2028</v>
      </c>
      <c r="K406" s="14" t="s">
        <v>2029</v>
      </c>
      <c r="L406" s="10" t="s">
        <v>44</v>
      </c>
      <c r="M406" s="10">
        <v>1902638.8505175</v>
      </c>
      <c r="N406" s="10"/>
      <c r="O406" t="s">
        <v>61</v>
      </c>
      <c r="P406">
        <v>0.9933</v>
      </c>
    </row>
    <row r="407" ht="29.4" customHeight="1" spans="1:16">
      <c r="A407" s="10">
        <v>406</v>
      </c>
      <c r="B407" s="11" t="s">
        <v>2030</v>
      </c>
      <c r="C407" s="12">
        <v>58</v>
      </c>
      <c r="D407" s="11" t="s">
        <v>512</v>
      </c>
      <c r="E407" s="11"/>
      <c r="F407" s="11"/>
      <c r="G407" s="11"/>
      <c r="H407" s="11">
        <v>20230228</v>
      </c>
      <c r="I407" s="11" t="s">
        <v>513</v>
      </c>
      <c r="J407" s="11" t="s">
        <v>2031</v>
      </c>
      <c r="K407" s="14" t="s">
        <v>2032</v>
      </c>
      <c r="L407" s="10" t="s">
        <v>516</v>
      </c>
      <c r="M407" s="10">
        <v>0</v>
      </c>
      <c r="N407" s="10"/>
      <c r="O407" t="s">
        <v>24</v>
      </c>
      <c r="P407">
        <v>0.9912</v>
      </c>
    </row>
    <row r="408" ht="29.4" customHeight="1" spans="1:16">
      <c r="A408" s="10">
        <v>407</v>
      </c>
      <c r="B408" s="11" t="s">
        <v>2033</v>
      </c>
      <c r="C408" s="12">
        <v>40</v>
      </c>
      <c r="D408" s="11" t="s">
        <v>2034</v>
      </c>
      <c r="E408" s="11" t="s">
        <v>2035</v>
      </c>
      <c r="F408" s="11" t="s">
        <v>828</v>
      </c>
      <c r="G408" s="11" t="s">
        <v>2036</v>
      </c>
      <c r="H408" s="11">
        <v>20171221</v>
      </c>
      <c r="I408" s="11" t="s">
        <v>1866</v>
      </c>
      <c r="J408" s="11" t="s">
        <v>2037</v>
      </c>
      <c r="K408" s="14" t="s">
        <v>2038</v>
      </c>
      <c r="L408" s="10" t="s">
        <v>1869</v>
      </c>
      <c r="M408" s="10">
        <v>131250</v>
      </c>
      <c r="N408" s="10"/>
      <c r="O408" t="s">
        <v>38</v>
      </c>
      <c r="P408">
        <v>0.8875</v>
      </c>
    </row>
    <row r="409" ht="29.4" customHeight="1" spans="1:16">
      <c r="A409" s="10">
        <v>408</v>
      </c>
      <c r="B409" s="11" t="s">
        <v>2039</v>
      </c>
      <c r="C409" s="12">
        <v>34</v>
      </c>
      <c r="D409" s="11" t="s">
        <v>2040</v>
      </c>
      <c r="E409" s="11"/>
      <c r="F409" s="11"/>
      <c r="G409" s="11"/>
      <c r="H409" s="11">
        <v>20210209</v>
      </c>
      <c r="I409" s="11" t="s">
        <v>1029</v>
      </c>
      <c r="J409" s="11" t="s">
        <v>2041</v>
      </c>
      <c r="K409" s="14" t="s">
        <v>2042</v>
      </c>
      <c r="L409" s="10" t="s">
        <v>1032</v>
      </c>
      <c r="M409" s="10">
        <v>46597.09</v>
      </c>
      <c r="N409" s="10"/>
      <c r="O409" t="s">
        <v>24</v>
      </c>
      <c r="P409">
        <v>0.9868</v>
      </c>
    </row>
    <row r="410" ht="29.4" customHeight="1" spans="1:16">
      <c r="A410" s="10">
        <v>409</v>
      </c>
      <c r="B410" s="11" t="s">
        <v>2043</v>
      </c>
      <c r="C410" s="12">
        <v>39</v>
      </c>
      <c r="D410" s="11" t="s">
        <v>2044</v>
      </c>
      <c r="E410" s="11"/>
      <c r="F410" s="11"/>
      <c r="G410" s="11"/>
      <c r="H410" s="11">
        <v>20180823</v>
      </c>
      <c r="I410" s="11" t="s">
        <v>2045</v>
      </c>
      <c r="J410" s="11" t="s">
        <v>2046</v>
      </c>
      <c r="K410" s="14" t="s">
        <v>2047</v>
      </c>
      <c r="L410" s="10" t="s">
        <v>2048</v>
      </c>
      <c r="M410" s="10">
        <v>14816</v>
      </c>
      <c r="N410" s="10"/>
      <c r="O410" t="s">
        <v>24</v>
      </c>
      <c r="P410">
        <v>0.6446</v>
      </c>
    </row>
    <row r="411" ht="29.4" customHeight="1" spans="1:16">
      <c r="A411" s="10">
        <v>410</v>
      </c>
      <c r="B411" s="11" t="s">
        <v>2049</v>
      </c>
      <c r="C411" s="12">
        <v>38</v>
      </c>
      <c r="D411" s="11" t="s">
        <v>2050</v>
      </c>
      <c r="E411" s="11"/>
      <c r="F411" s="11"/>
      <c r="G411" s="11"/>
      <c r="H411" s="11">
        <v>20211129</v>
      </c>
      <c r="I411" s="11" t="s">
        <v>1082</v>
      </c>
      <c r="J411" s="11" t="s">
        <v>2051</v>
      </c>
      <c r="K411" s="14" t="s">
        <v>2052</v>
      </c>
      <c r="L411" s="10"/>
      <c r="M411" s="10">
        <v>0</v>
      </c>
      <c r="N411" s="10"/>
      <c r="O411" t="s">
        <v>31</v>
      </c>
      <c r="P411">
        <v>0.7352</v>
      </c>
    </row>
    <row r="412" ht="29.4" customHeight="1" spans="1:16">
      <c r="A412" s="10">
        <v>411</v>
      </c>
      <c r="B412" s="11" t="s">
        <v>2053</v>
      </c>
      <c r="C412" s="12">
        <v>41</v>
      </c>
      <c r="D412" s="11" t="s">
        <v>2054</v>
      </c>
      <c r="E412" s="11"/>
      <c r="F412" s="11"/>
      <c r="G412" s="11"/>
      <c r="H412" s="11">
        <v>20210326</v>
      </c>
      <c r="I412" s="11" t="s">
        <v>2055</v>
      </c>
      <c r="J412" s="11" t="s">
        <v>2056</v>
      </c>
      <c r="K412" s="14" t="s">
        <v>2057</v>
      </c>
      <c r="L412" s="10" t="s">
        <v>467</v>
      </c>
      <c r="M412" s="10">
        <v>120.5</v>
      </c>
      <c r="N412" s="10"/>
      <c r="O412" t="s">
        <v>24</v>
      </c>
      <c r="P412">
        <v>0.9862</v>
      </c>
    </row>
    <row r="413" ht="29.4" customHeight="1" spans="1:16">
      <c r="A413" s="10">
        <v>412</v>
      </c>
      <c r="B413" s="11" t="s">
        <v>2058</v>
      </c>
      <c r="C413" s="12"/>
      <c r="D413" s="11"/>
      <c r="E413" s="11"/>
      <c r="F413" s="11"/>
      <c r="G413" s="11"/>
      <c r="H413" s="11">
        <v>20211231</v>
      </c>
      <c r="I413" s="11" t="s">
        <v>651</v>
      </c>
      <c r="J413" s="11" t="s">
        <v>2059</v>
      </c>
      <c r="K413" s="14" t="s">
        <v>2060</v>
      </c>
      <c r="L413" s="10" t="s">
        <v>654</v>
      </c>
      <c r="M413" s="10">
        <v>259642.5</v>
      </c>
      <c r="N413" s="10"/>
      <c r="O413" t="s">
        <v>24</v>
      </c>
      <c r="P413">
        <v>0.9739</v>
      </c>
    </row>
    <row r="414" ht="29.4" customHeight="1" spans="1:16">
      <c r="A414" s="10">
        <v>413</v>
      </c>
      <c r="B414" s="11" t="s">
        <v>2061</v>
      </c>
      <c r="C414" s="12">
        <v>32</v>
      </c>
      <c r="D414" s="11" t="s">
        <v>2062</v>
      </c>
      <c r="E414" s="11"/>
      <c r="F414" s="11"/>
      <c r="G414" s="11"/>
      <c r="H414" s="11">
        <v>20211207</v>
      </c>
      <c r="I414" s="11" t="s">
        <v>559</v>
      </c>
      <c r="J414" s="11" t="s">
        <v>2063</v>
      </c>
      <c r="K414" s="14" t="s">
        <v>2064</v>
      </c>
      <c r="L414" s="10" t="s">
        <v>562</v>
      </c>
      <c r="M414" s="10">
        <v>3000</v>
      </c>
      <c r="N414" s="10"/>
      <c r="O414" t="s">
        <v>24</v>
      </c>
      <c r="P414">
        <v>0.5072</v>
      </c>
    </row>
    <row r="415" ht="29.4" customHeight="1" spans="1:16">
      <c r="A415" s="10">
        <v>414</v>
      </c>
      <c r="B415" s="11" t="s">
        <v>2065</v>
      </c>
      <c r="C415" s="12">
        <v>32</v>
      </c>
      <c r="D415" s="11" t="s">
        <v>2066</v>
      </c>
      <c r="E415" s="11"/>
      <c r="F415" s="11"/>
      <c r="G415" s="11"/>
      <c r="H415" s="11">
        <v>20230224</v>
      </c>
      <c r="I415" s="11" t="s">
        <v>41</v>
      </c>
      <c r="J415" s="11" t="s">
        <v>2067</v>
      </c>
      <c r="K415" s="14" t="s">
        <v>2068</v>
      </c>
      <c r="L415" s="10" t="s">
        <v>44</v>
      </c>
      <c r="M415" s="10">
        <v>1902638.8505175</v>
      </c>
      <c r="N415" s="10"/>
      <c r="O415" t="s">
        <v>24</v>
      </c>
      <c r="P415">
        <v>0.978</v>
      </c>
    </row>
    <row r="416" ht="29.4" customHeight="1" spans="1:16">
      <c r="A416" s="10">
        <v>415</v>
      </c>
      <c r="B416" s="11" t="s">
        <v>2069</v>
      </c>
      <c r="C416" s="12">
        <v>24</v>
      </c>
      <c r="D416" s="11" t="s">
        <v>2070</v>
      </c>
      <c r="E416" s="11"/>
      <c r="F416" s="11"/>
      <c r="G416" s="11"/>
      <c r="H416" s="11">
        <v>20221227</v>
      </c>
      <c r="I416" s="11" t="s">
        <v>2071</v>
      </c>
      <c r="J416" s="11" t="s">
        <v>2072</v>
      </c>
      <c r="K416" s="14" t="s">
        <v>2073</v>
      </c>
      <c r="L416" s="10"/>
      <c r="M416" s="10">
        <v>0</v>
      </c>
      <c r="N416" s="10"/>
      <c r="O416" t="s">
        <v>31</v>
      </c>
      <c r="P416">
        <v>0.9764</v>
      </c>
    </row>
    <row r="417" ht="29.4" customHeight="1" spans="1:16">
      <c r="A417" s="10">
        <v>416</v>
      </c>
      <c r="B417" s="11" t="s">
        <v>2074</v>
      </c>
      <c r="C417" s="12">
        <v>41</v>
      </c>
      <c r="D417" s="11" t="s">
        <v>2075</v>
      </c>
      <c r="E417" s="11"/>
      <c r="F417" s="11"/>
      <c r="G417" s="11"/>
      <c r="H417" s="11">
        <v>20191015</v>
      </c>
      <c r="I417" s="11" t="s">
        <v>70</v>
      </c>
      <c r="J417" s="11" t="s">
        <v>2076</v>
      </c>
      <c r="K417" s="14" t="s">
        <v>2077</v>
      </c>
      <c r="L417" s="10" t="s">
        <v>73</v>
      </c>
      <c r="M417" s="10">
        <v>0</v>
      </c>
      <c r="N417" s="10"/>
      <c r="O417" t="s">
        <v>24</v>
      </c>
      <c r="P417">
        <v>0.9617</v>
      </c>
    </row>
    <row r="418" ht="29.4" customHeight="1" spans="1:16">
      <c r="A418" s="10">
        <v>417</v>
      </c>
      <c r="B418" s="11" t="s">
        <v>2078</v>
      </c>
      <c r="C418" s="12">
        <v>46</v>
      </c>
      <c r="D418" s="11" t="s">
        <v>178</v>
      </c>
      <c r="E418" s="11"/>
      <c r="F418" s="11"/>
      <c r="G418" s="11" t="s">
        <v>2079</v>
      </c>
      <c r="H418" s="11">
        <v>20200722</v>
      </c>
      <c r="I418" s="11" t="s">
        <v>179</v>
      </c>
      <c r="J418" s="11" t="s">
        <v>2080</v>
      </c>
      <c r="K418" s="14" t="s">
        <v>2081</v>
      </c>
      <c r="L418" s="10" t="s">
        <v>182</v>
      </c>
      <c r="M418" s="10">
        <v>51</v>
      </c>
      <c r="N418" s="10"/>
      <c r="O418" t="s">
        <v>24</v>
      </c>
      <c r="P418">
        <v>0.9931</v>
      </c>
    </row>
    <row r="419" ht="29.4" customHeight="1" spans="1:16">
      <c r="A419" s="10">
        <v>418</v>
      </c>
      <c r="B419" s="11" t="s">
        <v>2082</v>
      </c>
      <c r="C419" s="12">
        <v>40</v>
      </c>
      <c r="D419" s="11" t="s">
        <v>2083</v>
      </c>
      <c r="E419" s="11"/>
      <c r="F419" s="11"/>
      <c r="G419" s="11"/>
      <c r="H419" s="11">
        <v>20230320</v>
      </c>
      <c r="I419" s="11" t="s">
        <v>122</v>
      </c>
      <c r="J419" s="11" t="s">
        <v>2084</v>
      </c>
      <c r="K419" s="14" t="s">
        <v>2085</v>
      </c>
      <c r="L419" s="10" t="s">
        <v>125</v>
      </c>
      <c r="M419" s="10">
        <v>998.2027</v>
      </c>
      <c r="N419" s="10"/>
      <c r="O419" t="s">
        <v>24</v>
      </c>
      <c r="P419">
        <v>0.9732</v>
      </c>
    </row>
    <row r="420" ht="29.4" customHeight="1" spans="1:16">
      <c r="A420" s="10">
        <v>419</v>
      </c>
      <c r="B420" s="11" t="s">
        <v>2086</v>
      </c>
      <c r="C420" s="12">
        <v>38</v>
      </c>
      <c r="D420" s="11" t="s">
        <v>1608</v>
      </c>
      <c r="E420" s="11" t="s">
        <v>1609</v>
      </c>
      <c r="F420" s="11" t="s">
        <v>1610</v>
      </c>
      <c r="G420" s="11"/>
      <c r="H420" s="11">
        <v>20220602</v>
      </c>
      <c r="I420" s="11" t="s">
        <v>1560</v>
      </c>
      <c r="J420" s="11" t="s">
        <v>2087</v>
      </c>
      <c r="K420" s="14" t="s">
        <v>2088</v>
      </c>
      <c r="L420" s="10" t="s">
        <v>1563</v>
      </c>
      <c r="M420" s="10">
        <v>5000</v>
      </c>
      <c r="N420" s="10"/>
      <c r="O420" t="s">
        <v>24</v>
      </c>
      <c r="P420">
        <v>0.9898</v>
      </c>
    </row>
    <row r="421" ht="29.4" customHeight="1" spans="1:16">
      <c r="A421" s="10">
        <v>420</v>
      </c>
      <c r="B421" s="11" t="s">
        <v>2089</v>
      </c>
      <c r="C421" s="12">
        <v>68</v>
      </c>
      <c r="D421" s="11" t="s">
        <v>702</v>
      </c>
      <c r="E421" s="11" t="s">
        <v>703</v>
      </c>
      <c r="F421" s="11" t="s">
        <v>704</v>
      </c>
      <c r="G421" s="11" t="s">
        <v>705</v>
      </c>
      <c r="H421" s="11">
        <v>20180821</v>
      </c>
      <c r="I421" s="11" t="s">
        <v>706</v>
      </c>
      <c r="J421" s="11" t="s">
        <v>707</v>
      </c>
      <c r="K421" s="14" t="s">
        <v>2090</v>
      </c>
      <c r="L421" s="10" t="s">
        <v>182</v>
      </c>
      <c r="M421" s="10">
        <v>1030.38</v>
      </c>
      <c r="N421" s="10"/>
      <c r="O421" t="s">
        <v>24</v>
      </c>
      <c r="P421">
        <v>0.932</v>
      </c>
    </row>
    <row r="422" ht="29.4" customHeight="1" spans="1:16">
      <c r="A422" s="10">
        <v>421</v>
      </c>
      <c r="B422" s="11" t="s">
        <v>2091</v>
      </c>
      <c r="C422" s="12">
        <v>55</v>
      </c>
      <c r="D422" s="11" t="s">
        <v>2092</v>
      </c>
      <c r="E422" s="11"/>
      <c r="F422" s="11"/>
      <c r="G422" s="11"/>
      <c r="H422" s="11">
        <v>20221222</v>
      </c>
      <c r="I422" s="11" t="s">
        <v>2093</v>
      </c>
      <c r="J422" s="11" t="s">
        <v>2094</v>
      </c>
      <c r="K422" s="14" t="s">
        <v>2095</v>
      </c>
      <c r="L422" s="10" t="s">
        <v>1056</v>
      </c>
      <c r="M422" s="10">
        <v>472.2222</v>
      </c>
      <c r="N422" s="10"/>
      <c r="O422" t="s">
        <v>24</v>
      </c>
      <c r="P422">
        <v>0.9547</v>
      </c>
    </row>
    <row r="423" ht="29.4" customHeight="1" spans="1:16">
      <c r="A423" s="10">
        <v>422</v>
      </c>
      <c r="B423" s="11" t="s">
        <v>2096</v>
      </c>
      <c r="C423" s="12">
        <v>30</v>
      </c>
      <c r="D423" s="11" t="s">
        <v>2097</v>
      </c>
      <c r="E423" s="11"/>
      <c r="F423" s="11"/>
      <c r="G423" s="11"/>
      <c r="H423" s="11">
        <v>20220829</v>
      </c>
      <c r="I423" s="11" t="s">
        <v>85</v>
      </c>
      <c r="J423" s="11" t="s">
        <v>2098</v>
      </c>
      <c r="K423" s="14" t="s">
        <v>2099</v>
      </c>
      <c r="L423" s="10"/>
      <c r="M423" s="10">
        <v>0</v>
      </c>
      <c r="N423" s="10"/>
      <c r="O423" t="s">
        <v>24</v>
      </c>
      <c r="P423">
        <v>0.9515</v>
      </c>
    </row>
    <row r="424" ht="29.4" customHeight="1" spans="1:16">
      <c r="A424" s="10">
        <v>423</v>
      </c>
      <c r="B424" s="11" t="s">
        <v>2100</v>
      </c>
      <c r="C424" s="12">
        <v>54</v>
      </c>
      <c r="D424" s="11" t="s">
        <v>2101</v>
      </c>
      <c r="E424" s="11"/>
      <c r="F424" s="11"/>
      <c r="G424" s="11"/>
      <c r="H424" s="11">
        <v>20211012</v>
      </c>
      <c r="I424" s="11" t="s">
        <v>212</v>
      </c>
      <c r="J424" s="11" t="s">
        <v>2102</v>
      </c>
      <c r="K424" s="14" t="s">
        <v>2103</v>
      </c>
      <c r="L424" s="10" t="s">
        <v>215</v>
      </c>
      <c r="M424" s="10">
        <v>1145.465657</v>
      </c>
      <c r="N424" s="10"/>
      <c r="O424" t="s">
        <v>107</v>
      </c>
      <c r="P424">
        <v>0.9965</v>
      </c>
    </row>
    <row r="425" ht="29.4" customHeight="1" spans="1:16">
      <c r="A425" s="10">
        <v>424</v>
      </c>
      <c r="B425" s="11" t="s">
        <v>2104</v>
      </c>
      <c r="C425" s="12">
        <v>44</v>
      </c>
      <c r="D425" s="11" t="s">
        <v>2105</v>
      </c>
      <c r="E425" s="11"/>
      <c r="F425" s="11"/>
      <c r="G425" s="11"/>
      <c r="H425" s="11">
        <v>20221212</v>
      </c>
      <c r="I425" s="11" t="s">
        <v>2106</v>
      </c>
      <c r="J425" s="11" t="s">
        <v>2107</v>
      </c>
      <c r="K425" s="14" t="s">
        <v>2108</v>
      </c>
      <c r="L425" s="10" t="s">
        <v>1135</v>
      </c>
      <c r="M425" s="10">
        <v>1100</v>
      </c>
      <c r="N425" s="10"/>
      <c r="O425" t="s">
        <v>24</v>
      </c>
      <c r="P425">
        <v>0.9811</v>
      </c>
    </row>
    <row r="426" ht="29.4" customHeight="1" spans="1:16">
      <c r="A426" s="10">
        <v>425</v>
      </c>
      <c r="B426" s="11" t="s">
        <v>2109</v>
      </c>
      <c r="C426" s="12">
        <v>32</v>
      </c>
      <c r="D426" s="11" t="s">
        <v>2110</v>
      </c>
      <c r="E426" s="11"/>
      <c r="F426" s="11"/>
      <c r="G426" s="11"/>
      <c r="H426" s="11">
        <v>20201218</v>
      </c>
      <c r="I426" s="11" t="s">
        <v>2111</v>
      </c>
      <c r="J426" s="11" t="s">
        <v>2112</v>
      </c>
      <c r="K426" s="14" t="s">
        <v>2113</v>
      </c>
      <c r="L426" s="10" t="s">
        <v>170</v>
      </c>
      <c r="M426" s="10">
        <v>1170.4545</v>
      </c>
      <c r="N426" s="10"/>
      <c r="O426" t="s">
        <v>24</v>
      </c>
      <c r="P426">
        <v>0.8944</v>
      </c>
    </row>
    <row r="427" ht="29.4" customHeight="1" spans="1:16">
      <c r="A427" s="10">
        <v>426</v>
      </c>
      <c r="B427" s="11" t="s">
        <v>2114</v>
      </c>
      <c r="C427" s="12">
        <v>27</v>
      </c>
      <c r="D427" s="11" t="s">
        <v>2115</v>
      </c>
      <c r="E427" s="11"/>
      <c r="F427" s="11"/>
      <c r="G427" s="11"/>
      <c r="H427" s="11">
        <v>20210820</v>
      </c>
      <c r="I427" s="11" t="s">
        <v>408</v>
      </c>
      <c r="J427" s="11" t="s">
        <v>2116</v>
      </c>
      <c r="K427" s="14" t="s">
        <v>2117</v>
      </c>
      <c r="L427" s="10" t="s">
        <v>411</v>
      </c>
      <c r="M427" s="10">
        <v>10040</v>
      </c>
      <c r="N427" s="10"/>
      <c r="O427" t="s">
        <v>61</v>
      </c>
      <c r="P427">
        <v>0.9972</v>
      </c>
    </row>
    <row r="428" ht="29.4" customHeight="1" spans="1:16">
      <c r="A428" s="10">
        <v>427</v>
      </c>
      <c r="B428" s="11" t="s">
        <v>2118</v>
      </c>
      <c r="C428" s="12">
        <v>39</v>
      </c>
      <c r="D428" s="11" t="s">
        <v>987</v>
      </c>
      <c r="E428" s="11"/>
      <c r="F428" s="11"/>
      <c r="G428" s="11"/>
      <c r="H428" s="11">
        <v>20210430</v>
      </c>
      <c r="I428" s="11" t="s">
        <v>85</v>
      </c>
      <c r="J428" s="11" t="s">
        <v>2119</v>
      </c>
      <c r="K428" s="14" t="s">
        <v>2120</v>
      </c>
      <c r="L428" s="10"/>
      <c r="M428" s="10">
        <v>0</v>
      </c>
      <c r="N428" s="10"/>
      <c r="O428" t="s">
        <v>31</v>
      </c>
      <c r="P428">
        <v>0.8199</v>
      </c>
    </row>
    <row r="429" ht="29.4" customHeight="1" spans="1:16">
      <c r="A429" s="10">
        <v>428</v>
      </c>
      <c r="B429" s="11" t="s">
        <v>2121</v>
      </c>
      <c r="C429" s="12">
        <v>56</v>
      </c>
      <c r="D429" s="11" t="s">
        <v>2122</v>
      </c>
      <c r="E429" s="11"/>
      <c r="F429" s="11"/>
      <c r="G429" s="11" t="s">
        <v>2123</v>
      </c>
      <c r="H429" s="11">
        <v>20200903</v>
      </c>
      <c r="I429" s="11" t="s">
        <v>2124</v>
      </c>
      <c r="J429" s="11" t="s">
        <v>2125</v>
      </c>
      <c r="K429" s="14" t="s">
        <v>2126</v>
      </c>
      <c r="L429" s="10" t="s">
        <v>2127</v>
      </c>
      <c r="M429" s="10">
        <v>1698.5</v>
      </c>
      <c r="N429" s="10"/>
      <c r="O429" t="s">
        <v>24</v>
      </c>
      <c r="P429">
        <v>0.9926</v>
      </c>
    </row>
    <row r="430" ht="29.4" customHeight="1" spans="1:16">
      <c r="A430" s="10">
        <v>429</v>
      </c>
      <c r="B430" s="11" t="s">
        <v>2128</v>
      </c>
      <c r="C430" s="12"/>
      <c r="D430" s="11"/>
      <c r="E430" s="11"/>
      <c r="F430" s="11"/>
      <c r="G430" s="11"/>
      <c r="H430" s="11">
        <v>20220519</v>
      </c>
      <c r="I430" s="11" t="s">
        <v>948</v>
      </c>
      <c r="J430" s="11" t="s">
        <v>2129</v>
      </c>
      <c r="K430" s="14" t="s">
        <v>2130</v>
      </c>
      <c r="L430" s="10" t="s">
        <v>951</v>
      </c>
      <c r="M430" s="10">
        <v>1444.528</v>
      </c>
      <c r="N430" s="10"/>
      <c r="O430" t="s">
        <v>24</v>
      </c>
      <c r="P430">
        <v>0.7214</v>
      </c>
    </row>
    <row r="431" ht="29.4" customHeight="1" spans="1:16">
      <c r="A431" s="10">
        <v>430</v>
      </c>
      <c r="B431" s="11" t="s">
        <v>2131</v>
      </c>
      <c r="C431" s="12">
        <v>40</v>
      </c>
      <c r="D431" s="11" t="s">
        <v>1920</v>
      </c>
      <c r="E431" s="11"/>
      <c r="F431" s="11"/>
      <c r="G431" s="11" t="s">
        <v>1921</v>
      </c>
      <c r="H431" s="11">
        <v>20200925</v>
      </c>
      <c r="I431" s="11" t="s">
        <v>1922</v>
      </c>
      <c r="J431" s="11" t="s">
        <v>2132</v>
      </c>
      <c r="K431" s="14" t="s">
        <v>2133</v>
      </c>
      <c r="L431" s="10" t="s">
        <v>1925</v>
      </c>
      <c r="M431" s="10">
        <v>250</v>
      </c>
      <c r="N431" s="10"/>
      <c r="O431" t="s">
        <v>24</v>
      </c>
      <c r="P431">
        <v>0.9779</v>
      </c>
    </row>
    <row r="432" ht="29.4" customHeight="1" spans="1:16">
      <c r="A432" s="10">
        <v>431</v>
      </c>
      <c r="B432" s="11" t="s">
        <v>2134</v>
      </c>
      <c r="C432" s="12">
        <v>31</v>
      </c>
      <c r="D432" s="11" t="s">
        <v>2135</v>
      </c>
      <c r="E432" s="11"/>
      <c r="F432" s="11"/>
      <c r="G432" s="11"/>
      <c r="H432" s="11">
        <v>20211026</v>
      </c>
      <c r="I432" s="11" t="s">
        <v>194</v>
      </c>
      <c r="J432" s="11" t="s">
        <v>2136</v>
      </c>
      <c r="K432" s="14" t="s">
        <v>2137</v>
      </c>
      <c r="L432" s="10" t="s">
        <v>197</v>
      </c>
      <c r="M432" s="10">
        <v>3961.593</v>
      </c>
      <c r="N432" s="10"/>
      <c r="O432" t="s">
        <v>24</v>
      </c>
      <c r="P432">
        <v>0.9432</v>
      </c>
    </row>
    <row r="433" ht="29.4" customHeight="1" spans="1:16">
      <c r="A433" s="10">
        <v>432</v>
      </c>
      <c r="B433" s="11" t="s">
        <v>2138</v>
      </c>
      <c r="C433" s="12">
        <v>34</v>
      </c>
      <c r="D433" s="11" t="s">
        <v>413</v>
      </c>
      <c r="E433" s="11"/>
      <c r="F433" s="11"/>
      <c r="G433" s="11"/>
      <c r="H433" s="11">
        <v>20181205</v>
      </c>
      <c r="I433" s="11" t="s">
        <v>414</v>
      </c>
      <c r="J433" s="11" t="s">
        <v>2139</v>
      </c>
      <c r="K433" s="14" t="s">
        <v>2140</v>
      </c>
      <c r="L433" s="10" t="s">
        <v>417</v>
      </c>
      <c r="M433" s="10">
        <v>12499.31</v>
      </c>
      <c r="N433" s="10"/>
      <c r="O433" t="s">
        <v>24</v>
      </c>
      <c r="P433">
        <v>0.9576</v>
      </c>
    </row>
    <row r="434" ht="29.4" customHeight="1" spans="1:16">
      <c r="A434" s="10">
        <v>433</v>
      </c>
      <c r="B434" s="11" t="s">
        <v>2141</v>
      </c>
      <c r="C434" s="12">
        <v>39</v>
      </c>
      <c r="D434" s="11" t="s">
        <v>2142</v>
      </c>
      <c r="E434" s="11"/>
      <c r="F434" s="11"/>
      <c r="G434" s="11"/>
      <c r="H434" s="11">
        <v>20221228</v>
      </c>
      <c r="I434" s="11" t="s">
        <v>2143</v>
      </c>
      <c r="J434" s="11" t="s">
        <v>2144</v>
      </c>
      <c r="K434" s="14" t="s">
        <v>2145</v>
      </c>
      <c r="L434" s="10" t="s">
        <v>2146</v>
      </c>
      <c r="M434" s="10">
        <v>146.7808</v>
      </c>
      <c r="N434" s="10"/>
      <c r="O434" t="s">
        <v>24</v>
      </c>
      <c r="P434">
        <v>0.4272</v>
      </c>
    </row>
    <row r="435" ht="29.4" customHeight="1" spans="1:16">
      <c r="A435" s="10">
        <v>434</v>
      </c>
      <c r="B435" s="11" t="s">
        <v>2147</v>
      </c>
      <c r="C435" s="12">
        <v>35</v>
      </c>
      <c r="D435" s="11" t="s">
        <v>2148</v>
      </c>
      <c r="E435" s="11"/>
      <c r="F435" s="11"/>
      <c r="G435" s="11"/>
      <c r="H435" s="11">
        <v>20221006</v>
      </c>
      <c r="I435" s="11" t="s">
        <v>1082</v>
      </c>
      <c r="J435" s="11" t="s">
        <v>2149</v>
      </c>
      <c r="K435" s="14" t="s">
        <v>2150</v>
      </c>
      <c r="L435" s="10"/>
      <c r="M435" s="10">
        <v>0</v>
      </c>
      <c r="N435" s="10"/>
      <c r="O435" t="s">
        <v>61</v>
      </c>
      <c r="P435">
        <v>0.9951</v>
      </c>
    </row>
    <row r="436" ht="29.4" customHeight="1" spans="1:16">
      <c r="A436" s="10">
        <v>435</v>
      </c>
      <c r="B436" s="11" t="s">
        <v>2151</v>
      </c>
      <c r="C436" s="12">
        <v>31</v>
      </c>
      <c r="D436" s="11" t="s">
        <v>2152</v>
      </c>
      <c r="E436" s="11"/>
      <c r="F436" s="11"/>
      <c r="G436" s="11"/>
      <c r="H436" s="11">
        <v>20230303</v>
      </c>
      <c r="I436" s="11" t="s">
        <v>559</v>
      </c>
      <c r="J436" s="11" t="s">
        <v>2153</v>
      </c>
      <c r="K436" s="14" t="s">
        <v>2154</v>
      </c>
      <c r="L436" s="10" t="s">
        <v>562</v>
      </c>
      <c r="M436" s="10">
        <v>3000</v>
      </c>
      <c r="N436" s="10"/>
      <c r="O436" t="s">
        <v>24</v>
      </c>
      <c r="P436">
        <v>0.9799</v>
      </c>
    </row>
    <row r="437" ht="29.4" customHeight="1" spans="1:16">
      <c r="A437" s="10">
        <v>436</v>
      </c>
      <c r="B437" s="11" t="s">
        <v>2155</v>
      </c>
      <c r="C437" s="12">
        <v>39</v>
      </c>
      <c r="D437" s="11" t="s">
        <v>1096</v>
      </c>
      <c r="E437" s="11"/>
      <c r="F437" s="11"/>
      <c r="G437" s="11"/>
      <c r="H437" s="11">
        <v>20210831</v>
      </c>
      <c r="I437" s="11" t="s">
        <v>1097</v>
      </c>
      <c r="J437" s="11" t="s">
        <v>2156</v>
      </c>
      <c r="K437" s="14" t="s">
        <v>2157</v>
      </c>
      <c r="L437" s="10" t="s">
        <v>382</v>
      </c>
      <c r="M437" s="10">
        <v>1000</v>
      </c>
      <c r="N437" s="10"/>
      <c r="O437" t="s">
        <v>107</v>
      </c>
      <c r="P437">
        <v>0.8135</v>
      </c>
    </row>
    <row r="438" ht="29.4" customHeight="1" spans="1:16">
      <c r="A438" s="10">
        <v>437</v>
      </c>
      <c r="B438" s="11" t="s">
        <v>2158</v>
      </c>
      <c r="C438" s="12">
        <v>36</v>
      </c>
      <c r="D438" s="11" t="s">
        <v>2159</v>
      </c>
      <c r="E438" s="11"/>
      <c r="F438" s="11"/>
      <c r="G438" s="11"/>
      <c r="H438" s="11">
        <v>20230417</v>
      </c>
      <c r="I438" s="11" t="s">
        <v>1186</v>
      </c>
      <c r="J438" s="11" t="s">
        <v>2160</v>
      </c>
      <c r="K438" s="14" t="s">
        <v>2161</v>
      </c>
      <c r="L438" s="10" t="s">
        <v>138</v>
      </c>
      <c r="M438" s="10">
        <v>110</v>
      </c>
      <c r="N438" s="10"/>
      <c r="O438" t="s">
        <v>24</v>
      </c>
      <c r="P438">
        <v>0.7756</v>
      </c>
    </row>
    <row r="439" ht="29.4" customHeight="1" spans="1:16">
      <c r="A439" s="10">
        <v>438</v>
      </c>
      <c r="B439" s="11" t="s">
        <v>2162</v>
      </c>
      <c r="C439" s="12">
        <v>53</v>
      </c>
      <c r="D439" s="11" t="s">
        <v>384</v>
      </c>
      <c r="E439" s="11"/>
      <c r="F439" s="11"/>
      <c r="G439" s="11"/>
      <c r="H439" s="11">
        <v>20210430</v>
      </c>
      <c r="I439" s="11" t="s">
        <v>386</v>
      </c>
      <c r="J439" s="11" t="s">
        <v>2163</v>
      </c>
      <c r="K439" s="14" t="s">
        <v>2164</v>
      </c>
      <c r="L439" s="10" t="s">
        <v>389</v>
      </c>
      <c r="M439" s="10">
        <v>15447</v>
      </c>
      <c r="N439" s="10"/>
      <c r="O439" t="s">
        <v>24</v>
      </c>
      <c r="P439">
        <v>0.9795</v>
      </c>
    </row>
    <row r="440" ht="29.4" customHeight="1" spans="1:16">
      <c r="A440" s="10">
        <v>439</v>
      </c>
      <c r="B440" s="11" t="s">
        <v>2165</v>
      </c>
      <c r="C440" s="12">
        <v>37</v>
      </c>
      <c r="D440" s="11" t="s">
        <v>2166</v>
      </c>
      <c r="E440" s="11" t="s">
        <v>2167</v>
      </c>
      <c r="F440" s="11" t="s">
        <v>828</v>
      </c>
      <c r="G440" s="11" t="s">
        <v>2168</v>
      </c>
      <c r="H440" s="11">
        <v>20180210</v>
      </c>
      <c r="I440" s="11" t="s">
        <v>2169</v>
      </c>
      <c r="J440" s="11" t="s">
        <v>2170</v>
      </c>
      <c r="K440" s="14" t="s">
        <v>2171</v>
      </c>
      <c r="L440" s="10" t="s">
        <v>209</v>
      </c>
      <c r="M440" s="10">
        <v>3125</v>
      </c>
      <c r="N440" s="10"/>
      <c r="O440" t="s">
        <v>38</v>
      </c>
      <c r="P440">
        <v>0.9864</v>
      </c>
    </row>
    <row r="441" ht="29.4" customHeight="1" spans="1:16">
      <c r="A441" s="10">
        <v>440</v>
      </c>
      <c r="B441" s="11" t="s">
        <v>2172</v>
      </c>
      <c r="C441" s="12">
        <v>49</v>
      </c>
      <c r="D441" s="11" t="s">
        <v>768</v>
      </c>
      <c r="E441" s="11"/>
      <c r="F441" s="11"/>
      <c r="G441" s="11"/>
      <c r="H441" s="11">
        <v>20221024</v>
      </c>
      <c r="I441" s="11" t="s">
        <v>359</v>
      </c>
      <c r="J441" s="11" t="s">
        <v>2173</v>
      </c>
      <c r="K441" s="14" t="s">
        <v>2174</v>
      </c>
      <c r="L441" s="10" t="s">
        <v>67</v>
      </c>
      <c r="M441" s="10">
        <v>1200</v>
      </c>
      <c r="N441" s="10"/>
      <c r="O441" t="s">
        <v>24</v>
      </c>
      <c r="P441">
        <v>0.9727</v>
      </c>
    </row>
    <row r="442" ht="29.4" customHeight="1" spans="1:16">
      <c r="A442" s="10">
        <v>441</v>
      </c>
      <c r="B442" s="11" t="s">
        <v>2175</v>
      </c>
      <c r="C442" s="12">
        <v>59</v>
      </c>
      <c r="D442" s="11" t="s">
        <v>1273</v>
      </c>
      <c r="E442" s="11"/>
      <c r="F442" s="11"/>
      <c r="G442" s="11"/>
      <c r="H442" s="11">
        <v>20220715</v>
      </c>
      <c r="I442" s="11" t="s">
        <v>1274</v>
      </c>
      <c r="J442" s="11" t="s">
        <v>2176</v>
      </c>
      <c r="K442" s="14" t="s">
        <v>2177</v>
      </c>
      <c r="L442" s="10" t="s">
        <v>209</v>
      </c>
      <c r="M442" s="10">
        <v>1000</v>
      </c>
      <c r="N442" s="10"/>
      <c r="O442" t="s">
        <v>24</v>
      </c>
      <c r="P442">
        <v>0.9343</v>
      </c>
    </row>
    <row r="443" ht="29.4" customHeight="1" spans="1:16">
      <c r="A443" s="10">
        <v>442</v>
      </c>
      <c r="B443" s="11" t="s">
        <v>2178</v>
      </c>
      <c r="C443" s="12">
        <v>44</v>
      </c>
      <c r="D443" s="11" t="s">
        <v>2179</v>
      </c>
      <c r="E443" s="11"/>
      <c r="F443" s="11"/>
      <c r="G443" s="11"/>
      <c r="H443" s="11">
        <v>20221205</v>
      </c>
      <c r="I443" s="11" t="s">
        <v>2180</v>
      </c>
      <c r="J443" s="11" t="s">
        <v>2181</v>
      </c>
      <c r="K443" s="14" t="s">
        <v>2182</v>
      </c>
      <c r="L443" s="10" t="s">
        <v>1677</v>
      </c>
      <c r="M443" s="10">
        <v>526.31579</v>
      </c>
      <c r="N443" s="10"/>
      <c r="O443" t="s">
        <v>24</v>
      </c>
      <c r="P443">
        <v>0.9559</v>
      </c>
    </row>
    <row r="444" ht="29.4" customHeight="1" spans="1:16">
      <c r="A444" s="10">
        <v>443</v>
      </c>
      <c r="B444" s="11" t="s">
        <v>2183</v>
      </c>
      <c r="C444" s="12">
        <v>28</v>
      </c>
      <c r="D444" s="11" t="s">
        <v>2184</v>
      </c>
      <c r="E444" s="11"/>
      <c r="F444" s="11"/>
      <c r="G444" s="11"/>
      <c r="H444" s="11">
        <v>20211221</v>
      </c>
      <c r="I444" s="11" t="s">
        <v>41</v>
      </c>
      <c r="J444" s="11" t="s">
        <v>2185</v>
      </c>
      <c r="K444" s="14" t="s">
        <v>2186</v>
      </c>
      <c r="L444" s="10" t="s">
        <v>44</v>
      </c>
      <c r="M444" s="10">
        <v>1902638.8505175</v>
      </c>
      <c r="N444" s="10"/>
      <c r="O444" t="s">
        <v>24</v>
      </c>
      <c r="P444">
        <v>0.9678</v>
      </c>
    </row>
    <row r="445" ht="29.4" customHeight="1" spans="1:16">
      <c r="A445" s="10">
        <v>444</v>
      </c>
      <c r="B445" s="11" t="s">
        <v>2187</v>
      </c>
      <c r="C445" s="12">
        <v>28</v>
      </c>
      <c r="D445" s="11" t="s">
        <v>1341</v>
      </c>
      <c r="E445" s="11"/>
      <c r="F445" s="11"/>
      <c r="G445" s="11"/>
      <c r="H445" s="11">
        <v>20211115</v>
      </c>
      <c r="I445" s="11" t="s">
        <v>41</v>
      </c>
      <c r="J445" s="11" t="s">
        <v>2188</v>
      </c>
      <c r="K445" s="14" t="s">
        <v>2189</v>
      </c>
      <c r="L445" s="10" t="s">
        <v>44</v>
      </c>
      <c r="M445" s="10">
        <v>1902638.8505175</v>
      </c>
      <c r="N445" s="10"/>
      <c r="O445" t="s">
        <v>24</v>
      </c>
      <c r="P445">
        <v>0.9385</v>
      </c>
    </row>
    <row r="446" ht="29.4" customHeight="1" spans="1:16">
      <c r="A446" s="10">
        <v>445</v>
      </c>
      <c r="B446" s="11" t="s">
        <v>2190</v>
      </c>
      <c r="C446" s="12">
        <v>36</v>
      </c>
      <c r="D446" s="11" t="s">
        <v>2191</v>
      </c>
      <c r="E446" s="11"/>
      <c r="F446" s="11"/>
      <c r="G446" s="11"/>
      <c r="H446" s="11">
        <v>20230306</v>
      </c>
      <c r="I446" s="11" t="s">
        <v>379</v>
      </c>
      <c r="J446" s="11" t="s">
        <v>2192</v>
      </c>
      <c r="K446" s="14" t="s">
        <v>2193</v>
      </c>
      <c r="L446" s="10" t="s">
        <v>382</v>
      </c>
      <c r="M446" s="10">
        <v>3936.07188</v>
      </c>
      <c r="N446" s="10"/>
      <c r="O446" t="s">
        <v>24</v>
      </c>
      <c r="P446">
        <v>0.9904</v>
      </c>
    </row>
    <row r="447" ht="29.4" customHeight="1" spans="1:16">
      <c r="A447" s="10">
        <v>446</v>
      </c>
      <c r="B447" s="11" t="s">
        <v>2194</v>
      </c>
      <c r="C447" s="12">
        <v>35</v>
      </c>
      <c r="D447" s="11" t="s">
        <v>1494</v>
      </c>
      <c r="E447" s="11"/>
      <c r="F447" s="11"/>
      <c r="G447" s="11"/>
      <c r="H447" s="11">
        <v>20221215</v>
      </c>
      <c r="I447" s="11" t="s">
        <v>1495</v>
      </c>
      <c r="J447" s="11" t="s">
        <v>2195</v>
      </c>
      <c r="K447" s="14" t="s">
        <v>2196</v>
      </c>
      <c r="L447" s="10" t="s">
        <v>1498</v>
      </c>
      <c r="M447" s="10">
        <v>1189.44</v>
      </c>
      <c r="N447" s="10"/>
      <c r="O447" t="s">
        <v>24</v>
      </c>
      <c r="P447">
        <v>0.9869</v>
      </c>
    </row>
    <row r="448" ht="29.4" customHeight="1" spans="1:16">
      <c r="A448" s="10">
        <v>447</v>
      </c>
      <c r="B448" s="11" t="s">
        <v>2197</v>
      </c>
      <c r="C448" s="12">
        <v>39</v>
      </c>
      <c r="D448" s="11" t="s">
        <v>2198</v>
      </c>
      <c r="E448" s="11"/>
      <c r="F448" s="11"/>
      <c r="G448" s="11"/>
      <c r="H448" s="11">
        <v>20210326</v>
      </c>
      <c r="I448" s="11" t="s">
        <v>759</v>
      </c>
      <c r="J448" s="11" t="s">
        <v>2199</v>
      </c>
      <c r="K448" s="14" t="s">
        <v>2200</v>
      </c>
      <c r="L448" s="10" t="s">
        <v>762</v>
      </c>
      <c r="M448" s="10">
        <v>6000</v>
      </c>
      <c r="N448" s="10"/>
      <c r="O448" t="s">
        <v>24</v>
      </c>
      <c r="P448">
        <v>0.7202</v>
      </c>
    </row>
    <row r="449" ht="29.4" customHeight="1" spans="1:16">
      <c r="A449" s="10">
        <v>448</v>
      </c>
      <c r="B449" s="11" t="s">
        <v>2201</v>
      </c>
      <c r="C449" s="12">
        <v>32</v>
      </c>
      <c r="D449" s="11" t="s">
        <v>2202</v>
      </c>
      <c r="E449" s="11"/>
      <c r="F449" s="11"/>
      <c r="G449" s="11"/>
      <c r="H449" s="11">
        <v>20230217</v>
      </c>
      <c r="I449" s="11" t="s">
        <v>104</v>
      </c>
      <c r="J449" s="11" t="s">
        <v>2203</v>
      </c>
      <c r="K449" s="14" t="s">
        <v>2204</v>
      </c>
      <c r="L449" s="10"/>
      <c r="M449" s="10">
        <v>0</v>
      </c>
      <c r="N449" s="10"/>
      <c r="O449" t="s">
        <v>24</v>
      </c>
      <c r="P449">
        <v>0.7516</v>
      </c>
    </row>
    <row r="450" ht="29.4" customHeight="1" spans="1:16">
      <c r="A450" s="10">
        <v>449</v>
      </c>
      <c r="B450" s="11" t="s">
        <v>2205</v>
      </c>
      <c r="C450" s="12">
        <v>33</v>
      </c>
      <c r="D450" s="11" t="s">
        <v>2206</v>
      </c>
      <c r="E450" s="11"/>
      <c r="F450" s="11"/>
      <c r="G450" s="11"/>
      <c r="H450" s="11">
        <v>20211206</v>
      </c>
      <c r="I450" s="11" t="s">
        <v>41</v>
      </c>
      <c r="J450" s="11" t="s">
        <v>2207</v>
      </c>
      <c r="K450" s="14" t="s">
        <v>2208</v>
      </c>
      <c r="L450" s="10" t="s">
        <v>44</v>
      </c>
      <c r="M450" s="10">
        <v>1902638.8505175</v>
      </c>
      <c r="N450" s="10"/>
      <c r="O450" t="s">
        <v>107</v>
      </c>
      <c r="P450">
        <v>0.5129</v>
      </c>
    </row>
    <row r="451" ht="29.4" customHeight="1" spans="1:16">
      <c r="A451" s="10">
        <v>450</v>
      </c>
      <c r="B451" s="11" t="s">
        <v>2209</v>
      </c>
      <c r="C451" s="12">
        <v>44</v>
      </c>
      <c r="D451" s="11" t="s">
        <v>2210</v>
      </c>
      <c r="E451" s="11"/>
      <c r="F451" s="11"/>
      <c r="G451" s="11"/>
      <c r="H451" s="11">
        <v>20210225</v>
      </c>
      <c r="I451" s="11" t="s">
        <v>85</v>
      </c>
      <c r="J451" s="11" t="s">
        <v>2211</v>
      </c>
      <c r="K451" s="14" t="s">
        <v>2212</v>
      </c>
      <c r="L451" s="10"/>
      <c r="M451" s="10">
        <v>0</v>
      </c>
      <c r="N451" s="10"/>
      <c r="O451" t="s">
        <v>31</v>
      </c>
      <c r="P451">
        <v>0.8898</v>
      </c>
    </row>
    <row r="452" ht="29.4" customHeight="1" spans="1:16">
      <c r="A452" s="10">
        <v>451</v>
      </c>
      <c r="B452" s="11" t="s">
        <v>2213</v>
      </c>
      <c r="C452" s="12">
        <v>36</v>
      </c>
      <c r="D452" s="11" t="s">
        <v>2214</v>
      </c>
      <c r="E452" s="11"/>
      <c r="F452" s="11"/>
      <c r="G452" s="11"/>
      <c r="H452" s="11">
        <v>20211123</v>
      </c>
      <c r="I452" s="11" t="s">
        <v>679</v>
      </c>
      <c r="J452" s="11" t="s">
        <v>2215</v>
      </c>
      <c r="K452" s="14" t="s">
        <v>2216</v>
      </c>
      <c r="L452" s="10" t="s">
        <v>682</v>
      </c>
      <c r="M452" s="10">
        <v>33500</v>
      </c>
      <c r="N452" s="10"/>
      <c r="O452" t="s">
        <v>24</v>
      </c>
      <c r="P452">
        <v>0.8263</v>
      </c>
    </row>
    <row r="453" ht="29.4" customHeight="1" spans="1:16">
      <c r="A453" s="10">
        <v>452</v>
      </c>
      <c r="B453" s="11" t="s">
        <v>2217</v>
      </c>
      <c r="C453" s="12">
        <v>48</v>
      </c>
      <c r="D453" s="11" t="s">
        <v>731</v>
      </c>
      <c r="E453" s="11"/>
      <c r="F453" s="11"/>
      <c r="G453" s="11"/>
      <c r="H453" s="11">
        <v>20220923</v>
      </c>
      <c r="I453" s="11" t="s">
        <v>732</v>
      </c>
      <c r="J453" s="11" t="s">
        <v>2218</v>
      </c>
      <c r="K453" s="14" t="s">
        <v>2219</v>
      </c>
      <c r="L453" s="10"/>
      <c r="M453" s="10">
        <v>0</v>
      </c>
      <c r="N453" s="10"/>
      <c r="O453" t="s">
        <v>107</v>
      </c>
      <c r="P453">
        <v>0.995</v>
      </c>
    </row>
    <row r="454" ht="29.4" customHeight="1" spans="1:16">
      <c r="A454" s="10">
        <v>453</v>
      </c>
      <c r="B454" s="11" t="s">
        <v>2220</v>
      </c>
      <c r="C454" s="12">
        <v>59</v>
      </c>
      <c r="D454" s="11" t="s">
        <v>1273</v>
      </c>
      <c r="E454" s="11"/>
      <c r="F454" s="11"/>
      <c r="G454" s="11" t="s">
        <v>971</v>
      </c>
      <c r="H454" s="11">
        <v>20200320</v>
      </c>
      <c r="I454" s="11" t="s">
        <v>2221</v>
      </c>
      <c r="J454" s="11" t="s">
        <v>2222</v>
      </c>
      <c r="K454" s="14" t="s">
        <v>2223</v>
      </c>
      <c r="L454" s="10" t="s">
        <v>2224</v>
      </c>
      <c r="M454" s="10">
        <v>27000</v>
      </c>
      <c r="N454" s="10"/>
      <c r="O454" t="s">
        <v>24</v>
      </c>
      <c r="P454">
        <v>0.9925</v>
      </c>
    </row>
    <row r="455" ht="29.4" customHeight="1" spans="1:16">
      <c r="A455" s="10">
        <v>454</v>
      </c>
      <c r="B455" s="11" t="s">
        <v>2225</v>
      </c>
      <c r="C455" s="12">
        <v>38</v>
      </c>
      <c r="D455" s="11" t="s">
        <v>2226</v>
      </c>
      <c r="E455" s="11"/>
      <c r="F455" s="11"/>
      <c r="G455" s="11"/>
      <c r="H455" s="11">
        <v>20210510</v>
      </c>
      <c r="I455" s="11" t="s">
        <v>692</v>
      </c>
      <c r="J455" s="11" t="s">
        <v>2227</v>
      </c>
      <c r="K455" s="14" t="s">
        <v>2228</v>
      </c>
      <c r="L455" s="10" t="s">
        <v>694</v>
      </c>
      <c r="M455" s="10">
        <v>501008.6025</v>
      </c>
      <c r="N455" s="10"/>
      <c r="O455" t="s">
        <v>24</v>
      </c>
      <c r="P455">
        <v>0.6596</v>
      </c>
    </row>
    <row r="456" ht="29.4" customHeight="1" spans="1:16">
      <c r="A456" s="10">
        <v>455</v>
      </c>
      <c r="B456" s="11" t="s">
        <v>2229</v>
      </c>
      <c r="C456" s="12">
        <v>26</v>
      </c>
      <c r="D456" s="11" t="s">
        <v>2230</v>
      </c>
      <c r="E456" s="11" t="s">
        <v>2231</v>
      </c>
      <c r="F456" s="11" t="s">
        <v>2232</v>
      </c>
      <c r="G456" s="11"/>
      <c r="H456" s="11">
        <v>20211228</v>
      </c>
      <c r="I456" s="11" t="s">
        <v>2233</v>
      </c>
      <c r="J456" s="11" t="s">
        <v>2234</v>
      </c>
      <c r="K456" s="14" t="s">
        <v>2235</v>
      </c>
      <c r="L456" s="10" t="s">
        <v>671</v>
      </c>
      <c r="M456" s="10">
        <v>205</v>
      </c>
      <c r="N456" s="10"/>
      <c r="O456" t="s">
        <v>24</v>
      </c>
      <c r="P456">
        <v>0.9684</v>
      </c>
    </row>
    <row r="457" ht="29.4" customHeight="1" spans="1:16">
      <c r="A457" s="10">
        <v>456</v>
      </c>
      <c r="B457" s="11" t="s">
        <v>2236</v>
      </c>
      <c r="C457" s="12">
        <v>33</v>
      </c>
      <c r="D457" s="11" t="s">
        <v>2237</v>
      </c>
      <c r="E457" s="11"/>
      <c r="F457" s="11"/>
      <c r="G457" s="11"/>
      <c r="H457" s="11">
        <v>20220919</v>
      </c>
      <c r="I457" s="11" t="s">
        <v>2238</v>
      </c>
      <c r="J457" s="11" t="s">
        <v>2239</v>
      </c>
      <c r="K457" s="14" t="s">
        <v>2240</v>
      </c>
      <c r="L457" s="10" t="s">
        <v>2241</v>
      </c>
      <c r="M457" s="10">
        <v>1150</v>
      </c>
      <c r="N457" s="10"/>
      <c r="O457" t="s">
        <v>24</v>
      </c>
      <c r="P457">
        <v>0.9755</v>
      </c>
    </row>
    <row r="458" ht="29.4" customHeight="1" spans="1:16">
      <c r="A458" s="10">
        <v>457</v>
      </c>
      <c r="B458" s="11" t="s">
        <v>2242</v>
      </c>
      <c r="C458" s="12">
        <v>36</v>
      </c>
      <c r="D458" s="11" t="s">
        <v>2243</v>
      </c>
      <c r="E458" s="11"/>
      <c r="F458" s="11"/>
      <c r="G458" s="11"/>
      <c r="H458" s="11">
        <v>20230202</v>
      </c>
      <c r="I458" s="11" t="s">
        <v>2244</v>
      </c>
      <c r="J458" s="11" t="s">
        <v>2245</v>
      </c>
      <c r="K458" s="14" t="s">
        <v>2246</v>
      </c>
      <c r="L458" s="10" t="s">
        <v>2247</v>
      </c>
      <c r="M458" s="10">
        <v>7625</v>
      </c>
      <c r="N458" s="10"/>
      <c r="O458" t="s">
        <v>24</v>
      </c>
      <c r="P458">
        <v>0.8802</v>
      </c>
    </row>
    <row r="459" ht="29.4" customHeight="1" spans="1:16">
      <c r="A459" s="10">
        <v>458</v>
      </c>
      <c r="B459" s="11" t="s">
        <v>2248</v>
      </c>
      <c r="C459" s="12">
        <v>29</v>
      </c>
      <c r="D459" s="11" t="s">
        <v>1757</v>
      </c>
      <c r="E459" s="11"/>
      <c r="F459" s="11"/>
      <c r="G459" s="11"/>
      <c r="H459" s="11">
        <v>20220929</v>
      </c>
      <c r="I459" s="11" t="s">
        <v>992</v>
      </c>
      <c r="J459" s="11" t="s">
        <v>2249</v>
      </c>
      <c r="K459" s="14" t="s">
        <v>2250</v>
      </c>
      <c r="L459" s="10">
        <v>190</v>
      </c>
      <c r="M459" s="10">
        <v>998.94</v>
      </c>
      <c r="N459" s="10"/>
      <c r="O459" t="s">
        <v>24</v>
      </c>
      <c r="P459">
        <v>0.682</v>
      </c>
    </row>
    <row r="460" ht="29.4" customHeight="1" spans="1:16">
      <c r="A460" s="10">
        <v>459</v>
      </c>
      <c r="B460" s="11" t="s">
        <v>2251</v>
      </c>
      <c r="C460" s="12">
        <v>40</v>
      </c>
      <c r="D460" s="11" t="s">
        <v>2252</v>
      </c>
      <c r="E460" s="11" t="s">
        <v>1035</v>
      </c>
      <c r="F460" s="11" t="s">
        <v>1036</v>
      </c>
      <c r="G460" s="11"/>
      <c r="H460" s="11">
        <v>20210712</v>
      </c>
      <c r="I460" s="11" t="s">
        <v>1038</v>
      </c>
      <c r="J460" s="11" t="s">
        <v>2253</v>
      </c>
      <c r="K460" s="14" t="s">
        <v>2254</v>
      </c>
      <c r="L460" s="10" t="s">
        <v>1041</v>
      </c>
      <c r="M460" s="10">
        <v>200</v>
      </c>
      <c r="N460" s="10"/>
      <c r="O460" t="s">
        <v>24</v>
      </c>
      <c r="P460">
        <v>0.9782</v>
      </c>
    </row>
    <row r="461" ht="29.4" customHeight="1" spans="1:16">
      <c r="A461" s="10">
        <v>460</v>
      </c>
      <c r="B461" s="11" t="s">
        <v>2255</v>
      </c>
      <c r="C461" s="12">
        <v>33</v>
      </c>
      <c r="D461" s="11" t="s">
        <v>2256</v>
      </c>
      <c r="E461" s="11"/>
      <c r="F461" s="11"/>
      <c r="G461" s="11"/>
      <c r="H461" s="11">
        <v>20191204</v>
      </c>
      <c r="I461" s="11" t="s">
        <v>282</v>
      </c>
      <c r="J461" s="11" t="s">
        <v>2257</v>
      </c>
      <c r="K461" s="14" t="s">
        <v>2258</v>
      </c>
      <c r="L461" s="10" t="s">
        <v>285</v>
      </c>
      <c r="M461" s="10">
        <v>0</v>
      </c>
      <c r="N461" s="10"/>
      <c r="O461" t="s">
        <v>24</v>
      </c>
      <c r="P461">
        <v>0.9663</v>
      </c>
    </row>
    <row r="462" ht="29.4" customHeight="1" spans="1:16">
      <c r="A462" s="10">
        <v>461</v>
      </c>
      <c r="B462" s="11" t="s">
        <v>2259</v>
      </c>
      <c r="C462" s="12">
        <v>36</v>
      </c>
      <c r="D462" s="11" t="s">
        <v>2260</v>
      </c>
      <c r="E462" s="11"/>
      <c r="F462" s="11"/>
      <c r="G462" s="11"/>
      <c r="H462" s="11">
        <v>20230214</v>
      </c>
      <c r="I462" s="11" t="s">
        <v>386</v>
      </c>
      <c r="J462" s="11" t="s">
        <v>2261</v>
      </c>
      <c r="K462" s="14" t="s">
        <v>2262</v>
      </c>
      <c r="L462" s="10" t="s">
        <v>389</v>
      </c>
      <c r="M462" s="10">
        <v>15447</v>
      </c>
      <c r="N462" s="10"/>
      <c r="O462" t="s">
        <v>24</v>
      </c>
      <c r="P462">
        <v>0.9692</v>
      </c>
    </row>
    <row r="463" ht="29.4" customHeight="1" spans="1:16">
      <c r="A463" s="10">
        <v>462</v>
      </c>
      <c r="B463" s="11" t="s">
        <v>2263</v>
      </c>
      <c r="C463" s="12">
        <v>32</v>
      </c>
      <c r="D463" s="11" t="s">
        <v>2264</v>
      </c>
      <c r="E463" s="11"/>
      <c r="F463" s="11"/>
      <c r="G463" s="11"/>
      <c r="H463" s="11">
        <v>20210811</v>
      </c>
      <c r="I463" s="11" t="s">
        <v>1307</v>
      </c>
      <c r="J463" s="11" t="s">
        <v>2265</v>
      </c>
      <c r="K463" s="14" t="s">
        <v>2266</v>
      </c>
      <c r="L463" s="10" t="s">
        <v>985</v>
      </c>
      <c r="M463" s="10">
        <v>1196</v>
      </c>
      <c r="N463" s="10"/>
      <c r="O463" t="s">
        <v>24</v>
      </c>
      <c r="P463">
        <v>0.8491</v>
      </c>
    </row>
    <row r="464" ht="29.4" customHeight="1" spans="1:16">
      <c r="A464" s="10">
        <v>463</v>
      </c>
      <c r="B464" s="11" t="s">
        <v>2267</v>
      </c>
      <c r="C464" s="12">
        <v>46</v>
      </c>
      <c r="D464" s="11" t="s">
        <v>981</v>
      </c>
      <c r="E464" s="11"/>
      <c r="F464" s="11"/>
      <c r="G464" s="11"/>
      <c r="H464" s="11">
        <v>20220531</v>
      </c>
      <c r="I464" s="11" t="s">
        <v>982</v>
      </c>
      <c r="J464" s="11" t="s">
        <v>2268</v>
      </c>
      <c r="K464" s="14" t="s">
        <v>2269</v>
      </c>
      <c r="L464" s="10" t="s">
        <v>985</v>
      </c>
      <c r="M464" s="10">
        <v>3006.4848</v>
      </c>
      <c r="N464" s="10"/>
      <c r="O464" t="s">
        <v>24</v>
      </c>
      <c r="P464">
        <v>0.9942</v>
      </c>
    </row>
    <row r="465" ht="29.4" customHeight="1" spans="1:16">
      <c r="A465" s="10">
        <v>464</v>
      </c>
      <c r="B465" s="11" t="s">
        <v>2270</v>
      </c>
      <c r="C465" s="12">
        <v>50</v>
      </c>
      <c r="D465" s="11" t="s">
        <v>2271</v>
      </c>
      <c r="E465" s="11"/>
      <c r="F465" s="11"/>
      <c r="G465" s="11"/>
      <c r="H465" s="11">
        <v>20210721</v>
      </c>
      <c r="I465" s="11" t="s">
        <v>2272</v>
      </c>
      <c r="J465" s="11" t="s">
        <v>2273</v>
      </c>
      <c r="K465" s="14" t="s">
        <v>2274</v>
      </c>
      <c r="L465" s="10"/>
      <c r="M465" s="10"/>
      <c r="N465" s="10"/>
      <c r="O465" t="s">
        <v>107</v>
      </c>
      <c r="P465">
        <v>0.9974</v>
      </c>
    </row>
    <row r="466" ht="29.4" customHeight="1" spans="1:16">
      <c r="A466" s="10">
        <v>465</v>
      </c>
      <c r="B466" s="11" t="s">
        <v>2275</v>
      </c>
      <c r="C466" s="12">
        <v>51</v>
      </c>
      <c r="D466" s="11" t="s">
        <v>2276</v>
      </c>
      <c r="E466" s="11"/>
      <c r="F466" s="11"/>
      <c r="G466" s="11"/>
      <c r="H466" s="11">
        <v>20220808</v>
      </c>
      <c r="I466" s="11" t="s">
        <v>2277</v>
      </c>
      <c r="J466" s="11" t="s">
        <v>2278</v>
      </c>
      <c r="K466" s="14" t="s">
        <v>2279</v>
      </c>
      <c r="L466" s="10" t="s">
        <v>2280</v>
      </c>
      <c r="M466" s="10">
        <v>1209.826428</v>
      </c>
      <c r="N466" s="10"/>
      <c r="O466" t="s">
        <v>24</v>
      </c>
      <c r="P466">
        <v>0.9052</v>
      </c>
    </row>
    <row r="467" ht="29.4" customHeight="1" spans="1:16">
      <c r="A467" s="10">
        <v>466</v>
      </c>
      <c r="B467" s="11" t="s">
        <v>2281</v>
      </c>
      <c r="C467" s="12">
        <v>48</v>
      </c>
      <c r="D467" s="11" t="s">
        <v>2282</v>
      </c>
      <c r="E467" s="11" t="s">
        <v>2283</v>
      </c>
      <c r="F467" s="11" t="s">
        <v>2284</v>
      </c>
      <c r="G467" s="11"/>
      <c r="H467" s="11">
        <v>20220304</v>
      </c>
      <c r="I467" s="11" t="s">
        <v>2285</v>
      </c>
      <c r="J467" s="11" t="s">
        <v>2286</v>
      </c>
      <c r="K467" s="14" t="s">
        <v>2287</v>
      </c>
      <c r="L467" s="10" t="s">
        <v>1041</v>
      </c>
      <c r="M467" s="10">
        <v>3000</v>
      </c>
      <c r="N467" s="10"/>
      <c r="O467" t="s">
        <v>107</v>
      </c>
      <c r="P467">
        <v>0.5221</v>
      </c>
    </row>
    <row r="468" ht="29.4" customHeight="1" spans="1:16">
      <c r="A468" s="10">
        <v>467</v>
      </c>
      <c r="B468" s="11" t="s">
        <v>2288</v>
      </c>
      <c r="C468" s="12">
        <v>44</v>
      </c>
      <c r="D468" s="11" t="s">
        <v>193</v>
      </c>
      <c r="E468" s="11"/>
      <c r="F468" s="11"/>
      <c r="G468" s="11"/>
      <c r="H468" s="11">
        <v>20220624</v>
      </c>
      <c r="I468" s="11" t="s">
        <v>194</v>
      </c>
      <c r="J468" s="11" t="s">
        <v>2289</v>
      </c>
      <c r="K468" s="14" t="s">
        <v>2290</v>
      </c>
      <c r="L468" s="10" t="s">
        <v>197</v>
      </c>
      <c r="M468" s="10">
        <v>3961.593</v>
      </c>
      <c r="N468" s="10"/>
      <c r="O468" t="s">
        <v>24</v>
      </c>
      <c r="P468">
        <v>0.9891</v>
      </c>
    </row>
    <row r="469" ht="29.4" customHeight="1" spans="1:16">
      <c r="A469" s="10">
        <v>468</v>
      </c>
      <c r="B469" s="11" t="s">
        <v>2291</v>
      </c>
      <c r="C469" s="12">
        <v>42</v>
      </c>
      <c r="D469" s="11" t="s">
        <v>1434</v>
      </c>
      <c r="E469" s="11"/>
      <c r="F469" s="11"/>
      <c r="G469" s="11"/>
      <c r="H469" s="11">
        <v>20220127</v>
      </c>
      <c r="I469" s="11" t="s">
        <v>1435</v>
      </c>
      <c r="J469" s="11" t="s">
        <v>2292</v>
      </c>
      <c r="K469" s="14" t="s">
        <v>2293</v>
      </c>
      <c r="L469" s="10"/>
      <c r="M469" s="10"/>
      <c r="N469" s="10"/>
      <c r="O469" t="s">
        <v>61</v>
      </c>
      <c r="P469">
        <v>0.6188</v>
      </c>
    </row>
    <row r="470" ht="29.4" customHeight="1" spans="1:16">
      <c r="A470" s="10">
        <v>469</v>
      </c>
      <c r="B470" s="11" t="s">
        <v>2294</v>
      </c>
      <c r="C470" s="12">
        <v>59</v>
      </c>
      <c r="D470" s="11" t="s">
        <v>1273</v>
      </c>
      <c r="E470" s="11"/>
      <c r="F470" s="11"/>
      <c r="G470" s="11"/>
      <c r="H470" s="11">
        <v>20200612</v>
      </c>
      <c r="I470" s="11" t="s">
        <v>1274</v>
      </c>
      <c r="J470" s="11" t="s">
        <v>2295</v>
      </c>
      <c r="K470" s="14" t="s">
        <v>2296</v>
      </c>
      <c r="L470" s="10" t="s">
        <v>209</v>
      </c>
      <c r="M470" s="10">
        <v>1000</v>
      </c>
      <c r="N470" s="10"/>
      <c r="O470" t="s">
        <v>24</v>
      </c>
      <c r="P470">
        <v>0.9832</v>
      </c>
    </row>
    <row r="471" ht="29.4" customHeight="1" spans="1:16">
      <c r="A471" s="10">
        <v>470</v>
      </c>
      <c r="B471" s="11" t="s">
        <v>2297</v>
      </c>
      <c r="C471" s="12">
        <v>29</v>
      </c>
      <c r="D471" s="11" t="s">
        <v>2298</v>
      </c>
      <c r="E471" s="11"/>
      <c r="F471" s="11"/>
      <c r="G471" s="11"/>
      <c r="H471" s="11">
        <v>20230329</v>
      </c>
      <c r="I471" s="11" t="s">
        <v>41</v>
      </c>
      <c r="J471" s="11" t="s">
        <v>2299</v>
      </c>
      <c r="K471" s="14" t="s">
        <v>2300</v>
      </c>
      <c r="L471" s="10" t="s">
        <v>44</v>
      </c>
      <c r="M471" s="10">
        <v>1902638.8505175</v>
      </c>
      <c r="N471" s="10"/>
      <c r="O471" t="s">
        <v>107</v>
      </c>
      <c r="P471">
        <v>0.9973</v>
      </c>
    </row>
    <row r="472" ht="29.4" customHeight="1" spans="1:16">
      <c r="A472" s="10">
        <v>471</v>
      </c>
      <c r="B472" s="11" t="s">
        <v>2301</v>
      </c>
      <c r="C472" s="12">
        <v>31</v>
      </c>
      <c r="D472" s="11" t="s">
        <v>2302</v>
      </c>
      <c r="E472" s="11"/>
      <c r="F472" s="11"/>
      <c r="G472" s="11"/>
      <c r="H472" s="11">
        <v>20221130</v>
      </c>
      <c r="I472" s="11" t="s">
        <v>41</v>
      </c>
      <c r="J472" s="11" t="s">
        <v>2303</v>
      </c>
      <c r="K472" s="14" t="s">
        <v>2304</v>
      </c>
      <c r="L472" s="10" t="s">
        <v>44</v>
      </c>
      <c r="M472" s="10">
        <v>1902638.8505175</v>
      </c>
      <c r="N472" s="10"/>
      <c r="O472" t="s">
        <v>24</v>
      </c>
      <c r="P472">
        <v>0.8866</v>
      </c>
    </row>
    <row r="473" ht="29.4" customHeight="1" spans="1:16">
      <c r="A473" s="10">
        <v>472</v>
      </c>
      <c r="B473" s="11" t="s">
        <v>2305</v>
      </c>
      <c r="C473" s="12">
        <v>33</v>
      </c>
      <c r="D473" s="11" t="s">
        <v>2306</v>
      </c>
      <c r="E473" s="11"/>
      <c r="F473" s="11"/>
      <c r="G473" s="11"/>
      <c r="H473" s="11">
        <v>20220622</v>
      </c>
      <c r="I473" s="11" t="s">
        <v>282</v>
      </c>
      <c r="J473" s="11" t="s">
        <v>2307</v>
      </c>
      <c r="K473" s="14" t="s">
        <v>2308</v>
      </c>
      <c r="L473" s="10" t="s">
        <v>285</v>
      </c>
      <c r="M473" s="10">
        <v>0</v>
      </c>
      <c r="N473" s="10"/>
      <c r="O473" t="s">
        <v>24</v>
      </c>
      <c r="P473">
        <v>0.7877</v>
      </c>
    </row>
    <row r="474" ht="29.4" customHeight="1" spans="1:16">
      <c r="A474" s="10">
        <v>473</v>
      </c>
      <c r="B474" s="11" t="s">
        <v>2309</v>
      </c>
      <c r="C474" s="12">
        <v>32</v>
      </c>
      <c r="D474" s="11" t="s">
        <v>1790</v>
      </c>
      <c r="E474" s="11"/>
      <c r="F474" s="11"/>
      <c r="G474" s="11"/>
      <c r="H474" s="11">
        <v>20221125</v>
      </c>
      <c r="I474" s="11" t="s">
        <v>41</v>
      </c>
      <c r="J474" s="11" t="s">
        <v>2310</v>
      </c>
      <c r="K474" s="14" t="s">
        <v>2311</v>
      </c>
      <c r="L474" s="10" t="s">
        <v>44</v>
      </c>
      <c r="M474" s="10">
        <v>1902638.8505175</v>
      </c>
      <c r="N474" s="10"/>
      <c r="O474" t="s">
        <v>107</v>
      </c>
      <c r="P474">
        <v>0.5151</v>
      </c>
    </row>
    <row r="475" ht="29.4" customHeight="1" spans="1:16">
      <c r="A475" s="10">
        <v>474</v>
      </c>
      <c r="B475" s="11" t="s">
        <v>2312</v>
      </c>
      <c r="C475" s="12">
        <v>41</v>
      </c>
      <c r="D475" s="11" t="s">
        <v>2313</v>
      </c>
      <c r="E475" s="11"/>
      <c r="F475" s="11"/>
      <c r="G475" s="11"/>
      <c r="H475" s="11">
        <v>20201229</v>
      </c>
      <c r="I475" s="11" t="s">
        <v>2314</v>
      </c>
      <c r="J475" s="11" t="s">
        <v>2315</v>
      </c>
      <c r="K475" s="14" t="s">
        <v>2316</v>
      </c>
      <c r="L475" s="10" t="s">
        <v>203</v>
      </c>
      <c r="M475" s="10">
        <v>800</v>
      </c>
      <c r="N475" s="10"/>
      <c r="O475" t="s">
        <v>31</v>
      </c>
      <c r="P475">
        <v>0.7689</v>
      </c>
    </row>
    <row r="476" ht="29.4" customHeight="1" spans="1:16">
      <c r="A476" s="10">
        <v>475</v>
      </c>
      <c r="B476" s="11" t="s">
        <v>2317</v>
      </c>
      <c r="C476" s="12">
        <v>32</v>
      </c>
      <c r="D476" s="11" t="s">
        <v>1777</v>
      </c>
      <c r="E476" s="11"/>
      <c r="F476" s="11"/>
      <c r="G476" s="11"/>
      <c r="H476" s="11">
        <v>20230316</v>
      </c>
      <c r="I476" s="11" t="s">
        <v>1778</v>
      </c>
      <c r="J476" s="11" t="s">
        <v>2318</v>
      </c>
      <c r="K476" s="14" t="s">
        <v>2319</v>
      </c>
      <c r="L476" s="10" t="s">
        <v>1447</v>
      </c>
      <c r="M476" s="10">
        <v>200000</v>
      </c>
      <c r="N476" s="10"/>
      <c r="O476" t="s">
        <v>31</v>
      </c>
      <c r="P476">
        <v>0.8121</v>
      </c>
    </row>
    <row r="477" ht="29.4" customHeight="1" spans="1:16">
      <c r="A477" s="10">
        <v>476</v>
      </c>
      <c r="B477" s="11" t="s">
        <v>2320</v>
      </c>
      <c r="C477" s="12">
        <v>29</v>
      </c>
      <c r="D477" s="11" t="s">
        <v>2321</v>
      </c>
      <c r="E477" s="11"/>
      <c r="F477" s="11"/>
      <c r="G477" s="11"/>
      <c r="H477" s="11">
        <v>20220420</v>
      </c>
      <c r="I477" s="11" t="s">
        <v>41</v>
      </c>
      <c r="J477" s="11" t="s">
        <v>2322</v>
      </c>
      <c r="K477" s="14" t="s">
        <v>2323</v>
      </c>
      <c r="L477" s="10" t="s">
        <v>44</v>
      </c>
      <c r="M477" s="10">
        <v>1902638.8505175</v>
      </c>
      <c r="N477" s="10"/>
      <c r="O477" t="s">
        <v>24</v>
      </c>
      <c r="P477">
        <v>0.9599</v>
      </c>
    </row>
    <row r="478" ht="29.4" customHeight="1" spans="1:16">
      <c r="A478" s="10">
        <v>477</v>
      </c>
      <c r="B478" s="11" t="s">
        <v>2324</v>
      </c>
      <c r="C478" s="12">
        <v>45</v>
      </c>
      <c r="D478" s="11" t="s">
        <v>2325</v>
      </c>
      <c r="E478" s="11"/>
      <c r="F478" s="11"/>
      <c r="G478" s="11"/>
      <c r="H478" s="11">
        <v>20221019</v>
      </c>
      <c r="I478" s="11" t="s">
        <v>2326</v>
      </c>
      <c r="J478" s="11" t="s">
        <v>2327</v>
      </c>
      <c r="K478" s="14" t="s">
        <v>2328</v>
      </c>
      <c r="L478" s="10" t="s">
        <v>2329</v>
      </c>
      <c r="M478" s="10">
        <v>500</v>
      </c>
      <c r="N478" s="10"/>
      <c r="O478" t="s">
        <v>24</v>
      </c>
      <c r="P478">
        <v>0.9915</v>
      </c>
    </row>
    <row r="479" ht="29.4" customHeight="1" spans="1:16">
      <c r="A479" s="10">
        <v>478</v>
      </c>
      <c r="B479" s="11" t="s">
        <v>2330</v>
      </c>
      <c r="C479" s="12">
        <v>44</v>
      </c>
      <c r="D479" s="11" t="s">
        <v>193</v>
      </c>
      <c r="E479" s="11"/>
      <c r="F479" s="11"/>
      <c r="G479" s="11"/>
      <c r="H479" s="11">
        <v>20220624</v>
      </c>
      <c r="I479" s="11" t="s">
        <v>194</v>
      </c>
      <c r="J479" s="11" t="s">
        <v>2331</v>
      </c>
      <c r="K479" s="14" t="s">
        <v>2332</v>
      </c>
      <c r="L479" s="10" t="s">
        <v>197</v>
      </c>
      <c r="M479" s="10">
        <v>3961.593</v>
      </c>
      <c r="N479" s="10"/>
      <c r="O479" t="s">
        <v>24</v>
      </c>
      <c r="P479">
        <v>0.9882</v>
      </c>
    </row>
    <row r="480" ht="29.4" customHeight="1" spans="1:16">
      <c r="A480" s="10">
        <v>479</v>
      </c>
      <c r="B480" s="11" t="s">
        <v>2333</v>
      </c>
      <c r="C480" s="12">
        <v>31</v>
      </c>
      <c r="D480" s="11" t="s">
        <v>928</v>
      </c>
      <c r="E480" s="11"/>
      <c r="F480" s="11"/>
      <c r="G480" s="11"/>
      <c r="H480" s="11">
        <v>20230130</v>
      </c>
      <c r="I480" s="11" t="s">
        <v>41</v>
      </c>
      <c r="J480" s="11" t="s">
        <v>2334</v>
      </c>
      <c r="K480" s="14" t="s">
        <v>2335</v>
      </c>
      <c r="L480" s="10" t="s">
        <v>44</v>
      </c>
      <c r="M480" s="10">
        <v>1902638.8505175</v>
      </c>
      <c r="N480" s="10"/>
      <c r="O480" t="s">
        <v>24</v>
      </c>
      <c r="P480">
        <v>0.9229</v>
      </c>
    </row>
    <row r="481" ht="29.4" customHeight="1" spans="1:16">
      <c r="A481" s="10">
        <v>480</v>
      </c>
      <c r="B481" s="11" t="s">
        <v>2336</v>
      </c>
      <c r="C481" s="12">
        <v>40</v>
      </c>
      <c r="D481" s="11" t="s">
        <v>2337</v>
      </c>
      <c r="E481" s="11"/>
      <c r="F481" s="11"/>
      <c r="G481" s="11"/>
      <c r="H481" s="11">
        <v>20220819</v>
      </c>
      <c r="I481" s="11" t="s">
        <v>2338</v>
      </c>
      <c r="J481" s="11" t="s">
        <v>2339</v>
      </c>
      <c r="K481" s="14" t="s">
        <v>2340</v>
      </c>
      <c r="L481" s="10" t="s">
        <v>510</v>
      </c>
      <c r="M481" s="10">
        <v>5000</v>
      </c>
      <c r="N481" s="10"/>
      <c r="O481" t="s">
        <v>24</v>
      </c>
      <c r="P481">
        <v>0.9885</v>
      </c>
    </row>
    <row r="482" ht="29.4" customHeight="1" spans="1:16">
      <c r="A482" s="10">
        <v>481</v>
      </c>
      <c r="B482" s="11" t="s">
        <v>2341</v>
      </c>
      <c r="C482" s="12">
        <v>42</v>
      </c>
      <c r="D482" s="11" t="s">
        <v>2342</v>
      </c>
      <c r="E482" s="11"/>
      <c r="F482" s="11"/>
      <c r="G482" s="11"/>
      <c r="H482" s="11">
        <v>20220628</v>
      </c>
      <c r="I482" s="11" t="s">
        <v>992</v>
      </c>
      <c r="J482" s="11" t="s">
        <v>1197</v>
      </c>
      <c r="K482" s="14" t="s">
        <v>2343</v>
      </c>
      <c r="L482" s="10">
        <v>190</v>
      </c>
      <c r="M482" s="10">
        <v>998.94</v>
      </c>
      <c r="N482" s="10"/>
      <c r="O482" t="s">
        <v>24</v>
      </c>
      <c r="P482">
        <v>0.9028</v>
      </c>
    </row>
    <row r="483" ht="29.4" customHeight="1" spans="1:16">
      <c r="A483" s="10">
        <v>482</v>
      </c>
      <c r="B483" s="11" t="s">
        <v>2344</v>
      </c>
      <c r="C483" s="12">
        <v>52</v>
      </c>
      <c r="D483" s="11" t="s">
        <v>2345</v>
      </c>
      <c r="E483" s="11"/>
      <c r="F483" s="11"/>
      <c r="G483" s="11" t="s">
        <v>2346</v>
      </c>
      <c r="H483" s="11">
        <v>20180301</v>
      </c>
      <c r="I483" s="11" t="s">
        <v>2347</v>
      </c>
      <c r="J483" s="11" t="s">
        <v>2348</v>
      </c>
      <c r="K483" s="14" t="s">
        <v>2349</v>
      </c>
      <c r="L483" s="10" t="s">
        <v>516</v>
      </c>
      <c r="M483" s="10">
        <v>2741.6</v>
      </c>
      <c r="N483" s="10"/>
      <c r="O483" t="s">
        <v>24</v>
      </c>
      <c r="P483">
        <v>0.9937</v>
      </c>
    </row>
    <row r="484" ht="29.4" customHeight="1" spans="1:16">
      <c r="A484" s="10">
        <v>483</v>
      </c>
      <c r="B484" s="11" t="s">
        <v>2350</v>
      </c>
      <c r="C484" s="12">
        <v>34</v>
      </c>
      <c r="D484" s="11" t="s">
        <v>2351</v>
      </c>
      <c r="E484" s="11"/>
      <c r="F484" s="11"/>
      <c r="G484" s="11"/>
      <c r="H484" s="11">
        <v>20220613</v>
      </c>
      <c r="I484" s="11" t="s">
        <v>300</v>
      </c>
      <c r="J484" s="11" t="s">
        <v>2352</v>
      </c>
      <c r="K484" s="14" t="s">
        <v>2353</v>
      </c>
      <c r="L484" s="10" t="s">
        <v>303</v>
      </c>
      <c r="M484" s="10">
        <v>1878.553</v>
      </c>
      <c r="N484" s="10"/>
      <c r="O484" t="s">
        <v>24</v>
      </c>
      <c r="P484">
        <v>0.9485</v>
      </c>
    </row>
    <row r="485" ht="29.4" customHeight="1" spans="1:16">
      <c r="A485" s="10">
        <v>484</v>
      </c>
      <c r="B485" s="11" t="s">
        <v>2354</v>
      </c>
      <c r="C485" s="12">
        <v>31</v>
      </c>
      <c r="D485" s="11" t="s">
        <v>2355</v>
      </c>
      <c r="E485" s="11"/>
      <c r="F485" s="11"/>
      <c r="G485" s="11"/>
      <c r="H485" s="11">
        <v>20230317</v>
      </c>
      <c r="I485" s="11" t="s">
        <v>1674</v>
      </c>
      <c r="J485" s="11" t="s">
        <v>2356</v>
      </c>
      <c r="K485" s="14" t="s">
        <v>2357</v>
      </c>
      <c r="L485" s="10" t="s">
        <v>1677</v>
      </c>
      <c r="M485" s="10">
        <v>3061.2245</v>
      </c>
      <c r="N485" s="10"/>
      <c r="O485" t="s">
        <v>24</v>
      </c>
      <c r="P485">
        <v>0.9845</v>
      </c>
    </row>
    <row r="486" ht="29.4" customHeight="1" spans="1:16">
      <c r="A486" s="10">
        <v>485</v>
      </c>
      <c r="B486" s="11" t="s">
        <v>2358</v>
      </c>
      <c r="C486" s="12">
        <v>62</v>
      </c>
      <c r="D486" s="11" t="s">
        <v>2359</v>
      </c>
      <c r="E486" s="11"/>
      <c r="F486" s="11"/>
      <c r="G486" s="11"/>
      <c r="H486" s="11">
        <v>20211221</v>
      </c>
      <c r="I486" s="11" t="s">
        <v>2360</v>
      </c>
      <c r="J486" s="11" t="s">
        <v>2361</v>
      </c>
      <c r="K486" s="14" t="s">
        <v>2362</v>
      </c>
      <c r="L486" s="10" t="s">
        <v>260</v>
      </c>
      <c r="M486" s="10">
        <v>1500</v>
      </c>
      <c r="N486" s="10"/>
      <c r="O486" t="s">
        <v>24</v>
      </c>
      <c r="P486">
        <v>0.9367</v>
      </c>
    </row>
    <row r="487" ht="29.4" customHeight="1" spans="1:16">
      <c r="A487" s="10">
        <v>486</v>
      </c>
      <c r="B487" s="11" t="s">
        <v>2363</v>
      </c>
      <c r="C487" s="12">
        <v>32</v>
      </c>
      <c r="D487" s="11" t="s">
        <v>2364</v>
      </c>
      <c r="E487" s="11"/>
      <c r="F487" s="11"/>
      <c r="G487" s="11"/>
      <c r="H487" s="11">
        <v>20211215</v>
      </c>
      <c r="I487" s="11" t="s">
        <v>2365</v>
      </c>
      <c r="J487" s="11" t="s">
        <v>2366</v>
      </c>
      <c r="K487" s="14" t="s">
        <v>2367</v>
      </c>
      <c r="L487" s="10"/>
      <c r="M487" s="10"/>
      <c r="N487" s="10"/>
      <c r="O487" t="s">
        <v>24</v>
      </c>
      <c r="P487">
        <v>0.9883</v>
      </c>
    </row>
    <row r="488" ht="29.4" customHeight="1" spans="1:16">
      <c r="A488" s="10">
        <v>487</v>
      </c>
      <c r="B488" s="11" t="s">
        <v>2368</v>
      </c>
      <c r="C488" s="12">
        <v>44</v>
      </c>
      <c r="D488" s="11" t="s">
        <v>1034</v>
      </c>
      <c r="E488" s="11" t="s">
        <v>1035</v>
      </c>
      <c r="F488" s="11" t="s">
        <v>1036</v>
      </c>
      <c r="G488" s="11" t="s">
        <v>1037</v>
      </c>
      <c r="H488" s="11">
        <v>20201121</v>
      </c>
      <c r="I488" s="11" t="s">
        <v>1038</v>
      </c>
      <c r="J488" s="11" t="s">
        <v>2369</v>
      </c>
      <c r="K488" s="14" t="s">
        <v>2370</v>
      </c>
      <c r="L488" s="10" t="s">
        <v>1041</v>
      </c>
      <c r="M488" s="10">
        <v>200</v>
      </c>
      <c r="N488" s="10"/>
      <c r="O488" t="s">
        <v>24</v>
      </c>
      <c r="P488">
        <v>0.9731</v>
      </c>
    </row>
    <row r="489" ht="29.4" customHeight="1" spans="1:16">
      <c r="A489" s="10">
        <v>488</v>
      </c>
      <c r="B489" s="11" t="s">
        <v>2371</v>
      </c>
      <c r="C489" s="12">
        <v>35</v>
      </c>
      <c r="D489" s="11" t="s">
        <v>2372</v>
      </c>
      <c r="E489" s="11"/>
      <c r="F489" s="11"/>
      <c r="G489" s="11"/>
      <c r="H489" s="11">
        <v>20211117</v>
      </c>
      <c r="I489" s="11" t="s">
        <v>679</v>
      </c>
      <c r="J489" s="11" t="s">
        <v>2373</v>
      </c>
      <c r="K489" s="14" t="s">
        <v>2374</v>
      </c>
      <c r="L489" s="10" t="s">
        <v>682</v>
      </c>
      <c r="M489" s="10">
        <v>33500</v>
      </c>
      <c r="N489" s="10"/>
      <c r="O489" t="s">
        <v>24</v>
      </c>
      <c r="P489">
        <v>0.9528</v>
      </c>
    </row>
    <row r="490" ht="29.4" customHeight="1" spans="1:16">
      <c r="A490" s="10">
        <v>489</v>
      </c>
      <c r="B490" s="11" t="s">
        <v>2375</v>
      </c>
      <c r="C490" s="12">
        <v>34</v>
      </c>
      <c r="D490" s="11" t="s">
        <v>2376</v>
      </c>
      <c r="E490" s="11"/>
      <c r="F490" s="11"/>
      <c r="G490" s="11" t="s">
        <v>2377</v>
      </c>
      <c r="H490" s="11">
        <v>20200702</v>
      </c>
      <c r="I490" s="11" t="s">
        <v>692</v>
      </c>
      <c r="J490" s="11" t="s">
        <v>2378</v>
      </c>
      <c r="K490" s="14" t="s">
        <v>2379</v>
      </c>
      <c r="L490" s="10" t="s">
        <v>694</v>
      </c>
      <c r="M490" s="10">
        <v>501008.6025</v>
      </c>
      <c r="N490" s="10"/>
      <c r="O490" t="s">
        <v>24</v>
      </c>
      <c r="P490">
        <v>0.7113</v>
      </c>
    </row>
    <row r="491" ht="29.4" customHeight="1" spans="1:16">
      <c r="A491" s="10">
        <v>490</v>
      </c>
      <c r="B491" s="11" t="s">
        <v>2380</v>
      </c>
      <c r="C491" s="12">
        <v>53</v>
      </c>
      <c r="D491" s="11" t="s">
        <v>384</v>
      </c>
      <c r="E491" s="11"/>
      <c r="F491" s="11"/>
      <c r="G491" s="11" t="s">
        <v>873</v>
      </c>
      <c r="H491" s="11">
        <v>20190924</v>
      </c>
      <c r="I491" s="11" t="s">
        <v>386</v>
      </c>
      <c r="J491" s="11" t="s">
        <v>2381</v>
      </c>
      <c r="K491" s="14" t="s">
        <v>2382</v>
      </c>
      <c r="L491" s="10" t="s">
        <v>389</v>
      </c>
      <c r="M491" s="10">
        <v>15447</v>
      </c>
      <c r="N491" s="10"/>
      <c r="O491" t="s">
        <v>24</v>
      </c>
      <c r="P491">
        <v>0.9786</v>
      </c>
    </row>
    <row r="492" ht="29.4" customHeight="1" spans="1:16">
      <c r="A492" s="10">
        <v>491</v>
      </c>
      <c r="B492" s="11" t="s">
        <v>2383</v>
      </c>
      <c r="C492" s="12">
        <v>29</v>
      </c>
      <c r="D492" s="11" t="s">
        <v>2384</v>
      </c>
      <c r="E492" s="11"/>
      <c r="F492" s="11"/>
      <c r="G492" s="11"/>
      <c r="H492" s="11">
        <v>20230308</v>
      </c>
      <c r="I492" s="11" t="s">
        <v>282</v>
      </c>
      <c r="J492" s="11" t="s">
        <v>2385</v>
      </c>
      <c r="K492" s="14" t="s">
        <v>2386</v>
      </c>
      <c r="L492" s="10" t="s">
        <v>285</v>
      </c>
      <c r="M492" s="10">
        <v>0</v>
      </c>
      <c r="N492" s="10"/>
      <c r="O492" t="s">
        <v>24</v>
      </c>
      <c r="P492">
        <v>0.9783</v>
      </c>
    </row>
    <row r="493" ht="29.4" customHeight="1" spans="1:16">
      <c r="A493" s="10">
        <v>492</v>
      </c>
      <c r="B493" s="11" t="s">
        <v>2387</v>
      </c>
      <c r="C493" s="12">
        <v>41</v>
      </c>
      <c r="D493" s="11" t="s">
        <v>2388</v>
      </c>
      <c r="E493" s="11"/>
      <c r="F493" s="11"/>
      <c r="G493" s="11"/>
      <c r="H493" s="11">
        <v>20191122</v>
      </c>
      <c r="I493" s="11" t="s">
        <v>222</v>
      </c>
      <c r="J493" s="11" t="s">
        <v>2389</v>
      </c>
      <c r="K493" s="14" t="s">
        <v>2390</v>
      </c>
      <c r="L493" s="10" t="s">
        <v>225</v>
      </c>
      <c r="M493" s="10">
        <v>2294</v>
      </c>
      <c r="N493" s="10"/>
      <c r="O493" t="s">
        <v>24</v>
      </c>
      <c r="P493">
        <v>0.7854</v>
      </c>
    </row>
    <row r="494" ht="29.4" customHeight="1" spans="1:16">
      <c r="A494" s="10">
        <v>493</v>
      </c>
      <c r="B494" s="11" t="s">
        <v>2391</v>
      </c>
      <c r="C494" s="12">
        <v>31</v>
      </c>
      <c r="D494" s="11" t="s">
        <v>2392</v>
      </c>
      <c r="E494" s="11"/>
      <c r="F494" s="11"/>
      <c r="G494" s="11"/>
      <c r="H494" s="11">
        <v>20211111</v>
      </c>
      <c r="I494" s="11" t="s">
        <v>282</v>
      </c>
      <c r="J494" s="11" t="s">
        <v>2393</v>
      </c>
      <c r="K494" s="14" t="s">
        <v>2394</v>
      </c>
      <c r="L494" s="10" t="s">
        <v>285</v>
      </c>
      <c r="M494" s="10">
        <v>0</v>
      </c>
      <c r="N494" s="10"/>
      <c r="O494" t="s">
        <v>24</v>
      </c>
      <c r="P494">
        <v>0.9897</v>
      </c>
    </row>
    <row r="495" ht="29.4" customHeight="1" spans="1:16">
      <c r="A495" s="10">
        <v>494</v>
      </c>
      <c r="B495" s="11" t="s">
        <v>2395</v>
      </c>
      <c r="C495" s="12">
        <v>31</v>
      </c>
      <c r="D495" s="11" t="s">
        <v>558</v>
      </c>
      <c r="E495" s="11"/>
      <c r="F495" s="11"/>
      <c r="G495" s="11"/>
      <c r="H495" s="11">
        <v>20220311</v>
      </c>
      <c r="I495" s="11" t="s">
        <v>559</v>
      </c>
      <c r="J495" s="11" t="s">
        <v>2396</v>
      </c>
      <c r="K495" s="14" t="s">
        <v>2397</v>
      </c>
      <c r="L495" s="10" t="s">
        <v>562</v>
      </c>
      <c r="M495" s="10">
        <v>3000</v>
      </c>
      <c r="N495" s="10"/>
      <c r="O495" t="s">
        <v>24</v>
      </c>
      <c r="P495">
        <v>0.9421</v>
      </c>
    </row>
    <row r="496" ht="29.4" customHeight="1" spans="1:16">
      <c r="A496" s="10">
        <v>495</v>
      </c>
      <c r="B496" s="11" t="s">
        <v>2398</v>
      </c>
      <c r="C496" s="12">
        <v>44</v>
      </c>
      <c r="D496" s="11" t="s">
        <v>1034</v>
      </c>
      <c r="E496" s="11" t="s">
        <v>1035</v>
      </c>
      <c r="F496" s="11" t="s">
        <v>1036</v>
      </c>
      <c r="G496" s="11" t="s">
        <v>2399</v>
      </c>
      <c r="H496" s="11">
        <v>20191126</v>
      </c>
      <c r="I496" s="11" t="s">
        <v>1038</v>
      </c>
      <c r="J496" s="11" t="s">
        <v>2400</v>
      </c>
      <c r="K496" s="14" t="s">
        <v>2401</v>
      </c>
      <c r="L496" s="10" t="s">
        <v>1041</v>
      </c>
      <c r="M496" s="10">
        <v>200</v>
      </c>
      <c r="N496" s="10"/>
      <c r="O496" t="s">
        <v>24</v>
      </c>
      <c r="P496">
        <v>0.9857</v>
      </c>
    </row>
    <row r="497" ht="29.4" customHeight="1" spans="1:16">
      <c r="A497" s="10">
        <v>496</v>
      </c>
      <c r="B497" s="11" t="s">
        <v>2402</v>
      </c>
      <c r="C497" s="12">
        <v>58</v>
      </c>
      <c r="D497" s="11" t="s">
        <v>160</v>
      </c>
      <c r="E497" s="11"/>
      <c r="F497" s="11"/>
      <c r="G497" s="11"/>
      <c r="H497" s="11">
        <v>20220722</v>
      </c>
      <c r="I497" s="11" t="s">
        <v>161</v>
      </c>
      <c r="J497" s="11" t="s">
        <v>2403</v>
      </c>
      <c r="K497" s="14" t="s">
        <v>2404</v>
      </c>
      <c r="L497" s="10" t="s">
        <v>164</v>
      </c>
      <c r="M497" s="10">
        <v>500</v>
      </c>
      <c r="N497" s="10"/>
      <c r="O497" t="s">
        <v>24</v>
      </c>
      <c r="P497">
        <v>0.6592</v>
      </c>
    </row>
    <row r="498" ht="29.4" customHeight="1" spans="1:16">
      <c r="A498" s="10">
        <v>497</v>
      </c>
      <c r="B498" s="11" t="s">
        <v>2405</v>
      </c>
      <c r="C498" s="12">
        <v>30</v>
      </c>
      <c r="D498" s="11" t="s">
        <v>2406</v>
      </c>
      <c r="E498" s="11"/>
      <c r="F498" s="11"/>
      <c r="G498" s="11"/>
      <c r="H498" s="11">
        <v>20221122</v>
      </c>
      <c r="I498" s="11" t="s">
        <v>359</v>
      </c>
      <c r="J498" s="11" t="s">
        <v>2407</v>
      </c>
      <c r="K498" s="14" t="s">
        <v>2408</v>
      </c>
      <c r="L498" s="10" t="s">
        <v>67</v>
      </c>
      <c r="M498" s="10">
        <v>1200</v>
      </c>
      <c r="N498" s="10"/>
      <c r="O498" t="s">
        <v>24</v>
      </c>
      <c r="P498">
        <v>0.9769</v>
      </c>
    </row>
    <row r="499" ht="29.4" customHeight="1" spans="1:16">
      <c r="A499" s="10">
        <v>498</v>
      </c>
      <c r="B499" s="11" t="s">
        <v>2409</v>
      </c>
      <c r="C499" s="12">
        <v>28</v>
      </c>
      <c r="D499" s="11" t="s">
        <v>2410</v>
      </c>
      <c r="E499" s="11"/>
      <c r="F499" s="11"/>
      <c r="G499" s="11"/>
      <c r="H499" s="11">
        <v>20191227</v>
      </c>
      <c r="I499" s="11" t="s">
        <v>759</v>
      </c>
      <c r="J499" s="11" t="s">
        <v>2411</v>
      </c>
      <c r="K499" s="14" t="s">
        <v>2412</v>
      </c>
      <c r="L499" s="10" t="s">
        <v>762</v>
      </c>
      <c r="M499" s="10">
        <v>6000</v>
      </c>
      <c r="N499" s="10"/>
      <c r="O499" t="s">
        <v>24</v>
      </c>
      <c r="P499">
        <v>0.4562</v>
      </c>
    </row>
    <row r="500" ht="29.4" customHeight="1" spans="1:16">
      <c r="A500" s="10">
        <v>499</v>
      </c>
      <c r="B500" s="11" t="s">
        <v>2413</v>
      </c>
      <c r="C500" s="12">
        <v>25</v>
      </c>
      <c r="D500" s="11" t="s">
        <v>2414</v>
      </c>
      <c r="E500" s="11"/>
      <c r="F500" s="11"/>
      <c r="G500" s="11"/>
      <c r="H500" s="11">
        <v>20230202</v>
      </c>
      <c r="I500" s="11" t="s">
        <v>992</v>
      </c>
      <c r="J500" s="11" t="s">
        <v>2415</v>
      </c>
      <c r="K500" s="14" t="s">
        <v>2416</v>
      </c>
      <c r="L500" s="10">
        <v>190</v>
      </c>
      <c r="M500" s="10">
        <v>998.94</v>
      </c>
      <c r="N500" s="10"/>
      <c r="O500" t="s">
        <v>24</v>
      </c>
      <c r="P500">
        <v>0.9836</v>
      </c>
    </row>
    <row r="501" ht="29.4" customHeight="1" spans="1:16">
      <c r="A501" s="10">
        <v>500</v>
      </c>
      <c r="B501" s="11" t="s">
        <v>2417</v>
      </c>
      <c r="C501" s="12">
        <v>39</v>
      </c>
      <c r="D501" s="11" t="s">
        <v>2418</v>
      </c>
      <c r="E501" s="11"/>
      <c r="F501" s="11"/>
      <c r="G501" s="11"/>
      <c r="H501" s="11">
        <v>20190715</v>
      </c>
      <c r="I501" s="11" t="s">
        <v>257</v>
      </c>
      <c r="J501" s="11" t="s">
        <v>2419</v>
      </c>
      <c r="K501" s="14" t="s">
        <v>2420</v>
      </c>
      <c r="L501" s="10" t="s">
        <v>260</v>
      </c>
      <c r="M501" s="10">
        <v>5990.9826</v>
      </c>
      <c r="N501" s="10"/>
      <c r="O501" t="s">
        <v>24</v>
      </c>
      <c r="P501">
        <v>0.8891</v>
      </c>
    </row>
    <row r="502" ht="29.4" customHeight="1" spans="1:16">
      <c r="A502" s="10">
        <v>501</v>
      </c>
      <c r="B502" s="11" t="s">
        <v>2421</v>
      </c>
      <c r="C502" s="12">
        <v>34</v>
      </c>
      <c r="D502" s="11" t="s">
        <v>2422</v>
      </c>
      <c r="E502" s="11"/>
      <c r="F502" s="11"/>
      <c r="G502" s="11"/>
      <c r="H502" s="11">
        <v>20221217</v>
      </c>
      <c r="I502" s="11" t="s">
        <v>2423</v>
      </c>
      <c r="J502" s="11" t="s">
        <v>2424</v>
      </c>
      <c r="K502" s="14" t="s">
        <v>2425</v>
      </c>
      <c r="L502" s="10" t="s">
        <v>1056</v>
      </c>
      <c r="M502" s="10">
        <v>375</v>
      </c>
      <c r="N502" s="10"/>
      <c r="O502" t="s">
        <v>24</v>
      </c>
      <c r="P502">
        <v>0.9343</v>
      </c>
    </row>
    <row r="503" ht="29.4" customHeight="1" spans="1:16">
      <c r="A503" s="10">
        <v>502</v>
      </c>
      <c r="B503" s="11" t="s">
        <v>2426</v>
      </c>
      <c r="C503" s="12">
        <v>41</v>
      </c>
      <c r="D503" s="11" t="s">
        <v>2427</v>
      </c>
      <c r="E503" s="11"/>
      <c r="F503" s="11"/>
      <c r="G503" s="11" t="s">
        <v>2428</v>
      </c>
      <c r="H503" s="11">
        <v>20200114</v>
      </c>
      <c r="I503" s="11" t="s">
        <v>2429</v>
      </c>
      <c r="J503" s="11" t="s">
        <v>2430</v>
      </c>
      <c r="K503" s="14" t="s">
        <v>2431</v>
      </c>
      <c r="L503" s="10" t="s">
        <v>215</v>
      </c>
      <c r="M503" s="10">
        <v>2339.28</v>
      </c>
      <c r="N503" s="10"/>
      <c r="O503" t="s">
        <v>24</v>
      </c>
      <c r="P503">
        <v>0.7368</v>
      </c>
    </row>
    <row r="504" ht="29.4" customHeight="1" spans="1:16">
      <c r="A504" s="10">
        <v>503</v>
      </c>
      <c r="B504" s="11" t="s">
        <v>2432</v>
      </c>
      <c r="C504" s="12">
        <v>46</v>
      </c>
      <c r="D504" s="11" t="s">
        <v>2433</v>
      </c>
      <c r="E504" s="11"/>
      <c r="F504" s="11"/>
      <c r="G504" s="11"/>
      <c r="H504" s="11">
        <v>20221227</v>
      </c>
      <c r="I504" s="11" t="s">
        <v>2434</v>
      </c>
      <c r="J504" s="11" t="s">
        <v>2435</v>
      </c>
      <c r="K504" s="14" t="s">
        <v>2436</v>
      </c>
      <c r="L504" s="10" t="s">
        <v>429</v>
      </c>
      <c r="M504" s="10">
        <v>100</v>
      </c>
      <c r="N504" s="10"/>
      <c r="O504" t="s">
        <v>24</v>
      </c>
      <c r="P504">
        <v>0.9804</v>
      </c>
    </row>
    <row r="505" ht="29.4" customHeight="1" spans="1:16">
      <c r="A505" s="10">
        <v>504</v>
      </c>
      <c r="B505" s="11" t="s">
        <v>2437</v>
      </c>
      <c r="C505" s="12">
        <v>37</v>
      </c>
      <c r="D505" s="11" t="s">
        <v>2438</v>
      </c>
      <c r="E505" s="11"/>
      <c r="F505" s="11"/>
      <c r="G505" s="11"/>
      <c r="H505" s="11">
        <v>20221201</v>
      </c>
      <c r="I505" s="11" t="s">
        <v>194</v>
      </c>
      <c r="J505" s="11" t="s">
        <v>2439</v>
      </c>
      <c r="K505" s="14" t="s">
        <v>2440</v>
      </c>
      <c r="L505" s="10" t="s">
        <v>197</v>
      </c>
      <c r="M505" s="10">
        <v>3961.593</v>
      </c>
      <c r="N505" s="10"/>
      <c r="O505" t="s">
        <v>24</v>
      </c>
      <c r="P505">
        <v>0.9847</v>
      </c>
    </row>
    <row r="506" ht="29.4" customHeight="1" spans="1:16">
      <c r="A506" s="10">
        <v>505</v>
      </c>
      <c r="B506" s="11" t="s">
        <v>2441</v>
      </c>
      <c r="C506" s="12">
        <v>31</v>
      </c>
      <c r="D506" s="11" t="s">
        <v>2442</v>
      </c>
      <c r="E506" s="11"/>
      <c r="F506" s="11"/>
      <c r="G506" s="11"/>
      <c r="H506" s="11">
        <v>20221101</v>
      </c>
      <c r="I506" s="11" t="s">
        <v>1082</v>
      </c>
      <c r="J506" s="11" t="s">
        <v>2443</v>
      </c>
      <c r="K506" s="14" t="s">
        <v>2444</v>
      </c>
      <c r="L506" s="10"/>
      <c r="M506" s="10">
        <v>0</v>
      </c>
      <c r="N506" s="10"/>
      <c r="O506" t="s">
        <v>24</v>
      </c>
      <c r="P506">
        <v>0.5949</v>
      </c>
    </row>
    <row r="507" ht="29.4" customHeight="1" spans="1:16">
      <c r="A507" s="10">
        <v>506</v>
      </c>
      <c r="B507" s="11" t="s">
        <v>2445</v>
      </c>
      <c r="C507" s="12">
        <v>41</v>
      </c>
      <c r="D507" s="11" t="s">
        <v>2446</v>
      </c>
      <c r="E507" s="11"/>
      <c r="F507" s="11"/>
      <c r="G507" s="11"/>
      <c r="H507" s="11">
        <v>20210628</v>
      </c>
      <c r="I507" s="11" t="s">
        <v>2447</v>
      </c>
      <c r="J507" s="11" t="s">
        <v>2448</v>
      </c>
      <c r="K507" s="14" t="s">
        <v>2449</v>
      </c>
      <c r="L507" s="10"/>
      <c r="M507" s="10"/>
      <c r="N507" s="10"/>
      <c r="O507" t="s">
        <v>24</v>
      </c>
      <c r="P507">
        <v>0.961</v>
      </c>
    </row>
    <row r="508" ht="29.4" customHeight="1" spans="1:16">
      <c r="A508" s="10">
        <v>507</v>
      </c>
      <c r="B508" s="11" t="s">
        <v>2450</v>
      </c>
      <c r="C508" s="12">
        <v>61</v>
      </c>
      <c r="D508" s="11" t="s">
        <v>2451</v>
      </c>
      <c r="E508" s="11"/>
      <c r="F508" s="11"/>
      <c r="G508" s="11"/>
      <c r="H508" s="11">
        <v>20191115</v>
      </c>
      <c r="I508" s="11" t="s">
        <v>2452</v>
      </c>
      <c r="J508" s="11" t="s">
        <v>2453</v>
      </c>
      <c r="K508" s="14" t="s">
        <v>2454</v>
      </c>
      <c r="L508" s="10" t="s">
        <v>260</v>
      </c>
      <c r="M508" s="10">
        <v>5106.6757</v>
      </c>
      <c r="N508" s="10"/>
      <c r="O508" t="s">
        <v>24</v>
      </c>
      <c r="P508">
        <v>0.5636</v>
      </c>
    </row>
    <row r="509" ht="29.4" customHeight="1" spans="1:16">
      <c r="A509" s="10">
        <v>508</v>
      </c>
      <c r="B509" s="11" t="s">
        <v>2455</v>
      </c>
      <c r="C509" s="12">
        <v>32</v>
      </c>
      <c r="D509" s="11" t="s">
        <v>778</v>
      </c>
      <c r="E509" s="11"/>
      <c r="F509" s="11"/>
      <c r="G509" s="11"/>
      <c r="H509" s="11">
        <v>20211221</v>
      </c>
      <c r="I509" s="11" t="s">
        <v>41</v>
      </c>
      <c r="J509" s="11" t="s">
        <v>2456</v>
      </c>
      <c r="K509" s="14" t="s">
        <v>2457</v>
      </c>
      <c r="L509" s="10" t="s">
        <v>44</v>
      </c>
      <c r="M509" s="10">
        <v>1902638.8505175</v>
      </c>
      <c r="N509" s="10"/>
      <c r="O509" t="s">
        <v>24</v>
      </c>
      <c r="P509">
        <v>0.9457</v>
      </c>
    </row>
    <row r="510" ht="29.4" customHeight="1" spans="1:16">
      <c r="A510" s="10">
        <v>509</v>
      </c>
      <c r="B510" s="11" t="s">
        <v>2458</v>
      </c>
      <c r="C510" s="12">
        <v>32</v>
      </c>
      <c r="D510" s="11" t="s">
        <v>2459</v>
      </c>
      <c r="E510" s="11"/>
      <c r="F510" s="11"/>
      <c r="G510" s="11"/>
      <c r="H510" s="11">
        <v>20221130</v>
      </c>
      <c r="I510" s="11" t="s">
        <v>41</v>
      </c>
      <c r="J510" s="11" t="s">
        <v>2460</v>
      </c>
      <c r="K510" s="14" t="s">
        <v>2461</v>
      </c>
      <c r="L510" s="10" t="s">
        <v>44</v>
      </c>
      <c r="M510" s="10">
        <v>1902638.8505175</v>
      </c>
      <c r="N510" s="10"/>
      <c r="O510" t="s">
        <v>24</v>
      </c>
      <c r="P510">
        <v>0.9244</v>
      </c>
    </row>
    <row r="511" ht="29.4" customHeight="1" spans="1:16">
      <c r="A511" s="10">
        <v>510</v>
      </c>
      <c r="B511" s="11" t="s">
        <v>2462</v>
      </c>
      <c r="C511" s="12">
        <v>38</v>
      </c>
      <c r="D511" s="11" t="s">
        <v>2463</v>
      </c>
      <c r="E511" s="11"/>
      <c r="F511" s="11"/>
      <c r="G511" s="11"/>
      <c r="H511" s="11">
        <v>20221220</v>
      </c>
      <c r="I511" s="11" t="s">
        <v>282</v>
      </c>
      <c r="J511" s="11" t="s">
        <v>2464</v>
      </c>
      <c r="K511" s="14" t="s">
        <v>2465</v>
      </c>
      <c r="L511" s="10" t="s">
        <v>285</v>
      </c>
      <c r="M511" s="10">
        <v>0</v>
      </c>
      <c r="N511" s="10"/>
      <c r="O511" t="s">
        <v>107</v>
      </c>
      <c r="P511">
        <v>0.9771</v>
      </c>
    </row>
    <row r="512" ht="29.4" customHeight="1" spans="1:16">
      <c r="A512" s="10">
        <v>511</v>
      </c>
      <c r="B512" s="11" t="s">
        <v>2466</v>
      </c>
      <c r="C512" s="12">
        <v>30</v>
      </c>
      <c r="D512" s="11" t="s">
        <v>2467</v>
      </c>
      <c r="E512" s="11"/>
      <c r="F512" s="11"/>
      <c r="G512" s="11"/>
      <c r="H512" s="11">
        <v>20220614</v>
      </c>
      <c r="I512" s="11" t="s">
        <v>559</v>
      </c>
      <c r="J512" s="11" t="s">
        <v>2468</v>
      </c>
      <c r="K512" s="14" t="s">
        <v>2469</v>
      </c>
      <c r="L512" s="10" t="s">
        <v>562</v>
      </c>
      <c r="M512" s="10">
        <v>3000</v>
      </c>
      <c r="N512" s="10"/>
      <c r="O512" t="s">
        <v>24</v>
      </c>
      <c r="P512">
        <v>0.694</v>
      </c>
    </row>
    <row r="513" ht="29.4" customHeight="1" spans="1:16">
      <c r="A513" s="10">
        <v>512</v>
      </c>
      <c r="B513" s="11" t="s">
        <v>2470</v>
      </c>
      <c r="C513" s="12">
        <v>38</v>
      </c>
      <c r="D513" s="11" t="s">
        <v>2471</v>
      </c>
      <c r="E513" s="11"/>
      <c r="F513" s="11"/>
      <c r="G513" s="11"/>
      <c r="H513" s="11">
        <v>20211027</v>
      </c>
      <c r="I513" s="11" t="s">
        <v>396</v>
      </c>
      <c r="J513" s="11" t="s">
        <v>2472</v>
      </c>
      <c r="K513" s="14" t="s">
        <v>2473</v>
      </c>
      <c r="L513" s="10" t="s">
        <v>399</v>
      </c>
      <c r="M513" s="10">
        <v>63248.7764</v>
      </c>
      <c r="N513" s="10"/>
      <c r="O513" t="s">
        <v>24</v>
      </c>
      <c r="P513">
        <v>0.9821</v>
      </c>
    </row>
    <row r="514" ht="29.4" customHeight="1" spans="1:16">
      <c r="A514" s="10">
        <v>513</v>
      </c>
      <c r="B514" s="11" t="s">
        <v>2474</v>
      </c>
      <c r="C514" s="12"/>
      <c r="D514" s="11"/>
      <c r="E514" s="11"/>
      <c r="F514" s="11"/>
      <c r="G514" s="11"/>
      <c r="H514" s="11">
        <v>20190924</v>
      </c>
      <c r="I514" s="11" t="s">
        <v>2475</v>
      </c>
      <c r="J514" s="11" t="s">
        <v>2476</v>
      </c>
      <c r="K514" s="14" t="s">
        <v>2477</v>
      </c>
      <c r="L514" s="10" t="s">
        <v>2478</v>
      </c>
      <c r="M514" s="10">
        <v>29576.5943</v>
      </c>
      <c r="N514" s="10"/>
      <c r="O514" t="s">
        <v>24</v>
      </c>
      <c r="P514">
        <v>0.927</v>
      </c>
    </row>
    <row r="515" ht="29.4" customHeight="1" spans="1:16">
      <c r="A515" s="10">
        <v>514</v>
      </c>
      <c r="B515" s="11" t="s">
        <v>2479</v>
      </c>
      <c r="C515" s="12">
        <v>75</v>
      </c>
      <c r="D515" s="11" t="s">
        <v>2480</v>
      </c>
      <c r="E515" s="11"/>
      <c r="F515" s="11"/>
      <c r="G515" s="11"/>
      <c r="H515" s="11">
        <v>20230206</v>
      </c>
      <c r="I515" s="11" t="s">
        <v>2481</v>
      </c>
      <c r="J515" s="11" t="s">
        <v>2482</v>
      </c>
      <c r="K515" s="14" t="s">
        <v>2483</v>
      </c>
      <c r="L515" s="10" t="s">
        <v>273</v>
      </c>
      <c r="M515" s="10">
        <v>50</v>
      </c>
      <c r="N515" s="10"/>
      <c r="O515" t="s">
        <v>24</v>
      </c>
      <c r="P515">
        <v>0.9579</v>
      </c>
    </row>
    <row r="516" ht="29.4" customHeight="1" spans="1:16">
      <c r="A516" s="10">
        <v>515</v>
      </c>
      <c r="B516" s="11" t="s">
        <v>2484</v>
      </c>
      <c r="C516" s="12">
        <v>31</v>
      </c>
      <c r="D516" s="11" t="s">
        <v>2485</v>
      </c>
      <c r="E516" s="11"/>
      <c r="F516" s="11"/>
      <c r="G516" s="11"/>
      <c r="H516" s="11">
        <v>20221017</v>
      </c>
      <c r="I516" s="11" t="s">
        <v>2486</v>
      </c>
      <c r="J516" s="11" t="s">
        <v>2487</v>
      </c>
      <c r="K516" s="14" t="s">
        <v>2488</v>
      </c>
      <c r="L516" s="10" t="s">
        <v>467</v>
      </c>
      <c r="M516" s="10">
        <v>1000</v>
      </c>
      <c r="N516" s="10"/>
      <c r="O516" t="s">
        <v>24</v>
      </c>
      <c r="P516">
        <v>0.9767</v>
      </c>
    </row>
    <row r="517" ht="29.4" customHeight="1" spans="1:16">
      <c r="A517" s="10">
        <v>516</v>
      </c>
      <c r="B517" s="11" t="s">
        <v>2489</v>
      </c>
      <c r="C517" s="12">
        <v>30</v>
      </c>
      <c r="D517" s="11" t="s">
        <v>2490</v>
      </c>
      <c r="E517" s="11"/>
      <c r="F517" s="11"/>
      <c r="G517" s="11"/>
      <c r="H517" s="11">
        <v>20230110</v>
      </c>
      <c r="I517" s="11" t="s">
        <v>41</v>
      </c>
      <c r="J517" s="11" t="s">
        <v>2491</v>
      </c>
      <c r="K517" s="14" t="s">
        <v>2492</v>
      </c>
      <c r="L517" s="10" t="s">
        <v>44</v>
      </c>
      <c r="M517" s="10">
        <v>1902638.8505175</v>
      </c>
      <c r="N517" s="10"/>
      <c r="O517" t="s">
        <v>24</v>
      </c>
      <c r="P517">
        <v>0.4607</v>
      </c>
    </row>
    <row r="518" ht="29.4" customHeight="1" spans="1:16">
      <c r="A518" s="10">
        <v>517</v>
      </c>
      <c r="B518" s="11" t="s">
        <v>2493</v>
      </c>
      <c r="C518" s="12">
        <v>49</v>
      </c>
      <c r="D518" s="11" t="s">
        <v>2494</v>
      </c>
      <c r="E518" s="11"/>
      <c r="F518" s="11"/>
      <c r="G518" s="11" t="s">
        <v>2495</v>
      </c>
      <c r="H518" s="11">
        <v>20181217</v>
      </c>
      <c r="I518" s="11" t="s">
        <v>2496</v>
      </c>
      <c r="J518" s="11" t="s">
        <v>2497</v>
      </c>
      <c r="K518" s="14" t="s">
        <v>2498</v>
      </c>
      <c r="L518" s="10" t="s">
        <v>254</v>
      </c>
      <c r="M518" s="10">
        <v>1579.688246</v>
      </c>
      <c r="N518" s="10"/>
      <c r="O518" t="s">
        <v>24</v>
      </c>
      <c r="P518">
        <v>0.9755</v>
      </c>
    </row>
    <row r="519" ht="29.4" customHeight="1" spans="1:16">
      <c r="A519" s="10">
        <v>518</v>
      </c>
      <c r="B519" s="11" t="s">
        <v>2499</v>
      </c>
      <c r="C519" s="12">
        <v>33</v>
      </c>
      <c r="D519" s="11" t="s">
        <v>2500</v>
      </c>
      <c r="E519" s="11"/>
      <c r="F519" s="11"/>
      <c r="G519" s="11"/>
      <c r="H519" s="11">
        <v>20230320</v>
      </c>
      <c r="I519" s="11" t="s">
        <v>245</v>
      </c>
      <c r="J519" s="11" t="s">
        <v>2501</v>
      </c>
      <c r="K519" s="14" t="s">
        <v>2502</v>
      </c>
      <c r="L519" s="10" t="s">
        <v>248</v>
      </c>
      <c r="M519" s="10">
        <v>3000</v>
      </c>
      <c r="N519" s="10"/>
      <c r="O519" t="s">
        <v>24</v>
      </c>
      <c r="P519">
        <v>0.9811</v>
      </c>
    </row>
    <row r="520" ht="29.4" customHeight="1" spans="1:16">
      <c r="A520" s="10">
        <v>519</v>
      </c>
      <c r="B520" s="11" t="s">
        <v>2503</v>
      </c>
      <c r="C520" s="12">
        <v>44</v>
      </c>
      <c r="D520" s="11" t="s">
        <v>2504</v>
      </c>
      <c r="E520" s="11" t="s">
        <v>2505</v>
      </c>
      <c r="F520" s="11" t="s">
        <v>2506</v>
      </c>
      <c r="G520" s="11"/>
      <c r="H520" s="11">
        <v>20211201</v>
      </c>
      <c r="I520" s="11" t="s">
        <v>2507</v>
      </c>
      <c r="J520" s="11" t="s">
        <v>2508</v>
      </c>
      <c r="K520" s="14" t="s">
        <v>2509</v>
      </c>
      <c r="L520" s="10" t="s">
        <v>345</v>
      </c>
      <c r="M520" s="10">
        <v>703.0038</v>
      </c>
      <c r="N520" s="10"/>
      <c r="O520" t="s">
        <v>24</v>
      </c>
      <c r="P520">
        <v>0.9538</v>
      </c>
    </row>
    <row r="521" ht="29.4" customHeight="1" spans="1:16">
      <c r="A521" s="10">
        <v>520</v>
      </c>
      <c r="B521" s="11" t="s">
        <v>2510</v>
      </c>
      <c r="C521" s="12">
        <v>59</v>
      </c>
      <c r="D521" s="11" t="s">
        <v>1273</v>
      </c>
      <c r="E521" s="11"/>
      <c r="F521" s="11"/>
      <c r="G521" s="11" t="s">
        <v>971</v>
      </c>
      <c r="H521" s="11">
        <v>20200408</v>
      </c>
      <c r="I521" s="11" t="s">
        <v>2221</v>
      </c>
      <c r="J521" s="11" t="s">
        <v>2511</v>
      </c>
      <c r="K521" s="14" t="s">
        <v>2512</v>
      </c>
      <c r="L521" s="10" t="s">
        <v>2224</v>
      </c>
      <c r="M521" s="10">
        <v>27000</v>
      </c>
      <c r="N521" s="10"/>
      <c r="O521" t="s">
        <v>24</v>
      </c>
      <c r="P521">
        <v>0.9672</v>
      </c>
    </row>
    <row r="522" ht="29.4" customHeight="1" spans="1:16">
      <c r="A522" s="10">
        <v>521</v>
      </c>
      <c r="B522" s="11" t="s">
        <v>2513</v>
      </c>
      <c r="C522" s="12">
        <v>38</v>
      </c>
      <c r="D522" s="11" t="s">
        <v>2514</v>
      </c>
      <c r="E522" s="11"/>
      <c r="F522" s="11"/>
      <c r="G522" s="11"/>
      <c r="H522" s="11">
        <v>20211227</v>
      </c>
      <c r="I522" s="11" t="s">
        <v>1587</v>
      </c>
      <c r="J522" s="11" t="s">
        <v>2515</v>
      </c>
      <c r="K522" s="14" t="s">
        <v>2516</v>
      </c>
      <c r="L522" s="10" t="s">
        <v>1590</v>
      </c>
      <c r="M522" s="10">
        <v>40000</v>
      </c>
      <c r="N522" s="10"/>
      <c r="O522" t="s">
        <v>107</v>
      </c>
      <c r="P522">
        <v>0.9844</v>
      </c>
    </row>
    <row r="523" ht="29.4" customHeight="1" spans="1:16">
      <c r="A523" s="10">
        <v>522</v>
      </c>
      <c r="B523" s="11" t="s">
        <v>2517</v>
      </c>
      <c r="C523" s="12">
        <v>48</v>
      </c>
      <c r="D523" s="11" t="s">
        <v>2518</v>
      </c>
      <c r="E523" s="11" t="s">
        <v>2519</v>
      </c>
      <c r="F523" s="11" t="s">
        <v>1219</v>
      </c>
      <c r="G523" s="11" t="s">
        <v>2520</v>
      </c>
      <c r="H523" s="11">
        <v>20200423</v>
      </c>
      <c r="I523" s="11" t="s">
        <v>2521</v>
      </c>
      <c r="J523" s="11" t="s">
        <v>2522</v>
      </c>
      <c r="K523" s="14" t="s">
        <v>2523</v>
      </c>
      <c r="L523" s="10" t="s">
        <v>2524</v>
      </c>
      <c r="M523" s="10">
        <v>800</v>
      </c>
      <c r="N523" s="10"/>
      <c r="O523" t="s">
        <v>24</v>
      </c>
      <c r="P523">
        <v>0.9456</v>
      </c>
    </row>
    <row r="524" ht="29.4" customHeight="1" spans="1:16">
      <c r="A524" s="10">
        <v>523</v>
      </c>
      <c r="B524" s="11" t="s">
        <v>2525</v>
      </c>
      <c r="C524" s="12">
        <v>26</v>
      </c>
      <c r="D524" s="11" t="s">
        <v>2526</v>
      </c>
      <c r="E524" s="11"/>
      <c r="F524" s="11"/>
      <c r="G524" s="11"/>
      <c r="H524" s="11">
        <v>20211117</v>
      </c>
      <c r="I524" s="11" t="s">
        <v>692</v>
      </c>
      <c r="J524" s="11" t="s">
        <v>2527</v>
      </c>
      <c r="K524" s="14" t="s">
        <v>2528</v>
      </c>
      <c r="L524" s="10" t="s">
        <v>694</v>
      </c>
      <c r="M524" s="10">
        <v>501008.6025</v>
      </c>
      <c r="N524" s="10"/>
      <c r="O524" t="s">
        <v>24</v>
      </c>
      <c r="P524">
        <v>0.7429</v>
      </c>
    </row>
    <row r="525" ht="29.4" customHeight="1" spans="1:16">
      <c r="A525" s="10">
        <v>524</v>
      </c>
      <c r="B525" s="11" t="s">
        <v>2529</v>
      </c>
      <c r="C525" s="12">
        <v>51</v>
      </c>
      <c r="D525" s="11" t="s">
        <v>2530</v>
      </c>
      <c r="E525" s="11" t="s">
        <v>2531</v>
      </c>
      <c r="F525" s="11" t="s">
        <v>2532</v>
      </c>
      <c r="G525" s="11" t="s">
        <v>2533</v>
      </c>
      <c r="H525" s="11">
        <v>20201220</v>
      </c>
      <c r="I525" s="11" t="s">
        <v>2534</v>
      </c>
      <c r="J525" s="11" t="s">
        <v>2535</v>
      </c>
      <c r="K525" s="14" t="s">
        <v>2536</v>
      </c>
      <c r="L525" s="10"/>
      <c r="M525" s="10"/>
      <c r="N525" s="10"/>
      <c r="O525" t="s">
        <v>24</v>
      </c>
      <c r="P525">
        <v>0.5545</v>
      </c>
    </row>
    <row r="526" ht="29.4" customHeight="1" spans="1:16">
      <c r="A526" s="10">
        <v>525</v>
      </c>
      <c r="B526" s="11" t="s">
        <v>2537</v>
      </c>
      <c r="C526" s="12">
        <v>37</v>
      </c>
      <c r="D526" s="11" t="s">
        <v>2538</v>
      </c>
      <c r="E526" s="11"/>
      <c r="F526" s="11"/>
      <c r="G526" s="11"/>
      <c r="H526" s="11">
        <v>20211210</v>
      </c>
      <c r="I526" s="11" t="s">
        <v>386</v>
      </c>
      <c r="J526" s="11" t="s">
        <v>2539</v>
      </c>
      <c r="K526" s="14" t="s">
        <v>2540</v>
      </c>
      <c r="L526" s="10" t="s">
        <v>389</v>
      </c>
      <c r="M526" s="10">
        <v>15447</v>
      </c>
      <c r="N526" s="10"/>
      <c r="O526" t="s">
        <v>24</v>
      </c>
      <c r="P526">
        <v>0.9553</v>
      </c>
    </row>
    <row r="527" ht="29.4" customHeight="1" spans="1:16">
      <c r="A527" s="10">
        <v>526</v>
      </c>
      <c r="B527" s="11" t="s">
        <v>2541</v>
      </c>
      <c r="C527" s="12">
        <v>35</v>
      </c>
      <c r="D527" s="11" t="s">
        <v>2542</v>
      </c>
      <c r="E527" s="11"/>
      <c r="F527" s="11"/>
      <c r="G527" s="11"/>
      <c r="H527" s="11">
        <v>20221223</v>
      </c>
      <c r="I527" s="11" t="s">
        <v>2543</v>
      </c>
      <c r="J527" s="11" t="s">
        <v>2544</v>
      </c>
      <c r="K527" s="14" t="s">
        <v>2545</v>
      </c>
      <c r="L527" s="10" t="s">
        <v>473</v>
      </c>
      <c r="M527" s="10">
        <v>75</v>
      </c>
      <c r="N527" s="10"/>
      <c r="O527" t="s">
        <v>107</v>
      </c>
      <c r="P527">
        <v>0.9956</v>
      </c>
    </row>
    <row r="528" ht="29.4" customHeight="1" spans="1:16">
      <c r="A528" s="10">
        <v>527</v>
      </c>
      <c r="B528" s="11" t="s">
        <v>2546</v>
      </c>
      <c r="C528" s="12">
        <v>34</v>
      </c>
      <c r="D528" s="11" t="s">
        <v>2547</v>
      </c>
      <c r="E528" s="11"/>
      <c r="F528" s="11"/>
      <c r="G528" s="11" t="s">
        <v>2548</v>
      </c>
      <c r="H528" s="11">
        <v>20190826</v>
      </c>
      <c r="I528" s="11" t="s">
        <v>2549</v>
      </c>
      <c r="J528" s="11" t="s">
        <v>2550</v>
      </c>
      <c r="K528" s="14" t="s">
        <v>2551</v>
      </c>
      <c r="L528" s="10" t="s">
        <v>946</v>
      </c>
      <c r="M528" s="10">
        <v>879.1209</v>
      </c>
      <c r="N528" s="10"/>
      <c r="O528" t="s">
        <v>24</v>
      </c>
      <c r="P528">
        <v>0.9768</v>
      </c>
    </row>
    <row r="529" ht="29.4" customHeight="1" spans="1:16">
      <c r="A529" s="10">
        <v>528</v>
      </c>
      <c r="B529" s="11" t="s">
        <v>2552</v>
      </c>
      <c r="C529" s="12">
        <v>55</v>
      </c>
      <c r="D529" s="11" t="s">
        <v>2553</v>
      </c>
      <c r="E529" s="11"/>
      <c r="F529" s="11"/>
      <c r="G529" s="11"/>
      <c r="H529" s="11">
        <v>20160922</v>
      </c>
      <c r="I529" s="11" t="s">
        <v>2554</v>
      </c>
      <c r="J529" s="11" t="s">
        <v>2555</v>
      </c>
      <c r="K529" s="14" t="s">
        <v>2556</v>
      </c>
      <c r="L529" s="10"/>
      <c r="M529" s="10"/>
      <c r="N529" s="10"/>
      <c r="O529" t="s">
        <v>24</v>
      </c>
      <c r="P529">
        <v>0.9838</v>
      </c>
    </row>
    <row r="530" ht="29.4" customHeight="1" spans="1:16">
      <c r="A530" s="10">
        <v>529</v>
      </c>
      <c r="B530" s="11" t="s">
        <v>2557</v>
      </c>
      <c r="C530" s="12">
        <v>49</v>
      </c>
      <c r="D530" s="11" t="s">
        <v>2558</v>
      </c>
      <c r="E530" s="11"/>
      <c r="F530" s="11"/>
      <c r="G530" s="11"/>
      <c r="H530" s="11">
        <v>20211125</v>
      </c>
      <c r="I530" s="11" t="s">
        <v>2559</v>
      </c>
      <c r="J530" s="11" t="s">
        <v>2560</v>
      </c>
      <c r="K530" s="14" t="s">
        <v>2561</v>
      </c>
      <c r="L530" s="10" t="s">
        <v>2562</v>
      </c>
      <c r="M530" s="10">
        <v>4050</v>
      </c>
      <c r="N530" s="10"/>
      <c r="O530" t="s">
        <v>24</v>
      </c>
      <c r="P530">
        <v>0.718</v>
      </c>
    </row>
    <row r="531" ht="29.4" customHeight="1" spans="1:16">
      <c r="A531" s="10">
        <v>530</v>
      </c>
      <c r="B531" s="11" t="s">
        <v>2563</v>
      </c>
      <c r="C531" s="12">
        <v>35</v>
      </c>
      <c r="D531" s="11" t="s">
        <v>2564</v>
      </c>
      <c r="E531" s="11"/>
      <c r="F531" s="11"/>
      <c r="G531" s="11"/>
      <c r="H531" s="11">
        <v>20211231</v>
      </c>
      <c r="I531" s="11" t="s">
        <v>2434</v>
      </c>
      <c r="J531" s="11" t="s">
        <v>2565</v>
      </c>
      <c r="K531" s="14" t="s">
        <v>2566</v>
      </c>
      <c r="L531" s="10" t="s">
        <v>429</v>
      </c>
      <c r="M531" s="10">
        <v>100</v>
      </c>
      <c r="N531" s="10"/>
      <c r="O531" t="s">
        <v>107</v>
      </c>
      <c r="P531">
        <v>0.9956</v>
      </c>
    </row>
    <row r="532" ht="29.4" customHeight="1" spans="1:16">
      <c r="A532" s="10">
        <v>531</v>
      </c>
      <c r="B532" s="11" t="s">
        <v>2567</v>
      </c>
      <c r="C532" s="12">
        <v>55</v>
      </c>
      <c r="D532" s="11" t="s">
        <v>1542</v>
      </c>
      <c r="E532" s="11"/>
      <c r="F532" s="11"/>
      <c r="G532" s="11" t="s">
        <v>1543</v>
      </c>
      <c r="H532" s="11">
        <v>20191210</v>
      </c>
      <c r="I532" s="11" t="s">
        <v>1544</v>
      </c>
      <c r="J532" s="11" t="s">
        <v>2568</v>
      </c>
      <c r="K532" s="14" t="s">
        <v>2569</v>
      </c>
      <c r="L532" s="10" t="s">
        <v>1547</v>
      </c>
      <c r="M532" s="10">
        <v>5955.23</v>
      </c>
      <c r="N532" s="10"/>
      <c r="O532" t="s">
        <v>24</v>
      </c>
      <c r="P532">
        <v>0.9934</v>
      </c>
    </row>
    <row r="533" ht="29.4" customHeight="1" spans="1:16">
      <c r="A533" s="10">
        <v>532</v>
      </c>
      <c r="B533" s="11" t="s">
        <v>2570</v>
      </c>
      <c r="C533" s="12">
        <v>35</v>
      </c>
      <c r="D533" s="11" t="s">
        <v>1337</v>
      </c>
      <c r="E533" s="11"/>
      <c r="F533" s="11"/>
      <c r="G533" s="11"/>
      <c r="H533" s="11">
        <v>20221024</v>
      </c>
      <c r="I533" s="11" t="s">
        <v>194</v>
      </c>
      <c r="J533" s="11" t="s">
        <v>2571</v>
      </c>
      <c r="K533" s="14" t="s">
        <v>2572</v>
      </c>
      <c r="L533" s="10" t="s">
        <v>197</v>
      </c>
      <c r="M533" s="10">
        <v>3961.593</v>
      </c>
      <c r="N533" s="10"/>
      <c r="O533" t="s">
        <v>24</v>
      </c>
      <c r="P533">
        <v>0.9865</v>
      </c>
    </row>
    <row r="534" ht="29.4" customHeight="1" spans="1:16">
      <c r="A534" s="10">
        <v>533</v>
      </c>
      <c r="B534" s="11" t="s">
        <v>2573</v>
      </c>
      <c r="C534" s="12">
        <v>68</v>
      </c>
      <c r="D534" s="11" t="s">
        <v>2574</v>
      </c>
      <c r="E534" s="11"/>
      <c r="F534" s="11"/>
      <c r="G534" s="11"/>
      <c r="H534" s="11">
        <v>20210423</v>
      </c>
      <c r="I534" s="11" t="s">
        <v>2575</v>
      </c>
      <c r="J534" s="11" t="s">
        <v>2576</v>
      </c>
      <c r="K534" s="14" t="s">
        <v>2577</v>
      </c>
      <c r="L534" s="10" t="s">
        <v>429</v>
      </c>
      <c r="M534" s="10">
        <v>1630.7</v>
      </c>
      <c r="N534" s="10"/>
      <c r="O534" t="s">
        <v>24</v>
      </c>
      <c r="P534">
        <v>0.9888</v>
      </c>
    </row>
    <row r="535" ht="29.4" customHeight="1" spans="1:16">
      <c r="A535" s="10">
        <v>534</v>
      </c>
      <c r="B535" s="11" t="s">
        <v>2578</v>
      </c>
      <c r="C535" s="12">
        <v>39</v>
      </c>
      <c r="D535" s="11" t="s">
        <v>2579</v>
      </c>
      <c r="E535" s="11"/>
      <c r="F535" s="11"/>
      <c r="G535" s="11"/>
      <c r="H535" s="11">
        <v>20230214</v>
      </c>
      <c r="I535" s="11" t="s">
        <v>2580</v>
      </c>
      <c r="J535" s="11" t="s">
        <v>2581</v>
      </c>
      <c r="K535" s="14" t="s">
        <v>2582</v>
      </c>
      <c r="L535" s="10" t="s">
        <v>2583</v>
      </c>
      <c r="M535" s="10">
        <v>0</v>
      </c>
      <c r="N535" s="10"/>
      <c r="O535" t="s">
        <v>24</v>
      </c>
      <c r="P535">
        <v>0.9791</v>
      </c>
    </row>
    <row r="536" ht="29.4" customHeight="1" spans="1:16">
      <c r="A536" s="10">
        <v>535</v>
      </c>
      <c r="B536" s="11" t="s">
        <v>2584</v>
      </c>
      <c r="C536" s="12">
        <v>25</v>
      </c>
      <c r="D536" s="11" t="s">
        <v>2585</v>
      </c>
      <c r="E536" s="11"/>
      <c r="F536" s="11"/>
      <c r="G536" s="11"/>
      <c r="H536" s="11">
        <v>20221028</v>
      </c>
      <c r="I536" s="11" t="s">
        <v>1294</v>
      </c>
      <c r="J536" s="11" t="s">
        <v>2586</v>
      </c>
      <c r="K536" s="14" t="s">
        <v>2587</v>
      </c>
      <c r="L536" s="10" t="s">
        <v>279</v>
      </c>
      <c r="M536" s="10">
        <v>8500</v>
      </c>
      <c r="N536" s="10"/>
      <c r="O536" t="s">
        <v>24</v>
      </c>
      <c r="P536">
        <v>0.9399</v>
      </c>
    </row>
    <row r="537" ht="29.4" customHeight="1" spans="1:16">
      <c r="A537" s="10">
        <v>536</v>
      </c>
      <c r="B537" s="11" t="s">
        <v>2588</v>
      </c>
      <c r="C537" s="12">
        <v>31</v>
      </c>
      <c r="D537" s="11" t="s">
        <v>2589</v>
      </c>
      <c r="E537" s="11"/>
      <c r="F537" s="11"/>
      <c r="G537" s="11"/>
      <c r="H537" s="11">
        <v>20210630</v>
      </c>
      <c r="I537" s="11" t="s">
        <v>692</v>
      </c>
      <c r="J537" s="11" t="s">
        <v>1000</v>
      </c>
      <c r="K537" s="14" t="s">
        <v>2590</v>
      </c>
      <c r="L537" s="10" t="s">
        <v>694</v>
      </c>
      <c r="M537" s="10">
        <v>501008.6025</v>
      </c>
      <c r="N537" s="10"/>
      <c r="O537" t="s">
        <v>61</v>
      </c>
      <c r="P537">
        <v>0.5045</v>
      </c>
    </row>
    <row r="538" ht="29.4" customHeight="1" spans="1:16">
      <c r="A538" s="10">
        <v>537</v>
      </c>
      <c r="B538" s="11" t="s">
        <v>2591</v>
      </c>
      <c r="C538" s="12">
        <v>36</v>
      </c>
      <c r="D538" s="11" t="s">
        <v>2214</v>
      </c>
      <c r="E538" s="11"/>
      <c r="F538" s="11"/>
      <c r="G538" s="11"/>
      <c r="H538" s="11">
        <v>20210922</v>
      </c>
      <c r="I538" s="11" t="s">
        <v>679</v>
      </c>
      <c r="J538" s="11" t="s">
        <v>2592</v>
      </c>
      <c r="K538" s="14" t="s">
        <v>2593</v>
      </c>
      <c r="L538" s="10" t="s">
        <v>682</v>
      </c>
      <c r="M538" s="10">
        <v>33500</v>
      </c>
      <c r="N538" s="10"/>
      <c r="O538" t="s">
        <v>24</v>
      </c>
      <c r="P538">
        <v>0.4803</v>
      </c>
    </row>
    <row r="539" ht="29.4" customHeight="1" spans="1:16">
      <c r="A539" s="10">
        <v>538</v>
      </c>
      <c r="B539" s="11" t="s">
        <v>2594</v>
      </c>
      <c r="C539" s="12">
        <v>32</v>
      </c>
      <c r="D539" s="11" t="s">
        <v>2595</v>
      </c>
      <c r="E539" s="11"/>
      <c r="F539" s="11"/>
      <c r="G539" s="11"/>
      <c r="H539" s="11">
        <v>20191224</v>
      </c>
      <c r="I539" s="11" t="s">
        <v>759</v>
      </c>
      <c r="J539" s="11" t="s">
        <v>2596</v>
      </c>
      <c r="K539" s="14" t="s">
        <v>2597</v>
      </c>
      <c r="L539" s="10" t="s">
        <v>762</v>
      </c>
      <c r="M539" s="10">
        <v>6000</v>
      </c>
      <c r="N539" s="10"/>
      <c r="O539" t="s">
        <v>107</v>
      </c>
      <c r="P539">
        <v>0.9947</v>
      </c>
    </row>
    <row r="540" ht="29.4" customHeight="1" spans="1:16">
      <c r="A540" s="10">
        <v>539</v>
      </c>
      <c r="B540" s="11" t="s">
        <v>2598</v>
      </c>
      <c r="C540" s="12">
        <v>41</v>
      </c>
      <c r="D540" s="11" t="s">
        <v>2599</v>
      </c>
      <c r="E540" s="11"/>
      <c r="F540" s="11"/>
      <c r="G540" s="11"/>
      <c r="H540" s="11">
        <v>20221130</v>
      </c>
      <c r="I540" s="11" t="s">
        <v>104</v>
      </c>
      <c r="J540" s="11" t="s">
        <v>2600</v>
      </c>
      <c r="K540" s="14" t="s">
        <v>2601</v>
      </c>
      <c r="L540" s="10"/>
      <c r="M540" s="10">
        <v>0</v>
      </c>
      <c r="N540" s="10"/>
      <c r="O540" t="s">
        <v>107</v>
      </c>
      <c r="P540">
        <v>0.9967</v>
      </c>
    </row>
    <row r="541" ht="29.4" customHeight="1" spans="1:16">
      <c r="A541" s="10">
        <v>540</v>
      </c>
      <c r="B541" s="11" t="s">
        <v>2602</v>
      </c>
      <c r="C541" s="12">
        <v>30</v>
      </c>
      <c r="D541" s="11" t="s">
        <v>2603</v>
      </c>
      <c r="E541" s="11"/>
      <c r="F541" s="11"/>
      <c r="G541" s="11"/>
      <c r="H541" s="11">
        <v>20210316</v>
      </c>
      <c r="I541" s="11" t="s">
        <v>408</v>
      </c>
      <c r="J541" s="11" t="s">
        <v>2604</v>
      </c>
      <c r="K541" s="14" t="s">
        <v>2605</v>
      </c>
      <c r="L541" s="10" t="s">
        <v>411</v>
      </c>
      <c r="M541" s="10">
        <v>10040</v>
      </c>
      <c r="N541" s="10"/>
      <c r="O541" t="s">
        <v>24</v>
      </c>
      <c r="P541">
        <v>0.9905</v>
      </c>
    </row>
    <row r="542" ht="29.4" customHeight="1" spans="1:16">
      <c r="A542" s="10">
        <v>541</v>
      </c>
      <c r="B542" s="11" t="s">
        <v>2606</v>
      </c>
      <c r="C542" s="12">
        <v>39</v>
      </c>
      <c r="D542" s="11" t="s">
        <v>2607</v>
      </c>
      <c r="E542" s="11"/>
      <c r="F542" s="11"/>
      <c r="G542" s="11"/>
      <c r="H542" s="11">
        <v>20221008</v>
      </c>
      <c r="I542" s="11" t="s">
        <v>1029</v>
      </c>
      <c r="J542" s="11" t="s">
        <v>2608</v>
      </c>
      <c r="K542" s="14" t="s">
        <v>2609</v>
      </c>
      <c r="L542" s="10" t="s">
        <v>1032</v>
      </c>
      <c r="M542" s="10">
        <v>46597.09</v>
      </c>
      <c r="N542" s="10"/>
      <c r="O542" t="s">
        <v>24</v>
      </c>
      <c r="P542">
        <v>0.9776</v>
      </c>
    </row>
    <row r="543" ht="29.4" customHeight="1" spans="1:16">
      <c r="A543" s="10">
        <v>542</v>
      </c>
      <c r="B543" s="11" t="s">
        <v>2610</v>
      </c>
      <c r="C543" s="12">
        <v>43</v>
      </c>
      <c r="D543" s="11" t="s">
        <v>2611</v>
      </c>
      <c r="E543" s="11"/>
      <c r="F543" s="11"/>
      <c r="G543" s="11" t="s">
        <v>2612</v>
      </c>
      <c r="H543" s="11">
        <v>20181213</v>
      </c>
      <c r="I543" s="11" t="s">
        <v>2613</v>
      </c>
      <c r="J543" s="11" t="s">
        <v>2614</v>
      </c>
      <c r="K543" s="14" t="s">
        <v>2615</v>
      </c>
      <c r="L543" s="10" t="s">
        <v>467</v>
      </c>
      <c r="M543" s="10">
        <v>354</v>
      </c>
      <c r="N543" s="10"/>
      <c r="O543" t="s">
        <v>24</v>
      </c>
      <c r="P543">
        <v>0.9843</v>
      </c>
    </row>
    <row r="544" ht="29.4" customHeight="1" spans="1:16">
      <c r="A544" s="10">
        <v>543</v>
      </c>
      <c r="B544" s="11" t="s">
        <v>2616</v>
      </c>
      <c r="C544" s="12">
        <v>43</v>
      </c>
      <c r="D544" s="11" t="s">
        <v>2617</v>
      </c>
      <c r="E544" s="11"/>
      <c r="F544" s="11"/>
      <c r="G544" s="11"/>
      <c r="H544" s="11">
        <v>20221214</v>
      </c>
      <c r="I544" s="11" t="s">
        <v>282</v>
      </c>
      <c r="J544" s="11" t="s">
        <v>2618</v>
      </c>
      <c r="K544" s="14" t="s">
        <v>2619</v>
      </c>
      <c r="L544" s="10" t="s">
        <v>285</v>
      </c>
      <c r="M544" s="10">
        <v>0</v>
      </c>
      <c r="N544" s="10"/>
      <c r="O544" t="s">
        <v>24</v>
      </c>
      <c r="P544">
        <v>0.9921</v>
      </c>
    </row>
    <row r="545" ht="29.4" customHeight="1" spans="1:16">
      <c r="A545" s="10">
        <v>544</v>
      </c>
      <c r="B545" s="11" t="s">
        <v>2620</v>
      </c>
      <c r="C545" s="12">
        <v>39</v>
      </c>
      <c r="D545" s="11" t="s">
        <v>2621</v>
      </c>
      <c r="E545" s="11"/>
      <c r="F545" s="11"/>
      <c r="G545" s="11"/>
      <c r="H545" s="11">
        <v>20200416</v>
      </c>
      <c r="I545" s="11" t="s">
        <v>2622</v>
      </c>
      <c r="J545" s="11" t="s">
        <v>2623</v>
      </c>
      <c r="K545" s="14" t="s">
        <v>2624</v>
      </c>
      <c r="L545" s="10"/>
      <c r="M545" s="10">
        <v>0</v>
      </c>
      <c r="N545" s="10"/>
      <c r="O545" t="s">
        <v>107</v>
      </c>
      <c r="P545">
        <v>0.997</v>
      </c>
    </row>
    <row r="546" ht="29.4" customHeight="1" spans="1:16">
      <c r="A546" s="10">
        <v>545</v>
      </c>
      <c r="B546" s="11" t="s">
        <v>2625</v>
      </c>
      <c r="C546" s="12">
        <v>33</v>
      </c>
      <c r="D546" s="11" t="s">
        <v>2626</v>
      </c>
      <c r="E546" s="11"/>
      <c r="F546" s="11"/>
      <c r="G546" s="11"/>
      <c r="H546" s="11">
        <v>20220519</v>
      </c>
      <c r="I546" s="11" t="s">
        <v>300</v>
      </c>
      <c r="J546" s="11" t="s">
        <v>2627</v>
      </c>
      <c r="K546" s="14" t="s">
        <v>2628</v>
      </c>
      <c r="L546" s="10" t="s">
        <v>303</v>
      </c>
      <c r="M546" s="10">
        <v>1878.553</v>
      </c>
      <c r="N546" s="10"/>
      <c r="O546" t="s">
        <v>107</v>
      </c>
      <c r="P546">
        <v>0.9984</v>
      </c>
    </row>
    <row r="547" ht="29.4" customHeight="1" spans="1:16">
      <c r="A547" s="10">
        <v>546</v>
      </c>
      <c r="B547" s="11" t="s">
        <v>2629</v>
      </c>
      <c r="C547" s="12">
        <v>35</v>
      </c>
      <c r="D547" s="11" t="s">
        <v>2630</v>
      </c>
      <c r="E547" s="11"/>
      <c r="F547" s="11"/>
      <c r="G547" s="11"/>
      <c r="H547" s="11">
        <v>20190722</v>
      </c>
      <c r="I547" s="11" t="s">
        <v>2631</v>
      </c>
      <c r="J547" s="11" t="s">
        <v>2632</v>
      </c>
      <c r="K547" s="14" t="s">
        <v>2633</v>
      </c>
      <c r="L547" s="10" t="s">
        <v>2634</v>
      </c>
      <c r="M547" s="10">
        <v>20730</v>
      </c>
      <c r="N547" s="10"/>
      <c r="O547" t="s">
        <v>24</v>
      </c>
      <c r="P547">
        <v>0.9197</v>
      </c>
    </row>
    <row r="548" ht="29.4" customHeight="1" spans="1:16">
      <c r="A548" s="10">
        <v>547</v>
      </c>
      <c r="B548" s="11" t="s">
        <v>2635</v>
      </c>
      <c r="C548" s="12">
        <v>41</v>
      </c>
      <c r="D548" s="11" t="s">
        <v>2636</v>
      </c>
      <c r="E548" s="11"/>
      <c r="F548" s="11"/>
      <c r="G548" s="11"/>
      <c r="H548" s="11">
        <v>20211119</v>
      </c>
      <c r="I548" s="11" t="s">
        <v>692</v>
      </c>
      <c r="J548" s="11" t="s">
        <v>2637</v>
      </c>
      <c r="K548" s="14" t="s">
        <v>2638</v>
      </c>
      <c r="L548" s="10" t="s">
        <v>694</v>
      </c>
      <c r="M548" s="10">
        <v>501008.6025</v>
      </c>
      <c r="N548" s="10"/>
      <c r="O548" t="s">
        <v>24</v>
      </c>
      <c r="P548">
        <v>0.9564</v>
      </c>
    </row>
    <row r="549" ht="29.4" customHeight="1" spans="1:16">
      <c r="A549" s="10">
        <v>548</v>
      </c>
      <c r="B549" s="11" t="s">
        <v>2639</v>
      </c>
      <c r="C549" s="12">
        <v>35</v>
      </c>
      <c r="D549" s="11" t="s">
        <v>2640</v>
      </c>
      <c r="E549" s="11"/>
      <c r="F549" s="11"/>
      <c r="G549" s="11"/>
      <c r="H549" s="11">
        <v>20180823</v>
      </c>
      <c r="I549" s="11" t="s">
        <v>2045</v>
      </c>
      <c r="J549" s="11" t="s">
        <v>2641</v>
      </c>
      <c r="K549" s="14" t="s">
        <v>2642</v>
      </c>
      <c r="L549" s="10" t="s">
        <v>2048</v>
      </c>
      <c r="M549" s="10">
        <v>14816</v>
      </c>
      <c r="N549" s="10"/>
      <c r="O549" t="s">
        <v>24</v>
      </c>
      <c r="P549">
        <v>0.9194</v>
      </c>
    </row>
    <row r="550" ht="29.4" customHeight="1" spans="1:16">
      <c r="A550" s="10">
        <v>549</v>
      </c>
      <c r="B550" s="11" t="s">
        <v>2643</v>
      </c>
      <c r="C550" s="12">
        <v>55</v>
      </c>
      <c r="D550" s="11" t="s">
        <v>2009</v>
      </c>
      <c r="E550" s="11" t="s">
        <v>2644</v>
      </c>
      <c r="F550" s="11" t="s">
        <v>2645</v>
      </c>
      <c r="G550" s="11"/>
      <c r="H550" s="11">
        <v>20230223</v>
      </c>
      <c r="I550" s="11" t="s">
        <v>2646</v>
      </c>
      <c r="J550" s="11" t="s">
        <v>2647</v>
      </c>
      <c r="K550" s="14" t="s">
        <v>2648</v>
      </c>
      <c r="L550" s="10" t="s">
        <v>2649</v>
      </c>
      <c r="M550" s="10">
        <v>500</v>
      </c>
      <c r="N550" s="10"/>
      <c r="O550" t="s">
        <v>31</v>
      </c>
      <c r="P550">
        <v>0.3409</v>
      </c>
    </row>
    <row r="551" ht="29.4" customHeight="1" spans="1:16">
      <c r="A551" s="10">
        <v>550</v>
      </c>
      <c r="B551" s="11" t="s">
        <v>2650</v>
      </c>
      <c r="C551" s="12">
        <v>39</v>
      </c>
      <c r="D551" s="11" t="s">
        <v>2651</v>
      </c>
      <c r="E551" s="11"/>
      <c r="F551" s="11"/>
      <c r="G551" s="11"/>
      <c r="H551" s="11">
        <v>20200408</v>
      </c>
      <c r="I551" s="11" t="s">
        <v>2652</v>
      </c>
      <c r="J551" s="11" t="s">
        <v>2653</v>
      </c>
      <c r="K551" s="14" t="s">
        <v>2654</v>
      </c>
      <c r="L551" s="10" t="s">
        <v>460</v>
      </c>
      <c r="M551" s="10">
        <v>471.4462</v>
      </c>
      <c r="N551" s="10"/>
      <c r="O551" t="s">
        <v>24</v>
      </c>
      <c r="P551">
        <v>0.5367</v>
      </c>
    </row>
    <row r="552" ht="29.4" customHeight="1" spans="1:16">
      <c r="A552" s="10">
        <v>551</v>
      </c>
      <c r="B552" s="11" t="s">
        <v>2655</v>
      </c>
      <c r="C552" s="12">
        <v>48</v>
      </c>
      <c r="D552" s="11" t="s">
        <v>2656</v>
      </c>
      <c r="E552" s="11"/>
      <c r="F552" s="11"/>
      <c r="G552" s="11"/>
      <c r="H552" s="11">
        <v>20220406</v>
      </c>
      <c r="I552" s="11" t="s">
        <v>2657</v>
      </c>
      <c r="J552" s="11" t="s">
        <v>2658</v>
      </c>
      <c r="K552" s="14" t="s">
        <v>2659</v>
      </c>
      <c r="L552" s="10" t="s">
        <v>2660</v>
      </c>
      <c r="M552" s="10">
        <v>2756</v>
      </c>
      <c r="N552" s="10"/>
      <c r="O552" t="s">
        <v>61</v>
      </c>
      <c r="P552">
        <v>0.4322</v>
      </c>
    </row>
    <row r="553" ht="29.4" customHeight="1" spans="1:16">
      <c r="A553" s="10">
        <v>552</v>
      </c>
      <c r="B553" s="11" t="s">
        <v>2661</v>
      </c>
      <c r="C553" s="12">
        <v>40</v>
      </c>
      <c r="D553" s="11" t="s">
        <v>2034</v>
      </c>
      <c r="E553" s="11" t="s">
        <v>2035</v>
      </c>
      <c r="F553" s="11" t="s">
        <v>828</v>
      </c>
      <c r="G553" s="11" t="s">
        <v>2036</v>
      </c>
      <c r="H553" s="11">
        <v>20171221</v>
      </c>
      <c r="I553" s="11" t="s">
        <v>1866</v>
      </c>
      <c r="J553" s="11" t="s">
        <v>2662</v>
      </c>
      <c r="K553" s="14" t="s">
        <v>2663</v>
      </c>
      <c r="L553" s="10" t="s">
        <v>1869</v>
      </c>
      <c r="M553" s="10">
        <v>131250</v>
      </c>
      <c r="N553" s="10"/>
      <c r="O553" t="s">
        <v>24</v>
      </c>
      <c r="P553">
        <v>0.9934</v>
      </c>
    </row>
    <row r="554" ht="29.4" customHeight="1" spans="1:16">
      <c r="A554" s="10">
        <v>553</v>
      </c>
      <c r="B554" s="11" t="s">
        <v>2664</v>
      </c>
      <c r="C554" s="12">
        <v>38</v>
      </c>
      <c r="D554" s="11" t="s">
        <v>2665</v>
      </c>
      <c r="E554" s="11"/>
      <c r="F554" s="11"/>
      <c r="G554" s="11"/>
      <c r="H554" s="11">
        <v>20220531</v>
      </c>
      <c r="I554" s="11" t="s">
        <v>2666</v>
      </c>
      <c r="J554" s="11" t="s">
        <v>2667</v>
      </c>
      <c r="K554" s="14" t="s">
        <v>2668</v>
      </c>
      <c r="L554" s="10" t="s">
        <v>2669</v>
      </c>
      <c r="M554" s="10">
        <v>0</v>
      </c>
      <c r="N554" s="10"/>
      <c r="O554" t="s">
        <v>24</v>
      </c>
      <c r="P554">
        <v>0.9932</v>
      </c>
    </row>
    <row r="555" ht="29.4" customHeight="1" spans="1:16">
      <c r="A555" s="10">
        <v>554</v>
      </c>
      <c r="B555" s="11" t="s">
        <v>2670</v>
      </c>
      <c r="C555" s="12">
        <v>35</v>
      </c>
      <c r="D555" s="11" t="s">
        <v>2671</v>
      </c>
      <c r="E555" s="11"/>
      <c r="F555" s="11"/>
      <c r="G555" s="11"/>
      <c r="H555" s="11">
        <v>20221012</v>
      </c>
      <c r="I555" s="11" t="s">
        <v>2672</v>
      </c>
      <c r="J555" s="11" t="s">
        <v>2673</v>
      </c>
      <c r="K555" s="14" t="s">
        <v>2674</v>
      </c>
      <c r="L555" s="10" t="s">
        <v>671</v>
      </c>
      <c r="M555" s="10">
        <v>110</v>
      </c>
      <c r="N555" s="10"/>
      <c r="O555" t="s">
        <v>24</v>
      </c>
      <c r="P555">
        <v>0.8871</v>
      </c>
    </row>
    <row r="556" ht="29.4" customHeight="1" spans="1:16">
      <c r="A556" s="10">
        <v>555</v>
      </c>
      <c r="B556" s="11" t="s">
        <v>2675</v>
      </c>
      <c r="C556" s="12">
        <v>29</v>
      </c>
      <c r="D556" s="11" t="s">
        <v>2676</v>
      </c>
      <c r="E556" s="11"/>
      <c r="F556" s="11"/>
      <c r="G556" s="11"/>
      <c r="H556" s="11">
        <v>20221226</v>
      </c>
      <c r="I556" s="11" t="s">
        <v>194</v>
      </c>
      <c r="J556" s="11" t="s">
        <v>2677</v>
      </c>
      <c r="K556" s="14" t="s">
        <v>2678</v>
      </c>
      <c r="L556" s="10" t="s">
        <v>197</v>
      </c>
      <c r="M556" s="10">
        <v>3961.593</v>
      </c>
      <c r="N556" s="10"/>
      <c r="O556" t="s">
        <v>24</v>
      </c>
      <c r="P556">
        <v>0.9024</v>
      </c>
    </row>
    <row r="557" ht="29.4" customHeight="1" spans="1:16">
      <c r="A557" s="10">
        <v>556</v>
      </c>
      <c r="B557" s="11" t="s">
        <v>2679</v>
      </c>
      <c r="C557" s="12">
        <v>32</v>
      </c>
      <c r="D557" s="11" t="s">
        <v>691</v>
      </c>
      <c r="E557" s="11"/>
      <c r="F557" s="11"/>
      <c r="G557" s="11"/>
      <c r="H557" s="11">
        <v>20211125</v>
      </c>
      <c r="I557" s="11" t="s">
        <v>692</v>
      </c>
      <c r="J557" s="11" t="s">
        <v>2680</v>
      </c>
      <c r="K557" s="14" t="s">
        <v>2681</v>
      </c>
      <c r="L557" s="10" t="s">
        <v>694</v>
      </c>
      <c r="M557" s="10">
        <v>501008.6025</v>
      </c>
      <c r="N557" s="10"/>
      <c r="O557" t="s">
        <v>61</v>
      </c>
      <c r="P557">
        <v>0.5138</v>
      </c>
    </row>
    <row r="558" ht="29.4" customHeight="1" spans="1:16">
      <c r="A558" s="10">
        <v>557</v>
      </c>
      <c r="B558" s="11" t="s">
        <v>2682</v>
      </c>
      <c r="C558" s="12">
        <v>28</v>
      </c>
      <c r="D558" s="11" t="s">
        <v>2683</v>
      </c>
      <c r="E558" s="11"/>
      <c r="F558" s="11"/>
      <c r="G558" s="11"/>
      <c r="H558" s="11">
        <v>20230419</v>
      </c>
      <c r="I558" s="11" t="s">
        <v>41</v>
      </c>
      <c r="J558" s="11" t="s">
        <v>2684</v>
      </c>
      <c r="K558" s="14" t="s">
        <v>2685</v>
      </c>
      <c r="L558" s="10" t="s">
        <v>44</v>
      </c>
      <c r="M558" s="10">
        <v>1902638.8505175</v>
      </c>
      <c r="N558" s="10"/>
      <c r="O558" t="s">
        <v>24</v>
      </c>
      <c r="P558">
        <v>0.9238</v>
      </c>
    </row>
    <row r="559" ht="29.4" customHeight="1" spans="1:16">
      <c r="A559" s="10">
        <v>558</v>
      </c>
      <c r="B559" s="11" t="s">
        <v>2686</v>
      </c>
      <c r="C559" s="12">
        <v>38</v>
      </c>
      <c r="D559" s="11" t="s">
        <v>2687</v>
      </c>
      <c r="E559" s="11"/>
      <c r="F559" s="11"/>
      <c r="G559" s="11"/>
      <c r="H559" s="11">
        <v>20220928</v>
      </c>
      <c r="I559" s="11" t="s">
        <v>47</v>
      </c>
      <c r="J559" s="11" t="s">
        <v>2688</v>
      </c>
      <c r="K559" s="14" t="s">
        <v>2689</v>
      </c>
      <c r="L559" s="10" t="s">
        <v>50</v>
      </c>
      <c r="M559" s="10">
        <v>460722.25159</v>
      </c>
      <c r="N559" s="10"/>
      <c r="O559" t="s">
        <v>24</v>
      </c>
      <c r="P559">
        <v>0.9823</v>
      </c>
    </row>
    <row r="560" ht="29.4" customHeight="1" spans="1:16">
      <c r="A560" s="10">
        <v>559</v>
      </c>
      <c r="B560" s="11" t="s">
        <v>2690</v>
      </c>
      <c r="C560" s="12">
        <v>30</v>
      </c>
      <c r="D560" s="11" t="s">
        <v>2691</v>
      </c>
      <c r="E560" s="11"/>
      <c r="F560" s="11"/>
      <c r="G560" s="11"/>
      <c r="H560" s="11">
        <v>20220401</v>
      </c>
      <c r="I560" s="11" t="s">
        <v>2692</v>
      </c>
      <c r="J560" s="11" t="s">
        <v>2693</v>
      </c>
      <c r="K560" s="14" t="s">
        <v>2694</v>
      </c>
      <c r="L560" s="10" t="s">
        <v>182</v>
      </c>
      <c r="M560" s="10">
        <v>600</v>
      </c>
      <c r="N560" s="10"/>
      <c r="O560" t="s">
        <v>24</v>
      </c>
      <c r="P560">
        <v>0.9743</v>
      </c>
    </row>
    <row r="561" ht="29.4" customHeight="1" spans="1:16">
      <c r="A561" s="10">
        <v>560</v>
      </c>
      <c r="B561" s="11" t="s">
        <v>2695</v>
      </c>
      <c r="C561" s="12">
        <v>51</v>
      </c>
      <c r="D561" s="11" t="s">
        <v>2696</v>
      </c>
      <c r="E561" s="11"/>
      <c r="F561" s="11"/>
      <c r="G561" s="11"/>
      <c r="H561" s="11">
        <v>20190726</v>
      </c>
      <c r="I561" s="11" t="s">
        <v>2697</v>
      </c>
      <c r="J561" s="11" t="s">
        <v>2698</v>
      </c>
      <c r="K561" s="14" t="s">
        <v>2699</v>
      </c>
      <c r="L561" s="10" t="s">
        <v>2700</v>
      </c>
      <c r="M561" s="10">
        <v>7282.39</v>
      </c>
      <c r="N561" s="10"/>
      <c r="O561" t="s">
        <v>38</v>
      </c>
      <c r="P561">
        <v>0.9837</v>
      </c>
    </row>
    <row r="562" ht="29.4" customHeight="1" spans="1:16">
      <c r="A562" s="10">
        <v>561</v>
      </c>
      <c r="B562" s="11" t="s">
        <v>2701</v>
      </c>
      <c r="C562" s="12">
        <v>27</v>
      </c>
      <c r="D562" s="11" t="s">
        <v>2702</v>
      </c>
      <c r="E562" s="11"/>
      <c r="F562" s="11"/>
      <c r="G562" s="11"/>
      <c r="H562" s="11">
        <v>20230116</v>
      </c>
      <c r="I562" s="11" t="s">
        <v>992</v>
      </c>
      <c r="J562" s="11" t="s">
        <v>2249</v>
      </c>
      <c r="K562" s="14" t="s">
        <v>2703</v>
      </c>
      <c r="L562" s="10">
        <v>190</v>
      </c>
      <c r="M562" s="10">
        <v>998.94</v>
      </c>
      <c r="N562" s="10"/>
      <c r="O562" t="s">
        <v>24</v>
      </c>
      <c r="P562">
        <v>0.955</v>
      </c>
    </row>
    <row r="563" ht="29.4" customHeight="1" spans="1:16">
      <c r="A563" s="10">
        <v>562</v>
      </c>
      <c r="B563" s="11" t="s">
        <v>2704</v>
      </c>
      <c r="C563" s="12">
        <v>30</v>
      </c>
      <c r="D563" s="11" t="s">
        <v>2705</v>
      </c>
      <c r="E563" s="11"/>
      <c r="F563" s="11"/>
      <c r="G563" s="11"/>
      <c r="H563" s="11">
        <v>20220916</v>
      </c>
      <c r="I563" s="11" t="s">
        <v>2143</v>
      </c>
      <c r="J563" s="11" t="s">
        <v>2706</v>
      </c>
      <c r="K563" s="14" t="s">
        <v>2707</v>
      </c>
      <c r="L563" s="10" t="s">
        <v>2146</v>
      </c>
      <c r="M563" s="10">
        <v>146.7808</v>
      </c>
      <c r="N563" s="10"/>
      <c r="O563" t="s">
        <v>107</v>
      </c>
      <c r="P563">
        <v>0.486</v>
      </c>
    </row>
    <row r="564" ht="29.4" customHeight="1" spans="1:16">
      <c r="A564" s="10">
        <v>563</v>
      </c>
      <c r="B564" s="11" t="s">
        <v>2708</v>
      </c>
      <c r="C564" s="12">
        <v>57</v>
      </c>
      <c r="D564" s="11" t="s">
        <v>2709</v>
      </c>
      <c r="E564" s="11"/>
      <c r="F564" s="11"/>
      <c r="G564" s="11"/>
      <c r="H564" s="11">
        <v>20220420</v>
      </c>
      <c r="I564" s="11" t="s">
        <v>593</v>
      </c>
      <c r="J564" s="11" t="s">
        <v>2710</v>
      </c>
      <c r="K564" s="14" t="s">
        <v>2711</v>
      </c>
      <c r="L564" s="10" t="s">
        <v>549</v>
      </c>
      <c r="M564" s="10">
        <v>5000</v>
      </c>
      <c r="N564" s="10"/>
      <c r="O564" t="s">
        <v>24</v>
      </c>
      <c r="P564">
        <v>0.9755</v>
      </c>
    </row>
    <row r="565" ht="29.4" customHeight="1" spans="1:16">
      <c r="A565" s="10">
        <v>564</v>
      </c>
      <c r="B565" s="11" t="s">
        <v>2712</v>
      </c>
      <c r="C565" s="12">
        <v>33</v>
      </c>
      <c r="D565" s="11" t="s">
        <v>2713</v>
      </c>
      <c r="E565" s="11"/>
      <c r="F565" s="11"/>
      <c r="G565" s="11"/>
      <c r="H565" s="11">
        <v>20221213</v>
      </c>
      <c r="I565" s="11" t="s">
        <v>2714</v>
      </c>
      <c r="J565" s="11" t="s">
        <v>2715</v>
      </c>
      <c r="K565" s="14" t="s">
        <v>2716</v>
      </c>
      <c r="L565" s="10" t="s">
        <v>1166</v>
      </c>
      <c r="M565" s="10">
        <v>0</v>
      </c>
      <c r="N565" s="10"/>
      <c r="O565" t="s">
        <v>107</v>
      </c>
      <c r="P565">
        <v>0.9031</v>
      </c>
    </row>
    <row r="566" ht="29.4" customHeight="1" spans="1:16">
      <c r="A566" s="10">
        <v>565</v>
      </c>
      <c r="B566" s="11" t="s">
        <v>2717</v>
      </c>
      <c r="C566" s="12">
        <v>25</v>
      </c>
      <c r="D566" s="11" t="s">
        <v>2718</v>
      </c>
      <c r="E566" s="11"/>
      <c r="F566" s="11"/>
      <c r="G566" s="11"/>
      <c r="H566" s="11">
        <v>20220908</v>
      </c>
      <c r="I566" s="11" t="s">
        <v>1082</v>
      </c>
      <c r="J566" s="11" t="s">
        <v>2719</v>
      </c>
      <c r="K566" s="14" t="s">
        <v>2720</v>
      </c>
      <c r="L566" s="10"/>
      <c r="M566" s="10">
        <v>0</v>
      </c>
      <c r="N566" s="10"/>
      <c r="O566" t="s">
        <v>24</v>
      </c>
      <c r="P566">
        <v>0.8449</v>
      </c>
    </row>
    <row r="567" ht="29.4" customHeight="1" spans="1:16">
      <c r="A567" s="10">
        <v>566</v>
      </c>
      <c r="B567" s="11" t="s">
        <v>2721</v>
      </c>
      <c r="C567" s="12">
        <v>32</v>
      </c>
      <c r="D567" s="11" t="s">
        <v>778</v>
      </c>
      <c r="E567" s="11"/>
      <c r="F567" s="11"/>
      <c r="G567" s="11"/>
      <c r="H567" s="11">
        <v>20230213</v>
      </c>
      <c r="I567" s="11" t="s">
        <v>41</v>
      </c>
      <c r="J567" s="11" t="s">
        <v>2722</v>
      </c>
      <c r="K567" s="14" t="s">
        <v>2723</v>
      </c>
      <c r="L567" s="10" t="s">
        <v>44</v>
      </c>
      <c r="M567" s="10">
        <v>1902638.8505175</v>
      </c>
      <c r="N567" s="10"/>
      <c r="O567" t="s">
        <v>24</v>
      </c>
      <c r="P567">
        <v>0.8158</v>
      </c>
    </row>
    <row r="568" ht="29.4" customHeight="1" spans="1:16">
      <c r="A568" s="10">
        <v>567</v>
      </c>
      <c r="B568" s="11" t="s">
        <v>2724</v>
      </c>
      <c r="C568" s="12">
        <v>51</v>
      </c>
      <c r="D568" s="11" t="s">
        <v>2725</v>
      </c>
      <c r="E568" s="11"/>
      <c r="F568" s="11"/>
      <c r="G568" s="11"/>
      <c r="H568" s="11">
        <v>20220426</v>
      </c>
      <c r="I568" s="11" t="s">
        <v>2726</v>
      </c>
      <c r="J568" s="11" t="s">
        <v>2727</v>
      </c>
      <c r="K568" s="14" t="s">
        <v>2728</v>
      </c>
      <c r="L568" s="10" t="s">
        <v>473</v>
      </c>
      <c r="M568" s="10">
        <v>50</v>
      </c>
      <c r="N568" s="10"/>
      <c r="O568" t="s">
        <v>24</v>
      </c>
      <c r="P568">
        <v>0.9918</v>
      </c>
    </row>
    <row r="569" ht="29.4" customHeight="1" spans="1:16">
      <c r="A569" s="10">
        <v>568</v>
      </c>
      <c r="B569" s="11" t="s">
        <v>2729</v>
      </c>
      <c r="C569" s="12">
        <v>41</v>
      </c>
      <c r="D569" s="11" t="s">
        <v>2730</v>
      </c>
      <c r="E569" s="11"/>
      <c r="F569" s="11"/>
      <c r="G569" s="11"/>
      <c r="H569" s="11">
        <v>20211125</v>
      </c>
      <c r="I569" s="11" t="s">
        <v>1015</v>
      </c>
      <c r="J569" s="11" t="s">
        <v>2731</v>
      </c>
      <c r="K569" s="14" t="s">
        <v>2732</v>
      </c>
      <c r="L569" s="10" t="s">
        <v>429</v>
      </c>
      <c r="M569" s="10">
        <v>600</v>
      </c>
      <c r="N569" s="10"/>
      <c r="O569" t="s">
        <v>24</v>
      </c>
      <c r="P569">
        <v>0.9801</v>
      </c>
    </row>
    <row r="570" ht="29.4" customHeight="1" spans="1:16">
      <c r="A570" s="10">
        <v>569</v>
      </c>
      <c r="B570" s="11" t="s">
        <v>2733</v>
      </c>
      <c r="C570" s="12">
        <v>35</v>
      </c>
      <c r="D570" s="11" t="s">
        <v>2734</v>
      </c>
      <c r="E570" s="11"/>
      <c r="F570" s="11"/>
      <c r="G570" s="11"/>
      <c r="H570" s="11">
        <v>20230116</v>
      </c>
      <c r="I570" s="11" t="s">
        <v>2735</v>
      </c>
      <c r="J570" s="11" t="s">
        <v>2736</v>
      </c>
      <c r="K570" s="14" t="s">
        <v>2737</v>
      </c>
      <c r="L570" s="10" t="s">
        <v>798</v>
      </c>
      <c r="M570" s="10">
        <v>0</v>
      </c>
      <c r="N570" s="10"/>
      <c r="O570" t="s">
        <v>24</v>
      </c>
      <c r="P570">
        <v>0.8984</v>
      </c>
    </row>
    <row r="571" ht="29.4" customHeight="1" spans="1:16">
      <c r="A571" s="10">
        <v>570</v>
      </c>
      <c r="B571" s="11" t="s">
        <v>2738</v>
      </c>
      <c r="C571" s="12">
        <v>35</v>
      </c>
      <c r="D571" s="11" t="s">
        <v>2739</v>
      </c>
      <c r="E571" s="11"/>
      <c r="F571" s="11"/>
      <c r="G571" s="11"/>
      <c r="H571" s="11">
        <v>20190618</v>
      </c>
      <c r="I571" s="11" t="s">
        <v>2740</v>
      </c>
      <c r="J571" s="11" t="s">
        <v>2741</v>
      </c>
      <c r="K571" s="14" t="s">
        <v>2742</v>
      </c>
      <c r="L571" s="10" t="s">
        <v>2743</v>
      </c>
      <c r="M571" s="10">
        <v>1380</v>
      </c>
      <c r="N571" s="10"/>
      <c r="O571" t="s">
        <v>24</v>
      </c>
      <c r="P571">
        <v>0.9468</v>
      </c>
    </row>
    <row r="572" ht="29.4" customHeight="1" spans="1:16">
      <c r="A572" s="10">
        <v>571</v>
      </c>
      <c r="B572" s="11" t="s">
        <v>2744</v>
      </c>
      <c r="C572" s="12">
        <v>24</v>
      </c>
      <c r="D572" s="11" t="s">
        <v>2745</v>
      </c>
      <c r="E572" s="11"/>
      <c r="F572" s="11"/>
      <c r="G572" s="11"/>
      <c r="H572" s="11">
        <v>20221014</v>
      </c>
      <c r="I572" s="11" t="s">
        <v>104</v>
      </c>
      <c r="J572" s="11" t="s">
        <v>2746</v>
      </c>
      <c r="K572" s="14" t="s">
        <v>2747</v>
      </c>
      <c r="L572" s="10"/>
      <c r="M572" s="10">
        <v>0</v>
      </c>
      <c r="N572" s="10"/>
      <c r="O572" t="s">
        <v>24</v>
      </c>
      <c r="P572">
        <v>0.9328</v>
      </c>
    </row>
    <row r="573" ht="29.4" customHeight="1" spans="1:16">
      <c r="A573" s="10">
        <v>572</v>
      </c>
      <c r="B573" s="11" t="s">
        <v>2748</v>
      </c>
      <c r="C573" s="12">
        <v>28</v>
      </c>
      <c r="D573" s="11" t="s">
        <v>2749</v>
      </c>
      <c r="E573" s="11"/>
      <c r="F573" s="11"/>
      <c r="G573" s="11"/>
      <c r="H573" s="11">
        <v>20220630</v>
      </c>
      <c r="I573" s="11" t="s">
        <v>194</v>
      </c>
      <c r="J573" s="11" t="s">
        <v>2750</v>
      </c>
      <c r="K573" s="14" t="s">
        <v>2751</v>
      </c>
      <c r="L573" s="10" t="s">
        <v>197</v>
      </c>
      <c r="M573" s="10">
        <v>3961.593</v>
      </c>
      <c r="N573" s="10"/>
      <c r="O573" t="s">
        <v>24</v>
      </c>
      <c r="P573">
        <v>0.8575</v>
      </c>
    </row>
    <row r="574" ht="29.4" customHeight="1" spans="1:16">
      <c r="A574" s="10">
        <v>573</v>
      </c>
      <c r="B574" s="11" t="s">
        <v>2752</v>
      </c>
      <c r="C574" s="12">
        <v>50</v>
      </c>
      <c r="D574" s="11" t="s">
        <v>2753</v>
      </c>
      <c r="E574" s="11"/>
      <c r="F574" s="11"/>
      <c r="G574" s="11"/>
      <c r="H574" s="11">
        <v>20221212</v>
      </c>
      <c r="I574" s="11" t="s">
        <v>2754</v>
      </c>
      <c r="J574" s="11" t="s">
        <v>2755</v>
      </c>
      <c r="K574" s="14" t="s">
        <v>2756</v>
      </c>
      <c r="L574" s="10" t="s">
        <v>2757</v>
      </c>
      <c r="M574" s="10">
        <v>200</v>
      </c>
      <c r="N574" s="10"/>
      <c r="O574" t="s">
        <v>24</v>
      </c>
      <c r="P574">
        <v>0.9936</v>
      </c>
    </row>
    <row r="575" ht="29.4" customHeight="1" spans="1:16">
      <c r="A575" s="10">
        <v>574</v>
      </c>
      <c r="B575" s="11" t="s">
        <v>2758</v>
      </c>
      <c r="C575" s="12">
        <v>25</v>
      </c>
      <c r="D575" s="11" t="s">
        <v>2759</v>
      </c>
      <c r="E575" s="11"/>
      <c r="F575" s="11"/>
      <c r="G575" s="11"/>
      <c r="H575" s="11">
        <v>20221020</v>
      </c>
      <c r="I575" s="11" t="s">
        <v>41</v>
      </c>
      <c r="J575" s="11" t="s">
        <v>2760</v>
      </c>
      <c r="K575" s="14" t="s">
        <v>2761</v>
      </c>
      <c r="L575" s="10" t="s">
        <v>44</v>
      </c>
      <c r="M575" s="10">
        <v>1902638.8505175</v>
      </c>
      <c r="N575" s="10"/>
      <c r="O575" t="s">
        <v>61</v>
      </c>
      <c r="P575">
        <v>0.9856</v>
      </c>
    </row>
    <row r="576" ht="29.4" customHeight="1" spans="1:16">
      <c r="A576" s="10">
        <v>575</v>
      </c>
      <c r="B576" s="11" t="s">
        <v>2762</v>
      </c>
      <c r="C576" s="12">
        <v>42</v>
      </c>
      <c r="D576" s="11" t="s">
        <v>2763</v>
      </c>
      <c r="E576" s="11"/>
      <c r="F576" s="11"/>
      <c r="G576" s="11"/>
      <c r="H576" s="11">
        <v>20211220</v>
      </c>
      <c r="I576" s="11" t="s">
        <v>2764</v>
      </c>
      <c r="J576" s="11" t="s">
        <v>2765</v>
      </c>
      <c r="K576" s="14" t="s">
        <v>2766</v>
      </c>
      <c r="L576" s="10" t="s">
        <v>2767</v>
      </c>
      <c r="M576" s="10">
        <v>0</v>
      </c>
      <c r="N576" s="10"/>
      <c r="O576" t="s">
        <v>24</v>
      </c>
      <c r="P576">
        <v>0.989</v>
      </c>
    </row>
    <row r="577" ht="29.4" customHeight="1" spans="1:16">
      <c r="A577" s="10">
        <v>576</v>
      </c>
      <c r="B577" s="11" t="s">
        <v>2768</v>
      </c>
      <c r="C577" s="12">
        <v>37</v>
      </c>
      <c r="D577" s="11" t="s">
        <v>2769</v>
      </c>
      <c r="E577" s="11" t="s">
        <v>2770</v>
      </c>
      <c r="F577" s="11" t="s">
        <v>2771</v>
      </c>
      <c r="G577" s="11"/>
      <c r="H577" s="11">
        <v>20210202</v>
      </c>
      <c r="I577" s="11" t="s">
        <v>2772</v>
      </c>
      <c r="J577" s="11" t="s">
        <v>2773</v>
      </c>
      <c r="K577" s="14" t="s">
        <v>2774</v>
      </c>
      <c r="L577" s="10"/>
      <c r="M577" s="10"/>
      <c r="N577" s="10"/>
      <c r="O577" t="s">
        <v>24</v>
      </c>
      <c r="P577">
        <v>0.9877</v>
      </c>
    </row>
    <row r="578" ht="29.4" customHeight="1" spans="1:16">
      <c r="A578" s="10">
        <v>577</v>
      </c>
      <c r="B578" s="11" t="s">
        <v>2775</v>
      </c>
      <c r="C578" s="12">
        <v>28</v>
      </c>
      <c r="D578" s="11" t="s">
        <v>2776</v>
      </c>
      <c r="E578" s="11"/>
      <c r="F578" s="11"/>
      <c r="G578" s="11"/>
      <c r="H578" s="11">
        <v>20211213</v>
      </c>
      <c r="I578" s="11" t="s">
        <v>41</v>
      </c>
      <c r="J578" s="11" t="s">
        <v>347</v>
      </c>
      <c r="K578" s="14" t="s">
        <v>2777</v>
      </c>
      <c r="L578" s="10" t="s">
        <v>44</v>
      </c>
      <c r="M578" s="10">
        <v>1902638.8505175</v>
      </c>
      <c r="N578" s="10"/>
      <c r="O578" t="s">
        <v>24</v>
      </c>
      <c r="P578">
        <v>0.9485</v>
      </c>
    </row>
    <row r="579" ht="29.4" customHeight="1" spans="1:16">
      <c r="A579" s="10">
        <v>578</v>
      </c>
      <c r="B579" s="11" t="s">
        <v>2778</v>
      </c>
      <c r="C579" s="12">
        <v>28</v>
      </c>
      <c r="D579" s="11" t="s">
        <v>2779</v>
      </c>
      <c r="E579" s="11"/>
      <c r="F579" s="11"/>
      <c r="G579" s="11"/>
      <c r="H579" s="11">
        <v>20230310</v>
      </c>
      <c r="I579" s="11" t="s">
        <v>41</v>
      </c>
      <c r="J579" s="11" t="s">
        <v>2780</v>
      </c>
      <c r="K579" s="14" t="s">
        <v>2781</v>
      </c>
      <c r="L579" s="10" t="s">
        <v>44</v>
      </c>
      <c r="M579" s="10">
        <v>1902638.8505175</v>
      </c>
      <c r="N579" s="10"/>
      <c r="O579" t="s">
        <v>24</v>
      </c>
      <c r="P579">
        <v>0.9202</v>
      </c>
    </row>
    <row r="580" ht="29.4" customHeight="1" spans="1:16">
      <c r="A580" s="10">
        <v>579</v>
      </c>
      <c r="B580" s="11" t="s">
        <v>2782</v>
      </c>
      <c r="C580" s="12">
        <v>35</v>
      </c>
      <c r="D580" s="11" t="s">
        <v>2783</v>
      </c>
      <c r="E580" s="11"/>
      <c r="F580" s="11"/>
      <c r="G580" s="11"/>
      <c r="H580" s="11">
        <v>20220729</v>
      </c>
      <c r="I580" s="11" t="s">
        <v>727</v>
      </c>
      <c r="J580" s="11" t="s">
        <v>2784</v>
      </c>
      <c r="K580" s="14" t="s">
        <v>2785</v>
      </c>
      <c r="L580" s="10" t="s">
        <v>467</v>
      </c>
      <c r="M580" s="10">
        <v>147</v>
      </c>
      <c r="N580" s="10"/>
      <c r="O580" t="s">
        <v>24</v>
      </c>
      <c r="P580">
        <v>0.9902</v>
      </c>
    </row>
    <row r="581" ht="29.4" customHeight="1" spans="1:16">
      <c r="A581" s="10">
        <v>580</v>
      </c>
      <c r="B581" s="11" t="s">
        <v>2786</v>
      </c>
      <c r="C581" s="12">
        <v>50</v>
      </c>
      <c r="D581" s="11" t="s">
        <v>2787</v>
      </c>
      <c r="E581" s="11"/>
      <c r="F581" s="11"/>
      <c r="G581" s="11" t="s">
        <v>2548</v>
      </c>
      <c r="H581" s="11">
        <v>20191209</v>
      </c>
      <c r="I581" s="11" t="s">
        <v>2788</v>
      </c>
      <c r="J581" s="11" t="s">
        <v>2789</v>
      </c>
      <c r="K581" s="14" t="s">
        <v>2790</v>
      </c>
      <c r="L581" s="10"/>
      <c r="M581" s="10">
        <v>0</v>
      </c>
      <c r="N581" s="10"/>
      <c r="O581" t="s">
        <v>24</v>
      </c>
      <c r="P581">
        <v>0.8644</v>
      </c>
    </row>
    <row r="582" ht="29.4" customHeight="1" spans="1:16">
      <c r="A582" s="10">
        <v>581</v>
      </c>
      <c r="B582" s="11" t="s">
        <v>2791</v>
      </c>
      <c r="C582" s="12">
        <v>37</v>
      </c>
      <c r="D582" s="11" t="s">
        <v>2792</v>
      </c>
      <c r="E582" s="11"/>
      <c r="F582" s="11"/>
      <c r="G582" s="11"/>
      <c r="H582" s="11">
        <v>20211028</v>
      </c>
      <c r="I582" s="11" t="s">
        <v>2793</v>
      </c>
      <c r="J582" s="11" t="s">
        <v>2794</v>
      </c>
      <c r="K582" s="14" t="s">
        <v>2795</v>
      </c>
      <c r="L582" s="10" t="s">
        <v>2796</v>
      </c>
      <c r="M582" s="10">
        <v>1200</v>
      </c>
      <c r="N582" s="10"/>
      <c r="O582" t="s">
        <v>107</v>
      </c>
      <c r="P582">
        <v>0.9843</v>
      </c>
    </row>
    <row r="583" ht="29.4" customHeight="1" spans="1:16">
      <c r="A583" s="10">
        <v>582</v>
      </c>
      <c r="B583" s="11" t="s">
        <v>2797</v>
      </c>
      <c r="C583" s="12">
        <v>49</v>
      </c>
      <c r="D583" s="11" t="s">
        <v>2798</v>
      </c>
      <c r="E583" s="11"/>
      <c r="F583" s="11"/>
      <c r="G583" s="11"/>
      <c r="H583" s="11">
        <v>20210701</v>
      </c>
      <c r="I583" s="11" t="s">
        <v>2799</v>
      </c>
      <c r="J583" s="11" t="s">
        <v>2800</v>
      </c>
      <c r="K583" s="14" t="s">
        <v>2801</v>
      </c>
      <c r="L583" s="10" t="s">
        <v>176</v>
      </c>
      <c r="M583" s="10">
        <v>100</v>
      </c>
      <c r="N583" s="10"/>
      <c r="O583" t="s">
        <v>24</v>
      </c>
      <c r="P583">
        <v>0.9819</v>
      </c>
    </row>
    <row r="584" ht="29.4" customHeight="1" spans="1:16">
      <c r="A584" s="10">
        <v>583</v>
      </c>
      <c r="B584" s="11" t="s">
        <v>2802</v>
      </c>
      <c r="C584" s="12">
        <v>30</v>
      </c>
      <c r="D584" s="11" t="s">
        <v>2803</v>
      </c>
      <c r="E584" s="11"/>
      <c r="F584" s="11"/>
      <c r="G584" s="11"/>
      <c r="H584" s="11">
        <v>20211216</v>
      </c>
      <c r="I584" s="11" t="s">
        <v>41</v>
      </c>
      <c r="J584" s="11" t="s">
        <v>2804</v>
      </c>
      <c r="K584" s="14" t="s">
        <v>2805</v>
      </c>
      <c r="L584" s="10" t="s">
        <v>44</v>
      </c>
      <c r="M584" s="10">
        <v>1902638.8505175</v>
      </c>
      <c r="N584" s="10"/>
      <c r="O584" t="s">
        <v>24</v>
      </c>
      <c r="P584">
        <v>0.644</v>
      </c>
    </row>
    <row r="585" ht="29.4" customHeight="1" spans="1:16">
      <c r="A585" s="10">
        <v>584</v>
      </c>
      <c r="B585" s="11" t="s">
        <v>2806</v>
      </c>
      <c r="C585" s="12">
        <v>46</v>
      </c>
      <c r="D585" s="11" t="s">
        <v>2807</v>
      </c>
      <c r="E585" s="11"/>
      <c r="F585" s="11"/>
      <c r="G585" s="11"/>
      <c r="H585" s="11">
        <v>20211009</v>
      </c>
      <c r="I585" s="11" t="s">
        <v>2808</v>
      </c>
      <c r="J585" s="11" t="s">
        <v>2809</v>
      </c>
      <c r="K585" s="14" t="s">
        <v>2810</v>
      </c>
      <c r="L585" s="10" t="s">
        <v>2811</v>
      </c>
      <c r="M585" s="10">
        <v>6633</v>
      </c>
      <c r="N585" s="10"/>
      <c r="O585" t="s">
        <v>24</v>
      </c>
      <c r="P585">
        <v>0.9895</v>
      </c>
    </row>
    <row r="586" ht="29.4" customHeight="1" spans="1:16">
      <c r="A586" s="10">
        <v>585</v>
      </c>
      <c r="B586" s="11" t="s">
        <v>2812</v>
      </c>
      <c r="C586" s="12">
        <v>32</v>
      </c>
      <c r="D586" s="11" t="s">
        <v>2813</v>
      </c>
      <c r="E586" s="11"/>
      <c r="F586" s="11"/>
      <c r="G586" s="11"/>
      <c r="H586" s="11">
        <v>20211214</v>
      </c>
      <c r="I586" s="11" t="s">
        <v>1082</v>
      </c>
      <c r="J586" s="11" t="s">
        <v>2814</v>
      </c>
      <c r="K586" s="14" t="s">
        <v>2815</v>
      </c>
      <c r="L586" s="10"/>
      <c r="M586" s="10">
        <v>0</v>
      </c>
      <c r="N586" s="10"/>
      <c r="O586" t="s">
        <v>107</v>
      </c>
      <c r="P586">
        <v>0.8506</v>
      </c>
    </row>
    <row r="587" ht="29.4" customHeight="1" spans="1:16">
      <c r="A587" s="10">
        <v>586</v>
      </c>
      <c r="B587" s="11" t="s">
        <v>2816</v>
      </c>
      <c r="C587" s="12">
        <v>31</v>
      </c>
      <c r="D587" s="11" t="s">
        <v>2817</v>
      </c>
      <c r="E587" s="11"/>
      <c r="F587" s="11"/>
      <c r="G587" s="11"/>
      <c r="H587" s="11">
        <v>20220812</v>
      </c>
      <c r="I587" s="11" t="s">
        <v>41</v>
      </c>
      <c r="J587" s="11" t="s">
        <v>2818</v>
      </c>
      <c r="K587" s="14" t="s">
        <v>2819</v>
      </c>
      <c r="L587" s="10" t="s">
        <v>44</v>
      </c>
      <c r="M587" s="10">
        <v>1902638.8505175</v>
      </c>
      <c r="N587" s="10"/>
      <c r="O587" t="s">
        <v>24</v>
      </c>
      <c r="P587">
        <v>0.9274</v>
      </c>
    </row>
    <row r="588" ht="29.4" customHeight="1" spans="1:16">
      <c r="A588" s="10">
        <v>587</v>
      </c>
      <c r="B588" s="11" t="s">
        <v>2820</v>
      </c>
      <c r="C588" s="12">
        <v>33</v>
      </c>
      <c r="D588" s="11" t="s">
        <v>2821</v>
      </c>
      <c r="E588" s="11"/>
      <c r="F588" s="11"/>
      <c r="G588" s="11"/>
      <c r="H588" s="11">
        <v>20211122</v>
      </c>
      <c r="I588" s="11" t="s">
        <v>41</v>
      </c>
      <c r="J588" s="11" t="s">
        <v>2822</v>
      </c>
      <c r="K588" s="14" t="s">
        <v>2823</v>
      </c>
      <c r="L588" s="10" t="s">
        <v>44</v>
      </c>
      <c r="M588" s="10">
        <v>1902638.8505175</v>
      </c>
      <c r="N588" s="10"/>
      <c r="O588" t="s">
        <v>24</v>
      </c>
      <c r="P588">
        <v>0.7952</v>
      </c>
    </row>
    <row r="589" ht="29.4" customHeight="1" spans="1:16">
      <c r="A589" s="10">
        <v>588</v>
      </c>
      <c r="B589" s="11" t="s">
        <v>2824</v>
      </c>
      <c r="C589" s="12">
        <v>39</v>
      </c>
      <c r="D589" s="11" t="s">
        <v>2607</v>
      </c>
      <c r="E589" s="11"/>
      <c r="F589" s="11"/>
      <c r="G589" s="11"/>
      <c r="H589" s="11">
        <v>20230330</v>
      </c>
      <c r="I589" s="11" t="s">
        <v>1029</v>
      </c>
      <c r="J589" s="11" t="s">
        <v>2825</v>
      </c>
      <c r="K589" s="14" t="s">
        <v>2826</v>
      </c>
      <c r="L589" s="10" t="s">
        <v>1032</v>
      </c>
      <c r="M589" s="10">
        <v>46597.09</v>
      </c>
      <c r="N589" s="10"/>
      <c r="O589" t="s">
        <v>24</v>
      </c>
      <c r="P589">
        <v>0.9835</v>
      </c>
    </row>
    <row r="590" ht="29.4" customHeight="1" spans="1:16">
      <c r="A590" s="10">
        <v>589</v>
      </c>
      <c r="B590" s="11" t="s">
        <v>2827</v>
      </c>
      <c r="C590" s="12">
        <v>37</v>
      </c>
      <c r="D590" s="11" t="s">
        <v>2828</v>
      </c>
      <c r="E590" s="11"/>
      <c r="F590" s="11"/>
      <c r="G590" s="11"/>
      <c r="H590" s="11">
        <v>20220831</v>
      </c>
      <c r="I590" s="11" t="s">
        <v>657</v>
      </c>
      <c r="J590" s="11" t="s">
        <v>2829</v>
      </c>
      <c r="K590" s="14" t="s">
        <v>2830</v>
      </c>
      <c r="L590" s="10"/>
      <c r="M590" s="10"/>
      <c r="N590" s="10"/>
      <c r="O590" t="s">
        <v>24</v>
      </c>
      <c r="P590">
        <v>0.9897</v>
      </c>
    </row>
    <row r="591" ht="29.4" customHeight="1" spans="1:16">
      <c r="A591" s="10">
        <v>590</v>
      </c>
      <c r="B591" s="11" t="s">
        <v>2831</v>
      </c>
      <c r="C591" s="12">
        <v>53</v>
      </c>
      <c r="D591" s="11" t="s">
        <v>384</v>
      </c>
      <c r="E591" s="11"/>
      <c r="F591" s="11"/>
      <c r="G591" s="11" t="s">
        <v>2832</v>
      </c>
      <c r="H591" s="11">
        <v>20200702</v>
      </c>
      <c r="I591" s="11" t="s">
        <v>386</v>
      </c>
      <c r="J591" s="11" t="s">
        <v>2833</v>
      </c>
      <c r="K591" s="14" t="s">
        <v>2834</v>
      </c>
      <c r="L591" s="10" t="s">
        <v>389</v>
      </c>
      <c r="M591" s="10">
        <v>15447</v>
      </c>
      <c r="N591" s="10"/>
      <c r="O591" t="s">
        <v>24</v>
      </c>
      <c r="P591">
        <v>0.9852</v>
      </c>
    </row>
    <row r="592" ht="29.4" customHeight="1" spans="1:16">
      <c r="A592" s="10">
        <v>591</v>
      </c>
      <c r="B592" s="11" t="s">
        <v>2835</v>
      </c>
      <c r="C592" s="12">
        <v>68</v>
      </c>
      <c r="D592" s="11" t="s">
        <v>2574</v>
      </c>
      <c r="E592" s="11"/>
      <c r="F592" s="11"/>
      <c r="G592" s="11" t="s">
        <v>2836</v>
      </c>
      <c r="H592" s="11">
        <v>20200921</v>
      </c>
      <c r="I592" s="11" t="s">
        <v>2575</v>
      </c>
      <c r="J592" s="11" t="s">
        <v>2837</v>
      </c>
      <c r="K592" s="14" t="s">
        <v>2838</v>
      </c>
      <c r="L592" s="10" t="s">
        <v>429</v>
      </c>
      <c r="M592" s="10">
        <v>1630.7</v>
      </c>
      <c r="N592" s="10"/>
      <c r="O592" t="s">
        <v>24</v>
      </c>
      <c r="P592">
        <v>0.9913</v>
      </c>
    </row>
    <row r="593" ht="29.4" customHeight="1" spans="1:16">
      <c r="A593" s="10">
        <v>592</v>
      </c>
      <c r="B593" s="11" t="s">
        <v>2839</v>
      </c>
      <c r="C593" s="12">
        <v>48</v>
      </c>
      <c r="D593" s="11" t="s">
        <v>2656</v>
      </c>
      <c r="E593" s="11"/>
      <c r="F593" s="11"/>
      <c r="G593" s="11"/>
      <c r="H593" s="11">
        <v>20211115</v>
      </c>
      <c r="I593" s="11" t="s">
        <v>2657</v>
      </c>
      <c r="J593" s="11" t="s">
        <v>2840</v>
      </c>
      <c r="K593" s="14" t="s">
        <v>2841</v>
      </c>
      <c r="L593" s="10" t="s">
        <v>2660</v>
      </c>
      <c r="M593" s="10">
        <v>2756</v>
      </c>
      <c r="N593" s="10"/>
      <c r="O593" t="s">
        <v>24</v>
      </c>
      <c r="P593">
        <v>0.5514</v>
      </c>
    </row>
    <row r="594" ht="29.4" customHeight="1" spans="1:16">
      <c r="A594" s="10">
        <v>593</v>
      </c>
      <c r="B594" s="11" t="s">
        <v>2842</v>
      </c>
      <c r="C594" s="12">
        <v>56</v>
      </c>
      <c r="D594" s="11" t="s">
        <v>2122</v>
      </c>
      <c r="E594" s="11"/>
      <c r="F594" s="11"/>
      <c r="G594" s="11" t="s">
        <v>2123</v>
      </c>
      <c r="H594" s="11">
        <v>20200930</v>
      </c>
      <c r="I594" s="11" t="s">
        <v>2124</v>
      </c>
      <c r="J594" s="11" t="s">
        <v>2843</v>
      </c>
      <c r="K594" s="14" t="s">
        <v>2844</v>
      </c>
      <c r="L594" s="10" t="s">
        <v>2127</v>
      </c>
      <c r="M594" s="10">
        <v>1698.5</v>
      </c>
      <c r="N594" s="10"/>
      <c r="O594" t="s">
        <v>24</v>
      </c>
      <c r="P594">
        <v>0.9834</v>
      </c>
    </row>
    <row r="595" ht="29.4" customHeight="1" spans="1:16">
      <c r="A595" s="10">
        <v>594</v>
      </c>
      <c r="B595" s="11" t="s">
        <v>2845</v>
      </c>
      <c r="C595" s="12">
        <v>28</v>
      </c>
      <c r="D595" s="11" t="s">
        <v>2846</v>
      </c>
      <c r="E595" s="11" t="s">
        <v>2847</v>
      </c>
      <c r="F595" s="11" t="s">
        <v>2848</v>
      </c>
      <c r="G595" s="11"/>
      <c r="H595" s="11">
        <v>20211130</v>
      </c>
      <c r="I595" s="11" t="s">
        <v>1116</v>
      </c>
      <c r="J595" s="11" t="s">
        <v>2849</v>
      </c>
      <c r="K595" s="14" t="s">
        <v>2850</v>
      </c>
      <c r="L595" s="10" t="s">
        <v>1119</v>
      </c>
      <c r="M595" s="10">
        <v>17400</v>
      </c>
      <c r="N595" s="10"/>
      <c r="O595" t="s">
        <v>24</v>
      </c>
      <c r="P595">
        <v>0.6658</v>
      </c>
    </row>
    <row r="596" ht="29.4" customHeight="1" spans="1:16">
      <c r="A596" s="10">
        <v>595</v>
      </c>
      <c r="B596" s="11" t="s">
        <v>2851</v>
      </c>
      <c r="C596" s="12">
        <v>34</v>
      </c>
      <c r="D596" s="11" t="s">
        <v>2852</v>
      </c>
      <c r="E596" s="11"/>
      <c r="F596" s="11"/>
      <c r="G596" s="11"/>
      <c r="H596" s="11">
        <v>20230314</v>
      </c>
      <c r="I596" s="11" t="s">
        <v>104</v>
      </c>
      <c r="J596" s="11" t="s">
        <v>2853</v>
      </c>
      <c r="K596" s="14" t="s">
        <v>2854</v>
      </c>
      <c r="L596" s="10"/>
      <c r="M596" s="10">
        <v>0</v>
      </c>
      <c r="N596" s="10"/>
      <c r="O596" t="s">
        <v>24</v>
      </c>
      <c r="P596">
        <v>0.9786</v>
      </c>
    </row>
    <row r="597" ht="29.4" customHeight="1" spans="1:16">
      <c r="A597" s="10">
        <v>596</v>
      </c>
      <c r="B597" s="11" t="s">
        <v>2855</v>
      </c>
      <c r="C597" s="12">
        <v>41</v>
      </c>
      <c r="D597" s="11" t="s">
        <v>2856</v>
      </c>
      <c r="E597" s="11"/>
      <c r="F597" s="11"/>
      <c r="G597" s="11"/>
      <c r="H597" s="11">
        <v>20220630</v>
      </c>
      <c r="I597" s="11" t="s">
        <v>2857</v>
      </c>
      <c r="J597" s="11" t="s">
        <v>2858</v>
      </c>
      <c r="K597" s="14" t="s">
        <v>2859</v>
      </c>
      <c r="L597" s="10" t="s">
        <v>2860</v>
      </c>
      <c r="M597" s="10">
        <v>50259.63</v>
      </c>
      <c r="N597" s="10"/>
      <c r="O597" t="s">
        <v>24</v>
      </c>
      <c r="P597">
        <v>0.9897</v>
      </c>
    </row>
    <row r="598" ht="29.4" customHeight="1" spans="1:16">
      <c r="A598" s="10">
        <v>597</v>
      </c>
      <c r="B598" s="11" t="s">
        <v>2861</v>
      </c>
      <c r="C598" s="12">
        <v>55</v>
      </c>
      <c r="D598" s="11" t="s">
        <v>2862</v>
      </c>
      <c r="E598" s="11"/>
      <c r="F598" s="11"/>
      <c r="G598" s="11"/>
      <c r="H598" s="11">
        <v>20211229</v>
      </c>
      <c r="I598" s="11" t="s">
        <v>2863</v>
      </c>
      <c r="J598" s="11" t="s">
        <v>2864</v>
      </c>
      <c r="K598" s="14" t="s">
        <v>2865</v>
      </c>
      <c r="L598" s="10" t="s">
        <v>2866</v>
      </c>
      <c r="M598" s="10">
        <v>71345</v>
      </c>
      <c r="N598" s="10"/>
      <c r="O598" t="s">
        <v>24</v>
      </c>
      <c r="P598">
        <v>0.9489</v>
      </c>
    </row>
    <row r="599" ht="29.4" customHeight="1" spans="1:16">
      <c r="A599" s="10">
        <v>598</v>
      </c>
      <c r="B599" s="11" t="s">
        <v>2867</v>
      </c>
      <c r="C599" s="12">
        <v>33</v>
      </c>
      <c r="D599" s="11" t="s">
        <v>2868</v>
      </c>
      <c r="E599" s="11"/>
      <c r="F599" s="11"/>
      <c r="G599" s="11"/>
      <c r="H599" s="11">
        <v>20210716</v>
      </c>
      <c r="I599" s="11" t="s">
        <v>692</v>
      </c>
      <c r="J599" s="11" t="s">
        <v>2869</v>
      </c>
      <c r="K599" s="14" t="s">
        <v>2870</v>
      </c>
      <c r="L599" s="10" t="s">
        <v>694</v>
      </c>
      <c r="M599" s="10">
        <v>501008.6025</v>
      </c>
      <c r="N599" s="10"/>
      <c r="O599" t="s">
        <v>24</v>
      </c>
      <c r="P599">
        <v>0.4545</v>
      </c>
    </row>
    <row r="600" ht="29.4" customHeight="1" spans="1:16">
      <c r="A600" s="10">
        <v>599</v>
      </c>
      <c r="B600" s="11" t="s">
        <v>2871</v>
      </c>
      <c r="C600" s="12">
        <v>39</v>
      </c>
      <c r="D600" s="11" t="s">
        <v>2872</v>
      </c>
      <c r="E600" s="11"/>
      <c r="F600" s="11"/>
      <c r="G600" s="11"/>
      <c r="H600" s="11">
        <v>20220606</v>
      </c>
      <c r="I600" s="11" t="s">
        <v>2873</v>
      </c>
      <c r="J600" s="11" t="s">
        <v>2874</v>
      </c>
      <c r="K600" s="14" t="s">
        <v>2875</v>
      </c>
      <c r="L600" s="10" t="s">
        <v>2876</v>
      </c>
      <c r="M600" s="10">
        <v>10000</v>
      </c>
      <c r="N600" s="10"/>
      <c r="O600" t="s">
        <v>24</v>
      </c>
      <c r="P600">
        <v>0.989</v>
      </c>
    </row>
    <row r="601" ht="29.4" customHeight="1" spans="1:16">
      <c r="A601" s="10">
        <v>600</v>
      </c>
      <c r="B601" s="11" t="s">
        <v>2877</v>
      </c>
      <c r="C601" s="12">
        <v>37</v>
      </c>
      <c r="D601" s="11" t="s">
        <v>2878</v>
      </c>
      <c r="E601" s="11"/>
      <c r="F601" s="11"/>
      <c r="G601" s="11"/>
      <c r="H601" s="11">
        <v>20220623</v>
      </c>
      <c r="I601" s="11" t="s">
        <v>41</v>
      </c>
      <c r="J601" s="11" t="s">
        <v>2879</v>
      </c>
      <c r="K601" s="14" t="s">
        <v>2880</v>
      </c>
      <c r="L601" s="10" t="s">
        <v>44</v>
      </c>
      <c r="M601" s="10">
        <v>1902638.8505175</v>
      </c>
      <c r="N601" s="10"/>
      <c r="O601" t="s">
        <v>24</v>
      </c>
      <c r="P601">
        <v>0.9361</v>
      </c>
    </row>
    <row r="602" ht="29.4" customHeight="1" spans="1:16">
      <c r="A602" s="10">
        <v>601</v>
      </c>
      <c r="B602" s="11" t="s">
        <v>2881</v>
      </c>
      <c r="C602" s="12">
        <v>37</v>
      </c>
      <c r="D602" s="11" t="s">
        <v>2882</v>
      </c>
      <c r="E602" s="11"/>
      <c r="F602" s="11"/>
      <c r="G602" s="11"/>
      <c r="H602" s="11">
        <v>20200509</v>
      </c>
      <c r="I602" s="11" t="s">
        <v>70</v>
      </c>
      <c r="J602" s="11" t="s">
        <v>2883</v>
      </c>
      <c r="K602" s="14" t="s">
        <v>2884</v>
      </c>
      <c r="L602" s="10" t="s">
        <v>73</v>
      </c>
      <c r="M602" s="10">
        <v>0</v>
      </c>
      <c r="N602" s="10"/>
      <c r="O602" t="s">
        <v>24</v>
      </c>
      <c r="P602">
        <v>0.9895</v>
      </c>
    </row>
    <row r="603" ht="29.4" customHeight="1" spans="1:16">
      <c r="A603" s="10">
        <v>602</v>
      </c>
      <c r="B603" s="11" t="s">
        <v>2885</v>
      </c>
      <c r="C603" s="12">
        <v>29</v>
      </c>
      <c r="D603" s="11" t="s">
        <v>2886</v>
      </c>
      <c r="E603" s="11"/>
      <c r="F603" s="11"/>
      <c r="G603" s="11"/>
      <c r="H603" s="11">
        <v>20220517</v>
      </c>
      <c r="I603" s="11" t="s">
        <v>41</v>
      </c>
      <c r="J603" s="11" t="s">
        <v>1529</v>
      </c>
      <c r="K603" s="14" t="s">
        <v>2887</v>
      </c>
      <c r="L603" s="10" t="s">
        <v>44</v>
      </c>
      <c r="M603" s="10">
        <v>1902638.8505175</v>
      </c>
      <c r="N603" s="10"/>
      <c r="O603" t="s">
        <v>24</v>
      </c>
      <c r="P603">
        <v>0.96</v>
      </c>
    </row>
    <row r="604" ht="29.4" customHeight="1" spans="1:16">
      <c r="A604" s="10">
        <v>603</v>
      </c>
      <c r="B604" s="11" t="s">
        <v>2888</v>
      </c>
      <c r="C604" s="12">
        <v>25</v>
      </c>
      <c r="D604" s="11" t="s">
        <v>2889</v>
      </c>
      <c r="E604" s="11"/>
      <c r="F604" s="11"/>
      <c r="G604" s="11"/>
      <c r="H604" s="11">
        <v>20230419</v>
      </c>
      <c r="I604" s="11" t="s">
        <v>2890</v>
      </c>
      <c r="J604" s="11" t="s">
        <v>2891</v>
      </c>
      <c r="K604" s="14" t="s">
        <v>2892</v>
      </c>
      <c r="L604" s="10" t="s">
        <v>149</v>
      </c>
      <c r="M604" s="10">
        <v>426</v>
      </c>
      <c r="N604" s="10"/>
      <c r="O604" t="s">
        <v>24</v>
      </c>
      <c r="P604">
        <v>0.9526</v>
      </c>
    </row>
    <row r="605" ht="29.4" customHeight="1" spans="1:16">
      <c r="A605" s="10">
        <v>604</v>
      </c>
      <c r="B605" s="11" t="s">
        <v>2893</v>
      </c>
      <c r="C605" s="12">
        <v>42</v>
      </c>
      <c r="D605" s="11" t="s">
        <v>1019</v>
      </c>
      <c r="E605" s="11"/>
      <c r="F605" s="11"/>
      <c r="G605" s="11"/>
      <c r="H605" s="11">
        <v>20221213</v>
      </c>
      <c r="I605" s="11" t="s">
        <v>1020</v>
      </c>
      <c r="J605" s="11" t="s">
        <v>2894</v>
      </c>
      <c r="K605" s="14" t="s">
        <v>2895</v>
      </c>
      <c r="L605" s="10" t="s">
        <v>119</v>
      </c>
      <c r="M605" s="10">
        <v>517.1586</v>
      </c>
      <c r="N605" s="10"/>
      <c r="O605" t="s">
        <v>24</v>
      </c>
      <c r="P605">
        <v>0.9895</v>
      </c>
    </row>
    <row r="606" ht="29.4" customHeight="1" spans="1:16">
      <c r="A606" s="10">
        <v>605</v>
      </c>
      <c r="B606" s="11" t="s">
        <v>2896</v>
      </c>
      <c r="C606" s="12">
        <v>28</v>
      </c>
      <c r="D606" s="11" t="s">
        <v>2897</v>
      </c>
      <c r="E606" s="11"/>
      <c r="F606" s="11"/>
      <c r="G606" s="11"/>
      <c r="H606" s="11">
        <v>20220915</v>
      </c>
      <c r="I606" s="11" t="s">
        <v>41</v>
      </c>
      <c r="J606" s="11" t="s">
        <v>2898</v>
      </c>
      <c r="K606" s="14" t="s">
        <v>2899</v>
      </c>
      <c r="L606" s="10" t="s">
        <v>44</v>
      </c>
      <c r="M606" s="10">
        <v>1902638.8505175</v>
      </c>
      <c r="N606" s="10"/>
      <c r="O606" t="s">
        <v>24</v>
      </c>
      <c r="P606">
        <v>0.7379</v>
      </c>
    </row>
    <row r="607" ht="29.4" customHeight="1" spans="1:16">
      <c r="A607" s="10">
        <v>606</v>
      </c>
      <c r="B607" s="11" t="s">
        <v>2900</v>
      </c>
      <c r="C607" s="12">
        <v>36</v>
      </c>
      <c r="D607" s="11" t="s">
        <v>2901</v>
      </c>
      <c r="E607" s="11"/>
      <c r="F607" s="11"/>
      <c r="G607" s="11"/>
      <c r="H607" s="11">
        <v>20211126</v>
      </c>
      <c r="I607" s="11" t="s">
        <v>2365</v>
      </c>
      <c r="J607" s="11" t="s">
        <v>2902</v>
      </c>
      <c r="K607" s="14" t="s">
        <v>2903</v>
      </c>
      <c r="L607" s="10"/>
      <c r="M607" s="10"/>
      <c r="N607" s="10"/>
      <c r="O607" t="s">
        <v>24</v>
      </c>
      <c r="P607">
        <v>0.9888</v>
      </c>
    </row>
    <row r="608" ht="29.4" customHeight="1" spans="1:16">
      <c r="A608" s="10">
        <v>607</v>
      </c>
      <c r="B608" s="11" t="s">
        <v>2904</v>
      </c>
      <c r="C608" s="12">
        <v>37</v>
      </c>
      <c r="D608" s="11" t="s">
        <v>297</v>
      </c>
      <c r="E608" s="11"/>
      <c r="F608" s="11"/>
      <c r="G608" s="11"/>
      <c r="H608" s="11">
        <v>20221031</v>
      </c>
      <c r="I608" s="11" t="s">
        <v>300</v>
      </c>
      <c r="J608" s="11" t="s">
        <v>2905</v>
      </c>
      <c r="K608" s="14" t="s">
        <v>2906</v>
      </c>
      <c r="L608" s="10" t="s">
        <v>303</v>
      </c>
      <c r="M608" s="10">
        <v>1878.553</v>
      </c>
      <c r="N608" s="10"/>
      <c r="O608" t="s">
        <v>24</v>
      </c>
      <c r="P608">
        <v>0.6276</v>
      </c>
    </row>
    <row r="609" ht="29.4" customHeight="1" spans="1:16">
      <c r="A609" s="10">
        <v>608</v>
      </c>
      <c r="B609" s="11" t="s">
        <v>2907</v>
      </c>
      <c r="C609" s="12">
        <v>48</v>
      </c>
      <c r="D609" s="11" t="s">
        <v>2656</v>
      </c>
      <c r="E609" s="11"/>
      <c r="F609" s="11"/>
      <c r="G609" s="11"/>
      <c r="H609" s="11">
        <v>20211104</v>
      </c>
      <c r="I609" s="11" t="s">
        <v>2657</v>
      </c>
      <c r="J609" s="11" t="s">
        <v>2908</v>
      </c>
      <c r="K609" s="14" t="s">
        <v>2909</v>
      </c>
      <c r="L609" s="10" t="s">
        <v>2660</v>
      </c>
      <c r="M609" s="10">
        <v>2756</v>
      </c>
      <c r="N609" s="10"/>
      <c r="O609" t="s">
        <v>24</v>
      </c>
      <c r="P609">
        <v>0.9654</v>
      </c>
    </row>
    <row r="610" ht="29.4" customHeight="1" spans="1:16">
      <c r="A610" s="10">
        <v>609</v>
      </c>
      <c r="B610" s="11" t="s">
        <v>2910</v>
      </c>
      <c r="C610" s="12">
        <v>53</v>
      </c>
      <c r="D610" s="11" t="s">
        <v>384</v>
      </c>
      <c r="E610" s="11"/>
      <c r="F610" s="11"/>
      <c r="G610" s="11" t="s">
        <v>2911</v>
      </c>
      <c r="H610" s="11">
        <v>20190429</v>
      </c>
      <c r="I610" s="11" t="s">
        <v>386</v>
      </c>
      <c r="J610" s="11" t="s">
        <v>2912</v>
      </c>
      <c r="K610" s="14" t="s">
        <v>2913</v>
      </c>
      <c r="L610" s="10" t="s">
        <v>389</v>
      </c>
      <c r="M610" s="10">
        <v>15447</v>
      </c>
      <c r="N610" s="10"/>
      <c r="O610" t="s">
        <v>24</v>
      </c>
      <c r="P610">
        <v>0.9892</v>
      </c>
    </row>
    <row r="611" ht="29.4" customHeight="1" spans="1:16">
      <c r="A611" s="10">
        <v>610</v>
      </c>
      <c r="B611" s="11" t="s">
        <v>2914</v>
      </c>
      <c r="C611" s="12">
        <v>36</v>
      </c>
      <c r="D611" s="11" t="s">
        <v>2915</v>
      </c>
      <c r="E611" s="11"/>
      <c r="F611" s="11"/>
      <c r="G611" s="11"/>
      <c r="H611" s="11">
        <v>20211224</v>
      </c>
      <c r="I611" s="11" t="s">
        <v>167</v>
      </c>
      <c r="J611" s="11" t="s">
        <v>2916</v>
      </c>
      <c r="K611" s="14" t="s">
        <v>2917</v>
      </c>
      <c r="L611" s="10" t="s">
        <v>170</v>
      </c>
      <c r="M611" s="10">
        <v>5700</v>
      </c>
      <c r="N611" s="10"/>
      <c r="O611" t="s">
        <v>61</v>
      </c>
      <c r="P611">
        <v>0.9266</v>
      </c>
    </row>
    <row r="612" ht="29.4" customHeight="1" spans="1:16">
      <c r="A612" s="10">
        <v>611</v>
      </c>
      <c r="B612" s="11" t="s">
        <v>2918</v>
      </c>
      <c r="C612" s="12">
        <v>44</v>
      </c>
      <c r="D612" s="11" t="s">
        <v>193</v>
      </c>
      <c r="E612" s="11"/>
      <c r="F612" s="11"/>
      <c r="G612" s="11"/>
      <c r="H612" s="11">
        <v>20211203</v>
      </c>
      <c r="I612" s="11" t="s">
        <v>194</v>
      </c>
      <c r="J612" s="11" t="s">
        <v>2919</v>
      </c>
      <c r="K612" s="14" t="s">
        <v>2920</v>
      </c>
      <c r="L612" s="10" t="s">
        <v>197</v>
      </c>
      <c r="M612" s="10">
        <v>3961.593</v>
      </c>
      <c r="N612" s="10"/>
      <c r="O612" t="s">
        <v>24</v>
      </c>
      <c r="P612">
        <v>0.9476</v>
      </c>
    </row>
    <row r="613" ht="29.4" customHeight="1" spans="1:16">
      <c r="A613" s="10">
        <v>612</v>
      </c>
      <c r="B613" s="11" t="s">
        <v>2921</v>
      </c>
      <c r="C613" s="12">
        <v>48</v>
      </c>
      <c r="D613" s="11" t="s">
        <v>435</v>
      </c>
      <c r="E613" s="11"/>
      <c r="F613" s="11"/>
      <c r="G613" s="11"/>
      <c r="H613" s="11">
        <v>20211129</v>
      </c>
      <c r="I613" s="11" t="s">
        <v>436</v>
      </c>
      <c r="J613" s="11" t="s">
        <v>2922</v>
      </c>
      <c r="K613" s="14" t="s">
        <v>2923</v>
      </c>
      <c r="L613" s="10"/>
      <c r="M613" s="10">
        <v>0</v>
      </c>
      <c r="N613" s="10"/>
      <c r="O613" t="s">
        <v>31</v>
      </c>
      <c r="P613">
        <v>0.9815</v>
      </c>
    </row>
    <row r="614" ht="29.4" customHeight="1" spans="1:16">
      <c r="A614" s="10">
        <v>613</v>
      </c>
      <c r="B614" s="11" t="s">
        <v>2924</v>
      </c>
      <c r="C614" s="12">
        <v>34</v>
      </c>
      <c r="D614" s="11" t="s">
        <v>2925</v>
      </c>
      <c r="E614" s="11"/>
      <c r="F614" s="11"/>
      <c r="G614" s="11"/>
      <c r="H614" s="11">
        <v>20210826</v>
      </c>
      <c r="I614" s="11" t="s">
        <v>992</v>
      </c>
      <c r="J614" s="11" t="s">
        <v>2926</v>
      </c>
      <c r="K614" s="14" t="s">
        <v>2927</v>
      </c>
      <c r="L614" s="10">
        <v>190</v>
      </c>
      <c r="M614" s="10">
        <v>998.94</v>
      </c>
      <c r="N614" s="10"/>
      <c r="O614" t="s">
        <v>24</v>
      </c>
      <c r="P614">
        <v>0.9631</v>
      </c>
    </row>
    <row r="615" ht="29.4" customHeight="1" spans="1:16">
      <c r="A615" s="10">
        <v>614</v>
      </c>
      <c r="B615" s="11" t="s">
        <v>2928</v>
      </c>
      <c r="C615" s="12">
        <v>36</v>
      </c>
      <c r="D615" s="11" t="s">
        <v>2929</v>
      </c>
      <c r="E615" s="11"/>
      <c r="F615" s="11"/>
      <c r="G615" s="11"/>
      <c r="H615" s="11">
        <v>20210326</v>
      </c>
      <c r="I615" s="11" t="s">
        <v>85</v>
      </c>
      <c r="J615" s="11" t="s">
        <v>2930</v>
      </c>
      <c r="K615" s="14" t="s">
        <v>2931</v>
      </c>
      <c r="L615" s="10"/>
      <c r="M615" s="10">
        <v>0</v>
      </c>
      <c r="N615" s="10"/>
      <c r="O615" t="s">
        <v>24</v>
      </c>
      <c r="P615">
        <v>0.9033</v>
      </c>
    </row>
    <row r="616" ht="29.4" customHeight="1" spans="1:16">
      <c r="A616" s="10">
        <v>615</v>
      </c>
      <c r="B616" s="11" t="s">
        <v>2932</v>
      </c>
      <c r="C616" s="12">
        <v>30</v>
      </c>
      <c r="D616" s="11" t="s">
        <v>2933</v>
      </c>
      <c r="E616" s="11"/>
      <c r="F616" s="11"/>
      <c r="G616" s="11"/>
      <c r="H616" s="11">
        <v>20221020</v>
      </c>
      <c r="I616" s="11" t="s">
        <v>41</v>
      </c>
      <c r="J616" s="11" t="s">
        <v>2934</v>
      </c>
      <c r="K616" s="14" t="s">
        <v>2935</v>
      </c>
      <c r="L616" s="10" t="s">
        <v>44</v>
      </c>
      <c r="M616" s="10">
        <v>1902638.8505175</v>
      </c>
      <c r="N616" s="10"/>
      <c r="O616" t="s">
        <v>24</v>
      </c>
      <c r="P616">
        <v>0.9619</v>
      </c>
    </row>
    <row r="617" ht="29.4" customHeight="1" spans="1:16">
      <c r="A617" s="10">
        <v>616</v>
      </c>
      <c r="B617" s="11" t="s">
        <v>2936</v>
      </c>
      <c r="C617" s="12">
        <v>50</v>
      </c>
      <c r="D617" s="11" t="s">
        <v>2937</v>
      </c>
      <c r="E617" s="11"/>
      <c r="F617" s="11"/>
      <c r="G617" s="11"/>
      <c r="H617" s="11">
        <v>20221205</v>
      </c>
      <c r="I617" s="11" t="s">
        <v>200</v>
      </c>
      <c r="J617" s="11" t="s">
        <v>2938</v>
      </c>
      <c r="K617" s="14" t="s">
        <v>2939</v>
      </c>
      <c r="L617" s="10" t="s">
        <v>203</v>
      </c>
      <c r="M617" s="10">
        <v>468</v>
      </c>
      <c r="N617" s="10"/>
      <c r="O617" t="s">
        <v>38</v>
      </c>
      <c r="P617">
        <v>0.8581</v>
      </c>
    </row>
    <row r="618" ht="29.4" customHeight="1" spans="1:16">
      <c r="A618" s="10">
        <v>617</v>
      </c>
      <c r="B618" s="11" t="s">
        <v>2940</v>
      </c>
      <c r="C618" s="12">
        <v>33</v>
      </c>
      <c r="D618" s="11" t="s">
        <v>2941</v>
      </c>
      <c r="E618" s="11"/>
      <c r="F618" s="11"/>
      <c r="G618" s="11"/>
      <c r="H618" s="11">
        <v>20221019</v>
      </c>
      <c r="I618" s="11" t="s">
        <v>859</v>
      </c>
      <c r="J618" s="11" t="s">
        <v>2942</v>
      </c>
      <c r="K618" s="14" t="s">
        <v>2943</v>
      </c>
      <c r="L618" s="10" t="s">
        <v>861</v>
      </c>
      <c r="M618" s="10">
        <v>2000</v>
      </c>
      <c r="N618" s="10"/>
      <c r="O618" t="s">
        <v>24</v>
      </c>
      <c r="P618">
        <v>0.9667</v>
      </c>
    </row>
    <row r="619" ht="29.4" customHeight="1" spans="1:16">
      <c r="A619" s="10">
        <v>618</v>
      </c>
      <c r="B619" s="11" t="s">
        <v>2944</v>
      </c>
      <c r="C619" s="12">
        <v>34</v>
      </c>
      <c r="D619" s="11" t="s">
        <v>2945</v>
      </c>
      <c r="E619" s="11"/>
      <c r="F619" s="11"/>
      <c r="G619" s="11"/>
      <c r="H619" s="11">
        <v>20221208</v>
      </c>
      <c r="I619" s="11" t="s">
        <v>70</v>
      </c>
      <c r="J619" s="11" t="s">
        <v>2946</v>
      </c>
      <c r="K619" s="14" t="s">
        <v>2947</v>
      </c>
      <c r="L619" s="10" t="s">
        <v>73</v>
      </c>
      <c r="M619" s="10">
        <v>0</v>
      </c>
      <c r="N619" s="10"/>
      <c r="O619" t="s">
        <v>24</v>
      </c>
      <c r="P619">
        <v>0.9728</v>
      </c>
    </row>
    <row r="620" ht="29.4" customHeight="1" spans="1:16">
      <c r="A620" s="10">
        <v>619</v>
      </c>
      <c r="B620" s="11" t="s">
        <v>2948</v>
      </c>
      <c r="C620" s="12">
        <v>45</v>
      </c>
      <c r="D620" s="11" t="s">
        <v>2949</v>
      </c>
      <c r="E620" s="11"/>
      <c r="F620" s="11"/>
      <c r="G620" s="11"/>
      <c r="H620" s="11">
        <v>20220223</v>
      </c>
      <c r="I620" s="11" t="s">
        <v>2950</v>
      </c>
      <c r="J620" s="11" t="s">
        <v>2951</v>
      </c>
      <c r="K620" s="14" t="s">
        <v>2952</v>
      </c>
      <c r="L620" s="10" t="s">
        <v>516</v>
      </c>
      <c r="M620" s="10">
        <v>100</v>
      </c>
      <c r="N620" s="10"/>
      <c r="O620" t="s">
        <v>107</v>
      </c>
      <c r="P620">
        <v>0.5744</v>
      </c>
    </row>
    <row r="621" ht="29.4" customHeight="1" spans="1:16">
      <c r="A621" s="10">
        <v>620</v>
      </c>
      <c r="B621" s="11" t="s">
        <v>2953</v>
      </c>
      <c r="C621" s="12">
        <v>41</v>
      </c>
      <c r="D621" s="11" t="s">
        <v>2954</v>
      </c>
      <c r="E621" s="11"/>
      <c r="F621" s="11"/>
      <c r="G621" s="11"/>
      <c r="H621" s="11">
        <v>20221125</v>
      </c>
      <c r="I621" s="11" t="s">
        <v>41</v>
      </c>
      <c r="J621" s="11" t="s">
        <v>2955</v>
      </c>
      <c r="K621" s="14" t="s">
        <v>2956</v>
      </c>
      <c r="L621" s="10" t="s">
        <v>44</v>
      </c>
      <c r="M621" s="10">
        <v>1902638.8505175</v>
      </c>
      <c r="N621" s="10"/>
      <c r="O621" t="s">
        <v>61</v>
      </c>
      <c r="P621">
        <v>0.4698</v>
      </c>
    </row>
    <row r="622" ht="29.4" customHeight="1" spans="1:16">
      <c r="A622" s="10">
        <v>621</v>
      </c>
      <c r="B622" s="11" t="s">
        <v>2957</v>
      </c>
      <c r="C622" s="12">
        <v>42</v>
      </c>
      <c r="D622" s="11" t="s">
        <v>2958</v>
      </c>
      <c r="E622" s="11"/>
      <c r="F622" s="11"/>
      <c r="G622" s="11"/>
      <c r="H622" s="11">
        <v>20211130</v>
      </c>
      <c r="I622" s="11" t="s">
        <v>41</v>
      </c>
      <c r="J622" s="11" t="s">
        <v>2959</v>
      </c>
      <c r="K622" s="14" t="s">
        <v>2960</v>
      </c>
      <c r="L622" s="10" t="s">
        <v>44</v>
      </c>
      <c r="M622" s="10">
        <v>1902638.8505175</v>
      </c>
      <c r="N622" s="10"/>
      <c r="O622" t="s">
        <v>107</v>
      </c>
      <c r="P622">
        <v>0.8507</v>
      </c>
    </row>
    <row r="623" ht="29.4" customHeight="1" spans="1:16">
      <c r="A623" s="10">
        <v>622</v>
      </c>
      <c r="B623" s="11" t="s">
        <v>2961</v>
      </c>
      <c r="C623" s="12">
        <v>57</v>
      </c>
      <c r="D623" s="11" t="s">
        <v>2962</v>
      </c>
      <c r="E623" s="11"/>
      <c r="F623" s="11"/>
      <c r="G623" s="11"/>
      <c r="H623" s="11">
        <v>20221214</v>
      </c>
      <c r="I623" s="11" t="s">
        <v>2963</v>
      </c>
      <c r="J623" s="11" t="s">
        <v>2964</v>
      </c>
      <c r="K623" s="14" t="s">
        <v>2965</v>
      </c>
      <c r="L623" s="10" t="s">
        <v>2966</v>
      </c>
      <c r="M623" s="10">
        <v>72000</v>
      </c>
      <c r="N623" s="10"/>
      <c r="O623" t="s">
        <v>24</v>
      </c>
      <c r="P623">
        <v>0.9907</v>
      </c>
    </row>
    <row r="624" ht="29.4" customHeight="1" spans="1:16">
      <c r="A624" s="10">
        <v>623</v>
      </c>
      <c r="B624" s="11" t="s">
        <v>2967</v>
      </c>
      <c r="C624" s="12">
        <v>39</v>
      </c>
      <c r="D624" s="11" t="s">
        <v>2968</v>
      </c>
      <c r="E624" s="11" t="s">
        <v>2969</v>
      </c>
      <c r="F624" s="11" t="s">
        <v>2970</v>
      </c>
      <c r="G624" s="11"/>
      <c r="H624" s="11">
        <v>20210304</v>
      </c>
      <c r="I624" s="11" t="s">
        <v>2971</v>
      </c>
      <c r="J624" s="11" t="s">
        <v>2972</v>
      </c>
      <c r="K624" s="14" t="s">
        <v>2973</v>
      </c>
      <c r="L624" s="10" t="s">
        <v>2974</v>
      </c>
      <c r="M624" s="10">
        <v>0</v>
      </c>
      <c r="N624" s="10"/>
      <c r="O624" t="s">
        <v>24</v>
      </c>
      <c r="P624">
        <v>0.9799</v>
      </c>
    </row>
    <row r="625" ht="29.4" customHeight="1" spans="1:16">
      <c r="A625" s="10">
        <v>624</v>
      </c>
      <c r="B625" s="11" t="s">
        <v>2975</v>
      </c>
      <c r="C625" s="12">
        <v>35</v>
      </c>
      <c r="D625" s="11" t="s">
        <v>2976</v>
      </c>
      <c r="E625" s="11"/>
      <c r="F625" s="11"/>
      <c r="G625" s="11"/>
      <c r="H625" s="11">
        <v>20211101</v>
      </c>
      <c r="I625" s="11" t="s">
        <v>238</v>
      </c>
      <c r="J625" s="11" t="s">
        <v>2977</v>
      </c>
      <c r="K625" s="14" t="s">
        <v>2978</v>
      </c>
      <c r="L625" s="10" t="s">
        <v>241</v>
      </c>
      <c r="M625" s="10">
        <v>13125</v>
      </c>
      <c r="N625" s="10"/>
      <c r="O625" t="s">
        <v>24</v>
      </c>
      <c r="P625">
        <v>0.8921</v>
      </c>
    </row>
    <row r="626" ht="29.4" customHeight="1" spans="1:16">
      <c r="A626" s="10">
        <v>625</v>
      </c>
      <c r="B626" s="11" t="s">
        <v>2979</v>
      </c>
      <c r="C626" s="12">
        <v>62</v>
      </c>
      <c r="D626" s="11" t="s">
        <v>2980</v>
      </c>
      <c r="E626" s="11"/>
      <c r="F626" s="11"/>
      <c r="G626" s="11" t="s">
        <v>2981</v>
      </c>
      <c r="H626" s="11">
        <v>20191112</v>
      </c>
      <c r="I626" s="11" t="s">
        <v>2982</v>
      </c>
      <c r="J626" s="11" t="s">
        <v>2983</v>
      </c>
      <c r="K626" s="14" t="s">
        <v>2984</v>
      </c>
      <c r="L626" s="10" t="s">
        <v>2985</v>
      </c>
      <c r="M626" s="10">
        <v>3294.6</v>
      </c>
      <c r="N626" s="10"/>
      <c r="O626" t="s">
        <v>24</v>
      </c>
      <c r="P626">
        <v>0.8563</v>
      </c>
    </row>
    <row r="627" ht="29.4" customHeight="1" spans="1:16">
      <c r="A627" s="10">
        <v>626</v>
      </c>
      <c r="B627" s="11" t="s">
        <v>2986</v>
      </c>
      <c r="C627" s="12">
        <v>45</v>
      </c>
      <c r="D627" s="11" t="s">
        <v>2987</v>
      </c>
      <c r="E627" s="11"/>
      <c r="F627" s="11"/>
      <c r="G627" s="11"/>
      <c r="H627" s="11">
        <v>20201104</v>
      </c>
      <c r="I627" s="11" t="s">
        <v>2988</v>
      </c>
      <c r="J627" s="11" t="s">
        <v>2989</v>
      </c>
      <c r="K627" s="14" t="s">
        <v>2990</v>
      </c>
      <c r="L627" s="10" t="s">
        <v>345</v>
      </c>
      <c r="M627" s="10">
        <v>350</v>
      </c>
      <c r="N627" s="10"/>
      <c r="O627" t="s">
        <v>24</v>
      </c>
      <c r="P627">
        <v>0.994</v>
      </c>
    </row>
    <row r="628" ht="29.4" customHeight="1" spans="1:16">
      <c r="A628" s="10">
        <v>627</v>
      </c>
      <c r="B628" s="11" t="s">
        <v>2991</v>
      </c>
      <c r="C628" s="12">
        <v>35</v>
      </c>
      <c r="D628" s="11" t="s">
        <v>94</v>
      </c>
      <c r="E628" s="11" t="s">
        <v>95</v>
      </c>
      <c r="F628" s="11" t="s">
        <v>96</v>
      </c>
      <c r="G628" s="11" t="s">
        <v>97</v>
      </c>
      <c r="H628" s="11">
        <v>20180111</v>
      </c>
      <c r="I628" s="11" t="s">
        <v>98</v>
      </c>
      <c r="J628" s="11" t="s">
        <v>2992</v>
      </c>
      <c r="K628" s="14" t="s">
        <v>2993</v>
      </c>
      <c r="L628" s="10" t="s">
        <v>101</v>
      </c>
      <c r="M628" s="10">
        <v>100</v>
      </c>
      <c r="N628" s="10"/>
      <c r="O628" t="s">
        <v>24</v>
      </c>
      <c r="P628">
        <v>0.9851</v>
      </c>
    </row>
    <row r="629" ht="29.4" customHeight="1" spans="1:16">
      <c r="A629" s="10">
        <v>628</v>
      </c>
      <c r="B629" s="11" t="s">
        <v>2994</v>
      </c>
      <c r="C629" s="12">
        <v>36</v>
      </c>
      <c r="D629" s="11" t="s">
        <v>2995</v>
      </c>
      <c r="E629" s="11"/>
      <c r="F629" s="11"/>
      <c r="G629" s="11"/>
      <c r="H629" s="11">
        <v>20171201</v>
      </c>
      <c r="I629" s="11" t="s">
        <v>2996</v>
      </c>
      <c r="J629" s="11" t="s">
        <v>2997</v>
      </c>
      <c r="K629" s="14" t="s">
        <v>2998</v>
      </c>
      <c r="L629" s="10" t="s">
        <v>2999</v>
      </c>
      <c r="M629" s="10">
        <v>2800</v>
      </c>
      <c r="N629" s="10"/>
      <c r="O629" t="s">
        <v>24</v>
      </c>
      <c r="P629">
        <v>0.9853</v>
      </c>
    </row>
    <row r="630" ht="29.4" customHeight="1" spans="1:16">
      <c r="A630" s="10">
        <v>629</v>
      </c>
      <c r="B630" s="11" t="s">
        <v>3000</v>
      </c>
      <c r="C630" s="12">
        <v>23</v>
      </c>
      <c r="D630" s="11" t="s">
        <v>3001</v>
      </c>
      <c r="E630" s="11"/>
      <c r="F630" s="11"/>
      <c r="G630" s="11"/>
      <c r="H630" s="11">
        <v>20210930</v>
      </c>
      <c r="I630" s="11" t="s">
        <v>3002</v>
      </c>
      <c r="J630" s="11" t="s">
        <v>3003</v>
      </c>
      <c r="K630" s="14" t="s">
        <v>3004</v>
      </c>
      <c r="L630" s="10" t="s">
        <v>138</v>
      </c>
      <c r="M630" s="10">
        <v>100</v>
      </c>
      <c r="N630" s="10"/>
      <c r="O630" t="s">
        <v>24</v>
      </c>
      <c r="P630">
        <v>0.9909</v>
      </c>
    </row>
    <row r="631" ht="29.4" customHeight="1" spans="1:16">
      <c r="A631" s="10">
        <v>630</v>
      </c>
      <c r="B631" s="11" t="s">
        <v>3005</v>
      </c>
      <c r="C631" s="12">
        <v>52</v>
      </c>
      <c r="D631" s="11" t="s">
        <v>3006</v>
      </c>
      <c r="E631" s="11"/>
      <c r="F631" s="11"/>
      <c r="G631" s="11"/>
      <c r="H631" s="11">
        <v>20211118</v>
      </c>
      <c r="I631" s="11" t="s">
        <v>3007</v>
      </c>
      <c r="J631" s="11" t="s">
        <v>3008</v>
      </c>
      <c r="K631" s="14" t="s">
        <v>3009</v>
      </c>
      <c r="L631" s="10" t="s">
        <v>671</v>
      </c>
      <c r="M631" s="10">
        <v>1000</v>
      </c>
      <c r="N631" s="10"/>
      <c r="O631" t="s">
        <v>24</v>
      </c>
      <c r="P631">
        <v>0.9432</v>
      </c>
    </row>
    <row r="632" ht="29.4" customHeight="1" spans="1:16">
      <c r="A632" s="10">
        <v>631</v>
      </c>
      <c r="B632" s="11" t="s">
        <v>3010</v>
      </c>
      <c r="C632" s="12">
        <v>39</v>
      </c>
      <c r="D632" s="11" t="s">
        <v>2651</v>
      </c>
      <c r="E632" s="11"/>
      <c r="F632" s="11"/>
      <c r="G632" s="11"/>
      <c r="H632" s="11">
        <v>20210310</v>
      </c>
      <c r="I632" s="11" t="s">
        <v>2652</v>
      </c>
      <c r="J632" s="11" t="s">
        <v>3011</v>
      </c>
      <c r="K632" s="14" t="s">
        <v>3012</v>
      </c>
      <c r="L632" s="10" t="s">
        <v>460</v>
      </c>
      <c r="M632" s="10">
        <v>471.4462</v>
      </c>
      <c r="N632" s="10"/>
      <c r="O632" t="s">
        <v>24</v>
      </c>
      <c r="P632">
        <v>0.9107</v>
      </c>
    </row>
    <row r="633" ht="29.4" customHeight="1" spans="1:16">
      <c r="A633" s="10">
        <v>632</v>
      </c>
      <c r="B633" s="11" t="s">
        <v>3013</v>
      </c>
      <c r="C633" s="12">
        <v>53</v>
      </c>
      <c r="D633" s="11" t="s">
        <v>384</v>
      </c>
      <c r="E633" s="11"/>
      <c r="F633" s="11"/>
      <c r="G633" s="11" t="s">
        <v>873</v>
      </c>
      <c r="H633" s="11">
        <v>20190426</v>
      </c>
      <c r="I633" s="11" t="s">
        <v>386</v>
      </c>
      <c r="J633" s="11" t="s">
        <v>3014</v>
      </c>
      <c r="K633" s="14" t="s">
        <v>3015</v>
      </c>
      <c r="L633" s="10" t="s">
        <v>389</v>
      </c>
      <c r="M633" s="10">
        <v>15447</v>
      </c>
      <c r="N633" s="10"/>
      <c r="O633" t="s">
        <v>24</v>
      </c>
      <c r="P633">
        <v>0.9861</v>
      </c>
    </row>
    <row r="634" ht="29.4" customHeight="1" spans="1:16">
      <c r="A634" s="10">
        <v>633</v>
      </c>
      <c r="B634" s="11" t="s">
        <v>3016</v>
      </c>
      <c r="C634" s="12">
        <v>31</v>
      </c>
      <c r="D634" s="11" t="s">
        <v>3017</v>
      </c>
      <c r="E634" s="11"/>
      <c r="F634" s="11"/>
      <c r="G634" s="11"/>
      <c r="H634" s="11">
        <v>20221121</v>
      </c>
      <c r="I634" s="11" t="s">
        <v>2963</v>
      </c>
      <c r="J634" s="11" t="s">
        <v>3018</v>
      </c>
      <c r="K634" s="14" t="s">
        <v>3019</v>
      </c>
      <c r="L634" s="10" t="s">
        <v>2966</v>
      </c>
      <c r="M634" s="10">
        <v>72000</v>
      </c>
      <c r="N634" s="10"/>
      <c r="O634" t="s">
        <v>24</v>
      </c>
      <c r="P634">
        <v>0.9773</v>
      </c>
    </row>
    <row r="635" ht="29.4" customHeight="1" spans="1:16">
      <c r="A635" s="10">
        <v>634</v>
      </c>
      <c r="B635" s="11" t="s">
        <v>3020</v>
      </c>
      <c r="C635" s="12">
        <v>31</v>
      </c>
      <c r="D635" s="11" t="s">
        <v>3021</v>
      </c>
      <c r="E635" s="11"/>
      <c r="F635" s="11"/>
      <c r="G635" s="11"/>
      <c r="H635" s="11">
        <v>20221021</v>
      </c>
      <c r="I635" s="11" t="s">
        <v>206</v>
      </c>
      <c r="J635" s="11" t="s">
        <v>3022</v>
      </c>
      <c r="K635" s="14" t="s">
        <v>3023</v>
      </c>
      <c r="L635" s="10" t="s">
        <v>209</v>
      </c>
      <c r="M635" s="10">
        <v>1159.006205</v>
      </c>
      <c r="N635" s="10"/>
      <c r="O635" t="s">
        <v>24</v>
      </c>
      <c r="P635">
        <v>0.9863</v>
      </c>
    </row>
    <row r="636" ht="29.4" customHeight="1" spans="1:16">
      <c r="A636" s="10">
        <v>635</v>
      </c>
      <c r="B636" s="11" t="s">
        <v>3024</v>
      </c>
      <c r="C636" s="12">
        <v>36</v>
      </c>
      <c r="D636" s="11" t="s">
        <v>3025</v>
      </c>
      <c r="E636" s="11"/>
      <c r="F636" s="11"/>
      <c r="G636" s="11"/>
      <c r="H636" s="11">
        <v>20221008</v>
      </c>
      <c r="I636" s="11" t="s">
        <v>3026</v>
      </c>
      <c r="J636" s="11" t="s">
        <v>3027</v>
      </c>
      <c r="K636" s="14" t="s">
        <v>3028</v>
      </c>
      <c r="L636" s="10" t="s">
        <v>3029</v>
      </c>
      <c r="M636" s="10">
        <v>35000</v>
      </c>
      <c r="N636" s="10"/>
      <c r="O636" t="s">
        <v>24</v>
      </c>
      <c r="P636">
        <v>0.9824</v>
      </c>
    </row>
    <row r="637" ht="29.4" customHeight="1" spans="1:16">
      <c r="A637" s="10">
        <v>636</v>
      </c>
      <c r="B637" s="11" t="s">
        <v>3030</v>
      </c>
      <c r="C637" s="12">
        <v>43</v>
      </c>
      <c r="D637" s="11" t="s">
        <v>3031</v>
      </c>
      <c r="E637" s="11"/>
      <c r="F637" s="11"/>
      <c r="G637" s="11"/>
      <c r="H637" s="11">
        <v>20210430</v>
      </c>
      <c r="I637" s="11" t="s">
        <v>85</v>
      </c>
      <c r="J637" s="11" t="s">
        <v>3032</v>
      </c>
      <c r="K637" s="14" t="s">
        <v>3033</v>
      </c>
      <c r="L637" s="10"/>
      <c r="M637" s="10">
        <v>0</v>
      </c>
      <c r="N637" s="10"/>
      <c r="O637" t="s">
        <v>31</v>
      </c>
      <c r="P637">
        <v>0.8848</v>
      </c>
    </row>
    <row r="638" ht="29.4" customHeight="1" spans="1:16">
      <c r="A638" s="10">
        <v>637</v>
      </c>
      <c r="B638" s="11" t="s">
        <v>3034</v>
      </c>
      <c r="C638" s="12">
        <v>34</v>
      </c>
      <c r="D638" s="11" t="s">
        <v>413</v>
      </c>
      <c r="E638" s="11"/>
      <c r="F638" s="11"/>
      <c r="G638" s="11"/>
      <c r="H638" s="11">
        <v>20181226</v>
      </c>
      <c r="I638" s="11" t="s">
        <v>414</v>
      </c>
      <c r="J638" s="11" t="s">
        <v>3035</v>
      </c>
      <c r="K638" s="14" t="s">
        <v>3036</v>
      </c>
      <c r="L638" s="10" t="s">
        <v>417</v>
      </c>
      <c r="M638" s="10">
        <v>12499.31</v>
      </c>
      <c r="N638" s="10"/>
      <c r="O638" t="s">
        <v>31</v>
      </c>
      <c r="P638">
        <v>0.6786</v>
      </c>
    </row>
    <row r="639" ht="29.4" customHeight="1" spans="1:16">
      <c r="A639" s="10">
        <v>638</v>
      </c>
      <c r="B639" s="11" t="s">
        <v>3037</v>
      </c>
      <c r="C639" s="12">
        <v>31</v>
      </c>
      <c r="D639" s="11" t="s">
        <v>3038</v>
      </c>
      <c r="E639" s="11"/>
      <c r="F639" s="11"/>
      <c r="G639" s="11"/>
      <c r="H639" s="11">
        <v>20211210</v>
      </c>
      <c r="I639" s="11" t="s">
        <v>41</v>
      </c>
      <c r="J639" s="11" t="s">
        <v>3039</v>
      </c>
      <c r="K639" s="14" t="s">
        <v>3040</v>
      </c>
      <c r="L639" s="10" t="s">
        <v>44</v>
      </c>
      <c r="M639" s="10">
        <v>1902638.8505175</v>
      </c>
      <c r="N639" s="10"/>
      <c r="O639" t="s">
        <v>24</v>
      </c>
      <c r="P639">
        <v>0.9841</v>
      </c>
    </row>
    <row r="640" ht="29.4" customHeight="1" spans="1:16">
      <c r="A640" s="10">
        <v>639</v>
      </c>
      <c r="B640" s="11" t="s">
        <v>3041</v>
      </c>
      <c r="C640" s="12">
        <v>46</v>
      </c>
      <c r="D640" s="11" t="s">
        <v>3042</v>
      </c>
      <c r="E640" s="11" t="s">
        <v>3043</v>
      </c>
      <c r="F640" s="11" t="s">
        <v>3044</v>
      </c>
      <c r="G640" s="11"/>
      <c r="H640" s="11">
        <v>20221212</v>
      </c>
      <c r="I640" s="11" t="s">
        <v>3045</v>
      </c>
      <c r="J640" s="11" t="s">
        <v>3046</v>
      </c>
      <c r="K640" s="14" t="s">
        <v>3047</v>
      </c>
      <c r="L640" s="10" t="s">
        <v>3048</v>
      </c>
      <c r="M640" s="10">
        <v>10090</v>
      </c>
      <c r="N640" s="10"/>
      <c r="O640" t="s">
        <v>24</v>
      </c>
      <c r="P640">
        <v>0.8802</v>
      </c>
    </row>
    <row r="641" ht="29.4" customHeight="1" spans="1:16">
      <c r="A641" s="10">
        <v>640</v>
      </c>
      <c r="B641" s="11" t="s">
        <v>3049</v>
      </c>
      <c r="C641" s="12">
        <v>48</v>
      </c>
      <c r="D641" s="11" t="s">
        <v>435</v>
      </c>
      <c r="E641" s="11"/>
      <c r="F641" s="11"/>
      <c r="G641" s="11"/>
      <c r="H641" s="11">
        <v>20220817</v>
      </c>
      <c r="I641" s="11" t="s">
        <v>436</v>
      </c>
      <c r="J641" s="11" t="s">
        <v>3050</v>
      </c>
      <c r="K641" s="14" t="s">
        <v>3051</v>
      </c>
      <c r="L641" s="10"/>
      <c r="M641" s="10">
        <v>0</v>
      </c>
      <c r="N641" s="10"/>
      <c r="O641" t="s">
        <v>31</v>
      </c>
      <c r="P641">
        <v>0.7688</v>
      </c>
    </row>
    <row r="642" ht="29.4" customHeight="1" spans="1:16">
      <c r="A642" s="10">
        <v>641</v>
      </c>
      <c r="B642" s="11" t="s">
        <v>3052</v>
      </c>
      <c r="C642" s="12">
        <v>28</v>
      </c>
      <c r="D642" s="11" t="s">
        <v>3053</v>
      </c>
      <c r="E642" s="11"/>
      <c r="F642" s="11"/>
      <c r="G642" s="11"/>
      <c r="H642" s="11">
        <v>20220830</v>
      </c>
      <c r="I642" s="11" t="s">
        <v>41</v>
      </c>
      <c r="J642" s="11" t="s">
        <v>3054</v>
      </c>
      <c r="K642" s="14" t="s">
        <v>3055</v>
      </c>
      <c r="L642" s="10" t="s">
        <v>44</v>
      </c>
      <c r="M642" s="10">
        <v>1902638.8505175</v>
      </c>
      <c r="N642" s="10"/>
      <c r="O642" t="s">
        <v>24</v>
      </c>
      <c r="P642">
        <v>0.9319</v>
      </c>
    </row>
    <row r="643" ht="29.4" customHeight="1" spans="1:16">
      <c r="A643" s="10">
        <v>642</v>
      </c>
      <c r="B643" s="11" t="s">
        <v>3056</v>
      </c>
      <c r="C643" s="12">
        <v>38</v>
      </c>
      <c r="D643" s="11" t="s">
        <v>3057</v>
      </c>
      <c r="E643" s="11"/>
      <c r="F643" s="11"/>
      <c r="G643" s="11" t="s">
        <v>1231</v>
      </c>
      <c r="H643" s="11">
        <v>20190823</v>
      </c>
      <c r="I643" s="11" t="s">
        <v>1232</v>
      </c>
      <c r="J643" s="11" t="s">
        <v>3058</v>
      </c>
      <c r="K643" s="14" t="s">
        <v>3059</v>
      </c>
      <c r="L643" s="10" t="s">
        <v>1235</v>
      </c>
      <c r="M643" s="10">
        <v>8000</v>
      </c>
      <c r="N643" s="10"/>
      <c r="O643" t="s">
        <v>24</v>
      </c>
      <c r="P643">
        <v>0.979</v>
      </c>
    </row>
    <row r="644" ht="29.4" customHeight="1" spans="1:16">
      <c r="A644" s="10">
        <v>643</v>
      </c>
      <c r="B644" s="11" t="s">
        <v>3060</v>
      </c>
      <c r="C644" s="12">
        <v>43</v>
      </c>
      <c r="D644" s="11" t="s">
        <v>3061</v>
      </c>
      <c r="E644" s="11"/>
      <c r="F644" s="11"/>
      <c r="G644" s="11"/>
      <c r="H644" s="11">
        <v>20210419</v>
      </c>
      <c r="I644" s="11" t="s">
        <v>2788</v>
      </c>
      <c r="J644" s="11" t="s">
        <v>3062</v>
      </c>
      <c r="K644" s="14" t="s">
        <v>3063</v>
      </c>
      <c r="L644" s="10"/>
      <c r="M644" s="10">
        <v>0</v>
      </c>
      <c r="N644" s="10"/>
      <c r="O644" t="s">
        <v>24</v>
      </c>
      <c r="P644">
        <v>0.9821</v>
      </c>
    </row>
    <row r="645" ht="29.4" customHeight="1" spans="1:16">
      <c r="A645" s="10">
        <v>644</v>
      </c>
      <c r="B645" s="11" t="s">
        <v>3064</v>
      </c>
      <c r="C645" s="12">
        <v>48</v>
      </c>
      <c r="D645" s="11" t="s">
        <v>3065</v>
      </c>
      <c r="E645" s="11"/>
      <c r="F645" s="11"/>
      <c r="G645" s="11"/>
      <c r="H645" s="11">
        <v>20210517</v>
      </c>
      <c r="I645" s="11" t="s">
        <v>3066</v>
      </c>
      <c r="J645" s="11" t="s">
        <v>3067</v>
      </c>
      <c r="K645" s="14" t="s">
        <v>3068</v>
      </c>
      <c r="L645" s="10" t="s">
        <v>3069</v>
      </c>
      <c r="M645" s="10">
        <v>500</v>
      </c>
      <c r="N645" s="10"/>
      <c r="O645" t="s">
        <v>24</v>
      </c>
      <c r="P645">
        <v>0.9646</v>
      </c>
    </row>
    <row r="646" ht="29.4" customHeight="1" spans="1:16">
      <c r="A646" s="10">
        <v>645</v>
      </c>
      <c r="B646" s="11" t="s">
        <v>3070</v>
      </c>
      <c r="C646" s="12">
        <v>53</v>
      </c>
      <c r="D646" s="11" t="s">
        <v>384</v>
      </c>
      <c r="E646" s="11"/>
      <c r="F646" s="11"/>
      <c r="G646" s="11"/>
      <c r="H646" s="11">
        <v>20210413</v>
      </c>
      <c r="I646" s="11" t="s">
        <v>386</v>
      </c>
      <c r="J646" s="11" t="s">
        <v>3071</v>
      </c>
      <c r="K646" s="14" t="s">
        <v>3072</v>
      </c>
      <c r="L646" s="10" t="s">
        <v>389</v>
      </c>
      <c r="M646" s="10">
        <v>15447</v>
      </c>
      <c r="N646" s="10"/>
      <c r="O646" t="s">
        <v>24</v>
      </c>
      <c r="P646">
        <v>0.9866</v>
      </c>
    </row>
    <row r="647" ht="29.4" customHeight="1" spans="1:16">
      <c r="A647" s="10">
        <v>646</v>
      </c>
      <c r="B647" s="11" t="s">
        <v>3073</v>
      </c>
      <c r="C647" s="12">
        <v>35</v>
      </c>
      <c r="D647" s="11" t="s">
        <v>3074</v>
      </c>
      <c r="E647" s="11"/>
      <c r="F647" s="11"/>
      <c r="G647" s="11"/>
      <c r="H647" s="11">
        <v>20211116</v>
      </c>
      <c r="I647" s="11" t="s">
        <v>692</v>
      </c>
      <c r="J647" s="11" t="s">
        <v>3075</v>
      </c>
      <c r="K647" s="14" t="s">
        <v>3076</v>
      </c>
      <c r="L647" s="10" t="s">
        <v>694</v>
      </c>
      <c r="M647" s="10">
        <v>501008.6025</v>
      </c>
      <c r="N647" s="10"/>
      <c r="O647" t="s">
        <v>24</v>
      </c>
      <c r="P647">
        <v>0.9465</v>
      </c>
    </row>
    <row r="648" ht="29.4" customHeight="1" spans="1:16">
      <c r="A648" s="10">
        <v>647</v>
      </c>
      <c r="B648" s="11" t="s">
        <v>3077</v>
      </c>
      <c r="C648" s="12"/>
      <c r="D648" s="11"/>
      <c r="E648" s="11"/>
      <c r="F648" s="11"/>
      <c r="G648" s="11"/>
      <c r="H648" s="11">
        <v>20210805</v>
      </c>
      <c r="I648" s="11" t="s">
        <v>651</v>
      </c>
      <c r="J648" s="11" t="s">
        <v>3078</v>
      </c>
      <c r="K648" s="14" t="s">
        <v>3079</v>
      </c>
      <c r="L648" s="10" t="s">
        <v>654</v>
      </c>
      <c r="M648" s="10">
        <v>259642.5</v>
      </c>
      <c r="N648" s="10"/>
      <c r="O648" t="s">
        <v>24</v>
      </c>
      <c r="P648">
        <v>0.9886</v>
      </c>
    </row>
    <row r="649" ht="29.4" customHeight="1" spans="1:16">
      <c r="A649" s="10">
        <v>648</v>
      </c>
      <c r="B649" s="11" t="s">
        <v>3080</v>
      </c>
      <c r="C649" s="12">
        <v>34</v>
      </c>
      <c r="D649" s="11" t="s">
        <v>3081</v>
      </c>
      <c r="E649" s="11" t="s">
        <v>3082</v>
      </c>
      <c r="F649" s="11" t="s">
        <v>3083</v>
      </c>
      <c r="G649" s="11"/>
      <c r="H649" s="11">
        <v>20220727</v>
      </c>
      <c r="I649" s="11" t="s">
        <v>3084</v>
      </c>
      <c r="J649" s="11" t="s">
        <v>3085</v>
      </c>
      <c r="K649" s="14" t="s">
        <v>3086</v>
      </c>
      <c r="L649" s="10" t="s">
        <v>176</v>
      </c>
      <c r="M649" s="10">
        <v>0</v>
      </c>
      <c r="N649" s="10"/>
      <c r="O649" t="s">
        <v>107</v>
      </c>
      <c r="P649">
        <v>0.9957</v>
      </c>
    </row>
    <row r="650" ht="29.4" customHeight="1" spans="1:16">
      <c r="A650" s="10">
        <v>649</v>
      </c>
      <c r="B650" s="11" t="s">
        <v>3087</v>
      </c>
      <c r="C650" s="12">
        <v>44</v>
      </c>
      <c r="D650" s="11" t="s">
        <v>2504</v>
      </c>
      <c r="E650" s="11" t="s">
        <v>2505</v>
      </c>
      <c r="F650" s="11" t="s">
        <v>2506</v>
      </c>
      <c r="G650" s="11"/>
      <c r="H650" s="11">
        <v>20211201</v>
      </c>
      <c r="I650" s="11" t="s">
        <v>2507</v>
      </c>
      <c r="J650" s="11" t="s">
        <v>2508</v>
      </c>
      <c r="K650" s="14" t="s">
        <v>3088</v>
      </c>
      <c r="L650" s="10" t="s">
        <v>345</v>
      </c>
      <c r="M650" s="10">
        <v>703.0038</v>
      </c>
      <c r="N650" s="10"/>
      <c r="O650" t="s">
        <v>24</v>
      </c>
      <c r="P650">
        <v>0.8572</v>
      </c>
    </row>
    <row r="651" ht="29.4" customHeight="1" spans="1:16">
      <c r="A651" s="10">
        <v>650</v>
      </c>
      <c r="B651" s="11" t="s">
        <v>3089</v>
      </c>
      <c r="C651" s="12">
        <v>35</v>
      </c>
      <c r="D651" s="11" t="s">
        <v>3090</v>
      </c>
      <c r="E651" s="11"/>
      <c r="F651" s="11"/>
      <c r="G651" s="11"/>
      <c r="H651" s="11">
        <v>20200527</v>
      </c>
      <c r="I651" s="11" t="s">
        <v>70</v>
      </c>
      <c r="J651" s="11" t="s">
        <v>3091</v>
      </c>
      <c r="K651" s="14" t="s">
        <v>3092</v>
      </c>
      <c r="L651" s="10" t="s">
        <v>73</v>
      </c>
      <c r="M651" s="10">
        <v>0</v>
      </c>
      <c r="N651" s="10"/>
      <c r="O651" t="s">
        <v>24</v>
      </c>
      <c r="P651">
        <v>0.9258</v>
      </c>
    </row>
    <row r="652" ht="29.4" customHeight="1" spans="1:16">
      <c r="A652" s="10">
        <v>651</v>
      </c>
      <c r="B652" s="11" t="s">
        <v>3093</v>
      </c>
      <c r="C652" s="12">
        <v>27</v>
      </c>
      <c r="D652" s="11" t="s">
        <v>3094</v>
      </c>
      <c r="E652" s="11"/>
      <c r="F652" s="11"/>
      <c r="G652" s="11"/>
      <c r="H652" s="11">
        <v>20230327</v>
      </c>
      <c r="I652" s="11" t="s">
        <v>3095</v>
      </c>
      <c r="J652" s="11" t="s">
        <v>3096</v>
      </c>
      <c r="K652" s="14" t="s">
        <v>3097</v>
      </c>
      <c r="L652" s="10" t="s">
        <v>527</v>
      </c>
      <c r="M652" s="10">
        <v>7061.6</v>
      </c>
      <c r="N652" s="10"/>
      <c r="O652" t="s">
        <v>24</v>
      </c>
      <c r="P652">
        <v>0.971</v>
      </c>
    </row>
    <row r="653" ht="29.4" customHeight="1" spans="1:16">
      <c r="A653" s="10">
        <v>652</v>
      </c>
      <c r="B653" s="11" t="s">
        <v>3098</v>
      </c>
      <c r="C653" s="12">
        <v>34</v>
      </c>
      <c r="D653" s="11" t="s">
        <v>3099</v>
      </c>
      <c r="E653" s="11"/>
      <c r="F653" s="11"/>
      <c r="G653" s="11" t="s">
        <v>1180</v>
      </c>
      <c r="H653" s="11">
        <v>20201026</v>
      </c>
      <c r="I653" s="11" t="s">
        <v>152</v>
      </c>
      <c r="J653" s="11" t="s">
        <v>3100</v>
      </c>
      <c r="K653" s="14" t="s">
        <v>3101</v>
      </c>
      <c r="L653" s="10"/>
      <c r="M653" s="10">
        <v>0</v>
      </c>
      <c r="N653" s="10"/>
      <c r="O653" t="s">
        <v>24</v>
      </c>
      <c r="P653">
        <v>0.7873</v>
      </c>
    </row>
    <row r="654" ht="29.4" customHeight="1" spans="1:16">
      <c r="A654" s="10">
        <v>653</v>
      </c>
      <c r="B654" s="11" t="s">
        <v>3102</v>
      </c>
      <c r="C654" s="12">
        <v>41</v>
      </c>
      <c r="D654" s="11" t="s">
        <v>3103</v>
      </c>
      <c r="E654" s="11"/>
      <c r="F654" s="11"/>
      <c r="G654" s="11" t="s">
        <v>890</v>
      </c>
      <c r="H654" s="11">
        <v>20200310</v>
      </c>
      <c r="I654" s="11" t="s">
        <v>1029</v>
      </c>
      <c r="J654" s="11" t="s">
        <v>3104</v>
      </c>
      <c r="K654" s="14" t="s">
        <v>3105</v>
      </c>
      <c r="L654" s="10" t="s">
        <v>1032</v>
      </c>
      <c r="M654" s="10">
        <v>46597.09</v>
      </c>
      <c r="N654" s="10"/>
      <c r="O654" t="s">
        <v>24</v>
      </c>
      <c r="P654">
        <v>0.985</v>
      </c>
    </row>
    <row r="655" ht="29.4" customHeight="1" spans="1:16">
      <c r="A655" s="10">
        <v>654</v>
      </c>
      <c r="B655" s="11" t="s">
        <v>3106</v>
      </c>
      <c r="C655" s="12">
        <v>40</v>
      </c>
      <c r="D655" s="11" t="s">
        <v>3107</v>
      </c>
      <c r="E655" s="11"/>
      <c r="F655" s="11"/>
      <c r="G655" s="11"/>
      <c r="H655" s="11">
        <v>20211126</v>
      </c>
      <c r="I655" s="11" t="s">
        <v>264</v>
      </c>
      <c r="J655" s="11" t="s">
        <v>3108</v>
      </c>
      <c r="K655" s="14" t="s">
        <v>3109</v>
      </c>
      <c r="L655" s="10" t="s">
        <v>267</v>
      </c>
      <c r="M655" s="10">
        <v>57000</v>
      </c>
      <c r="N655" s="10"/>
      <c r="O655" t="s">
        <v>24</v>
      </c>
      <c r="P655">
        <v>0.9645</v>
      </c>
    </row>
    <row r="656" ht="29.4" customHeight="1" spans="1:16">
      <c r="A656" s="10">
        <v>655</v>
      </c>
      <c r="B656" s="11" t="s">
        <v>3110</v>
      </c>
      <c r="C656" s="12">
        <v>29</v>
      </c>
      <c r="D656" s="11" t="s">
        <v>3111</v>
      </c>
      <c r="E656" s="11"/>
      <c r="F656" s="11"/>
      <c r="G656" s="11"/>
      <c r="H656" s="11">
        <v>20221230</v>
      </c>
      <c r="I656" s="11" t="s">
        <v>194</v>
      </c>
      <c r="J656" s="11" t="s">
        <v>3112</v>
      </c>
      <c r="K656" s="14" t="s">
        <v>3113</v>
      </c>
      <c r="L656" s="10" t="s">
        <v>197</v>
      </c>
      <c r="M656" s="10">
        <v>3961.593</v>
      </c>
      <c r="N656" s="10"/>
      <c r="O656" t="s">
        <v>107</v>
      </c>
      <c r="P656">
        <v>0.8468</v>
      </c>
    </row>
    <row r="657" ht="29.4" customHeight="1" spans="1:16">
      <c r="A657" s="10">
        <v>656</v>
      </c>
      <c r="B657" s="11" t="s">
        <v>3114</v>
      </c>
      <c r="C657" s="12">
        <v>40</v>
      </c>
      <c r="D657" s="11" t="s">
        <v>3115</v>
      </c>
      <c r="E657" s="11"/>
      <c r="F657" s="11"/>
      <c r="G657" s="11"/>
      <c r="H657" s="11">
        <v>20200714</v>
      </c>
      <c r="I657" s="11" t="s">
        <v>238</v>
      </c>
      <c r="J657" s="11" t="s">
        <v>3116</v>
      </c>
      <c r="K657" s="14" t="s">
        <v>3117</v>
      </c>
      <c r="L657" s="10" t="s">
        <v>241</v>
      </c>
      <c r="M657" s="10">
        <v>13125</v>
      </c>
      <c r="N657" s="10"/>
      <c r="O657" t="s">
        <v>24</v>
      </c>
      <c r="P657">
        <v>0.9689</v>
      </c>
    </row>
    <row r="658" ht="29.4" customHeight="1" spans="1:16">
      <c r="A658" s="10">
        <v>657</v>
      </c>
      <c r="B658" s="11" t="s">
        <v>3118</v>
      </c>
      <c r="C658" s="12">
        <v>53</v>
      </c>
      <c r="D658" s="11" t="s">
        <v>384</v>
      </c>
      <c r="E658" s="11"/>
      <c r="F658" s="11"/>
      <c r="G658" s="11" t="s">
        <v>3119</v>
      </c>
      <c r="H658" s="11">
        <v>20200921</v>
      </c>
      <c r="I658" s="11" t="s">
        <v>245</v>
      </c>
      <c r="J658" s="11" t="s">
        <v>3120</v>
      </c>
      <c r="K658" s="14" t="s">
        <v>3121</v>
      </c>
      <c r="L658" s="10" t="s">
        <v>248</v>
      </c>
      <c r="M658" s="10">
        <v>3000</v>
      </c>
      <c r="N658" s="10"/>
      <c r="O658" t="s">
        <v>24</v>
      </c>
      <c r="P658">
        <v>0.9891</v>
      </c>
    </row>
    <row r="659" ht="29.4" customHeight="1" spans="1:16">
      <c r="A659" s="10">
        <v>658</v>
      </c>
      <c r="B659" s="11" t="s">
        <v>3122</v>
      </c>
      <c r="C659" s="12">
        <v>51</v>
      </c>
      <c r="D659" s="11" t="s">
        <v>3123</v>
      </c>
      <c r="E659" s="11"/>
      <c r="F659" s="11"/>
      <c r="G659" s="11"/>
      <c r="H659" s="11">
        <v>20220310</v>
      </c>
      <c r="I659" s="11" t="s">
        <v>3124</v>
      </c>
      <c r="J659" s="11" t="s">
        <v>3125</v>
      </c>
      <c r="K659" s="14" t="s">
        <v>3126</v>
      </c>
      <c r="L659" s="10" t="s">
        <v>429</v>
      </c>
      <c r="M659" s="10">
        <v>3502</v>
      </c>
      <c r="N659" s="10"/>
      <c r="O659" t="s">
        <v>24</v>
      </c>
      <c r="P659">
        <v>0.9883</v>
      </c>
    </row>
    <row r="660" ht="29.4" customHeight="1" spans="1:16">
      <c r="A660" s="10">
        <v>659</v>
      </c>
      <c r="B660" s="11" t="s">
        <v>3127</v>
      </c>
      <c r="C660" s="12">
        <v>28</v>
      </c>
      <c r="D660" s="11" t="s">
        <v>3128</v>
      </c>
      <c r="E660" s="11"/>
      <c r="F660" s="11"/>
      <c r="G660" s="11"/>
      <c r="H660" s="11">
        <v>20220505</v>
      </c>
      <c r="I660" s="11" t="s">
        <v>1674</v>
      </c>
      <c r="J660" s="11" t="s">
        <v>3129</v>
      </c>
      <c r="K660" s="14" t="s">
        <v>3130</v>
      </c>
      <c r="L660" s="10" t="s">
        <v>1677</v>
      </c>
      <c r="M660" s="10">
        <v>3061.2245</v>
      </c>
      <c r="N660" s="10"/>
      <c r="O660" t="s">
        <v>24</v>
      </c>
      <c r="P660">
        <v>0.9857</v>
      </c>
    </row>
    <row r="661" ht="29.4" customHeight="1" spans="1:16">
      <c r="A661" s="10">
        <v>660</v>
      </c>
      <c r="B661" s="11" t="s">
        <v>3131</v>
      </c>
      <c r="C661" s="12">
        <v>28</v>
      </c>
      <c r="D661" s="11" t="s">
        <v>1293</v>
      </c>
      <c r="E661" s="11"/>
      <c r="F661" s="11"/>
      <c r="G661" s="11"/>
      <c r="H661" s="11">
        <v>20221214</v>
      </c>
      <c r="I661" s="11" t="s">
        <v>1294</v>
      </c>
      <c r="J661" s="11" t="s">
        <v>3132</v>
      </c>
      <c r="K661" s="14" t="s">
        <v>3133</v>
      </c>
      <c r="L661" s="10" t="s">
        <v>279</v>
      </c>
      <c r="M661" s="10">
        <v>8500</v>
      </c>
      <c r="N661" s="10"/>
      <c r="O661" t="s">
        <v>24</v>
      </c>
      <c r="P661">
        <v>0.9494</v>
      </c>
    </row>
    <row r="662" ht="29.4" customHeight="1" spans="1:16">
      <c r="A662" s="10">
        <v>661</v>
      </c>
      <c r="B662" s="11" t="s">
        <v>3134</v>
      </c>
      <c r="C662" s="12">
        <v>34</v>
      </c>
      <c r="D662" s="11" t="s">
        <v>3135</v>
      </c>
      <c r="E662" s="11"/>
      <c r="F662" s="11"/>
      <c r="G662" s="11" t="s">
        <v>263</v>
      </c>
      <c r="H662" s="11">
        <v>20201029</v>
      </c>
      <c r="I662" s="11" t="s">
        <v>264</v>
      </c>
      <c r="J662" s="11" t="s">
        <v>3136</v>
      </c>
      <c r="K662" s="14" t="s">
        <v>3137</v>
      </c>
      <c r="L662" s="10" t="s">
        <v>267</v>
      </c>
      <c r="M662" s="10">
        <v>57000</v>
      </c>
      <c r="N662" s="10"/>
      <c r="O662" t="s">
        <v>24</v>
      </c>
      <c r="P662">
        <v>0.5206</v>
      </c>
    </row>
    <row r="663" ht="29.4" customHeight="1" spans="1:16">
      <c r="A663" s="10">
        <v>662</v>
      </c>
      <c r="B663" s="11" t="s">
        <v>3138</v>
      </c>
      <c r="C663" s="12">
        <v>45</v>
      </c>
      <c r="D663" s="11" t="s">
        <v>3139</v>
      </c>
      <c r="E663" s="11"/>
      <c r="F663" s="11"/>
      <c r="G663" s="11" t="s">
        <v>890</v>
      </c>
      <c r="H663" s="11">
        <v>20190823</v>
      </c>
      <c r="I663" s="11" t="s">
        <v>414</v>
      </c>
      <c r="J663" s="11" t="s">
        <v>3140</v>
      </c>
      <c r="K663" s="14" t="s">
        <v>3141</v>
      </c>
      <c r="L663" s="10" t="s">
        <v>417</v>
      </c>
      <c r="M663" s="10">
        <v>12499.31</v>
      </c>
      <c r="N663" s="10"/>
      <c r="O663" t="s">
        <v>24</v>
      </c>
      <c r="P663">
        <v>0.9817</v>
      </c>
    </row>
    <row r="664" ht="29.4" customHeight="1" spans="1:16">
      <c r="A664" s="10">
        <v>663</v>
      </c>
      <c r="B664" s="11" t="s">
        <v>3142</v>
      </c>
      <c r="C664" s="12">
        <v>38</v>
      </c>
      <c r="D664" s="11" t="s">
        <v>1107</v>
      </c>
      <c r="E664" s="11"/>
      <c r="F664" s="11"/>
      <c r="G664" s="11" t="s">
        <v>3143</v>
      </c>
      <c r="H664" s="11">
        <v>20200824</v>
      </c>
      <c r="I664" s="11" t="s">
        <v>396</v>
      </c>
      <c r="J664" s="11" t="s">
        <v>3144</v>
      </c>
      <c r="K664" s="14" t="s">
        <v>3145</v>
      </c>
      <c r="L664" s="10" t="s">
        <v>399</v>
      </c>
      <c r="M664" s="10">
        <v>63248.7764</v>
      </c>
      <c r="N664" s="10"/>
      <c r="O664" t="s">
        <v>31</v>
      </c>
      <c r="P664">
        <v>0.8261</v>
      </c>
    </row>
    <row r="665" ht="29.4" customHeight="1" spans="1:16">
      <c r="A665" s="10">
        <v>664</v>
      </c>
      <c r="B665" s="11" t="s">
        <v>3146</v>
      </c>
      <c r="C665" s="12">
        <v>50</v>
      </c>
      <c r="D665" s="11" t="s">
        <v>3147</v>
      </c>
      <c r="E665" s="11"/>
      <c r="F665" s="11"/>
      <c r="G665" s="11"/>
      <c r="H665" s="11">
        <v>20220127</v>
      </c>
      <c r="I665" s="11" t="s">
        <v>3148</v>
      </c>
      <c r="J665" s="11" t="s">
        <v>3149</v>
      </c>
      <c r="K665" s="14" t="s">
        <v>3150</v>
      </c>
      <c r="L665" s="10" t="s">
        <v>510</v>
      </c>
      <c r="M665" s="10">
        <v>700</v>
      </c>
      <c r="N665" s="10"/>
      <c r="O665" t="s">
        <v>61</v>
      </c>
      <c r="P665">
        <v>0.5135</v>
      </c>
    </row>
    <row r="666" ht="29.4" customHeight="1" spans="1:16">
      <c r="A666" s="10">
        <v>665</v>
      </c>
      <c r="B666" s="11" t="s">
        <v>3151</v>
      </c>
      <c r="C666" s="12">
        <v>47</v>
      </c>
      <c r="D666" s="11" t="s">
        <v>3152</v>
      </c>
      <c r="E666" s="11"/>
      <c r="F666" s="11"/>
      <c r="G666" s="11"/>
      <c r="H666" s="11">
        <v>20211029</v>
      </c>
      <c r="I666" s="11" t="s">
        <v>3153</v>
      </c>
      <c r="J666" s="11" t="s">
        <v>3154</v>
      </c>
      <c r="K666" s="14" t="s">
        <v>3155</v>
      </c>
      <c r="L666" s="10" t="s">
        <v>3156</v>
      </c>
      <c r="M666" s="10">
        <v>2718.423</v>
      </c>
      <c r="N666" s="10"/>
      <c r="O666" t="s">
        <v>31</v>
      </c>
      <c r="P666">
        <v>0.968</v>
      </c>
    </row>
    <row r="667" ht="29.4" customHeight="1" spans="1:16">
      <c r="A667" s="10">
        <v>666</v>
      </c>
      <c r="B667" s="11" t="s">
        <v>3157</v>
      </c>
      <c r="C667" s="12">
        <v>32</v>
      </c>
      <c r="D667" s="11" t="s">
        <v>3158</v>
      </c>
      <c r="E667" s="11"/>
      <c r="F667" s="11"/>
      <c r="G667" s="11"/>
      <c r="H667" s="11">
        <v>20200108</v>
      </c>
      <c r="I667" s="11" t="s">
        <v>1029</v>
      </c>
      <c r="J667" s="11" t="s">
        <v>3159</v>
      </c>
      <c r="K667" s="14" t="s">
        <v>3160</v>
      </c>
      <c r="L667" s="10" t="s">
        <v>1032</v>
      </c>
      <c r="M667" s="10">
        <v>46597.09</v>
      </c>
      <c r="N667" s="10"/>
      <c r="O667" t="s">
        <v>24</v>
      </c>
      <c r="P667">
        <v>0.9852</v>
      </c>
    </row>
    <row r="668" ht="29.4" customHeight="1" spans="1:16">
      <c r="A668" s="10">
        <v>667</v>
      </c>
      <c r="B668" s="11" t="s">
        <v>3161</v>
      </c>
      <c r="C668" s="12">
        <v>45</v>
      </c>
      <c r="D668" s="11" t="s">
        <v>3162</v>
      </c>
      <c r="E668" s="11"/>
      <c r="F668" s="11"/>
      <c r="G668" s="11"/>
      <c r="H668" s="11">
        <v>20230109</v>
      </c>
      <c r="I668" s="11" t="s">
        <v>3163</v>
      </c>
      <c r="J668" s="11" t="s">
        <v>3164</v>
      </c>
      <c r="K668" s="14" t="s">
        <v>3165</v>
      </c>
      <c r="L668" s="10" t="s">
        <v>3166</v>
      </c>
      <c r="M668" s="10">
        <v>477</v>
      </c>
      <c r="N668" s="10"/>
      <c r="O668" t="s">
        <v>31</v>
      </c>
      <c r="P668">
        <v>0.5192</v>
      </c>
    </row>
    <row r="669" ht="29.4" customHeight="1" spans="1:16">
      <c r="A669" s="10">
        <v>668</v>
      </c>
      <c r="B669" s="11" t="s">
        <v>3167</v>
      </c>
      <c r="C669" s="12">
        <v>32</v>
      </c>
      <c r="D669" s="11" t="s">
        <v>3168</v>
      </c>
      <c r="E669" s="11"/>
      <c r="F669" s="11"/>
      <c r="G669" s="11"/>
      <c r="H669" s="11">
        <v>20220919</v>
      </c>
      <c r="I669" s="11" t="s">
        <v>41</v>
      </c>
      <c r="J669" s="11" t="s">
        <v>3169</v>
      </c>
      <c r="K669" s="14" t="s">
        <v>3170</v>
      </c>
      <c r="L669" s="10" t="s">
        <v>44</v>
      </c>
      <c r="M669" s="10">
        <v>1902638.8505175</v>
      </c>
      <c r="N669" s="10"/>
      <c r="O669" t="s">
        <v>24</v>
      </c>
      <c r="P669">
        <v>0.5184</v>
      </c>
    </row>
    <row r="670" ht="29.4" customHeight="1" spans="1:16">
      <c r="A670" s="10">
        <v>669</v>
      </c>
      <c r="B670" s="11" t="s">
        <v>3171</v>
      </c>
      <c r="C670" s="12">
        <v>36</v>
      </c>
      <c r="D670" s="11" t="s">
        <v>3172</v>
      </c>
      <c r="E670" s="11"/>
      <c r="F670" s="11"/>
      <c r="G670" s="11"/>
      <c r="H670" s="11">
        <v>20200601</v>
      </c>
      <c r="I670" s="11" t="s">
        <v>3173</v>
      </c>
      <c r="J670" s="11" t="s">
        <v>3174</v>
      </c>
      <c r="K670" s="14" t="s">
        <v>3175</v>
      </c>
      <c r="L670" s="10" t="s">
        <v>3176</v>
      </c>
      <c r="M670" s="10">
        <v>1500</v>
      </c>
      <c r="N670" s="10"/>
      <c r="O670" t="s">
        <v>24</v>
      </c>
      <c r="P670">
        <v>0.9639</v>
      </c>
    </row>
    <row r="671" ht="29.4" customHeight="1" spans="1:16">
      <c r="A671" s="10">
        <v>670</v>
      </c>
      <c r="B671" s="11" t="s">
        <v>3177</v>
      </c>
      <c r="C671" s="12">
        <v>43</v>
      </c>
      <c r="D671" s="11" t="s">
        <v>3178</v>
      </c>
      <c r="E671" s="11"/>
      <c r="F671" s="11"/>
      <c r="G671" s="11"/>
      <c r="H671" s="11">
        <v>20230207</v>
      </c>
      <c r="I671" s="11" t="s">
        <v>3179</v>
      </c>
      <c r="J671" s="11" t="s">
        <v>3180</v>
      </c>
      <c r="K671" s="14" t="s">
        <v>3181</v>
      </c>
      <c r="L671" s="10" t="s">
        <v>2649</v>
      </c>
      <c r="M671" s="10">
        <v>300</v>
      </c>
      <c r="N671" s="10"/>
      <c r="O671" t="s">
        <v>24</v>
      </c>
      <c r="P671">
        <v>0.986</v>
      </c>
    </row>
    <row r="672" ht="29.4" customHeight="1" spans="1:16">
      <c r="A672" s="10">
        <v>671</v>
      </c>
      <c r="B672" s="11" t="s">
        <v>3182</v>
      </c>
      <c r="C672" s="12">
        <v>42</v>
      </c>
      <c r="D672" s="11" t="s">
        <v>3183</v>
      </c>
      <c r="E672" s="11"/>
      <c r="F672" s="11"/>
      <c r="G672" s="11"/>
      <c r="H672" s="11">
        <v>20221216</v>
      </c>
      <c r="I672" s="11" t="s">
        <v>3184</v>
      </c>
      <c r="J672" s="11" t="s">
        <v>3185</v>
      </c>
      <c r="K672" s="14" t="s">
        <v>3186</v>
      </c>
      <c r="L672" s="10" t="s">
        <v>3166</v>
      </c>
      <c r="M672" s="10">
        <v>1320.843</v>
      </c>
      <c r="N672" s="10"/>
      <c r="O672" t="s">
        <v>24</v>
      </c>
      <c r="P672">
        <v>0.9342</v>
      </c>
    </row>
    <row r="673" ht="29.4" customHeight="1" spans="1:16">
      <c r="A673" s="10">
        <v>672</v>
      </c>
      <c r="B673" s="11" t="s">
        <v>3187</v>
      </c>
      <c r="C673" s="12">
        <v>33</v>
      </c>
      <c r="D673" s="11" t="s">
        <v>3188</v>
      </c>
      <c r="E673" s="11"/>
      <c r="F673" s="11"/>
      <c r="G673" s="11"/>
      <c r="H673" s="11">
        <v>20221024</v>
      </c>
      <c r="I673" s="11" t="s">
        <v>3189</v>
      </c>
      <c r="J673" s="11" t="s">
        <v>3190</v>
      </c>
      <c r="K673" s="14" t="s">
        <v>3191</v>
      </c>
      <c r="L673" s="10" t="s">
        <v>3192</v>
      </c>
      <c r="M673" s="10">
        <v>2000</v>
      </c>
      <c r="N673" s="10"/>
      <c r="O673" t="s">
        <v>107</v>
      </c>
      <c r="P673">
        <v>0.5623</v>
      </c>
    </row>
    <row r="674" ht="29.4" customHeight="1" spans="1:16">
      <c r="A674" s="10">
        <v>673</v>
      </c>
      <c r="B674" s="11" t="s">
        <v>3193</v>
      </c>
      <c r="C674" s="12">
        <v>44</v>
      </c>
      <c r="D674" s="11" t="s">
        <v>3194</v>
      </c>
      <c r="E674" s="11"/>
      <c r="F674" s="11"/>
      <c r="G674" s="11"/>
      <c r="H674" s="11">
        <v>20221215</v>
      </c>
      <c r="I674" s="11" t="s">
        <v>3195</v>
      </c>
      <c r="J674" s="11" t="s">
        <v>3196</v>
      </c>
      <c r="K674" s="14" t="s">
        <v>3197</v>
      </c>
      <c r="L674" s="10" t="s">
        <v>842</v>
      </c>
      <c r="M674" s="10">
        <v>1280</v>
      </c>
      <c r="N674" s="10"/>
      <c r="O674" t="s">
        <v>31</v>
      </c>
      <c r="P674">
        <v>0.9285</v>
      </c>
    </row>
    <row r="675" ht="29.4" customHeight="1" spans="1:16">
      <c r="A675" s="10">
        <v>674</v>
      </c>
      <c r="B675" s="11" t="s">
        <v>3198</v>
      </c>
      <c r="C675" s="12">
        <v>43</v>
      </c>
      <c r="D675" s="11" t="s">
        <v>3199</v>
      </c>
      <c r="E675" s="11"/>
      <c r="F675" s="11"/>
      <c r="G675" s="11"/>
      <c r="H675" s="11">
        <v>20221114</v>
      </c>
      <c r="I675" s="11" t="s">
        <v>3200</v>
      </c>
      <c r="J675" s="11" t="s">
        <v>3201</v>
      </c>
      <c r="K675" s="14" t="s">
        <v>3202</v>
      </c>
      <c r="L675" s="10" t="s">
        <v>527</v>
      </c>
      <c r="M675" s="10">
        <v>550</v>
      </c>
      <c r="N675" s="10"/>
      <c r="O675" t="s">
        <v>24</v>
      </c>
      <c r="P675">
        <v>0.9752</v>
      </c>
    </row>
    <row r="676" ht="29.4" customHeight="1" spans="1:16">
      <c r="A676" s="10">
        <v>675</v>
      </c>
      <c r="B676" s="11" t="s">
        <v>3203</v>
      </c>
      <c r="C676" s="12">
        <v>32</v>
      </c>
      <c r="D676" s="11" t="s">
        <v>3204</v>
      </c>
      <c r="E676" s="11"/>
      <c r="F676" s="11"/>
      <c r="G676" s="11"/>
      <c r="H676" s="11">
        <v>20230224</v>
      </c>
      <c r="I676" s="11" t="s">
        <v>41</v>
      </c>
      <c r="J676" s="11" t="s">
        <v>3205</v>
      </c>
      <c r="K676" s="14" t="s">
        <v>3206</v>
      </c>
      <c r="L676" s="10" t="s">
        <v>44</v>
      </c>
      <c r="M676" s="10">
        <v>1902638.8505175</v>
      </c>
      <c r="N676" s="10"/>
      <c r="O676" t="s">
        <v>24</v>
      </c>
      <c r="P676">
        <v>0.8485</v>
      </c>
    </row>
    <row r="677" ht="29.4" customHeight="1" spans="1:16">
      <c r="A677" s="10">
        <v>676</v>
      </c>
      <c r="B677" s="11" t="s">
        <v>3207</v>
      </c>
      <c r="C677" s="12">
        <v>34</v>
      </c>
      <c r="D677" s="11" t="s">
        <v>3208</v>
      </c>
      <c r="E677" s="11"/>
      <c r="F677" s="11"/>
      <c r="G677" s="11"/>
      <c r="H677" s="11">
        <v>20211029</v>
      </c>
      <c r="I677" s="11" t="s">
        <v>396</v>
      </c>
      <c r="J677" s="11" t="s">
        <v>3209</v>
      </c>
      <c r="K677" s="14" t="s">
        <v>3210</v>
      </c>
      <c r="L677" s="10" t="s">
        <v>399</v>
      </c>
      <c r="M677" s="10">
        <v>63248.7764</v>
      </c>
      <c r="N677" s="10"/>
      <c r="O677" t="s">
        <v>24</v>
      </c>
      <c r="P677">
        <v>0.9803</v>
      </c>
    </row>
    <row r="678" ht="29.4" customHeight="1" spans="1:16">
      <c r="A678" s="10">
        <v>677</v>
      </c>
      <c r="B678" s="11" t="s">
        <v>3211</v>
      </c>
      <c r="C678" s="12">
        <v>35</v>
      </c>
      <c r="D678" s="11" t="s">
        <v>3212</v>
      </c>
      <c r="E678" s="11"/>
      <c r="F678" s="11"/>
      <c r="G678" s="11"/>
      <c r="H678" s="11">
        <v>20230329</v>
      </c>
      <c r="I678" s="11" t="s">
        <v>1029</v>
      </c>
      <c r="J678" s="11" t="s">
        <v>3213</v>
      </c>
      <c r="K678" s="14" t="s">
        <v>3214</v>
      </c>
      <c r="L678" s="10" t="s">
        <v>1032</v>
      </c>
      <c r="M678" s="10">
        <v>46597.09</v>
      </c>
      <c r="N678" s="10"/>
      <c r="O678" t="s">
        <v>24</v>
      </c>
      <c r="P678">
        <v>0.9911</v>
      </c>
    </row>
    <row r="679" ht="29.4" customHeight="1" spans="1:16">
      <c r="A679" s="10">
        <v>678</v>
      </c>
      <c r="B679" s="11" t="s">
        <v>3215</v>
      </c>
      <c r="C679" s="12">
        <v>39</v>
      </c>
      <c r="D679" s="11" t="s">
        <v>3216</v>
      </c>
      <c r="E679" s="11" t="s">
        <v>3217</v>
      </c>
      <c r="F679" s="11" t="s">
        <v>3218</v>
      </c>
      <c r="G679" s="11"/>
      <c r="H679" s="11">
        <v>20190507</v>
      </c>
      <c r="I679" s="11" t="s">
        <v>1029</v>
      </c>
      <c r="J679" s="11" t="s">
        <v>3219</v>
      </c>
      <c r="K679" s="14" t="s">
        <v>3220</v>
      </c>
      <c r="L679" s="10" t="s">
        <v>1032</v>
      </c>
      <c r="M679" s="10">
        <v>46597.09</v>
      </c>
      <c r="N679" s="10"/>
      <c r="O679" t="s">
        <v>24</v>
      </c>
      <c r="P679">
        <v>0.9889</v>
      </c>
    </row>
    <row r="680" ht="29.4" customHeight="1" spans="1:16">
      <c r="A680" s="10">
        <v>679</v>
      </c>
      <c r="B680" s="11" t="s">
        <v>3221</v>
      </c>
      <c r="C680" s="12">
        <v>37</v>
      </c>
      <c r="D680" s="11" t="s">
        <v>1553</v>
      </c>
      <c r="E680" s="11"/>
      <c r="F680" s="11"/>
      <c r="G680" s="11"/>
      <c r="H680" s="11">
        <v>20210928</v>
      </c>
      <c r="I680" s="11" t="s">
        <v>414</v>
      </c>
      <c r="J680" s="11" t="s">
        <v>3222</v>
      </c>
      <c r="K680" s="14" t="s">
        <v>3223</v>
      </c>
      <c r="L680" s="10" t="s">
        <v>417</v>
      </c>
      <c r="M680" s="10">
        <v>12499.31</v>
      </c>
      <c r="N680" s="10"/>
      <c r="O680" t="s">
        <v>24</v>
      </c>
      <c r="P680">
        <v>0.7124</v>
      </c>
    </row>
    <row r="681" ht="29.4" customHeight="1" spans="1:16">
      <c r="A681" s="10">
        <v>680</v>
      </c>
      <c r="B681" s="11" t="s">
        <v>3224</v>
      </c>
      <c r="C681" s="12">
        <v>48</v>
      </c>
      <c r="D681" s="11" t="s">
        <v>731</v>
      </c>
      <c r="E681" s="11"/>
      <c r="F681" s="11"/>
      <c r="G681" s="11"/>
      <c r="H681" s="11">
        <v>20221102</v>
      </c>
      <c r="I681" s="11" t="s">
        <v>732</v>
      </c>
      <c r="J681" s="11" t="s">
        <v>3225</v>
      </c>
      <c r="K681" s="14" t="s">
        <v>3226</v>
      </c>
      <c r="L681" s="10"/>
      <c r="M681" s="10">
        <v>0</v>
      </c>
      <c r="N681" s="10"/>
      <c r="O681" t="s">
        <v>61</v>
      </c>
      <c r="P681">
        <v>0.8317</v>
      </c>
    </row>
    <row r="682" ht="29.4" customHeight="1" spans="1:16">
      <c r="A682" s="10">
        <v>681</v>
      </c>
      <c r="B682" s="11" t="s">
        <v>3227</v>
      </c>
      <c r="C682" s="12">
        <v>35</v>
      </c>
      <c r="D682" s="11" t="s">
        <v>3228</v>
      </c>
      <c r="E682" s="11"/>
      <c r="F682" s="11"/>
      <c r="G682" s="11"/>
      <c r="H682" s="11">
        <v>20210917</v>
      </c>
      <c r="I682" s="11" t="s">
        <v>1029</v>
      </c>
      <c r="J682" s="11" t="s">
        <v>3229</v>
      </c>
      <c r="K682" s="14" t="s">
        <v>3230</v>
      </c>
      <c r="L682" s="10" t="s">
        <v>1032</v>
      </c>
      <c r="M682" s="10">
        <v>46597.09</v>
      </c>
      <c r="N682" s="10"/>
      <c r="O682" t="s">
        <v>24</v>
      </c>
      <c r="P682">
        <v>0.985</v>
      </c>
    </row>
    <row r="683" ht="29.4" customHeight="1" spans="1:16">
      <c r="A683" s="10">
        <v>682</v>
      </c>
      <c r="B683" s="11" t="s">
        <v>3231</v>
      </c>
      <c r="C683" s="12">
        <v>59</v>
      </c>
      <c r="D683" s="11" t="s">
        <v>3232</v>
      </c>
      <c r="E683" s="11"/>
      <c r="F683" s="11"/>
      <c r="G683" s="11"/>
      <c r="H683" s="11">
        <v>20230207</v>
      </c>
      <c r="I683" s="11" t="s">
        <v>2452</v>
      </c>
      <c r="J683" s="11" t="s">
        <v>3233</v>
      </c>
      <c r="K683" s="14" t="s">
        <v>3234</v>
      </c>
      <c r="L683" s="10" t="s">
        <v>260</v>
      </c>
      <c r="M683" s="10">
        <v>5106.6757</v>
      </c>
      <c r="N683" s="10"/>
      <c r="O683" t="s">
        <v>24</v>
      </c>
      <c r="P683">
        <v>0.9372</v>
      </c>
    </row>
    <row r="684" ht="29.4" customHeight="1" spans="1:16">
      <c r="A684" s="10">
        <v>683</v>
      </c>
      <c r="B684" s="11" t="s">
        <v>3235</v>
      </c>
      <c r="C684" s="12">
        <v>42</v>
      </c>
      <c r="D684" s="11" t="s">
        <v>3236</v>
      </c>
      <c r="E684" s="11"/>
      <c r="F684" s="11"/>
      <c r="G684" s="11"/>
      <c r="H684" s="11">
        <v>20220914</v>
      </c>
      <c r="I684" s="11" t="s">
        <v>3237</v>
      </c>
      <c r="J684" s="11" t="s">
        <v>3238</v>
      </c>
      <c r="K684" s="14" t="s">
        <v>3239</v>
      </c>
      <c r="L684" s="10"/>
      <c r="M684" s="10"/>
      <c r="N684" s="10"/>
      <c r="O684" t="s">
        <v>24</v>
      </c>
      <c r="P684">
        <v>0.8777</v>
      </c>
    </row>
    <row r="685" ht="29.4" customHeight="1" spans="1:16">
      <c r="A685" s="10">
        <v>684</v>
      </c>
      <c r="B685" s="11" t="s">
        <v>3240</v>
      </c>
      <c r="C685" s="12">
        <v>33</v>
      </c>
      <c r="D685" s="11" t="s">
        <v>3241</v>
      </c>
      <c r="E685" s="11" t="s">
        <v>3242</v>
      </c>
      <c r="F685" s="11" t="s">
        <v>3243</v>
      </c>
      <c r="G685" s="11"/>
      <c r="H685" s="11">
        <v>20221213</v>
      </c>
      <c r="I685" s="11" t="s">
        <v>3244</v>
      </c>
      <c r="J685" s="11" t="s">
        <v>3245</v>
      </c>
      <c r="K685" s="14" t="s">
        <v>3246</v>
      </c>
      <c r="L685" s="10"/>
      <c r="M685" s="10">
        <v>0</v>
      </c>
      <c r="N685" s="10"/>
      <c r="O685" t="s">
        <v>61</v>
      </c>
      <c r="P685">
        <v>0.9827</v>
      </c>
    </row>
    <row r="686" ht="29.4" customHeight="1" spans="1:16">
      <c r="A686" s="10">
        <v>685</v>
      </c>
      <c r="B686" s="11" t="s">
        <v>3247</v>
      </c>
      <c r="C686" s="12">
        <v>33</v>
      </c>
      <c r="D686" s="11" t="s">
        <v>3248</v>
      </c>
      <c r="E686" s="11"/>
      <c r="F686" s="11"/>
      <c r="G686" s="11"/>
      <c r="H686" s="11">
        <v>20220830</v>
      </c>
      <c r="I686" s="11" t="s">
        <v>3249</v>
      </c>
      <c r="J686" s="11" t="s">
        <v>3250</v>
      </c>
      <c r="K686" s="14" t="s">
        <v>3251</v>
      </c>
      <c r="L686" s="10" t="s">
        <v>371</v>
      </c>
      <c r="M686" s="10">
        <v>4233</v>
      </c>
      <c r="N686" s="10"/>
      <c r="O686" t="s">
        <v>24</v>
      </c>
      <c r="P686">
        <v>0.9822</v>
      </c>
    </row>
    <row r="687" ht="29.4" customHeight="1" spans="1:16">
      <c r="A687" s="10">
        <v>686</v>
      </c>
      <c r="B687" s="11" t="s">
        <v>3252</v>
      </c>
      <c r="C687" s="12">
        <v>26</v>
      </c>
      <c r="D687" s="11" t="s">
        <v>3253</v>
      </c>
      <c r="E687" s="11"/>
      <c r="F687" s="11"/>
      <c r="G687" s="11"/>
      <c r="H687" s="11">
        <v>20201126</v>
      </c>
      <c r="I687" s="11" t="s">
        <v>1029</v>
      </c>
      <c r="J687" s="11" t="s">
        <v>3254</v>
      </c>
      <c r="K687" s="14" t="s">
        <v>3255</v>
      </c>
      <c r="L687" s="10" t="s">
        <v>1032</v>
      </c>
      <c r="M687" s="10">
        <v>46597.09</v>
      </c>
      <c r="N687" s="10"/>
      <c r="O687" t="s">
        <v>24</v>
      </c>
      <c r="P687">
        <v>0.9906</v>
      </c>
    </row>
    <row r="688" ht="29.4" customHeight="1" spans="1:16">
      <c r="A688" s="10">
        <v>687</v>
      </c>
      <c r="B688" s="11" t="s">
        <v>3256</v>
      </c>
      <c r="C688" s="12">
        <v>37</v>
      </c>
      <c r="D688" s="11" t="s">
        <v>3257</v>
      </c>
      <c r="E688" s="11" t="s">
        <v>725</v>
      </c>
      <c r="F688" s="11" t="s">
        <v>726</v>
      </c>
      <c r="G688" s="11"/>
      <c r="H688" s="11">
        <v>20221021</v>
      </c>
      <c r="I688" s="11" t="s">
        <v>727</v>
      </c>
      <c r="J688" s="11" t="s">
        <v>3258</v>
      </c>
      <c r="K688" s="14" t="s">
        <v>3259</v>
      </c>
      <c r="L688" s="10" t="s">
        <v>467</v>
      </c>
      <c r="M688" s="10">
        <v>147</v>
      </c>
      <c r="N688" s="10"/>
      <c r="O688" t="s">
        <v>24</v>
      </c>
      <c r="P688">
        <v>0.9531</v>
      </c>
    </row>
    <row r="689" ht="29.4" customHeight="1" spans="1:16">
      <c r="A689" s="10">
        <v>688</v>
      </c>
      <c r="B689" s="11" t="s">
        <v>3260</v>
      </c>
      <c r="C689" s="12">
        <v>28</v>
      </c>
      <c r="D689" s="11" t="s">
        <v>3261</v>
      </c>
      <c r="E689" s="11"/>
      <c r="F689" s="11"/>
      <c r="G689" s="11"/>
      <c r="H689" s="11">
        <v>20221124</v>
      </c>
      <c r="I689" s="11" t="s">
        <v>41</v>
      </c>
      <c r="J689" s="11" t="s">
        <v>3262</v>
      </c>
      <c r="K689" s="14" t="s">
        <v>3263</v>
      </c>
      <c r="L689" s="10" t="s">
        <v>44</v>
      </c>
      <c r="M689" s="10">
        <v>1902638.8505175</v>
      </c>
      <c r="N689" s="10"/>
      <c r="O689" t="s">
        <v>24</v>
      </c>
      <c r="P689">
        <v>0.971</v>
      </c>
    </row>
    <row r="690" ht="29.4" customHeight="1" spans="1:16">
      <c r="A690" s="10">
        <v>689</v>
      </c>
      <c r="B690" s="11" t="s">
        <v>3264</v>
      </c>
      <c r="C690" s="12">
        <v>36</v>
      </c>
      <c r="D690" s="11" t="s">
        <v>3265</v>
      </c>
      <c r="E690" s="11"/>
      <c r="F690" s="11"/>
      <c r="G690" s="11"/>
      <c r="H690" s="11">
        <v>20220515</v>
      </c>
      <c r="I690" s="11" t="s">
        <v>3266</v>
      </c>
      <c r="J690" s="11" t="s">
        <v>3267</v>
      </c>
      <c r="K690" s="14" t="s">
        <v>3268</v>
      </c>
      <c r="L690" s="10" t="s">
        <v>1056</v>
      </c>
      <c r="M690" s="10">
        <v>2500</v>
      </c>
      <c r="N690" s="10"/>
      <c r="O690" t="s">
        <v>107</v>
      </c>
      <c r="P690">
        <v>0.9969</v>
      </c>
    </row>
    <row r="691" ht="29.4" customHeight="1" spans="1:16">
      <c r="A691" s="10">
        <v>690</v>
      </c>
      <c r="B691" s="11" t="s">
        <v>3269</v>
      </c>
      <c r="C691" s="12">
        <v>63</v>
      </c>
      <c r="D691" s="11" t="s">
        <v>3270</v>
      </c>
      <c r="E691" s="11"/>
      <c r="F691" s="11"/>
      <c r="G691" s="11" t="s">
        <v>3271</v>
      </c>
      <c r="H691" s="11">
        <v>20200924</v>
      </c>
      <c r="I691" s="11" t="s">
        <v>3272</v>
      </c>
      <c r="J691" s="11" t="s">
        <v>3273</v>
      </c>
      <c r="K691" s="14" t="s">
        <v>3274</v>
      </c>
      <c r="L691" s="10" t="s">
        <v>321</v>
      </c>
      <c r="M691" s="10">
        <v>258</v>
      </c>
      <c r="N691" s="10"/>
      <c r="O691" t="s">
        <v>24</v>
      </c>
      <c r="P691">
        <v>0.9651</v>
      </c>
    </row>
    <row r="692" ht="29.4" customHeight="1" spans="1:16">
      <c r="A692" s="10">
        <v>691</v>
      </c>
      <c r="B692" s="11" t="s">
        <v>3275</v>
      </c>
      <c r="C692" s="12">
        <v>45</v>
      </c>
      <c r="D692" s="11" t="s">
        <v>3276</v>
      </c>
      <c r="E692" s="11"/>
      <c r="F692" s="11"/>
      <c r="G692" s="11"/>
      <c r="H692" s="11">
        <v>20220321</v>
      </c>
      <c r="I692" s="11" t="s">
        <v>282</v>
      </c>
      <c r="J692" s="11" t="s">
        <v>3277</v>
      </c>
      <c r="K692" s="14" t="s">
        <v>3278</v>
      </c>
      <c r="L692" s="10" t="s">
        <v>285</v>
      </c>
      <c r="M692" s="10">
        <v>0</v>
      </c>
      <c r="N692" s="10"/>
      <c r="O692" t="s">
        <v>61</v>
      </c>
      <c r="P692">
        <v>0.9097</v>
      </c>
    </row>
    <row r="693" ht="29.4" customHeight="1" spans="1:16">
      <c r="A693" s="10">
        <v>692</v>
      </c>
      <c r="B693" s="11" t="s">
        <v>3279</v>
      </c>
      <c r="C693" s="12">
        <v>26</v>
      </c>
      <c r="D693" s="11" t="s">
        <v>3280</v>
      </c>
      <c r="E693" s="11"/>
      <c r="F693" s="11"/>
      <c r="G693" s="11"/>
      <c r="H693" s="11">
        <v>20230309</v>
      </c>
      <c r="I693" s="11" t="s">
        <v>194</v>
      </c>
      <c r="J693" s="11" t="s">
        <v>3281</v>
      </c>
      <c r="K693" s="14" t="s">
        <v>3282</v>
      </c>
      <c r="L693" s="10" t="s">
        <v>197</v>
      </c>
      <c r="M693" s="10">
        <v>3961.593</v>
      </c>
      <c r="N693" s="10"/>
      <c r="O693" t="s">
        <v>24</v>
      </c>
      <c r="P693">
        <v>0.9367</v>
      </c>
    </row>
    <row r="694" ht="29.4" customHeight="1" spans="1:16">
      <c r="A694" s="10">
        <v>693</v>
      </c>
      <c r="B694" s="11" t="s">
        <v>3283</v>
      </c>
      <c r="C694" s="12"/>
      <c r="D694" s="11"/>
      <c r="E694" s="11"/>
      <c r="F694" s="11"/>
      <c r="G694" s="11" t="s">
        <v>890</v>
      </c>
      <c r="H694" s="11">
        <v>20190729</v>
      </c>
      <c r="I694" s="11" t="s">
        <v>89</v>
      </c>
      <c r="J694" s="11" t="s">
        <v>3284</v>
      </c>
      <c r="K694" s="14" t="s">
        <v>3285</v>
      </c>
      <c r="L694" s="10" t="s">
        <v>92</v>
      </c>
      <c r="M694" s="10">
        <v>56025</v>
      </c>
      <c r="N694" s="10"/>
      <c r="O694" t="s">
        <v>24</v>
      </c>
      <c r="P694">
        <v>0.9829</v>
      </c>
    </row>
    <row r="695" ht="29.4" customHeight="1" spans="1:16">
      <c r="A695" s="10">
        <v>694</v>
      </c>
      <c r="B695" s="11" t="s">
        <v>3286</v>
      </c>
      <c r="C695" s="12">
        <v>33</v>
      </c>
      <c r="D695" s="11" t="s">
        <v>3287</v>
      </c>
      <c r="E695" s="11"/>
      <c r="F695" s="11"/>
      <c r="G695" s="11"/>
      <c r="H695" s="11">
        <v>20220831</v>
      </c>
      <c r="I695" s="11" t="s">
        <v>3288</v>
      </c>
      <c r="J695" s="11" t="s">
        <v>3289</v>
      </c>
      <c r="K695" s="14" t="s">
        <v>3290</v>
      </c>
      <c r="L695" s="10" t="s">
        <v>3291</v>
      </c>
      <c r="M695" s="10">
        <v>12367.5</v>
      </c>
      <c r="N695" s="10"/>
      <c r="O695" t="s">
        <v>24</v>
      </c>
      <c r="P695">
        <v>0.9539</v>
      </c>
    </row>
    <row r="696" ht="29.4" customHeight="1" spans="1:16">
      <c r="A696" s="10">
        <v>695</v>
      </c>
      <c r="B696" s="11" t="s">
        <v>3292</v>
      </c>
      <c r="C696" s="12">
        <v>32</v>
      </c>
      <c r="D696" s="11" t="s">
        <v>691</v>
      </c>
      <c r="E696" s="11"/>
      <c r="F696" s="11"/>
      <c r="G696" s="11"/>
      <c r="H696" s="11">
        <v>20201230</v>
      </c>
      <c r="I696" s="11" t="s">
        <v>692</v>
      </c>
      <c r="J696" s="11" t="s">
        <v>3293</v>
      </c>
      <c r="K696" s="14" t="s">
        <v>3294</v>
      </c>
      <c r="L696" s="10" t="s">
        <v>694</v>
      </c>
      <c r="M696" s="10">
        <v>501008.6025</v>
      </c>
      <c r="N696" s="10"/>
      <c r="O696" t="s">
        <v>24</v>
      </c>
      <c r="P696">
        <v>0.6054</v>
      </c>
    </row>
    <row r="697" ht="29.4" customHeight="1" spans="1:16">
      <c r="A697" s="10">
        <v>696</v>
      </c>
      <c r="B697" s="11" t="s">
        <v>3295</v>
      </c>
      <c r="C697" s="12">
        <v>36</v>
      </c>
      <c r="D697" s="11" t="s">
        <v>3296</v>
      </c>
      <c r="E697" s="11"/>
      <c r="F697" s="11"/>
      <c r="G697" s="11"/>
      <c r="H697" s="11">
        <v>20220714</v>
      </c>
      <c r="I697" s="11" t="s">
        <v>3297</v>
      </c>
      <c r="J697" s="11" t="s">
        <v>3298</v>
      </c>
      <c r="K697" s="14" t="s">
        <v>3299</v>
      </c>
      <c r="L697" s="10" t="s">
        <v>3300</v>
      </c>
      <c r="M697" s="10">
        <v>288</v>
      </c>
      <c r="N697" s="10"/>
      <c r="O697" t="s">
        <v>24</v>
      </c>
      <c r="P697">
        <v>0.9925</v>
      </c>
    </row>
    <row r="698" ht="29.4" customHeight="1" spans="1:16">
      <c r="A698" s="10">
        <v>697</v>
      </c>
      <c r="B698" s="11" t="s">
        <v>3301</v>
      </c>
      <c r="C698" s="12">
        <v>41</v>
      </c>
      <c r="D698" s="11" t="s">
        <v>932</v>
      </c>
      <c r="E698" s="11"/>
      <c r="F698" s="11"/>
      <c r="G698" s="11"/>
      <c r="H698" s="11">
        <v>20220927</v>
      </c>
      <c r="I698" s="11" t="s">
        <v>194</v>
      </c>
      <c r="J698" s="11" t="s">
        <v>3302</v>
      </c>
      <c r="K698" s="14" t="s">
        <v>3303</v>
      </c>
      <c r="L698" s="10" t="s">
        <v>197</v>
      </c>
      <c r="M698" s="10">
        <v>3961.593</v>
      </c>
      <c r="N698" s="10"/>
      <c r="O698" t="s">
        <v>24</v>
      </c>
      <c r="P698">
        <v>0.9224</v>
      </c>
    </row>
    <row r="699" ht="29.4" customHeight="1" spans="1:16">
      <c r="A699" s="10">
        <v>698</v>
      </c>
      <c r="B699" s="11" t="s">
        <v>3304</v>
      </c>
      <c r="C699" s="12">
        <v>42</v>
      </c>
      <c r="D699" s="11" t="s">
        <v>3305</v>
      </c>
      <c r="E699" s="11"/>
      <c r="F699" s="11"/>
      <c r="G699" s="11"/>
      <c r="H699" s="11">
        <v>20221230</v>
      </c>
      <c r="I699" s="11" t="s">
        <v>2143</v>
      </c>
      <c r="J699" s="11" t="s">
        <v>3306</v>
      </c>
      <c r="K699" s="14" t="s">
        <v>3307</v>
      </c>
      <c r="L699" s="10" t="s">
        <v>2146</v>
      </c>
      <c r="M699" s="10">
        <v>146.7808</v>
      </c>
      <c r="N699" s="10"/>
      <c r="O699" t="s">
        <v>24</v>
      </c>
      <c r="P699">
        <v>0.9328</v>
      </c>
    </row>
    <row r="700" ht="29.4" customHeight="1" spans="1:16">
      <c r="A700" s="10">
        <v>699</v>
      </c>
      <c r="B700" s="11" t="s">
        <v>3308</v>
      </c>
      <c r="C700" s="12">
        <v>32</v>
      </c>
      <c r="D700" s="11" t="s">
        <v>3309</v>
      </c>
      <c r="E700" s="11"/>
      <c r="F700" s="11"/>
      <c r="G700" s="11"/>
      <c r="H700" s="11">
        <v>20230421</v>
      </c>
      <c r="I700" s="11" t="s">
        <v>194</v>
      </c>
      <c r="J700" s="11" t="s">
        <v>3310</v>
      </c>
      <c r="K700" s="14" t="s">
        <v>3311</v>
      </c>
      <c r="L700" s="10" t="s">
        <v>197</v>
      </c>
      <c r="M700" s="10">
        <v>3961.593</v>
      </c>
      <c r="N700" s="10"/>
      <c r="O700" t="s">
        <v>24</v>
      </c>
      <c r="P700">
        <v>0.8922</v>
      </c>
    </row>
    <row r="701" ht="29.4" customHeight="1" spans="1:16">
      <c r="A701" s="10">
        <v>700</v>
      </c>
      <c r="B701" s="11" t="s">
        <v>3312</v>
      </c>
      <c r="C701" s="12">
        <v>54</v>
      </c>
      <c r="D701" s="11" t="s">
        <v>3313</v>
      </c>
      <c r="E701" s="11"/>
      <c r="F701" s="11"/>
      <c r="G701" s="11"/>
      <c r="H701" s="11">
        <v>20220901</v>
      </c>
      <c r="I701" s="11" t="s">
        <v>3314</v>
      </c>
      <c r="J701" s="11" t="s">
        <v>3315</v>
      </c>
      <c r="K701" s="14" t="s">
        <v>3316</v>
      </c>
      <c r="L701" s="10" t="s">
        <v>3317</v>
      </c>
      <c r="M701" s="10">
        <v>20080</v>
      </c>
      <c r="N701" s="10"/>
      <c r="O701" t="s">
        <v>24</v>
      </c>
      <c r="P701">
        <v>0.9924</v>
      </c>
    </row>
    <row r="702" ht="29.4" customHeight="1" spans="1:16">
      <c r="A702" s="10">
        <v>701</v>
      </c>
      <c r="B702" s="11" t="s">
        <v>3318</v>
      </c>
      <c r="C702" s="12"/>
      <c r="D702" s="11"/>
      <c r="E702" s="11"/>
      <c r="F702" s="11"/>
      <c r="G702" s="11"/>
      <c r="H702" s="11">
        <v>20210311</v>
      </c>
      <c r="I702" s="11" t="s">
        <v>487</v>
      </c>
      <c r="J702" s="11" t="s">
        <v>3319</v>
      </c>
      <c r="K702" s="14" t="s">
        <v>3320</v>
      </c>
      <c r="L702" s="10" t="s">
        <v>490</v>
      </c>
      <c r="M702" s="10">
        <v>150</v>
      </c>
      <c r="N702" s="10"/>
      <c r="O702" t="s">
        <v>24</v>
      </c>
      <c r="P702">
        <v>0.9808</v>
      </c>
    </row>
    <row r="703" ht="29.4" customHeight="1" spans="1:16">
      <c r="A703" s="10">
        <v>702</v>
      </c>
      <c r="B703" s="11" t="s">
        <v>3321</v>
      </c>
      <c r="C703" s="12">
        <v>40</v>
      </c>
      <c r="D703" s="11" t="s">
        <v>3322</v>
      </c>
      <c r="E703" s="11"/>
      <c r="F703" s="11"/>
      <c r="G703" s="11"/>
      <c r="H703" s="11">
        <v>20230223</v>
      </c>
      <c r="I703" s="11" t="s">
        <v>3323</v>
      </c>
      <c r="J703" s="11" t="s">
        <v>3324</v>
      </c>
      <c r="K703" s="14" t="s">
        <v>3325</v>
      </c>
      <c r="L703" s="10" t="s">
        <v>1119</v>
      </c>
      <c r="M703" s="10">
        <v>3333.33</v>
      </c>
      <c r="N703" s="10"/>
      <c r="O703" t="s">
        <v>24</v>
      </c>
      <c r="P703">
        <v>0.9132</v>
      </c>
    </row>
    <row r="704" ht="29.4" customHeight="1" spans="1:16">
      <c r="A704" s="10">
        <v>703</v>
      </c>
      <c r="B704" s="11" t="s">
        <v>3326</v>
      </c>
      <c r="C704" s="12">
        <v>53</v>
      </c>
      <c r="D704" s="11" t="s">
        <v>3327</v>
      </c>
      <c r="E704" s="11"/>
      <c r="F704" s="11"/>
      <c r="G704" s="11" t="s">
        <v>3328</v>
      </c>
      <c r="H704" s="11">
        <v>20190725</v>
      </c>
      <c r="I704" s="11" t="s">
        <v>900</v>
      </c>
      <c r="J704" s="11" t="s">
        <v>3329</v>
      </c>
      <c r="K704" s="14" t="s">
        <v>3330</v>
      </c>
      <c r="L704" s="10" t="s">
        <v>429</v>
      </c>
      <c r="M704" s="10">
        <v>600</v>
      </c>
      <c r="N704" s="10"/>
      <c r="O704" t="s">
        <v>61</v>
      </c>
      <c r="P704">
        <v>0.6612</v>
      </c>
    </row>
    <row r="705" ht="29.4" customHeight="1" spans="1:16">
      <c r="A705" s="10">
        <v>704</v>
      </c>
      <c r="B705" s="11" t="s">
        <v>3331</v>
      </c>
      <c r="C705" s="12">
        <v>37</v>
      </c>
      <c r="D705" s="11" t="s">
        <v>3332</v>
      </c>
      <c r="E705" s="11"/>
      <c r="F705" s="11"/>
      <c r="G705" s="11"/>
      <c r="H705" s="11">
        <v>20220808</v>
      </c>
      <c r="I705" s="11" t="s">
        <v>1163</v>
      </c>
      <c r="J705" s="11" t="s">
        <v>3333</v>
      </c>
      <c r="K705" s="14" t="s">
        <v>3334</v>
      </c>
      <c r="L705" s="10" t="s">
        <v>1166</v>
      </c>
      <c r="M705" s="10">
        <v>575.31539</v>
      </c>
      <c r="N705" s="10"/>
      <c r="O705" t="s">
        <v>24</v>
      </c>
      <c r="P705">
        <v>0.9333</v>
      </c>
    </row>
    <row r="706" ht="29.4" customHeight="1" spans="1:16">
      <c r="A706" s="10">
        <v>705</v>
      </c>
      <c r="B706" s="11" t="s">
        <v>3335</v>
      </c>
      <c r="C706" s="12">
        <v>31</v>
      </c>
      <c r="D706" s="11" t="s">
        <v>3336</v>
      </c>
      <c r="E706" s="11"/>
      <c r="F706" s="11"/>
      <c r="G706" s="11"/>
      <c r="H706" s="11">
        <v>20221125</v>
      </c>
      <c r="I706" s="11" t="s">
        <v>41</v>
      </c>
      <c r="J706" s="11" t="s">
        <v>3337</v>
      </c>
      <c r="K706" s="14" t="s">
        <v>3338</v>
      </c>
      <c r="L706" s="10" t="s">
        <v>44</v>
      </c>
      <c r="M706" s="10">
        <v>1902638.8505175</v>
      </c>
      <c r="N706" s="10"/>
      <c r="O706" t="s">
        <v>24</v>
      </c>
      <c r="P706">
        <v>0.9267</v>
      </c>
    </row>
    <row r="707" ht="29.4" customHeight="1" spans="1:16">
      <c r="A707" s="10">
        <v>706</v>
      </c>
      <c r="B707" s="11" t="s">
        <v>3339</v>
      </c>
      <c r="C707" s="12">
        <v>48</v>
      </c>
      <c r="D707" s="11" t="s">
        <v>523</v>
      </c>
      <c r="E707" s="11"/>
      <c r="F707" s="11"/>
      <c r="G707" s="11"/>
      <c r="H707" s="11">
        <v>20200824</v>
      </c>
      <c r="I707" s="11" t="s">
        <v>524</v>
      </c>
      <c r="J707" s="11" t="s">
        <v>3340</v>
      </c>
      <c r="K707" s="14" t="s">
        <v>3341</v>
      </c>
      <c r="L707" s="10" t="s">
        <v>527</v>
      </c>
      <c r="M707" s="10">
        <v>8100</v>
      </c>
      <c r="N707" s="10"/>
      <c r="O707" t="s">
        <v>24</v>
      </c>
      <c r="P707">
        <v>0.9865</v>
      </c>
    </row>
    <row r="708" ht="29.4" customHeight="1" spans="1:16">
      <c r="A708" s="10">
        <v>707</v>
      </c>
      <c r="B708" s="11" t="s">
        <v>3342</v>
      </c>
      <c r="C708" s="12">
        <v>37</v>
      </c>
      <c r="D708" s="11" t="s">
        <v>3343</v>
      </c>
      <c r="E708" s="11"/>
      <c r="F708" s="11"/>
      <c r="G708" s="11"/>
      <c r="H708" s="11">
        <v>20220823</v>
      </c>
      <c r="I708" s="11" t="s">
        <v>3344</v>
      </c>
      <c r="J708" s="11" t="s">
        <v>3345</v>
      </c>
      <c r="K708" s="14" t="s">
        <v>3346</v>
      </c>
      <c r="L708" s="10" t="s">
        <v>1857</v>
      </c>
      <c r="M708" s="10">
        <v>1000</v>
      </c>
      <c r="N708" s="10"/>
      <c r="O708" t="s">
        <v>24</v>
      </c>
      <c r="P708">
        <v>0.9856</v>
      </c>
    </row>
    <row r="709" ht="29.4" customHeight="1" spans="1:16">
      <c r="A709" s="10">
        <v>708</v>
      </c>
      <c r="B709" s="11" t="s">
        <v>3347</v>
      </c>
      <c r="C709" s="12">
        <v>26</v>
      </c>
      <c r="D709" s="11" t="s">
        <v>2230</v>
      </c>
      <c r="E709" s="11" t="s">
        <v>2231</v>
      </c>
      <c r="F709" s="11" t="s">
        <v>2232</v>
      </c>
      <c r="G709" s="11"/>
      <c r="H709" s="11">
        <v>20211228</v>
      </c>
      <c r="I709" s="11" t="s">
        <v>2233</v>
      </c>
      <c r="J709" s="11" t="s">
        <v>3348</v>
      </c>
      <c r="K709" s="14" t="s">
        <v>3349</v>
      </c>
      <c r="L709" s="10" t="s">
        <v>671</v>
      </c>
      <c r="M709" s="10">
        <v>205</v>
      </c>
      <c r="N709" s="10"/>
      <c r="O709" t="s">
        <v>107</v>
      </c>
      <c r="P709">
        <v>0.9819</v>
      </c>
    </row>
    <row r="710" ht="29.4" customHeight="1" spans="1:16">
      <c r="A710" s="10">
        <v>709</v>
      </c>
      <c r="B710" s="11" t="s">
        <v>3350</v>
      </c>
      <c r="C710" s="12">
        <v>33</v>
      </c>
      <c r="D710" s="11" t="s">
        <v>3351</v>
      </c>
      <c r="E710" s="11"/>
      <c r="F710" s="11"/>
      <c r="G710" s="11"/>
      <c r="H710" s="11">
        <v>20230105</v>
      </c>
      <c r="I710" s="11" t="s">
        <v>41</v>
      </c>
      <c r="J710" s="11" t="s">
        <v>3352</v>
      </c>
      <c r="K710" s="14" t="s">
        <v>3353</v>
      </c>
      <c r="L710" s="10" t="s">
        <v>44</v>
      </c>
      <c r="M710" s="10">
        <v>1902638.8505175</v>
      </c>
      <c r="N710" s="10"/>
      <c r="O710" t="s">
        <v>24</v>
      </c>
      <c r="P710">
        <v>0.9465</v>
      </c>
    </row>
    <row r="711" ht="29.4" customHeight="1" spans="1:16">
      <c r="A711" s="10">
        <v>710</v>
      </c>
      <c r="B711" s="11" t="s">
        <v>3354</v>
      </c>
      <c r="C711" s="12">
        <v>50</v>
      </c>
      <c r="D711" s="11" t="s">
        <v>2787</v>
      </c>
      <c r="E711" s="11"/>
      <c r="F711" s="11"/>
      <c r="G711" s="11" t="s">
        <v>2548</v>
      </c>
      <c r="H711" s="11">
        <v>20191209</v>
      </c>
      <c r="I711" s="11" t="s">
        <v>2788</v>
      </c>
      <c r="J711" s="11" t="s">
        <v>3355</v>
      </c>
      <c r="K711" s="14" t="s">
        <v>3356</v>
      </c>
      <c r="L711" s="10"/>
      <c r="M711" s="10">
        <v>0</v>
      </c>
      <c r="N711" s="10"/>
      <c r="O711" t="s">
        <v>24</v>
      </c>
      <c r="P711">
        <v>0.9926</v>
      </c>
    </row>
    <row r="712" ht="29.4" customHeight="1" spans="1:16">
      <c r="A712" s="10">
        <v>711</v>
      </c>
      <c r="B712" s="11" t="s">
        <v>3357</v>
      </c>
      <c r="C712" s="12">
        <v>44</v>
      </c>
      <c r="D712" s="11" t="s">
        <v>3358</v>
      </c>
      <c r="E712" s="11"/>
      <c r="F712" s="11"/>
      <c r="G712" s="11"/>
      <c r="H712" s="11">
        <v>20170804</v>
      </c>
      <c r="I712" s="11" t="s">
        <v>3359</v>
      </c>
      <c r="J712" s="11" t="s">
        <v>3360</v>
      </c>
      <c r="K712" s="14" t="s">
        <v>3361</v>
      </c>
      <c r="L712" s="10" t="s">
        <v>2974</v>
      </c>
      <c r="M712" s="10">
        <v>1959.6</v>
      </c>
      <c r="N712" s="10"/>
      <c r="O712" t="s">
        <v>31</v>
      </c>
      <c r="P712">
        <v>0.8586</v>
      </c>
    </row>
    <row r="713" ht="29.4" customHeight="1" spans="1:16">
      <c r="A713" s="10">
        <v>712</v>
      </c>
      <c r="B713" s="11" t="s">
        <v>3362</v>
      </c>
      <c r="C713" s="12">
        <v>46</v>
      </c>
      <c r="D713" s="11" t="s">
        <v>3363</v>
      </c>
      <c r="E713" s="11" t="s">
        <v>3364</v>
      </c>
      <c r="F713" s="11" t="s">
        <v>3365</v>
      </c>
      <c r="G713" s="11" t="s">
        <v>3366</v>
      </c>
      <c r="H713" s="11">
        <v>20191101</v>
      </c>
      <c r="I713" s="11" t="s">
        <v>288</v>
      </c>
      <c r="J713" s="11" t="s">
        <v>3367</v>
      </c>
      <c r="K713" s="14" t="s">
        <v>3368</v>
      </c>
      <c r="L713" s="10" t="s">
        <v>291</v>
      </c>
      <c r="M713" s="10">
        <v>3888.1207</v>
      </c>
      <c r="N713" s="10"/>
      <c r="O713" t="s">
        <v>24</v>
      </c>
      <c r="P713">
        <v>0.9958</v>
      </c>
    </row>
    <row r="714" ht="29.4" customHeight="1" spans="1:16">
      <c r="A714" s="10">
        <v>713</v>
      </c>
      <c r="B714" s="11" t="s">
        <v>3369</v>
      </c>
      <c r="C714" s="12">
        <v>45</v>
      </c>
      <c r="D714" s="11" t="s">
        <v>250</v>
      </c>
      <c r="E714" s="11" t="s">
        <v>3370</v>
      </c>
      <c r="F714" s="11"/>
      <c r="G714" s="11"/>
      <c r="H714" s="11">
        <v>20210426</v>
      </c>
      <c r="I714" s="11" t="s">
        <v>251</v>
      </c>
      <c r="J714" s="11" t="s">
        <v>3371</v>
      </c>
      <c r="K714" s="14" t="s">
        <v>3372</v>
      </c>
      <c r="L714" s="10" t="s">
        <v>254</v>
      </c>
      <c r="M714" s="10">
        <v>5250</v>
      </c>
      <c r="N714" s="10"/>
      <c r="O714" t="s">
        <v>24</v>
      </c>
      <c r="P714">
        <v>0.9925</v>
      </c>
    </row>
    <row r="715" ht="29.4" customHeight="1" spans="1:16">
      <c r="A715" s="10">
        <v>714</v>
      </c>
      <c r="B715" s="11" t="s">
        <v>3373</v>
      </c>
      <c r="C715" s="12">
        <v>39</v>
      </c>
      <c r="D715" s="11" t="s">
        <v>3374</v>
      </c>
      <c r="E715" s="11"/>
      <c r="F715" s="11"/>
      <c r="G715" s="11"/>
      <c r="H715" s="11">
        <v>20201231</v>
      </c>
      <c r="I715" s="11" t="s">
        <v>692</v>
      </c>
      <c r="J715" s="11" t="s">
        <v>1766</v>
      </c>
      <c r="K715" s="14" t="s">
        <v>3375</v>
      </c>
      <c r="L715" s="10" t="s">
        <v>694</v>
      </c>
      <c r="M715" s="10">
        <v>501008.6025</v>
      </c>
      <c r="N715" s="10"/>
      <c r="O715" t="s">
        <v>24</v>
      </c>
      <c r="P715">
        <v>0.8985</v>
      </c>
    </row>
    <row r="716" ht="29.4" customHeight="1" spans="1:16">
      <c r="A716" s="10">
        <v>715</v>
      </c>
      <c r="B716" s="11" t="s">
        <v>3376</v>
      </c>
      <c r="C716" s="12">
        <v>36</v>
      </c>
      <c r="D716" s="11" t="s">
        <v>3377</v>
      </c>
      <c r="E716" s="11"/>
      <c r="F716" s="11"/>
      <c r="G716" s="11"/>
      <c r="H716" s="11">
        <v>20190823</v>
      </c>
      <c r="I716" s="11" t="s">
        <v>3378</v>
      </c>
      <c r="J716" s="11" t="s">
        <v>3379</v>
      </c>
      <c r="K716" s="14" t="s">
        <v>3380</v>
      </c>
      <c r="L716" s="10" t="s">
        <v>3381</v>
      </c>
      <c r="M716" s="10">
        <v>15000</v>
      </c>
      <c r="N716" s="10"/>
      <c r="O716" t="s">
        <v>24</v>
      </c>
      <c r="P716">
        <v>0.9534</v>
      </c>
    </row>
    <row r="717" ht="29.4" customHeight="1" spans="1:16">
      <c r="A717" s="10">
        <v>716</v>
      </c>
      <c r="B717" s="11" t="s">
        <v>3382</v>
      </c>
      <c r="C717" s="12">
        <v>34</v>
      </c>
      <c r="D717" s="11" t="s">
        <v>3383</v>
      </c>
      <c r="E717" s="11"/>
      <c r="F717" s="11"/>
      <c r="G717" s="11"/>
      <c r="H717" s="11">
        <v>20221229</v>
      </c>
      <c r="I717" s="11" t="s">
        <v>3384</v>
      </c>
      <c r="J717" s="11" t="s">
        <v>3385</v>
      </c>
      <c r="K717" s="14" t="s">
        <v>3386</v>
      </c>
      <c r="L717" s="10" t="s">
        <v>2767</v>
      </c>
      <c r="M717" s="10">
        <v>300</v>
      </c>
      <c r="N717" s="10"/>
      <c r="O717" t="s">
        <v>24</v>
      </c>
      <c r="P717">
        <v>0.9925</v>
      </c>
    </row>
    <row r="718" ht="29.4" customHeight="1" spans="1:16">
      <c r="A718" s="10">
        <v>717</v>
      </c>
      <c r="B718" s="11" t="s">
        <v>3387</v>
      </c>
      <c r="C718" s="12">
        <v>39</v>
      </c>
      <c r="D718" s="11" t="s">
        <v>317</v>
      </c>
      <c r="E718" s="11"/>
      <c r="F718" s="11"/>
      <c r="G718" s="11"/>
      <c r="H718" s="11">
        <v>20220530</v>
      </c>
      <c r="I718" s="11" t="s">
        <v>318</v>
      </c>
      <c r="J718" s="11" t="s">
        <v>3388</v>
      </c>
      <c r="K718" s="14" t="s">
        <v>3389</v>
      </c>
      <c r="L718" s="10" t="s">
        <v>321</v>
      </c>
      <c r="M718" s="10">
        <v>123.3896</v>
      </c>
      <c r="N718" s="10"/>
      <c r="O718" t="s">
        <v>24</v>
      </c>
      <c r="P718">
        <v>0.9623</v>
      </c>
    </row>
    <row r="719" ht="29.4" customHeight="1" spans="1:16">
      <c r="A719" s="10">
        <v>718</v>
      </c>
      <c r="B719" s="11" t="s">
        <v>3390</v>
      </c>
      <c r="C719" s="12">
        <v>34</v>
      </c>
      <c r="D719" s="11" t="s">
        <v>3391</v>
      </c>
      <c r="E719" s="11"/>
      <c r="F719" s="11"/>
      <c r="G719" s="11"/>
      <c r="H719" s="11">
        <v>20220425</v>
      </c>
      <c r="I719" s="11" t="s">
        <v>41</v>
      </c>
      <c r="J719" s="11" t="s">
        <v>3392</v>
      </c>
      <c r="K719" s="14" t="s">
        <v>3393</v>
      </c>
      <c r="L719" s="10" t="s">
        <v>44</v>
      </c>
      <c r="M719" s="10">
        <v>1902638.8505175</v>
      </c>
      <c r="N719" s="10"/>
      <c r="O719" t="s">
        <v>24</v>
      </c>
      <c r="P719">
        <v>0.8979</v>
      </c>
    </row>
    <row r="720" ht="29.4" customHeight="1" spans="1:16">
      <c r="A720" s="10">
        <v>719</v>
      </c>
      <c r="B720" s="11" t="s">
        <v>3394</v>
      </c>
      <c r="C720" s="12">
        <v>44</v>
      </c>
      <c r="D720" s="11" t="s">
        <v>3395</v>
      </c>
      <c r="E720" s="11"/>
      <c r="F720" s="11"/>
      <c r="G720" s="11"/>
      <c r="H720" s="11">
        <v>20230519</v>
      </c>
      <c r="I720" s="11" t="s">
        <v>3396</v>
      </c>
      <c r="J720" s="11" t="s">
        <v>3397</v>
      </c>
      <c r="K720" s="14" t="s">
        <v>3398</v>
      </c>
      <c r="L720" s="10" t="s">
        <v>473</v>
      </c>
      <c r="M720" s="10">
        <v>155</v>
      </c>
      <c r="N720" s="10"/>
      <c r="O720" t="s">
        <v>24</v>
      </c>
      <c r="P720">
        <v>0.9036</v>
      </c>
    </row>
    <row r="721" ht="29.4" customHeight="1" spans="1:16">
      <c r="A721" s="10">
        <v>720</v>
      </c>
      <c r="B721" s="11" t="s">
        <v>3399</v>
      </c>
      <c r="C721" s="12">
        <v>37</v>
      </c>
      <c r="D721" s="11" t="s">
        <v>3400</v>
      </c>
      <c r="E721" s="11"/>
      <c r="F721" s="11"/>
      <c r="G721" s="11"/>
      <c r="H721" s="11">
        <v>20211230</v>
      </c>
      <c r="I721" s="11" t="s">
        <v>3401</v>
      </c>
      <c r="J721" s="11" t="s">
        <v>3402</v>
      </c>
      <c r="K721" s="14" t="s">
        <v>3403</v>
      </c>
      <c r="L721" s="10" t="s">
        <v>3404</v>
      </c>
      <c r="M721" s="10">
        <v>2350.1602</v>
      </c>
      <c r="N721" s="10"/>
      <c r="O721" t="s">
        <v>24</v>
      </c>
      <c r="P721">
        <v>0.9923</v>
      </c>
    </row>
    <row r="722" ht="29.4" customHeight="1" spans="1:16">
      <c r="A722" s="10">
        <v>721</v>
      </c>
      <c r="B722" s="11" t="s">
        <v>3405</v>
      </c>
      <c r="C722" s="12">
        <v>42</v>
      </c>
      <c r="D722" s="11" t="s">
        <v>3406</v>
      </c>
      <c r="E722" s="11"/>
      <c r="F722" s="11"/>
      <c r="G722" s="11"/>
      <c r="H722" s="11">
        <v>20230306</v>
      </c>
      <c r="I722" s="11" t="s">
        <v>773</v>
      </c>
      <c r="J722" s="11" t="s">
        <v>3407</v>
      </c>
      <c r="K722" s="14" t="s">
        <v>3408</v>
      </c>
      <c r="L722" s="10" t="s">
        <v>776</v>
      </c>
      <c r="M722" s="10">
        <v>4000</v>
      </c>
      <c r="N722" s="10"/>
      <c r="O722" t="s">
        <v>24</v>
      </c>
      <c r="P722">
        <v>0.9834</v>
      </c>
    </row>
    <row r="723" ht="29.4" customHeight="1" spans="1:16">
      <c r="A723" s="10">
        <v>722</v>
      </c>
      <c r="B723" s="11" t="s">
        <v>3409</v>
      </c>
      <c r="C723" s="12">
        <v>37</v>
      </c>
      <c r="D723" s="11" t="s">
        <v>3410</v>
      </c>
      <c r="E723" s="11"/>
      <c r="F723" s="11"/>
      <c r="G723" s="11"/>
      <c r="H723" s="11">
        <v>20180413</v>
      </c>
      <c r="I723" s="11" t="s">
        <v>3411</v>
      </c>
      <c r="J723" s="11" t="s">
        <v>3412</v>
      </c>
      <c r="K723" s="14" t="s">
        <v>3413</v>
      </c>
      <c r="L723" s="10" t="s">
        <v>648</v>
      </c>
      <c r="M723" s="10">
        <v>200</v>
      </c>
      <c r="N723" s="10"/>
      <c r="O723" t="s">
        <v>24</v>
      </c>
      <c r="P723">
        <v>0.9537</v>
      </c>
    </row>
    <row r="724" ht="29.4" customHeight="1" spans="1:16">
      <c r="A724" s="10">
        <v>723</v>
      </c>
      <c r="B724" s="11" t="s">
        <v>3414</v>
      </c>
      <c r="C724" s="12">
        <v>39</v>
      </c>
      <c r="D724" s="11" t="s">
        <v>3415</v>
      </c>
      <c r="E724" s="11"/>
      <c r="F724" s="11"/>
      <c r="G724" s="11"/>
      <c r="H724" s="11">
        <v>20210908</v>
      </c>
      <c r="I724" s="11" t="s">
        <v>264</v>
      </c>
      <c r="J724" s="11" t="s">
        <v>3416</v>
      </c>
      <c r="K724" s="14" t="s">
        <v>3417</v>
      </c>
      <c r="L724" s="10" t="s">
        <v>267</v>
      </c>
      <c r="M724" s="10">
        <v>57000</v>
      </c>
      <c r="N724" s="10"/>
      <c r="O724" t="s">
        <v>24</v>
      </c>
      <c r="P724">
        <v>0.9441</v>
      </c>
    </row>
    <row r="725" ht="29.4" customHeight="1" spans="1:16">
      <c r="A725" s="10">
        <v>724</v>
      </c>
      <c r="B725" s="11" t="s">
        <v>3418</v>
      </c>
      <c r="C725" s="12">
        <v>29</v>
      </c>
      <c r="D725" s="11" t="s">
        <v>3419</v>
      </c>
      <c r="E725" s="11"/>
      <c r="F725" s="11"/>
      <c r="G725" s="11"/>
      <c r="H725" s="11">
        <v>20210414</v>
      </c>
      <c r="I725" s="11" t="s">
        <v>85</v>
      </c>
      <c r="J725" s="11" t="s">
        <v>3420</v>
      </c>
      <c r="K725" s="14" t="s">
        <v>3421</v>
      </c>
      <c r="L725" s="10"/>
      <c r="M725" s="10">
        <v>0</v>
      </c>
      <c r="N725" s="10"/>
      <c r="O725" t="s">
        <v>24</v>
      </c>
      <c r="P725">
        <v>0.9836</v>
      </c>
    </row>
    <row r="726" ht="29.4" customHeight="1" spans="1:16">
      <c r="A726" s="10">
        <v>725</v>
      </c>
      <c r="B726" s="11" t="s">
        <v>3422</v>
      </c>
      <c r="C726" s="12">
        <v>28</v>
      </c>
      <c r="D726" s="11" t="s">
        <v>3423</v>
      </c>
      <c r="E726" s="11"/>
      <c r="F726" s="11"/>
      <c r="G726" s="11"/>
      <c r="H726" s="11">
        <v>20221129</v>
      </c>
      <c r="I726" s="11" t="s">
        <v>41</v>
      </c>
      <c r="J726" s="11" t="s">
        <v>3424</v>
      </c>
      <c r="K726" s="14" t="s">
        <v>3425</v>
      </c>
      <c r="L726" s="10" t="s">
        <v>44</v>
      </c>
      <c r="M726" s="10">
        <v>1902638.8505175</v>
      </c>
      <c r="N726" s="10"/>
      <c r="O726" t="s">
        <v>24</v>
      </c>
      <c r="P726">
        <v>0.946</v>
      </c>
    </row>
    <row r="727" ht="29.4" customHeight="1" spans="1:16">
      <c r="A727" s="10">
        <v>726</v>
      </c>
      <c r="B727" s="11" t="s">
        <v>3426</v>
      </c>
      <c r="C727" s="12">
        <v>36</v>
      </c>
      <c r="D727" s="11" t="s">
        <v>2260</v>
      </c>
      <c r="E727" s="11"/>
      <c r="F727" s="11"/>
      <c r="G727" s="11"/>
      <c r="H727" s="11">
        <v>20230222</v>
      </c>
      <c r="I727" s="11" t="s">
        <v>386</v>
      </c>
      <c r="J727" s="11" t="s">
        <v>3427</v>
      </c>
      <c r="K727" s="14" t="s">
        <v>3428</v>
      </c>
      <c r="L727" s="10" t="s">
        <v>389</v>
      </c>
      <c r="M727" s="10">
        <v>15447</v>
      </c>
      <c r="N727" s="10"/>
      <c r="O727" t="s">
        <v>24</v>
      </c>
      <c r="P727">
        <v>0.9627</v>
      </c>
    </row>
    <row r="728" ht="29.4" customHeight="1" spans="1:16">
      <c r="A728" s="10">
        <v>727</v>
      </c>
      <c r="B728" s="11" t="s">
        <v>3429</v>
      </c>
      <c r="C728" s="12">
        <v>34</v>
      </c>
      <c r="D728" s="11" t="s">
        <v>3430</v>
      </c>
      <c r="E728" s="11"/>
      <c r="F728" s="11"/>
      <c r="G728" s="11"/>
      <c r="H728" s="11">
        <v>20191227</v>
      </c>
      <c r="I728" s="11" t="s">
        <v>3431</v>
      </c>
      <c r="J728" s="11" t="s">
        <v>3432</v>
      </c>
      <c r="K728" s="14" t="s">
        <v>3433</v>
      </c>
      <c r="L728" s="10" t="s">
        <v>2562</v>
      </c>
      <c r="M728" s="10">
        <v>3200</v>
      </c>
      <c r="N728" s="10"/>
      <c r="O728" t="s">
        <v>24</v>
      </c>
      <c r="P728">
        <v>0.9841</v>
      </c>
    </row>
    <row r="729" ht="29.4" customHeight="1" spans="1:16">
      <c r="A729" s="10">
        <v>728</v>
      </c>
      <c r="B729" s="11" t="s">
        <v>3434</v>
      </c>
      <c r="C729" s="12">
        <v>41</v>
      </c>
      <c r="D729" s="11" t="s">
        <v>2730</v>
      </c>
      <c r="E729" s="11"/>
      <c r="F729" s="11"/>
      <c r="G729" s="11"/>
      <c r="H729" s="11">
        <v>20211202</v>
      </c>
      <c r="I729" s="11" t="s">
        <v>1015</v>
      </c>
      <c r="J729" s="11" t="s">
        <v>3435</v>
      </c>
      <c r="K729" s="14" t="s">
        <v>3436</v>
      </c>
      <c r="L729" s="10" t="s">
        <v>429</v>
      </c>
      <c r="M729" s="10">
        <v>600</v>
      </c>
      <c r="N729" s="10"/>
      <c r="O729" t="s">
        <v>24</v>
      </c>
      <c r="P729">
        <v>0.9735</v>
      </c>
    </row>
    <row r="730" ht="29.4" customHeight="1" spans="1:16">
      <c r="A730" s="10">
        <v>729</v>
      </c>
      <c r="B730" s="11" t="s">
        <v>3437</v>
      </c>
      <c r="C730" s="12">
        <v>53</v>
      </c>
      <c r="D730" s="11" t="s">
        <v>384</v>
      </c>
      <c r="E730" s="11"/>
      <c r="F730" s="11"/>
      <c r="G730" s="11" t="s">
        <v>873</v>
      </c>
      <c r="H730" s="11">
        <v>20190423</v>
      </c>
      <c r="I730" s="11" t="s">
        <v>386</v>
      </c>
      <c r="J730" s="11" t="s">
        <v>3438</v>
      </c>
      <c r="K730" s="14" t="s">
        <v>3439</v>
      </c>
      <c r="L730" s="10" t="s">
        <v>389</v>
      </c>
      <c r="M730" s="10">
        <v>15447</v>
      </c>
      <c r="N730" s="10"/>
      <c r="O730" t="s">
        <v>24</v>
      </c>
      <c r="P730">
        <v>0.9793</v>
      </c>
    </row>
    <row r="731" ht="29.4" customHeight="1" spans="1:16">
      <c r="A731" s="10">
        <v>730</v>
      </c>
      <c r="B731" s="11" t="s">
        <v>3440</v>
      </c>
      <c r="C731" s="12">
        <v>41</v>
      </c>
      <c r="D731" s="11" t="s">
        <v>3441</v>
      </c>
      <c r="E731" s="11"/>
      <c r="F731" s="11"/>
      <c r="G731" s="11"/>
      <c r="H731" s="11">
        <v>20221122</v>
      </c>
      <c r="I731" s="11" t="s">
        <v>104</v>
      </c>
      <c r="J731" s="11" t="s">
        <v>3442</v>
      </c>
      <c r="K731" s="14" t="s">
        <v>3443</v>
      </c>
      <c r="L731" s="10"/>
      <c r="M731" s="10">
        <v>0</v>
      </c>
      <c r="N731" s="10"/>
      <c r="O731" t="s">
        <v>24</v>
      </c>
      <c r="P731">
        <v>0.8599</v>
      </c>
    </row>
    <row r="732" ht="29.4" customHeight="1" spans="1:16">
      <c r="A732" s="10">
        <v>731</v>
      </c>
      <c r="B732" s="11" t="s">
        <v>3444</v>
      </c>
      <c r="C732" s="12">
        <v>36</v>
      </c>
      <c r="D732" s="11" t="s">
        <v>3445</v>
      </c>
      <c r="E732" s="11"/>
      <c r="F732" s="11"/>
      <c r="G732" s="11"/>
      <c r="H732" s="11">
        <v>20230213</v>
      </c>
      <c r="I732" s="11" t="s">
        <v>41</v>
      </c>
      <c r="J732" s="11" t="s">
        <v>3446</v>
      </c>
      <c r="K732" s="14" t="s">
        <v>3447</v>
      </c>
      <c r="L732" s="10" t="s">
        <v>44</v>
      </c>
      <c r="M732" s="10">
        <v>1902638.8505175</v>
      </c>
      <c r="N732" s="10"/>
      <c r="O732" t="s">
        <v>24</v>
      </c>
      <c r="P732">
        <v>0.4964</v>
      </c>
    </row>
    <row r="733" ht="29.4" customHeight="1" spans="1:16">
      <c r="A733" s="10">
        <v>732</v>
      </c>
      <c r="B733" s="11" t="s">
        <v>3448</v>
      </c>
      <c r="C733" s="12">
        <v>36</v>
      </c>
      <c r="D733" s="11" t="s">
        <v>1412</v>
      </c>
      <c r="E733" s="11"/>
      <c r="F733" s="11"/>
      <c r="G733" s="11"/>
      <c r="H733" s="11">
        <v>20211015</v>
      </c>
      <c r="I733" s="11" t="s">
        <v>85</v>
      </c>
      <c r="J733" s="11" t="s">
        <v>3449</v>
      </c>
      <c r="K733" s="14" t="s">
        <v>3450</v>
      </c>
      <c r="L733" s="10"/>
      <c r="M733" s="10">
        <v>0</v>
      </c>
      <c r="N733" s="10"/>
      <c r="O733" t="s">
        <v>31</v>
      </c>
      <c r="P733">
        <v>0.4231</v>
      </c>
    </row>
    <row r="734" ht="29.4" customHeight="1" spans="1:16">
      <c r="A734" s="10">
        <v>733</v>
      </c>
      <c r="B734" s="11" t="s">
        <v>3451</v>
      </c>
      <c r="C734" s="12"/>
      <c r="D734" s="11"/>
      <c r="E734" s="11"/>
      <c r="F734" s="11"/>
      <c r="G734" s="11"/>
      <c r="H734" s="11">
        <v>20211202</v>
      </c>
      <c r="I734" s="11" t="s">
        <v>651</v>
      </c>
      <c r="J734" s="11" t="s">
        <v>3452</v>
      </c>
      <c r="K734" s="14" t="s">
        <v>3453</v>
      </c>
      <c r="L734" s="10" t="s">
        <v>654</v>
      </c>
      <c r="M734" s="10">
        <v>259642.5</v>
      </c>
      <c r="N734" s="10"/>
      <c r="O734" t="s">
        <v>24</v>
      </c>
      <c r="P734">
        <v>0.957</v>
      </c>
    </row>
    <row r="735" ht="29.4" customHeight="1" spans="1:16">
      <c r="A735" s="10">
        <v>734</v>
      </c>
      <c r="B735" s="11" t="s">
        <v>3454</v>
      </c>
      <c r="C735" s="12">
        <v>42</v>
      </c>
      <c r="D735" s="11" t="s">
        <v>858</v>
      </c>
      <c r="E735" s="11"/>
      <c r="F735" s="11"/>
      <c r="G735" s="11"/>
      <c r="H735" s="11">
        <v>20211217</v>
      </c>
      <c r="I735" s="11" t="s">
        <v>859</v>
      </c>
      <c r="J735" s="11" t="s">
        <v>3455</v>
      </c>
      <c r="K735" s="14" t="s">
        <v>3456</v>
      </c>
      <c r="L735" s="10" t="s">
        <v>861</v>
      </c>
      <c r="M735" s="10">
        <v>2000</v>
      </c>
      <c r="N735" s="10"/>
      <c r="O735" t="s">
        <v>24</v>
      </c>
      <c r="P735">
        <v>0.8658</v>
      </c>
    </row>
    <row r="736" ht="29.4" customHeight="1" spans="1:16">
      <c r="A736" s="10">
        <v>735</v>
      </c>
      <c r="B736" s="11" t="s">
        <v>3457</v>
      </c>
      <c r="C736" s="12">
        <v>48</v>
      </c>
      <c r="D736" s="11" t="s">
        <v>3458</v>
      </c>
      <c r="E736" s="11"/>
      <c r="F736" s="11"/>
      <c r="G736" s="11"/>
      <c r="H736" s="11">
        <v>20220401</v>
      </c>
      <c r="I736" s="11" t="s">
        <v>805</v>
      </c>
      <c r="J736" s="11" t="s">
        <v>3459</v>
      </c>
      <c r="K736" s="14" t="s">
        <v>3460</v>
      </c>
      <c r="L736" s="10"/>
      <c r="M736" s="10">
        <v>0</v>
      </c>
      <c r="N736" s="10"/>
      <c r="O736" t="s">
        <v>31</v>
      </c>
      <c r="P736">
        <v>0.9236</v>
      </c>
    </row>
    <row r="737" ht="29.4" customHeight="1" spans="1:16">
      <c r="A737" s="10">
        <v>736</v>
      </c>
      <c r="B737" s="11" t="s">
        <v>3461</v>
      </c>
      <c r="C737" s="12">
        <v>40</v>
      </c>
      <c r="D737" s="11" t="s">
        <v>3462</v>
      </c>
      <c r="E737" s="11"/>
      <c r="F737" s="11"/>
      <c r="G737" s="11"/>
      <c r="H737" s="11">
        <v>20220620</v>
      </c>
      <c r="I737" s="11" t="s">
        <v>3463</v>
      </c>
      <c r="J737" s="11" t="s">
        <v>3464</v>
      </c>
      <c r="K737" s="14" t="s">
        <v>3465</v>
      </c>
      <c r="L737" s="10" t="s">
        <v>1498</v>
      </c>
      <c r="M737" s="10">
        <v>6000</v>
      </c>
      <c r="N737" s="10"/>
      <c r="O737" t="s">
        <v>24</v>
      </c>
      <c r="P737">
        <v>0.9952</v>
      </c>
    </row>
    <row r="738" ht="29.4" customHeight="1" spans="1:16">
      <c r="A738" s="10">
        <v>737</v>
      </c>
      <c r="B738" s="11" t="s">
        <v>3466</v>
      </c>
      <c r="C738" s="12">
        <v>32</v>
      </c>
      <c r="D738" s="11" t="s">
        <v>691</v>
      </c>
      <c r="E738" s="11"/>
      <c r="F738" s="11"/>
      <c r="G738" s="11"/>
      <c r="H738" s="11">
        <v>20211231</v>
      </c>
      <c r="I738" s="11" t="s">
        <v>692</v>
      </c>
      <c r="J738" s="11" t="s">
        <v>3467</v>
      </c>
      <c r="K738" s="14" t="s">
        <v>3468</v>
      </c>
      <c r="L738" s="10" t="s">
        <v>694</v>
      </c>
      <c r="M738" s="10">
        <v>501008.6025</v>
      </c>
      <c r="N738" s="10"/>
      <c r="O738" t="s">
        <v>24</v>
      </c>
      <c r="P738">
        <v>0.9237</v>
      </c>
    </row>
    <row r="739" ht="29.4" customHeight="1" spans="1:16">
      <c r="A739" s="10">
        <v>738</v>
      </c>
      <c r="B739" s="11" t="s">
        <v>3469</v>
      </c>
      <c r="C739" s="12">
        <v>36</v>
      </c>
      <c r="D739" s="11" t="s">
        <v>3470</v>
      </c>
      <c r="E739" s="11"/>
      <c r="F739" s="11"/>
      <c r="G739" s="11"/>
      <c r="H739" s="11">
        <v>20210729</v>
      </c>
      <c r="I739" s="11" t="s">
        <v>3471</v>
      </c>
      <c r="J739" s="11" t="s">
        <v>3472</v>
      </c>
      <c r="K739" s="14" t="s">
        <v>3473</v>
      </c>
      <c r="L739" s="10" t="s">
        <v>516</v>
      </c>
      <c r="M739" s="10">
        <v>109.5</v>
      </c>
      <c r="N739" s="10"/>
      <c r="O739" t="s">
        <v>24</v>
      </c>
      <c r="P739">
        <v>0.9942</v>
      </c>
    </row>
    <row r="740" ht="29.4" customHeight="1" spans="1:16">
      <c r="A740" s="10">
        <v>739</v>
      </c>
      <c r="B740" s="11" t="s">
        <v>3474</v>
      </c>
      <c r="C740" s="12">
        <v>28</v>
      </c>
      <c r="D740" s="11" t="s">
        <v>3475</v>
      </c>
      <c r="E740" s="11"/>
      <c r="F740" s="11"/>
      <c r="G740" s="11"/>
      <c r="H740" s="11">
        <v>20211228</v>
      </c>
      <c r="I740" s="11" t="s">
        <v>3476</v>
      </c>
      <c r="J740" s="11" t="s">
        <v>3477</v>
      </c>
      <c r="K740" s="14" t="s">
        <v>3478</v>
      </c>
      <c r="L740" s="10" t="s">
        <v>1056</v>
      </c>
      <c r="M740" s="10">
        <v>998</v>
      </c>
      <c r="N740" s="10"/>
      <c r="O740" t="s">
        <v>24</v>
      </c>
      <c r="P740">
        <v>0.9945</v>
      </c>
    </row>
    <row r="741" ht="29.4" customHeight="1" spans="1:16">
      <c r="A741" s="10">
        <v>740</v>
      </c>
      <c r="B741" s="11" t="s">
        <v>3479</v>
      </c>
      <c r="C741" s="12">
        <v>38</v>
      </c>
      <c r="D741" s="11" t="s">
        <v>3480</v>
      </c>
      <c r="E741" s="11"/>
      <c r="F741" s="11"/>
      <c r="G741" s="11" t="s">
        <v>3481</v>
      </c>
      <c r="H741" s="11">
        <v>20201016</v>
      </c>
      <c r="I741" s="11" t="s">
        <v>3482</v>
      </c>
      <c r="J741" s="11" t="s">
        <v>3483</v>
      </c>
      <c r="K741" s="14" t="s">
        <v>3484</v>
      </c>
      <c r="L741" s="10" t="s">
        <v>2280</v>
      </c>
      <c r="M741" s="10">
        <v>146.7</v>
      </c>
      <c r="N741" s="10"/>
      <c r="O741" t="s">
        <v>24</v>
      </c>
      <c r="P741">
        <v>0.9749</v>
      </c>
    </row>
    <row r="742" ht="29.4" customHeight="1" spans="1:16">
      <c r="A742" s="10">
        <v>741</v>
      </c>
      <c r="B742" s="11" t="s">
        <v>3485</v>
      </c>
      <c r="C742" s="12">
        <v>35</v>
      </c>
      <c r="D742" s="11" t="s">
        <v>3486</v>
      </c>
      <c r="E742" s="11"/>
      <c r="F742" s="11"/>
      <c r="G742" s="11"/>
      <c r="H742" s="11">
        <v>20211112</v>
      </c>
      <c r="I742" s="11" t="s">
        <v>1226</v>
      </c>
      <c r="J742" s="11" t="s">
        <v>3487</v>
      </c>
      <c r="K742" s="14" t="s">
        <v>3488</v>
      </c>
      <c r="L742" s="10" t="s">
        <v>549</v>
      </c>
      <c r="M742" s="10">
        <v>1212.5</v>
      </c>
      <c r="N742" s="10"/>
      <c r="O742" t="s">
        <v>24</v>
      </c>
      <c r="P742">
        <v>0.9892</v>
      </c>
    </row>
    <row r="743" ht="29.4" customHeight="1" spans="1:16">
      <c r="A743" s="10">
        <v>742</v>
      </c>
      <c r="B743" s="11" t="s">
        <v>3489</v>
      </c>
      <c r="C743" s="12">
        <v>47</v>
      </c>
      <c r="D743" s="11" t="s">
        <v>496</v>
      </c>
      <c r="E743" s="11"/>
      <c r="F743" s="11"/>
      <c r="G743" s="11"/>
      <c r="H743" s="11">
        <v>20220209</v>
      </c>
      <c r="I743" s="11" t="s">
        <v>257</v>
      </c>
      <c r="J743" s="11" t="s">
        <v>3490</v>
      </c>
      <c r="K743" s="14" t="s">
        <v>3491</v>
      </c>
      <c r="L743" s="10" t="s">
        <v>260</v>
      </c>
      <c r="M743" s="10">
        <v>5990.9826</v>
      </c>
      <c r="N743" s="10"/>
      <c r="O743" t="s">
        <v>24</v>
      </c>
      <c r="P743">
        <v>0.9804</v>
      </c>
    </row>
    <row r="744" ht="29.4" customHeight="1" spans="1:16">
      <c r="A744" s="10">
        <v>743</v>
      </c>
      <c r="B744" s="11" t="s">
        <v>3492</v>
      </c>
      <c r="C744" s="12">
        <v>44</v>
      </c>
      <c r="D744" s="11" t="s">
        <v>3493</v>
      </c>
      <c r="E744" s="11"/>
      <c r="F744" s="11"/>
      <c r="G744" s="11"/>
      <c r="H744" s="11">
        <v>20201210</v>
      </c>
      <c r="I744" s="11" t="s">
        <v>3494</v>
      </c>
      <c r="J744" s="11" t="s">
        <v>3495</v>
      </c>
      <c r="K744" s="14" t="s">
        <v>3496</v>
      </c>
      <c r="L744" s="10" t="s">
        <v>3497</v>
      </c>
      <c r="M744" s="10">
        <v>2625</v>
      </c>
      <c r="N744" s="10"/>
      <c r="O744" t="s">
        <v>24</v>
      </c>
      <c r="P744">
        <v>0.9863</v>
      </c>
    </row>
    <row r="745" ht="29.4" customHeight="1" spans="1:16">
      <c r="A745" s="10">
        <v>744</v>
      </c>
      <c r="B745" s="11" t="s">
        <v>3498</v>
      </c>
      <c r="C745" s="12">
        <v>34</v>
      </c>
      <c r="D745" s="11" t="s">
        <v>3135</v>
      </c>
      <c r="E745" s="11"/>
      <c r="F745" s="11"/>
      <c r="G745" s="11" t="s">
        <v>263</v>
      </c>
      <c r="H745" s="11">
        <v>20200629</v>
      </c>
      <c r="I745" s="11" t="s">
        <v>264</v>
      </c>
      <c r="J745" s="11" t="s">
        <v>3499</v>
      </c>
      <c r="K745" s="14" t="s">
        <v>3500</v>
      </c>
      <c r="L745" s="10" t="s">
        <v>267</v>
      </c>
      <c r="M745" s="10">
        <v>57000</v>
      </c>
      <c r="N745" s="10"/>
      <c r="O745" t="s">
        <v>24</v>
      </c>
      <c r="P745">
        <v>0.8877</v>
      </c>
    </row>
    <row r="746" ht="29.4" customHeight="1" spans="1:16">
      <c r="A746" s="10">
        <v>745</v>
      </c>
      <c r="B746" s="11" t="s">
        <v>3501</v>
      </c>
      <c r="C746" s="12">
        <v>38</v>
      </c>
      <c r="D746" s="11" t="s">
        <v>3502</v>
      </c>
      <c r="E746" s="11"/>
      <c r="F746" s="11"/>
      <c r="G746" s="11"/>
      <c r="H746" s="11">
        <v>20210127</v>
      </c>
      <c r="I746" s="11" t="s">
        <v>3503</v>
      </c>
      <c r="J746" s="11" t="s">
        <v>3504</v>
      </c>
      <c r="K746" s="14" t="s">
        <v>3505</v>
      </c>
      <c r="L746" s="10" t="s">
        <v>516</v>
      </c>
      <c r="M746" s="10">
        <v>0</v>
      </c>
      <c r="N746" s="10"/>
      <c r="O746" t="s">
        <v>107</v>
      </c>
      <c r="P746">
        <v>0.7876</v>
      </c>
    </row>
    <row r="747" ht="29.4" customHeight="1" spans="1:16">
      <c r="A747" s="10">
        <v>746</v>
      </c>
      <c r="B747" s="11" t="s">
        <v>3506</v>
      </c>
      <c r="C747" s="12">
        <v>46</v>
      </c>
      <c r="D747" s="11" t="s">
        <v>2807</v>
      </c>
      <c r="E747" s="11"/>
      <c r="F747" s="11"/>
      <c r="G747" s="11" t="s">
        <v>2548</v>
      </c>
      <c r="H747" s="11">
        <v>20190911</v>
      </c>
      <c r="I747" s="11" t="s">
        <v>2808</v>
      </c>
      <c r="J747" s="11" t="s">
        <v>3507</v>
      </c>
      <c r="K747" s="14" t="s">
        <v>3508</v>
      </c>
      <c r="L747" s="10" t="s">
        <v>2811</v>
      </c>
      <c r="M747" s="10">
        <v>6633</v>
      </c>
      <c r="N747" s="10"/>
      <c r="O747" t="s">
        <v>24</v>
      </c>
      <c r="P747">
        <v>0.9781</v>
      </c>
    </row>
    <row r="748" ht="29.4" customHeight="1" spans="1:16">
      <c r="A748" s="10">
        <v>747</v>
      </c>
      <c r="B748" s="11" t="s">
        <v>3509</v>
      </c>
      <c r="C748" s="12">
        <v>28</v>
      </c>
      <c r="D748" s="11" t="s">
        <v>1569</v>
      </c>
      <c r="E748" s="11"/>
      <c r="F748" s="11"/>
      <c r="G748" s="11"/>
      <c r="H748" s="11">
        <v>20220527</v>
      </c>
      <c r="I748" s="11" t="s">
        <v>1570</v>
      </c>
      <c r="J748" s="11" t="s">
        <v>3510</v>
      </c>
      <c r="K748" s="14" t="s">
        <v>3511</v>
      </c>
      <c r="L748" s="10"/>
      <c r="M748" s="10"/>
      <c r="N748" s="10"/>
      <c r="O748" t="s">
        <v>24</v>
      </c>
      <c r="P748">
        <v>0.9741</v>
      </c>
    </row>
    <row r="749" ht="29.4" customHeight="1" spans="1:16">
      <c r="A749" s="10">
        <v>748</v>
      </c>
      <c r="B749" s="11" t="s">
        <v>3512</v>
      </c>
      <c r="C749" s="12">
        <v>39</v>
      </c>
      <c r="D749" s="11" t="s">
        <v>2142</v>
      </c>
      <c r="E749" s="11"/>
      <c r="F749" s="11"/>
      <c r="G749" s="11"/>
      <c r="H749" s="11">
        <v>20210706</v>
      </c>
      <c r="I749" s="11" t="s">
        <v>2143</v>
      </c>
      <c r="J749" s="11" t="s">
        <v>3513</v>
      </c>
      <c r="K749" s="14" t="s">
        <v>3514</v>
      </c>
      <c r="L749" s="10" t="s">
        <v>2146</v>
      </c>
      <c r="M749" s="10">
        <v>146.7808</v>
      </c>
      <c r="N749" s="10"/>
      <c r="O749" t="s">
        <v>24</v>
      </c>
      <c r="P749">
        <v>0.9841</v>
      </c>
    </row>
    <row r="750" ht="29.4" customHeight="1" spans="1:16">
      <c r="A750" s="10">
        <v>749</v>
      </c>
      <c r="B750" s="11" t="s">
        <v>3515</v>
      </c>
      <c r="C750" s="12">
        <v>44</v>
      </c>
      <c r="D750" s="11" t="s">
        <v>3516</v>
      </c>
      <c r="E750" s="11"/>
      <c r="F750" s="11"/>
      <c r="G750" s="11"/>
      <c r="H750" s="11">
        <v>20221102</v>
      </c>
      <c r="I750" s="11" t="s">
        <v>3517</v>
      </c>
      <c r="J750" s="11" t="s">
        <v>3518</v>
      </c>
      <c r="K750" s="14" t="s">
        <v>3519</v>
      </c>
      <c r="L750" s="10" t="s">
        <v>315</v>
      </c>
      <c r="M750" s="10">
        <v>2360</v>
      </c>
      <c r="N750" s="10"/>
      <c r="O750" t="s">
        <v>24</v>
      </c>
      <c r="P750">
        <v>0.9887</v>
      </c>
    </row>
    <row r="751" ht="29.4" customHeight="1" spans="1:16">
      <c r="A751" s="10">
        <v>750</v>
      </c>
      <c r="B751" s="11" t="s">
        <v>3520</v>
      </c>
      <c r="C751" s="12">
        <v>36</v>
      </c>
      <c r="D751" s="11" t="s">
        <v>3521</v>
      </c>
      <c r="E751" s="11"/>
      <c r="F751" s="11"/>
      <c r="G751" s="11"/>
      <c r="H751" s="11">
        <v>20211130</v>
      </c>
      <c r="I751" s="11" t="s">
        <v>692</v>
      </c>
      <c r="J751" s="11" t="s">
        <v>3522</v>
      </c>
      <c r="K751" s="14" t="s">
        <v>3523</v>
      </c>
      <c r="L751" s="10" t="s">
        <v>694</v>
      </c>
      <c r="M751" s="10">
        <v>501008.6025</v>
      </c>
      <c r="N751" s="10"/>
      <c r="O751" t="s">
        <v>24</v>
      </c>
      <c r="P751">
        <v>0.9007</v>
      </c>
    </row>
    <row r="752" ht="29.4" customHeight="1" spans="1:16">
      <c r="A752" s="10">
        <v>751</v>
      </c>
      <c r="B752" s="11" t="s">
        <v>3524</v>
      </c>
      <c r="C752" s="12">
        <v>34</v>
      </c>
      <c r="D752" s="11" t="s">
        <v>2925</v>
      </c>
      <c r="E752" s="11"/>
      <c r="F752" s="11"/>
      <c r="G752" s="11"/>
      <c r="H752" s="11">
        <v>20210929</v>
      </c>
      <c r="I752" s="11" t="s">
        <v>992</v>
      </c>
      <c r="J752" s="11" t="s">
        <v>3525</v>
      </c>
      <c r="K752" s="14" t="s">
        <v>3526</v>
      </c>
      <c r="L752" s="10">
        <v>190</v>
      </c>
      <c r="M752" s="10">
        <v>998.94</v>
      </c>
      <c r="N752" s="10"/>
      <c r="O752" t="s">
        <v>24</v>
      </c>
      <c r="P752">
        <v>0.9902</v>
      </c>
    </row>
    <row r="753" ht="29.4" customHeight="1" spans="1:16">
      <c r="A753" s="10">
        <v>752</v>
      </c>
      <c r="B753" s="11" t="s">
        <v>3527</v>
      </c>
      <c r="C753" s="12">
        <v>30</v>
      </c>
      <c r="D753" s="11" t="s">
        <v>3528</v>
      </c>
      <c r="E753" s="11"/>
      <c r="F753" s="11"/>
      <c r="G753" s="11"/>
      <c r="H753" s="11">
        <v>20210917</v>
      </c>
      <c r="I753" s="11" t="s">
        <v>1537</v>
      </c>
      <c r="J753" s="11" t="s">
        <v>3529</v>
      </c>
      <c r="K753" s="14" t="s">
        <v>3530</v>
      </c>
      <c r="L753" s="10" t="s">
        <v>1540</v>
      </c>
      <c r="M753" s="10">
        <v>78000</v>
      </c>
      <c r="N753" s="10"/>
      <c r="O753" t="s">
        <v>24</v>
      </c>
      <c r="P753">
        <v>0.9695</v>
      </c>
    </row>
    <row r="754" ht="29.4" customHeight="1" spans="1:16">
      <c r="A754" s="10">
        <v>753</v>
      </c>
      <c r="B754" s="11" t="s">
        <v>3531</v>
      </c>
      <c r="C754" s="12">
        <v>38</v>
      </c>
      <c r="D754" s="11" t="s">
        <v>3532</v>
      </c>
      <c r="E754" s="11"/>
      <c r="F754" s="11"/>
      <c r="G754" s="11"/>
      <c r="H754" s="11">
        <v>20211130</v>
      </c>
      <c r="I754" s="11" t="s">
        <v>41</v>
      </c>
      <c r="J754" s="11" t="s">
        <v>3533</v>
      </c>
      <c r="K754" s="14" t="s">
        <v>3534</v>
      </c>
      <c r="L754" s="10" t="s">
        <v>44</v>
      </c>
      <c r="M754" s="10">
        <v>1902638.8505175</v>
      </c>
      <c r="N754" s="10"/>
      <c r="O754" t="s">
        <v>24</v>
      </c>
      <c r="P754">
        <v>0.8381</v>
      </c>
    </row>
    <row r="755" ht="29.4" customHeight="1" spans="1:16">
      <c r="A755" s="10">
        <v>754</v>
      </c>
      <c r="B755" s="11" t="s">
        <v>3535</v>
      </c>
      <c r="C755" s="12">
        <v>52</v>
      </c>
      <c r="D755" s="11" t="s">
        <v>3536</v>
      </c>
      <c r="E755" s="11"/>
      <c r="F755" s="11"/>
      <c r="G755" s="11" t="s">
        <v>3537</v>
      </c>
      <c r="H755" s="11">
        <v>20190708</v>
      </c>
      <c r="I755" s="11" t="s">
        <v>982</v>
      </c>
      <c r="J755" s="11" t="s">
        <v>3538</v>
      </c>
      <c r="K755" s="14" t="s">
        <v>3539</v>
      </c>
      <c r="L755" s="10" t="s">
        <v>985</v>
      </c>
      <c r="M755" s="10">
        <v>3006.4848</v>
      </c>
      <c r="N755" s="10"/>
      <c r="O755" t="s">
        <v>24</v>
      </c>
      <c r="P755">
        <v>0.9846</v>
      </c>
    </row>
    <row r="756" ht="29.4" customHeight="1" spans="1:16">
      <c r="A756" s="10">
        <v>755</v>
      </c>
      <c r="B756" s="11" t="s">
        <v>3540</v>
      </c>
      <c r="C756" s="12">
        <v>36</v>
      </c>
      <c r="D756" s="11" t="s">
        <v>3541</v>
      </c>
      <c r="E756" s="11"/>
      <c r="F756" s="11"/>
      <c r="G756" s="11"/>
      <c r="H756" s="11">
        <v>20201218</v>
      </c>
      <c r="I756" s="11" t="s">
        <v>232</v>
      </c>
      <c r="J756" s="11" t="s">
        <v>3542</v>
      </c>
      <c r="K756" s="14" t="s">
        <v>3543</v>
      </c>
      <c r="L756" s="10" t="s">
        <v>235</v>
      </c>
      <c r="M756" s="10">
        <v>6000</v>
      </c>
      <c r="N756" s="10"/>
      <c r="O756" t="s">
        <v>24</v>
      </c>
      <c r="P756">
        <v>0.9823</v>
      </c>
    </row>
    <row r="757" ht="29.4" customHeight="1" spans="1:16">
      <c r="A757" s="10">
        <v>756</v>
      </c>
      <c r="B757" s="11" t="s">
        <v>3544</v>
      </c>
      <c r="C757" s="12">
        <v>42</v>
      </c>
      <c r="D757" s="11" t="s">
        <v>3545</v>
      </c>
      <c r="E757" s="11"/>
      <c r="F757" s="11"/>
      <c r="G757" s="11"/>
      <c r="H757" s="11">
        <v>20210531</v>
      </c>
      <c r="I757" s="11" t="s">
        <v>692</v>
      </c>
      <c r="J757" s="11" t="s">
        <v>3546</v>
      </c>
      <c r="K757" s="14" t="s">
        <v>3547</v>
      </c>
      <c r="L757" s="10" t="s">
        <v>694</v>
      </c>
      <c r="M757" s="10">
        <v>501008.6025</v>
      </c>
      <c r="N757" s="10"/>
      <c r="O757" t="s">
        <v>61</v>
      </c>
      <c r="P757">
        <v>0.6728</v>
      </c>
    </row>
    <row r="758" ht="29.4" customHeight="1" spans="1:16">
      <c r="A758" s="10">
        <v>757</v>
      </c>
      <c r="B758" s="11" t="s">
        <v>3548</v>
      </c>
      <c r="C758" s="12">
        <v>37</v>
      </c>
      <c r="D758" s="11" t="s">
        <v>256</v>
      </c>
      <c r="E758" s="11"/>
      <c r="F758" s="11"/>
      <c r="G758" s="11"/>
      <c r="H758" s="11">
        <v>20190816</v>
      </c>
      <c r="I758" s="11" t="s">
        <v>257</v>
      </c>
      <c r="J758" s="11" t="s">
        <v>3549</v>
      </c>
      <c r="K758" s="14" t="s">
        <v>3550</v>
      </c>
      <c r="L758" s="10" t="s">
        <v>260</v>
      </c>
      <c r="M758" s="10">
        <v>5990.9826</v>
      </c>
      <c r="N758" s="10"/>
      <c r="O758" t="s">
        <v>24</v>
      </c>
      <c r="P758">
        <v>0.9698</v>
      </c>
    </row>
    <row r="759" ht="29.4" customHeight="1" spans="1:16">
      <c r="A759" s="10">
        <v>758</v>
      </c>
      <c r="B759" s="11" t="s">
        <v>3551</v>
      </c>
      <c r="C759" s="12">
        <v>28</v>
      </c>
      <c r="D759" s="11" t="s">
        <v>3552</v>
      </c>
      <c r="E759" s="11"/>
      <c r="F759" s="11"/>
      <c r="G759" s="11"/>
      <c r="H759" s="11">
        <v>20211130</v>
      </c>
      <c r="I759" s="11" t="s">
        <v>692</v>
      </c>
      <c r="J759" s="11" t="s">
        <v>3553</v>
      </c>
      <c r="K759" s="14" t="s">
        <v>3554</v>
      </c>
      <c r="L759" s="10" t="s">
        <v>694</v>
      </c>
      <c r="M759" s="10">
        <v>501008.6025</v>
      </c>
      <c r="N759" s="10"/>
      <c r="O759" t="s">
        <v>24</v>
      </c>
      <c r="P759">
        <v>0.8343</v>
      </c>
    </row>
    <row r="760" ht="29.4" customHeight="1" spans="1:16">
      <c r="A760" s="10">
        <v>759</v>
      </c>
      <c r="B760" s="11" t="s">
        <v>3555</v>
      </c>
      <c r="C760" s="12">
        <v>45</v>
      </c>
      <c r="D760" s="11" t="s">
        <v>3556</v>
      </c>
      <c r="E760" s="11"/>
      <c r="F760" s="11"/>
      <c r="G760" s="11"/>
      <c r="H760" s="11">
        <v>20220718</v>
      </c>
      <c r="I760" s="11" t="s">
        <v>3557</v>
      </c>
      <c r="J760" s="11" t="s">
        <v>3558</v>
      </c>
      <c r="K760" s="14" t="s">
        <v>3559</v>
      </c>
      <c r="L760" s="10" t="s">
        <v>3560</v>
      </c>
      <c r="M760" s="10">
        <v>1207.4</v>
      </c>
      <c r="N760" s="10"/>
      <c r="O760" t="s">
        <v>24</v>
      </c>
      <c r="P760">
        <v>0.9789</v>
      </c>
    </row>
    <row r="761" ht="29.4" customHeight="1" spans="1:16">
      <c r="A761" s="10">
        <v>760</v>
      </c>
      <c r="B761" s="11" t="s">
        <v>3561</v>
      </c>
      <c r="C761" s="12">
        <v>44</v>
      </c>
      <c r="D761" s="11" t="s">
        <v>883</v>
      </c>
      <c r="E761" s="11"/>
      <c r="F761" s="11"/>
      <c r="G761" s="11" t="s">
        <v>884</v>
      </c>
      <c r="H761" s="11">
        <v>20190329</v>
      </c>
      <c r="I761" s="11" t="s">
        <v>885</v>
      </c>
      <c r="J761" s="11" t="s">
        <v>3562</v>
      </c>
      <c r="K761" s="14" t="s">
        <v>3563</v>
      </c>
      <c r="L761" s="10" t="s">
        <v>888</v>
      </c>
      <c r="M761" s="10">
        <v>1424.676</v>
      </c>
      <c r="N761" s="10"/>
      <c r="O761" t="s">
        <v>24</v>
      </c>
      <c r="P761">
        <v>0.9761</v>
      </c>
    </row>
    <row r="762" ht="29.4" customHeight="1" spans="1:16">
      <c r="A762" s="10">
        <v>761</v>
      </c>
      <c r="B762" s="11" t="s">
        <v>3564</v>
      </c>
      <c r="C762" s="12">
        <v>38</v>
      </c>
      <c r="D762" s="11" t="s">
        <v>3565</v>
      </c>
      <c r="E762" s="11"/>
      <c r="F762" s="11"/>
      <c r="G762" s="11"/>
      <c r="H762" s="11">
        <v>20211230</v>
      </c>
      <c r="I762" s="11" t="s">
        <v>2434</v>
      </c>
      <c r="J762" s="11" t="s">
        <v>3566</v>
      </c>
      <c r="K762" s="14" t="s">
        <v>3567</v>
      </c>
      <c r="L762" s="10" t="s">
        <v>429</v>
      </c>
      <c r="M762" s="10">
        <v>100</v>
      </c>
      <c r="N762" s="10"/>
      <c r="O762" t="s">
        <v>24</v>
      </c>
      <c r="P762">
        <v>0.9285</v>
      </c>
    </row>
    <row r="763" ht="29.4" customHeight="1" spans="1:16">
      <c r="A763" s="10">
        <v>762</v>
      </c>
      <c r="B763" s="11" t="s">
        <v>3568</v>
      </c>
      <c r="C763" s="12">
        <v>56</v>
      </c>
      <c r="D763" s="11" t="s">
        <v>3569</v>
      </c>
      <c r="E763" s="11" t="s">
        <v>3570</v>
      </c>
      <c r="F763" s="11" t="s">
        <v>1219</v>
      </c>
      <c r="G763" s="11" t="s">
        <v>3571</v>
      </c>
      <c r="H763" s="11">
        <v>20200508</v>
      </c>
      <c r="I763" s="11" t="s">
        <v>3572</v>
      </c>
      <c r="J763" s="11" t="s">
        <v>3573</v>
      </c>
      <c r="K763" s="14" t="s">
        <v>3574</v>
      </c>
      <c r="L763" s="10" t="s">
        <v>176</v>
      </c>
      <c r="M763" s="10">
        <v>1000</v>
      </c>
      <c r="N763" s="10"/>
      <c r="O763" t="s">
        <v>107</v>
      </c>
      <c r="P763">
        <v>0.9474</v>
      </c>
    </row>
    <row r="764" ht="29.4" customHeight="1" spans="1:16">
      <c r="A764" s="10">
        <v>763</v>
      </c>
      <c r="B764" s="11" t="s">
        <v>3575</v>
      </c>
      <c r="C764" s="12">
        <v>33</v>
      </c>
      <c r="D764" s="11" t="s">
        <v>1719</v>
      </c>
      <c r="E764" s="11"/>
      <c r="F764" s="11"/>
      <c r="G764" s="11"/>
      <c r="H764" s="11">
        <v>20221129</v>
      </c>
      <c r="I764" s="11" t="s">
        <v>1294</v>
      </c>
      <c r="J764" s="11" t="s">
        <v>3576</v>
      </c>
      <c r="K764" s="14" t="s">
        <v>3577</v>
      </c>
      <c r="L764" s="10" t="s">
        <v>279</v>
      </c>
      <c r="M764" s="10">
        <v>8500</v>
      </c>
      <c r="N764" s="10"/>
      <c r="O764" t="s">
        <v>24</v>
      </c>
      <c r="P764">
        <v>0.9919</v>
      </c>
    </row>
    <row r="765" ht="29.4" customHeight="1" spans="1:16">
      <c r="A765" s="10">
        <v>764</v>
      </c>
      <c r="B765" s="11" t="s">
        <v>3578</v>
      </c>
      <c r="C765" s="12">
        <v>38</v>
      </c>
      <c r="D765" s="11" t="s">
        <v>3579</v>
      </c>
      <c r="E765" s="11"/>
      <c r="F765" s="11"/>
      <c r="G765" s="11"/>
      <c r="H765" s="11">
        <v>20220915</v>
      </c>
      <c r="I765" s="11" t="s">
        <v>386</v>
      </c>
      <c r="J765" s="11" t="s">
        <v>3580</v>
      </c>
      <c r="K765" s="14" t="s">
        <v>3581</v>
      </c>
      <c r="L765" s="10" t="s">
        <v>389</v>
      </c>
      <c r="M765" s="10">
        <v>15447</v>
      </c>
      <c r="N765" s="10"/>
      <c r="O765" t="s">
        <v>24</v>
      </c>
      <c r="P765">
        <v>0.9771</v>
      </c>
    </row>
    <row r="766" ht="29.4" customHeight="1" spans="1:16">
      <c r="A766" s="10">
        <v>765</v>
      </c>
      <c r="B766" s="11" t="s">
        <v>3582</v>
      </c>
      <c r="C766" s="12">
        <v>37</v>
      </c>
      <c r="D766" s="11" t="s">
        <v>1481</v>
      </c>
      <c r="E766" s="11"/>
      <c r="F766" s="11"/>
      <c r="G766" s="11"/>
      <c r="H766" s="11">
        <v>20210409</v>
      </c>
      <c r="I766" s="11" t="s">
        <v>85</v>
      </c>
      <c r="J766" s="11" t="s">
        <v>3583</v>
      </c>
      <c r="K766" s="14" t="s">
        <v>3584</v>
      </c>
      <c r="L766" s="10"/>
      <c r="M766" s="10">
        <v>0</v>
      </c>
      <c r="N766" s="10"/>
      <c r="O766" t="s">
        <v>24</v>
      </c>
      <c r="P766">
        <v>0.9871</v>
      </c>
    </row>
    <row r="767" ht="29.4" customHeight="1" spans="1:16">
      <c r="A767" s="10">
        <v>766</v>
      </c>
      <c r="B767" s="11" t="s">
        <v>3585</v>
      </c>
      <c r="C767" s="12">
        <v>26</v>
      </c>
      <c r="D767" s="11" t="s">
        <v>3586</v>
      </c>
      <c r="E767" s="11"/>
      <c r="F767" s="11"/>
      <c r="G767" s="11"/>
      <c r="H767" s="11">
        <v>20211228</v>
      </c>
      <c r="I767" s="11" t="s">
        <v>954</v>
      </c>
      <c r="J767" s="11" t="s">
        <v>3587</v>
      </c>
      <c r="K767" s="14" t="s">
        <v>3588</v>
      </c>
      <c r="L767" s="10" t="s">
        <v>957</v>
      </c>
      <c r="M767" s="10">
        <v>1000</v>
      </c>
      <c r="N767" s="10"/>
      <c r="O767" t="s">
        <v>107</v>
      </c>
      <c r="P767">
        <v>0.9141</v>
      </c>
    </row>
    <row r="768" ht="29.4" customHeight="1" spans="1:16">
      <c r="A768" s="10">
        <v>767</v>
      </c>
      <c r="B768" s="11" t="s">
        <v>3589</v>
      </c>
      <c r="C768" s="12">
        <v>37</v>
      </c>
      <c r="D768" s="11" t="s">
        <v>2538</v>
      </c>
      <c r="E768" s="11"/>
      <c r="F768" s="11"/>
      <c r="G768" s="11"/>
      <c r="H768" s="11">
        <v>20211210</v>
      </c>
      <c r="I768" s="11" t="s">
        <v>386</v>
      </c>
      <c r="J768" s="11" t="s">
        <v>3590</v>
      </c>
      <c r="K768" s="14" t="s">
        <v>3591</v>
      </c>
      <c r="L768" s="10" t="s">
        <v>389</v>
      </c>
      <c r="M768" s="10">
        <v>15447</v>
      </c>
      <c r="N768" s="10"/>
      <c r="O768" t="s">
        <v>24</v>
      </c>
      <c r="P768">
        <v>0.9096</v>
      </c>
    </row>
    <row r="769" ht="29.4" customHeight="1" spans="1:16">
      <c r="A769" s="10">
        <v>768</v>
      </c>
      <c r="B769" s="11" t="s">
        <v>3592</v>
      </c>
      <c r="C769" s="12">
        <v>41</v>
      </c>
      <c r="D769" s="11" t="s">
        <v>3593</v>
      </c>
      <c r="E769" s="11" t="s">
        <v>3594</v>
      </c>
      <c r="F769" s="11"/>
      <c r="G769" s="11"/>
      <c r="H769" s="11">
        <v>20230407</v>
      </c>
      <c r="I769" s="11" t="s">
        <v>3595</v>
      </c>
      <c r="J769" s="11" t="s">
        <v>3596</v>
      </c>
      <c r="K769" s="14" t="s">
        <v>3597</v>
      </c>
      <c r="L769" s="10" t="s">
        <v>798</v>
      </c>
      <c r="M769" s="10">
        <v>0</v>
      </c>
      <c r="N769" s="10"/>
      <c r="O769" t="s">
        <v>24</v>
      </c>
      <c r="P769">
        <v>0.9723</v>
      </c>
    </row>
    <row r="770" ht="29.4" customHeight="1" spans="1:16">
      <c r="A770" s="10">
        <v>769</v>
      </c>
      <c r="B770" s="11" t="s">
        <v>3598</v>
      </c>
      <c r="C770" s="12">
        <v>31</v>
      </c>
      <c r="D770" s="11" t="s">
        <v>3599</v>
      </c>
      <c r="E770" s="11"/>
      <c r="F770" s="11"/>
      <c r="G770" s="11"/>
      <c r="H770" s="11">
        <v>20200717</v>
      </c>
      <c r="I770" s="11" t="s">
        <v>282</v>
      </c>
      <c r="J770" s="11" t="s">
        <v>3600</v>
      </c>
      <c r="K770" s="14" t="s">
        <v>3601</v>
      </c>
      <c r="L770" s="10" t="s">
        <v>285</v>
      </c>
      <c r="M770" s="10">
        <v>0</v>
      </c>
      <c r="N770" s="10"/>
      <c r="O770" t="s">
        <v>24</v>
      </c>
      <c r="P770">
        <v>0.9889</v>
      </c>
    </row>
    <row r="771" ht="29.4" customHeight="1" spans="1:16">
      <c r="A771" s="10">
        <v>770</v>
      </c>
      <c r="B771" s="11" t="s">
        <v>3602</v>
      </c>
      <c r="C771" s="12">
        <v>53</v>
      </c>
      <c r="D771" s="11" t="s">
        <v>384</v>
      </c>
      <c r="E771" s="11"/>
      <c r="F771" s="11"/>
      <c r="G771" s="11" t="s">
        <v>873</v>
      </c>
      <c r="H771" s="11">
        <v>20190929</v>
      </c>
      <c r="I771" s="11" t="s">
        <v>386</v>
      </c>
      <c r="J771" s="11" t="s">
        <v>3603</v>
      </c>
      <c r="K771" s="14" t="s">
        <v>3604</v>
      </c>
      <c r="L771" s="10" t="s">
        <v>389</v>
      </c>
      <c r="M771" s="10">
        <v>15447</v>
      </c>
      <c r="N771" s="10"/>
      <c r="O771" t="s">
        <v>24</v>
      </c>
      <c r="P771">
        <v>0.9778</v>
      </c>
    </row>
    <row r="772" ht="29.4" customHeight="1" spans="1:16">
      <c r="A772" s="10">
        <v>771</v>
      </c>
      <c r="B772" s="11" t="s">
        <v>3605</v>
      </c>
      <c r="C772" s="12">
        <v>27</v>
      </c>
      <c r="D772" s="11" t="s">
        <v>3606</v>
      </c>
      <c r="E772" s="11"/>
      <c r="F772" s="11"/>
      <c r="G772" s="11"/>
      <c r="H772" s="11">
        <v>20220915</v>
      </c>
      <c r="I772" s="11" t="s">
        <v>41</v>
      </c>
      <c r="J772" s="11" t="s">
        <v>3607</v>
      </c>
      <c r="K772" s="14" t="s">
        <v>3608</v>
      </c>
      <c r="L772" s="10" t="s">
        <v>44</v>
      </c>
      <c r="M772" s="10">
        <v>1902638.8505175</v>
      </c>
      <c r="N772" s="10"/>
      <c r="O772" t="s">
        <v>24</v>
      </c>
      <c r="P772">
        <v>0.9642</v>
      </c>
    </row>
    <row r="773" ht="29.4" customHeight="1" spans="1:16">
      <c r="A773" s="10">
        <v>772</v>
      </c>
      <c r="B773" s="11" t="s">
        <v>3609</v>
      </c>
      <c r="C773" s="12">
        <v>30</v>
      </c>
      <c r="D773" s="11" t="s">
        <v>3610</v>
      </c>
      <c r="E773" s="11"/>
      <c r="F773" s="11"/>
      <c r="G773" s="11"/>
      <c r="H773" s="11">
        <v>20220418</v>
      </c>
      <c r="I773" s="11" t="s">
        <v>386</v>
      </c>
      <c r="J773" s="11" t="s">
        <v>3611</v>
      </c>
      <c r="K773" s="14" t="s">
        <v>3612</v>
      </c>
      <c r="L773" s="10" t="s">
        <v>389</v>
      </c>
      <c r="M773" s="10">
        <v>15447</v>
      </c>
      <c r="N773" s="10"/>
      <c r="O773" t="s">
        <v>24</v>
      </c>
      <c r="P773">
        <v>0.9858</v>
      </c>
    </row>
    <row r="774" ht="29.4" customHeight="1" spans="1:16">
      <c r="A774" s="10">
        <v>773</v>
      </c>
      <c r="B774" s="11" t="s">
        <v>3613</v>
      </c>
      <c r="C774" s="12">
        <v>31</v>
      </c>
      <c r="D774" s="11" t="s">
        <v>928</v>
      </c>
      <c r="E774" s="11"/>
      <c r="F774" s="11"/>
      <c r="G774" s="11"/>
      <c r="H774" s="11">
        <v>20211216</v>
      </c>
      <c r="I774" s="11" t="s">
        <v>41</v>
      </c>
      <c r="J774" s="11" t="s">
        <v>3614</v>
      </c>
      <c r="K774" s="14" t="s">
        <v>3615</v>
      </c>
      <c r="L774" s="10" t="s">
        <v>44</v>
      </c>
      <c r="M774" s="10">
        <v>1902638.8505175</v>
      </c>
      <c r="N774" s="10"/>
      <c r="O774" t="s">
        <v>24</v>
      </c>
      <c r="P774">
        <v>0.9391</v>
      </c>
    </row>
    <row r="775" ht="29.4" customHeight="1" spans="1:16">
      <c r="A775" s="10">
        <v>774</v>
      </c>
      <c r="B775" s="11" t="s">
        <v>3616</v>
      </c>
      <c r="C775" s="12">
        <v>37</v>
      </c>
      <c r="D775" s="11" t="s">
        <v>3617</v>
      </c>
      <c r="E775" s="11"/>
      <c r="F775" s="11"/>
      <c r="G775" s="11"/>
      <c r="H775" s="11">
        <v>20230228</v>
      </c>
      <c r="I775" s="11" t="s">
        <v>3618</v>
      </c>
      <c r="J775" s="11" t="s">
        <v>3619</v>
      </c>
      <c r="K775" s="14" t="s">
        <v>3620</v>
      </c>
      <c r="L775" s="10"/>
      <c r="M775" s="10"/>
      <c r="N775" s="10"/>
      <c r="O775" t="s">
        <v>24</v>
      </c>
      <c r="P775">
        <v>0.9802</v>
      </c>
    </row>
    <row r="776" ht="29.4" customHeight="1" spans="1:16">
      <c r="A776" s="10">
        <v>775</v>
      </c>
      <c r="B776" s="11" t="s">
        <v>3621</v>
      </c>
      <c r="C776" s="12">
        <v>32</v>
      </c>
      <c r="D776" s="11" t="s">
        <v>3622</v>
      </c>
      <c r="E776" s="11"/>
      <c r="F776" s="11"/>
      <c r="G776" s="11"/>
      <c r="H776" s="11">
        <v>20220627</v>
      </c>
      <c r="I776" s="11" t="s">
        <v>194</v>
      </c>
      <c r="J776" s="11" t="s">
        <v>3623</v>
      </c>
      <c r="K776" s="14" t="s">
        <v>3624</v>
      </c>
      <c r="L776" s="10" t="s">
        <v>197</v>
      </c>
      <c r="M776" s="10">
        <v>3961.593</v>
      </c>
      <c r="N776" s="10"/>
      <c r="O776" t="s">
        <v>24</v>
      </c>
      <c r="P776">
        <v>0.9832</v>
      </c>
    </row>
    <row r="777" ht="29.4" customHeight="1" spans="1:16">
      <c r="A777" s="10">
        <v>776</v>
      </c>
      <c r="B777" s="11" t="s">
        <v>3625</v>
      </c>
      <c r="C777" s="12">
        <v>41</v>
      </c>
      <c r="D777" s="11" t="s">
        <v>3626</v>
      </c>
      <c r="E777" s="11"/>
      <c r="F777" s="11"/>
      <c r="G777" s="11"/>
      <c r="H777" s="11">
        <v>20220527</v>
      </c>
      <c r="I777" s="11" t="s">
        <v>3401</v>
      </c>
      <c r="J777" s="11" t="s">
        <v>3627</v>
      </c>
      <c r="K777" s="14" t="s">
        <v>3628</v>
      </c>
      <c r="L777" s="10" t="s">
        <v>3404</v>
      </c>
      <c r="M777" s="10">
        <v>2350.1602</v>
      </c>
      <c r="N777" s="10"/>
      <c r="O777" t="s">
        <v>107</v>
      </c>
      <c r="P777">
        <v>0.9976</v>
      </c>
    </row>
    <row r="778" ht="29.4" customHeight="1" spans="1:16">
      <c r="A778" s="10">
        <v>777</v>
      </c>
      <c r="B778" s="11" t="s">
        <v>3629</v>
      </c>
      <c r="C778" s="12">
        <v>28</v>
      </c>
      <c r="D778" s="11" t="s">
        <v>3630</v>
      </c>
      <c r="E778" s="11"/>
      <c r="F778" s="11"/>
      <c r="G778" s="11"/>
      <c r="H778" s="11">
        <v>20220331</v>
      </c>
      <c r="I778" s="11" t="s">
        <v>41</v>
      </c>
      <c r="J778" s="11" t="s">
        <v>3631</v>
      </c>
      <c r="K778" s="14" t="s">
        <v>3632</v>
      </c>
      <c r="L778" s="10" t="s">
        <v>44</v>
      </c>
      <c r="M778" s="10">
        <v>1902638.8505175</v>
      </c>
      <c r="N778" s="10"/>
      <c r="O778" t="s">
        <v>107</v>
      </c>
      <c r="P778">
        <v>0.9858</v>
      </c>
    </row>
    <row r="779" ht="29.4" customHeight="1" spans="1:16">
      <c r="A779" s="10">
        <v>778</v>
      </c>
      <c r="B779" s="11" t="s">
        <v>3633</v>
      </c>
      <c r="C779" s="12">
        <v>34</v>
      </c>
      <c r="D779" s="11" t="s">
        <v>3634</v>
      </c>
      <c r="E779" s="11"/>
      <c r="F779" s="11"/>
      <c r="G779" s="11"/>
      <c r="H779" s="11">
        <v>20220526</v>
      </c>
      <c r="I779" s="11" t="s">
        <v>3249</v>
      </c>
      <c r="J779" s="11" t="s">
        <v>3635</v>
      </c>
      <c r="K779" s="14" t="s">
        <v>3636</v>
      </c>
      <c r="L779" s="10" t="s">
        <v>371</v>
      </c>
      <c r="M779" s="10">
        <v>4233</v>
      </c>
      <c r="N779" s="10"/>
      <c r="O779" t="s">
        <v>24</v>
      </c>
      <c r="P779">
        <v>0.9832</v>
      </c>
    </row>
    <row r="780" ht="29.4" customHeight="1" spans="1:16">
      <c r="A780" s="10">
        <v>779</v>
      </c>
      <c r="B780" s="11" t="s">
        <v>3637</v>
      </c>
      <c r="C780" s="12">
        <v>44</v>
      </c>
      <c r="D780" s="11" t="s">
        <v>2504</v>
      </c>
      <c r="E780" s="11"/>
      <c r="F780" s="11"/>
      <c r="G780" s="11"/>
      <c r="H780" s="11">
        <v>20230117</v>
      </c>
      <c r="I780" s="11" t="s">
        <v>2507</v>
      </c>
      <c r="J780" s="11" t="s">
        <v>3638</v>
      </c>
      <c r="K780" s="14" t="s">
        <v>3639</v>
      </c>
      <c r="L780" s="10" t="s">
        <v>345</v>
      </c>
      <c r="M780" s="10">
        <v>703.0038</v>
      </c>
      <c r="N780" s="10"/>
      <c r="O780" t="s">
        <v>107</v>
      </c>
      <c r="P780">
        <v>0.8279</v>
      </c>
    </row>
    <row r="781" ht="29.4" customHeight="1" spans="1:16">
      <c r="A781" s="10">
        <v>780</v>
      </c>
      <c r="B781" s="11" t="s">
        <v>3640</v>
      </c>
      <c r="C781" s="12">
        <v>47</v>
      </c>
      <c r="D781" s="11" t="s">
        <v>166</v>
      </c>
      <c r="E781" s="11"/>
      <c r="F781" s="11"/>
      <c r="G781" s="11"/>
      <c r="H781" s="11">
        <v>20221229</v>
      </c>
      <c r="I781" s="11" t="s">
        <v>167</v>
      </c>
      <c r="J781" s="11" t="s">
        <v>3641</v>
      </c>
      <c r="K781" s="14" t="s">
        <v>3642</v>
      </c>
      <c r="L781" s="10" t="s">
        <v>170</v>
      </c>
      <c r="M781" s="10">
        <v>5700</v>
      </c>
      <c r="N781" s="10"/>
      <c r="O781" t="s">
        <v>24</v>
      </c>
      <c r="P781">
        <v>0.9794</v>
      </c>
    </row>
    <row r="782" ht="29.4" customHeight="1" spans="1:16">
      <c r="A782" s="10">
        <v>781</v>
      </c>
      <c r="B782" s="11" t="s">
        <v>3643</v>
      </c>
      <c r="C782" s="12">
        <v>49</v>
      </c>
      <c r="D782" s="11" t="s">
        <v>3644</v>
      </c>
      <c r="E782" s="11" t="s">
        <v>3645</v>
      </c>
      <c r="F782" s="11" t="s">
        <v>3646</v>
      </c>
      <c r="G782" s="11"/>
      <c r="H782" s="11">
        <v>20220913</v>
      </c>
      <c r="I782" s="11" t="s">
        <v>3647</v>
      </c>
      <c r="J782" s="11" t="s">
        <v>3648</v>
      </c>
      <c r="K782" s="14" t="s">
        <v>3649</v>
      </c>
      <c r="L782" s="10" t="s">
        <v>3650</v>
      </c>
      <c r="M782" s="10">
        <v>1000</v>
      </c>
      <c r="N782" s="10"/>
      <c r="O782" t="s">
        <v>107</v>
      </c>
      <c r="P782">
        <v>0.9966</v>
      </c>
    </row>
    <row r="783" ht="29.4" customHeight="1" spans="1:16">
      <c r="A783" s="10">
        <v>782</v>
      </c>
      <c r="B783" s="11" t="s">
        <v>3651</v>
      </c>
      <c r="C783" s="12">
        <v>33</v>
      </c>
      <c r="D783" s="11" t="s">
        <v>3652</v>
      </c>
      <c r="E783" s="11"/>
      <c r="F783" s="11"/>
      <c r="G783" s="11"/>
      <c r="H783" s="11">
        <v>20220812</v>
      </c>
      <c r="I783" s="11" t="s">
        <v>41</v>
      </c>
      <c r="J783" s="11" t="s">
        <v>3653</v>
      </c>
      <c r="K783" s="14" t="s">
        <v>3654</v>
      </c>
      <c r="L783" s="10" t="s">
        <v>44</v>
      </c>
      <c r="M783" s="10">
        <v>1902638.8505175</v>
      </c>
      <c r="N783" s="10"/>
      <c r="O783" t="s">
        <v>24</v>
      </c>
      <c r="P783">
        <v>0.7169</v>
      </c>
    </row>
    <row r="784" ht="29.4" customHeight="1" spans="1:16">
      <c r="A784" s="10">
        <v>783</v>
      </c>
      <c r="B784" s="11" t="s">
        <v>3655</v>
      </c>
      <c r="C784" s="12">
        <v>31</v>
      </c>
      <c r="D784" s="11" t="s">
        <v>3656</v>
      </c>
      <c r="E784" s="11"/>
      <c r="F784" s="11"/>
      <c r="G784" s="11"/>
      <c r="H784" s="11">
        <v>20211130</v>
      </c>
      <c r="I784" s="11" t="s">
        <v>41</v>
      </c>
      <c r="J784" s="11" t="s">
        <v>1000</v>
      </c>
      <c r="K784" s="14" t="s">
        <v>3657</v>
      </c>
      <c r="L784" s="10" t="s">
        <v>44</v>
      </c>
      <c r="M784" s="10">
        <v>1902638.8505175</v>
      </c>
      <c r="N784" s="10"/>
      <c r="O784" t="s">
        <v>24</v>
      </c>
      <c r="P784">
        <v>0.8697</v>
      </c>
    </row>
    <row r="785" ht="29.4" customHeight="1" spans="1:16">
      <c r="A785" s="10">
        <v>784</v>
      </c>
      <c r="B785" s="11" t="s">
        <v>3658</v>
      </c>
      <c r="C785" s="12">
        <v>36</v>
      </c>
      <c r="D785" s="11" t="s">
        <v>3172</v>
      </c>
      <c r="E785" s="11"/>
      <c r="F785" s="11"/>
      <c r="G785" s="11"/>
      <c r="H785" s="11">
        <v>20200601</v>
      </c>
      <c r="I785" s="11" t="s">
        <v>3173</v>
      </c>
      <c r="J785" s="11" t="s">
        <v>3659</v>
      </c>
      <c r="K785" s="14" t="s">
        <v>3660</v>
      </c>
      <c r="L785" s="10" t="s">
        <v>3176</v>
      </c>
      <c r="M785" s="10">
        <v>1500</v>
      </c>
      <c r="N785" s="10"/>
      <c r="O785" t="s">
        <v>24</v>
      </c>
      <c r="P785">
        <v>0.9777</v>
      </c>
    </row>
    <row r="786" ht="29.4" customHeight="1" spans="1:16">
      <c r="A786" s="10">
        <v>785</v>
      </c>
      <c r="B786" s="11" t="s">
        <v>3661</v>
      </c>
      <c r="C786" s="12">
        <v>41</v>
      </c>
      <c r="D786" s="11" t="s">
        <v>3662</v>
      </c>
      <c r="E786" s="11"/>
      <c r="F786" s="11"/>
      <c r="G786" s="11"/>
      <c r="H786" s="11">
        <v>20210329</v>
      </c>
      <c r="I786" s="11" t="s">
        <v>89</v>
      </c>
      <c r="J786" s="11" t="s">
        <v>3663</v>
      </c>
      <c r="K786" s="14" t="s">
        <v>3664</v>
      </c>
      <c r="L786" s="10" t="s">
        <v>92</v>
      </c>
      <c r="M786" s="10">
        <v>56025</v>
      </c>
      <c r="N786" s="10"/>
      <c r="O786" t="s">
        <v>107</v>
      </c>
      <c r="P786">
        <v>0.927</v>
      </c>
    </row>
    <row r="787" ht="29.4" customHeight="1" spans="1:16">
      <c r="A787" s="10">
        <v>786</v>
      </c>
      <c r="B787" s="11" t="s">
        <v>3665</v>
      </c>
      <c r="C787" s="12">
        <v>48</v>
      </c>
      <c r="D787" s="11" t="s">
        <v>2656</v>
      </c>
      <c r="E787" s="11"/>
      <c r="F787" s="11"/>
      <c r="G787" s="11"/>
      <c r="H787" s="11">
        <v>20220725</v>
      </c>
      <c r="I787" s="11" t="s">
        <v>2657</v>
      </c>
      <c r="J787" s="11" t="s">
        <v>3666</v>
      </c>
      <c r="K787" s="14" t="s">
        <v>3667</v>
      </c>
      <c r="L787" s="10" t="s">
        <v>2660</v>
      </c>
      <c r="M787" s="10">
        <v>2756</v>
      </c>
      <c r="N787" s="10"/>
      <c r="O787" t="s">
        <v>107</v>
      </c>
      <c r="P787">
        <v>0.9392</v>
      </c>
    </row>
    <row r="788" ht="29.4" customHeight="1" spans="1:16">
      <c r="A788" s="10">
        <v>787</v>
      </c>
      <c r="B788" s="11" t="s">
        <v>3668</v>
      </c>
      <c r="C788" s="12">
        <v>39</v>
      </c>
      <c r="D788" s="11" t="s">
        <v>3669</v>
      </c>
      <c r="E788" s="11"/>
      <c r="F788" s="11"/>
      <c r="G788" s="11"/>
      <c r="H788" s="11">
        <v>20211125</v>
      </c>
      <c r="I788" s="11" t="s">
        <v>859</v>
      </c>
      <c r="J788" s="11" t="s">
        <v>3670</v>
      </c>
      <c r="K788" s="14" t="s">
        <v>3671</v>
      </c>
      <c r="L788" s="10" t="s">
        <v>861</v>
      </c>
      <c r="M788" s="10">
        <v>2000</v>
      </c>
      <c r="N788" s="10"/>
      <c r="O788" t="s">
        <v>24</v>
      </c>
      <c r="P788">
        <v>0.9672</v>
      </c>
    </row>
    <row r="789" ht="29.4" customHeight="1" spans="1:16">
      <c r="A789" s="10">
        <v>788</v>
      </c>
      <c r="B789" s="11" t="s">
        <v>3672</v>
      </c>
      <c r="C789" s="12">
        <v>36</v>
      </c>
      <c r="D789" s="11" t="s">
        <v>3673</v>
      </c>
      <c r="E789" s="11"/>
      <c r="F789" s="11"/>
      <c r="G789" s="11"/>
      <c r="H789" s="11">
        <v>20221107</v>
      </c>
      <c r="I789" s="11" t="s">
        <v>992</v>
      </c>
      <c r="J789" s="11" t="s">
        <v>3674</v>
      </c>
      <c r="K789" s="14" t="s">
        <v>3675</v>
      </c>
      <c r="L789" s="10">
        <v>190</v>
      </c>
      <c r="M789" s="10">
        <v>998.94</v>
      </c>
      <c r="N789" s="10"/>
      <c r="O789" t="s">
        <v>24</v>
      </c>
      <c r="P789">
        <v>0.9872</v>
      </c>
    </row>
    <row r="790" ht="29.4" customHeight="1" spans="1:16">
      <c r="A790" s="10">
        <v>789</v>
      </c>
      <c r="B790" s="11" t="s">
        <v>3676</v>
      </c>
      <c r="C790" s="12">
        <v>53</v>
      </c>
      <c r="D790" s="11" t="s">
        <v>3677</v>
      </c>
      <c r="E790" s="11"/>
      <c r="F790" s="11"/>
      <c r="G790" s="11"/>
      <c r="H790" s="11">
        <v>20200624</v>
      </c>
      <c r="I790" s="11" t="s">
        <v>3678</v>
      </c>
      <c r="J790" s="11" t="s">
        <v>3679</v>
      </c>
      <c r="K790" s="14" t="s">
        <v>3680</v>
      </c>
      <c r="L790" s="10" t="s">
        <v>1135</v>
      </c>
      <c r="M790" s="10">
        <v>200</v>
      </c>
      <c r="N790" s="10"/>
      <c r="O790" t="s">
        <v>24</v>
      </c>
      <c r="P790">
        <v>0.9886</v>
      </c>
    </row>
    <row r="791" ht="29.4" customHeight="1" spans="1:16">
      <c r="A791" s="10">
        <v>790</v>
      </c>
      <c r="B791" s="11" t="s">
        <v>3681</v>
      </c>
      <c r="C791" s="12">
        <v>42</v>
      </c>
      <c r="D791" s="11" t="s">
        <v>3682</v>
      </c>
      <c r="E791" s="11"/>
      <c r="F791" s="11"/>
      <c r="G791" s="11"/>
      <c r="H791" s="11">
        <v>20210120</v>
      </c>
      <c r="I791" s="11" t="s">
        <v>2788</v>
      </c>
      <c r="J791" s="11" t="s">
        <v>3683</v>
      </c>
      <c r="K791" s="14" t="s">
        <v>3684</v>
      </c>
      <c r="L791" s="10"/>
      <c r="M791" s="10">
        <v>0</v>
      </c>
      <c r="N791" s="10"/>
      <c r="O791" t="s">
        <v>24</v>
      </c>
      <c r="P791">
        <v>0.9745</v>
      </c>
    </row>
    <row r="792" ht="29.4" customHeight="1" spans="1:16">
      <c r="A792" s="10">
        <v>791</v>
      </c>
      <c r="B792" s="11" t="s">
        <v>3685</v>
      </c>
      <c r="C792" s="12">
        <v>48</v>
      </c>
      <c r="D792" s="11" t="s">
        <v>1813</v>
      </c>
      <c r="E792" s="11"/>
      <c r="F792" s="11"/>
      <c r="G792" s="11"/>
      <c r="H792" s="11">
        <v>20211227</v>
      </c>
      <c r="I792" s="11" t="s">
        <v>1814</v>
      </c>
      <c r="J792" s="11" t="s">
        <v>3686</v>
      </c>
      <c r="K792" s="14" t="s">
        <v>3687</v>
      </c>
      <c r="L792" s="10" t="s">
        <v>1223</v>
      </c>
      <c r="M792" s="10">
        <v>3000</v>
      </c>
      <c r="N792" s="10"/>
      <c r="O792" t="s">
        <v>24</v>
      </c>
      <c r="P792">
        <v>0.9856</v>
      </c>
    </row>
    <row r="793" ht="29.4" customHeight="1" spans="1:16">
      <c r="A793" s="10">
        <v>792</v>
      </c>
      <c r="B793" s="11" t="s">
        <v>3688</v>
      </c>
      <c r="C793" s="12">
        <v>38</v>
      </c>
      <c r="D793" s="11" t="s">
        <v>1608</v>
      </c>
      <c r="E793" s="11" t="s">
        <v>1609</v>
      </c>
      <c r="F793" s="11" t="s">
        <v>1610</v>
      </c>
      <c r="G793" s="11"/>
      <c r="H793" s="11">
        <v>20211110</v>
      </c>
      <c r="I793" s="11" t="s">
        <v>1560</v>
      </c>
      <c r="J793" s="11" t="s">
        <v>3689</v>
      </c>
      <c r="K793" s="14" t="s">
        <v>3690</v>
      </c>
      <c r="L793" s="10" t="s">
        <v>1563</v>
      </c>
      <c r="M793" s="10">
        <v>5000</v>
      </c>
      <c r="N793" s="10"/>
      <c r="O793" t="s">
        <v>24</v>
      </c>
      <c r="P793">
        <v>0.9868</v>
      </c>
    </row>
    <row r="794" ht="29.4" customHeight="1" spans="1:16">
      <c r="A794" s="10">
        <v>793</v>
      </c>
      <c r="B794" s="11" t="s">
        <v>3691</v>
      </c>
      <c r="C794" s="12"/>
      <c r="D794" s="11"/>
      <c r="E794" s="11"/>
      <c r="F794" s="11"/>
      <c r="G794" s="11"/>
      <c r="H794" s="11">
        <v>20210906</v>
      </c>
      <c r="I794" s="11" t="s">
        <v>651</v>
      </c>
      <c r="J794" s="11" t="s">
        <v>3692</v>
      </c>
      <c r="K794" s="14" t="s">
        <v>3693</v>
      </c>
      <c r="L794" s="10" t="s">
        <v>654</v>
      </c>
      <c r="M794" s="10">
        <v>259642.5</v>
      </c>
      <c r="N794" s="10"/>
      <c r="O794" t="s">
        <v>24</v>
      </c>
      <c r="P794">
        <v>0.9878</v>
      </c>
    </row>
    <row r="795" ht="29.4" customHeight="1" spans="1:16">
      <c r="A795" s="10">
        <v>794</v>
      </c>
      <c r="B795" s="11" t="s">
        <v>3694</v>
      </c>
      <c r="C795" s="12">
        <v>41</v>
      </c>
      <c r="D795" s="11" t="s">
        <v>932</v>
      </c>
      <c r="E795" s="11"/>
      <c r="F795" s="11"/>
      <c r="G795" s="11"/>
      <c r="H795" s="11">
        <v>20220630</v>
      </c>
      <c r="I795" s="11" t="s">
        <v>194</v>
      </c>
      <c r="J795" s="11" t="s">
        <v>3695</v>
      </c>
      <c r="K795" s="14" t="s">
        <v>3696</v>
      </c>
      <c r="L795" s="10" t="s">
        <v>197</v>
      </c>
      <c r="M795" s="10">
        <v>3961.593</v>
      </c>
      <c r="N795" s="10"/>
      <c r="O795" t="s">
        <v>24</v>
      </c>
      <c r="P795">
        <v>0.981</v>
      </c>
    </row>
    <row r="796" ht="29.4" customHeight="1" spans="1:16">
      <c r="A796" s="10">
        <v>795</v>
      </c>
      <c r="B796" s="11" t="s">
        <v>3697</v>
      </c>
      <c r="C796" s="12">
        <v>33</v>
      </c>
      <c r="D796" s="11" t="s">
        <v>3698</v>
      </c>
      <c r="E796" s="11"/>
      <c r="F796" s="11"/>
      <c r="G796" s="11"/>
      <c r="H796" s="11">
        <v>20211115</v>
      </c>
      <c r="I796" s="11" t="s">
        <v>41</v>
      </c>
      <c r="J796" s="11" t="s">
        <v>3699</v>
      </c>
      <c r="K796" s="14" t="s">
        <v>3700</v>
      </c>
      <c r="L796" s="10" t="s">
        <v>44</v>
      </c>
      <c r="M796" s="10">
        <v>1902638.8505175</v>
      </c>
      <c r="N796" s="10"/>
      <c r="O796" t="s">
        <v>61</v>
      </c>
      <c r="P796">
        <v>0.9402</v>
      </c>
    </row>
    <row r="797" ht="29.4" customHeight="1" spans="1:16">
      <c r="A797" s="10">
        <v>796</v>
      </c>
      <c r="B797" s="11" t="s">
        <v>3701</v>
      </c>
      <c r="C797" s="12">
        <v>36</v>
      </c>
      <c r="D797" s="11" t="s">
        <v>3702</v>
      </c>
      <c r="E797" s="11"/>
      <c r="F797" s="11"/>
      <c r="G797" s="11"/>
      <c r="H797" s="11">
        <v>20200421</v>
      </c>
      <c r="I797" s="11" t="s">
        <v>3703</v>
      </c>
      <c r="J797" s="11" t="s">
        <v>3704</v>
      </c>
      <c r="K797" s="14" t="s">
        <v>3705</v>
      </c>
      <c r="L797" s="10" t="s">
        <v>3706</v>
      </c>
      <c r="M797" s="10">
        <v>400</v>
      </c>
      <c r="N797" s="10"/>
      <c r="O797" t="s">
        <v>24</v>
      </c>
      <c r="P797">
        <v>0.9818</v>
      </c>
    </row>
    <row r="798" ht="29.4" customHeight="1" spans="1:16">
      <c r="A798" s="10">
        <v>797</v>
      </c>
      <c r="B798" s="11" t="s">
        <v>3707</v>
      </c>
      <c r="C798" s="12">
        <v>39</v>
      </c>
      <c r="D798" s="11" t="s">
        <v>3708</v>
      </c>
      <c r="E798" s="11"/>
      <c r="F798" s="11"/>
      <c r="G798" s="11"/>
      <c r="H798" s="11">
        <v>20220721</v>
      </c>
      <c r="I798" s="11" t="s">
        <v>3709</v>
      </c>
      <c r="J798" s="11" t="s">
        <v>3710</v>
      </c>
      <c r="K798" s="14" t="s">
        <v>3711</v>
      </c>
      <c r="L798" s="10" t="s">
        <v>315</v>
      </c>
      <c r="M798" s="10">
        <v>500</v>
      </c>
      <c r="N798" s="10"/>
      <c r="O798" t="s">
        <v>24</v>
      </c>
      <c r="P798">
        <v>0.905</v>
      </c>
    </row>
    <row r="799" ht="29.4" customHeight="1" spans="1:16">
      <c r="A799" s="10">
        <v>798</v>
      </c>
      <c r="B799" s="11" t="s">
        <v>3712</v>
      </c>
      <c r="C799" s="12">
        <v>24</v>
      </c>
      <c r="D799" s="11" t="s">
        <v>1524</v>
      </c>
      <c r="E799" s="11"/>
      <c r="F799" s="11"/>
      <c r="G799" s="11"/>
      <c r="H799" s="11">
        <v>20221122</v>
      </c>
      <c r="I799" s="11" t="s">
        <v>359</v>
      </c>
      <c r="J799" s="11" t="s">
        <v>3713</v>
      </c>
      <c r="K799" s="14" t="s">
        <v>3714</v>
      </c>
      <c r="L799" s="10" t="s">
        <v>67</v>
      </c>
      <c r="M799" s="10">
        <v>1200</v>
      </c>
      <c r="N799" s="10"/>
      <c r="O799" t="s">
        <v>24</v>
      </c>
      <c r="P799">
        <v>0.9532</v>
      </c>
    </row>
    <row r="800" ht="29.4" customHeight="1" spans="1:16">
      <c r="A800" s="10">
        <v>799</v>
      </c>
      <c r="B800" s="11" t="s">
        <v>3715</v>
      </c>
      <c r="C800" s="12">
        <v>36</v>
      </c>
      <c r="D800" s="11" t="s">
        <v>3716</v>
      </c>
      <c r="E800" s="11"/>
      <c r="F800" s="11"/>
      <c r="G800" s="11"/>
      <c r="H800" s="11">
        <v>20191227</v>
      </c>
      <c r="I800" s="11" t="s">
        <v>1537</v>
      </c>
      <c r="J800" s="11" t="s">
        <v>3717</v>
      </c>
      <c r="K800" s="14" t="s">
        <v>3718</v>
      </c>
      <c r="L800" s="10" t="s">
        <v>1540</v>
      </c>
      <c r="M800" s="10">
        <v>78000</v>
      </c>
      <c r="N800" s="10"/>
      <c r="O800" t="s">
        <v>24</v>
      </c>
      <c r="P800">
        <v>0.8236</v>
      </c>
    </row>
    <row r="801" ht="29.4" customHeight="1" spans="1:16">
      <c r="A801" s="10">
        <v>800</v>
      </c>
      <c r="B801" s="11" t="s">
        <v>3719</v>
      </c>
      <c r="C801" s="12">
        <v>37</v>
      </c>
      <c r="D801" s="11" t="s">
        <v>3720</v>
      </c>
      <c r="E801" s="11"/>
      <c r="F801" s="11"/>
      <c r="G801" s="11"/>
      <c r="H801" s="11">
        <v>20221213</v>
      </c>
      <c r="I801" s="11" t="s">
        <v>1307</v>
      </c>
      <c r="J801" s="11" t="s">
        <v>3721</v>
      </c>
      <c r="K801" s="14" t="s">
        <v>3722</v>
      </c>
      <c r="L801" s="10" t="s">
        <v>985</v>
      </c>
      <c r="M801" s="10">
        <v>1196</v>
      </c>
      <c r="N801" s="10"/>
      <c r="O801" t="s">
        <v>24</v>
      </c>
      <c r="P801">
        <v>0.9926</v>
      </c>
    </row>
    <row r="802" ht="29.4" customHeight="1" spans="1:16">
      <c r="A802" s="10">
        <v>801</v>
      </c>
      <c r="B802" s="11" t="s">
        <v>3723</v>
      </c>
      <c r="C802" s="12">
        <v>53</v>
      </c>
      <c r="D802" s="11" t="s">
        <v>384</v>
      </c>
      <c r="E802" s="11"/>
      <c r="F802" s="11"/>
      <c r="G802" s="11" t="s">
        <v>385</v>
      </c>
      <c r="H802" s="11">
        <v>20200513</v>
      </c>
      <c r="I802" s="11" t="s">
        <v>386</v>
      </c>
      <c r="J802" s="11" t="s">
        <v>3724</v>
      </c>
      <c r="K802" s="14" t="s">
        <v>3725</v>
      </c>
      <c r="L802" s="10" t="s">
        <v>389</v>
      </c>
      <c r="M802" s="10">
        <v>15447</v>
      </c>
      <c r="N802" s="10"/>
      <c r="O802" t="s">
        <v>24</v>
      </c>
      <c r="P802">
        <v>0.9751</v>
      </c>
    </row>
    <row r="803" ht="29.4" customHeight="1" spans="1:16">
      <c r="A803" s="10">
        <v>802</v>
      </c>
      <c r="B803" s="11" t="s">
        <v>3726</v>
      </c>
      <c r="C803" s="12">
        <v>37</v>
      </c>
      <c r="D803" s="11" t="s">
        <v>3727</v>
      </c>
      <c r="E803" s="11"/>
      <c r="F803" s="11"/>
      <c r="G803" s="11"/>
      <c r="H803" s="11">
        <v>20201030</v>
      </c>
      <c r="I803" s="11" t="s">
        <v>3728</v>
      </c>
      <c r="J803" s="11" t="s">
        <v>3729</v>
      </c>
      <c r="K803" s="14" t="s">
        <v>3730</v>
      </c>
      <c r="L803" s="10" t="s">
        <v>2329</v>
      </c>
      <c r="M803" s="10">
        <v>80</v>
      </c>
      <c r="N803" s="10"/>
      <c r="O803" t="s">
        <v>38</v>
      </c>
      <c r="P803">
        <v>0.6414</v>
      </c>
    </row>
    <row r="804" ht="29.4" customHeight="1" spans="1:16">
      <c r="A804" s="10">
        <v>803</v>
      </c>
      <c r="B804" s="11" t="s">
        <v>3731</v>
      </c>
      <c r="C804" s="12">
        <v>46</v>
      </c>
      <c r="D804" s="11" t="s">
        <v>3732</v>
      </c>
      <c r="E804" s="11"/>
      <c r="F804" s="11"/>
      <c r="G804" s="11"/>
      <c r="H804" s="11">
        <v>20221229</v>
      </c>
      <c r="I804" s="11" t="s">
        <v>3733</v>
      </c>
      <c r="J804" s="11" t="s">
        <v>3734</v>
      </c>
      <c r="K804" s="14" t="s">
        <v>3735</v>
      </c>
      <c r="L804" s="10" t="s">
        <v>125</v>
      </c>
      <c r="M804" s="10">
        <v>600</v>
      </c>
      <c r="N804" s="10"/>
      <c r="O804" t="s">
        <v>107</v>
      </c>
      <c r="P804">
        <v>0.9199</v>
      </c>
    </row>
    <row r="805" ht="29.4" customHeight="1" spans="1:16">
      <c r="A805" s="10">
        <v>804</v>
      </c>
      <c r="B805" s="11" t="s">
        <v>3736</v>
      </c>
      <c r="C805" s="12">
        <v>39</v>
      </c>
      <c r="D805" s="11" t="s">
        <v>3737</v>
      </c>
      <c r="E805" s="11"/>
      <c r="F805" s="11"/>
      <c r="G805" s="11"/>
      <c r="H805" s="11">
        <v>20220406</v>
      </c>
      <c r="I805" s="11" t="s">
        <v>3738</v>
      </c>
      <c r="J805" s="11" t="s">
        <v>3739</v>
      </c>
      <c r="K805" s="14" t="s">
        <v>3740</v>
      </c>
      <c r="L805" s="10" t="s">
        <v>176</v>
      </c>
      <c r="M805" s="10">
        <v>100</v>
      </c>
      <c r="N805" s="10"/>
      <c r="O805" t="s">
        <v>107</v>
      </c>
      <c r="P805">
        <v>0.5749</v>
      </c>
    </row>
    <row r="806" ht="29.4" customHeight="1" spans="1:16">
      <c r="A806" s="10">
        <v>805</v>
      </c>
      <c r="B806" s="11" t="s">
        <v>3741</v>
      </c>
      <c r="C806" s="12">
        <v>42</v>
      </c>
      <c r="D806" s="11" t="s">
        <v>3406</v>
      </c>
      <c r="E806" s="11"/>
      <c r="F806" s="11"/>
      <c r="G806" s="11"/>
      <c r="H806" s="11">
        <v>20220323</v>
      </c>
      <c r="I806" s="11" t="s">
        <v>773</v>
      </c>
      <c r="J806" s="11" t="s">
        <v>3742</v>
      </c>
      <c r="K806" s="14" t="s">
        <v>3743</v>
      </c>
      <c r="L806" s="10" t="s">
        <v>776</v>
      </c>
      <c r="M806" s="10">
        <v>4000</v>
      </c>
      <c r="N806" s="10"/>
      <c r="O806" t="s">
        <v>24</v>
      </c>
      <c r="P806">
        <v>0.9742</v>
      </c>
    </row>
    <row r="807" ht="29.4" customHeight="1" spans="1:16">
      <c r="A807" s="10">
        <v>806</v>
      </c>
      <c r="B807" s="11" t="s">
        <v>3744</v>
      </c>
      <c r="C807" s="12">
        <v>31</v>
      </c>
      <c r="D807" s="11" t="s">
        <v>337</v>
      </c>
      <c r="E807" s="11"/>
      <c r="F807" s="11"/>
      <c r="G807" s="11"/>
      <c r="H807" s="11">
        <v>20221121</v>
      </c>
      <c r="I807" s="11" t="s">
        <v>41</v>
      </c>
      <c r="J807" s="11" t="s">
        <v>3745</v>
      </c>
      <c r="K807" s="14" t="s">
        <v>3746</v>
      </c>
      <c r="L807" s="10" t="s">
        <v>44</v>
      </c>
      <c r="M807" s="10">
        <v>1902638.8505175</v>
      </c>
      <c r="N807" s="10"/>
      <c r="O807" t="s">
        <v>24</v>
      </c>
      <c r="P807">
        <v>0.8109</v>
      </c>
    </row>
    <row r="808" ht="29.4" customHeight="1" spans="1:16">
      <c r="A808" s="10">
        <v>807</v>
      </c>
      <c r="B808" s="11" t="s">
        <v>3747</v>
      </c>
      <c r="C808" s="12">
        <v>47</v>
      </c>
      <c r="D808" s="11" t="s">
        <v>3748</v>
      </c>
      <c r="E808" s="11"/>
      <c r="F808" s="11"/>
      <c r="G808" s="11"/>
      <c r="H808" s="11">
        <v>20230209</v>
      </c>
      <c r="I808" s="11" t="s">
        <v>1640</v>
      </c>
      <c r="J808" s="11" t="s">
        <v>3749</v>
      </c>
      <c r="K808" s="14" t="s">
        <v>3750</v>
      </c>
      <c r="L808" s="10" t="s">
        <v>101</v>
      </c>
      <c r="M808" s="10">
        <v>667.0712</v>
      </c>
      <c r="N808" s="10"/>
      <c r="O808" t="s">
        <v>24</v>
      </c>
      <c r="P808">
        <v>0.7237</v>
      </c>
    </row>
    <row r="809" ht="29.4" customHeight="1" spans="1:16">
      <c r="A809" s="10">
        <v>808</v>
      </c>
      <c r="B809" s="11" t="s">
        <v>3751</v>
      </c>
      <c r="C809" s="12">
        <v>27</v>
      </c>
      <c r="D809" s="11" t="s">
        <v>3752</v>
      </c>
      <c r="E809" s="11"/>
      <c r="F809" s="11"/>
      <c r="G809" s="11"/>
      <c r="H809" s="11">
        <v>20220929</v>
      </c>
      <c r="I809" s="11" t="s">
        <v>992</v>
      </c>
      <c r="J809" s="11" t="s">
        <v>3753</v>
      </c>
      <c r="K809" s="14" t="s">
        <v>3754</v>
      </c>
      <c r="L809" s="10">
        <v>190</v>
      </c>
      <c r="M809" s="10">
        <v>998.94</v>
      </c>
      <c r="N809" s="10"/>
      <c r="O809" t="s">
        <v>24</v>
      </c>
      <c r="P809">
        <v>0.9296</v>
      </c>
    </row>
    <row r="810" ht="29.4" customHeight="1" spans="1:16">
      <c r="A810" s="10">
        <v>809</v>
      </c>
      <c r="B810" s="11" t="s">
        <v>3755</v>
      </c>
      <c r="C810" s="12">
        <v>34</v>
      </c>
      <c r="D810" s="11" t="s">
        <v>1536</v>
      </c>
      <c r="E810" s="11"/>
      <c r="F810" s="11"/>
      <c r="G810" s="11"/>
      <c r="H810" s="11">
        <v>20191030</v>
      </c>
      <c r="I810" s="11" t="s">
        <v>1537</v>
      </c>
      <c r="J810" s="11" t="s">
        <v>3756</v>
      </c>
      <c r="K810" s="14" t="s">
        <v>3757</v>
      </c>
      <c r="L810" s="10" t="s">
        <v>1540</v>
      </c>
      <c r="M810" s="10">
        <v>78000</v>
      </c>
      <c r="N810" s="10"/>
      <c r="O810" t="s">
        <v>24</v>
      </c>
      <c r="P810">
        <v>0.8592</v>
      </c>
    </row>
    <row r="811" ht="29.4" customHeight="1" spans="1:16">
      <c r="A811" s="10">
        <v>810</v>
      </c>
      <c r="B811" s="11" t="s">
        <v>3758</v>
      </c>
      <c r="C811" s="12">
        <v>29</v>
      </c>
      <c r="D811" s="11" t="s">
        <v>3759</v>
      </c>
      <c r="E811" s="11"/>
      <c r="F811" s="11"/>
      <c r="G811" s="11"/>
      <c r="H811" s="11">
        <v>20221031</v>
      </c>
      <c r="I811" s="11" t="s">
        <v>41</v>
      </c>
      <c r="J811" s="11" t="s">
        <v>3760</v>
      </c>
      <c r="K811" s="14" t="s">
        <v>3761</v>
      </c>
      <c r="L811" s="10" t="s">
        <v>44</v>
      </c>
      <c r="M811" s="10">
        <v>1902638.8505175</v>
      </c>
      <c r="N811" s="10"/>
      <c r="O811" t="s">
        <v>107</v>
      </c>
      <c r="P811">
        <v>0.477</v>
      </c>
    </row>
    <row r="812" ht="29.4" customHeight="1" spans="1:16">
      <c r="A812" s="10">
        <v>811</v>
      </c>
      <c r="B812" s="11" t="s">
        <v>3762</v>
      </c>
      <c r="C812" s="12">
        <v>45</v>
      </c>
      <c r="D812" s="11" t="s">
        <v>868</v>
      </c>
      <c r="E812" s="11"/>
      <c r="F812" s="11"/>
      <c r="G812" s="11"/>
      <c r="H812" s="11">
        <v>20220815</v>
      </c>
      <c r="I812" s="11" t="s">
        <v>869</v>
      </c>
      <c r="J812" s="11" t="s">
        <v>3763</v>
      </c>
      <c r="K812" s="14" t="s">
        <v>3764</v>
      </c>
      <c r="L812" s="10" t="s">
        <v>345</v>
      </c>
      <c r="M812" s="10">
        <v>948.5</v>
      </c>
      <c r="N812" s="10"/>
      <c r="O812" t="s">
        <v>24</v>
      </c>
      <c r="P812">
        <v>0.6238</v>
      </c>
    </row>
    <row r="813" ht="29.4" customHeight="1" spans="1:16">
      <c r="A813" s="10">
        <v>812</v>
      </c>
      <c r="B813" s="11" t="s">
        <v>3765</v>
      </c>
      <c r="C813" s="12">
        <v>39</v>
      </c>
      <c r="D813" s="11" t="s">
        <v>1306</v>
      </c>
      <c r="E813" s="11"/>
      <c r="F813" s="11"/>
      <c r="G813" s="11"/>
      <c r="H813" s="11">
        <v>20221209</v>
      </c>
      <c r="I813" s="11" t="s">
        <v>1307</v>
      </c>
      <c r="J813" s="11" t="s">
        <v>3766</v>
      </c>
      <c r="K813" s="14" t="s">
        <v>3767</v>
      </c>
      <c r="L813" s="10" t="s">
        <v>985</v>
      </c>
      <c r="M813" s="10">
        <v>1196</v>
      </c>
      <c r="N813" s="10"/>
      <c r="O813" t="s">
        <v>24</v>
      </c>
      <c r="P813">
        <v>0.9797</v>
      </c>
    </row>
    <row r="814" ht="29.4" customHeight="1" spans="1:16">
      <c r="A814" s="10">
        <v>813</v>
      </c>
      <c r="B814" s="11" t="s">
        <v>3768</v>
      </c>
      <c r="C814" s="12">
        <v>37</v>
      </c>
      <c r="D814" s="11" t="s">
        <v>3332</v>
      </c>
      <c r="E814" s="11"/>
      <c r="F814" s="11"/>
      <c r="G814" s="11"/>
      <c r="H814" s="11">
        <v>20200828</v>
      </c>
      <c r="I814" s="11" t="s">
        <v>1163</v>
      </c>
      <c r="J814" s="11" t="s">
        <v>3769</v>
      </c>
      <c r="K814" s="14" t="s">
        <v>3770</v>
      </c>
      <c r="L814" s="10" t="s">
        <v>1166</v>
      </c>
      <c r="M814" s="10">
        <v>575.31539</v>
      </c>
      <c r="N814" s="10"/>
      <c r="O814" t="s">
        <v>24</v>
      </c>
      <c r="P814">
        <v>0.9933</v>
      </c>
    </row>
    <row r="815" ht="29.4" customHeight="1" spans="1:16">
      <c r="A815" s="10">
        <v>814</v>
      </c>
      <c r="B815" s="11" t="s">
        <v>3771</v>
      </c>
      <c r="C815" s="12">
        <v>29</v>
      </c>
      <c r="D815" s="11" t="s">
        <v>3772</v>
      </c>
      <c r="E815" s="11"/>
      <c r="F815" s="11"/>
      <c r="G815" s="11"/>
      <c r="H815" s="11">
        <v>20220429</v>
      </c>
      <c r="I815" s="11" t="s">
        <v>1544</v>
      </c>
      <c r="J815" s="11" t="s">
        <v>3773</v>
      </c>
      <c r="K815" s="14" t="s">
        <v>3774</v>
      </c>
      <c r="L815" s="10" t="s">
        <v>1547</v>
      </c>
      <c r="M815" s="10">
        <v>5955.23</v>
      </c>
      <c r="N815" s="10"/>
      <c r="O815" t="s">
        <v>31</v>
      </c>
      <c r="P815">
        <v>0.736</v>
      </c>
    </row>
    <row r="816" ht="29.4" customHeight="1" spans="1:16">
      <c r="A816" s="10">
        <v>815</v>
      </c>
      <c r="B816" s="11" t="s">
        <v>3775</v>
      </c>
      <c r="C816" s="12">
        <v>34</v>
      </c>
      <c r="D816" s="11" t="s">
        <v>3776</v>
      </c>
      <c r="E816" s="11"/>
      <c r="F816" s="11"/>
      <c r="G816" s="11"/>
      <c r="H816" s="11">
        <v>20201230</v>
      </c>
      <c r="I816" s="11" t="s">
        <v>692</v>
      </c>
      <c r="J816" s="11" t="s">
        <v>1072</v>
      </c>
      <c r="K816" s="14" t="s">
        <v>3777</v>
      </c>
      <c r="L816" s="10" t="s">
        <v>694</v>
      </c>
      <c r="M816" s="10">
        <v>501008.6025</v>
      </c>
      <c r="N816" s="10"/>
      <c r="O816" t="s">
        <v>24</v>
      </c>
      <c r="P816">
        <v>0.8403</v>
      </c>
    </row>
    <row r="817" ht="29.4" customHeight="1" spans="1:16">
      <c r="A817" s="10">
        <v>816</v>
      </c>
      <c r="B817" s="11" t="s">
        <v>3778</v>
      </c>
      <c r="C817" s="12">
        <v>31</v>
      </c>
      <c r="D817" s="11" t="s">
        <v>3779</v>
      </c>
      <c r="E817" s="11"/>
      <c r="F817" s="11"/>
      <c r="G817" s="11"/>
      <c r="H817" s="11">
        <v>20230105</v>
      </c>
      <c r="I817" s="11" t="s">
        <v>41</v>
      </c>
      <c r="J817" s="11" t="s">
        <v>3780</v>
      </c>
      <c r="K817" s="14" t="s">
        <v>3781</v>
      </c>
      <c r="L817" s="10" t="s">
        <v>44</v>
      </c>
      <c r="M817" s="10">
        <v>1902638.8505175</v>
      </c>
      <c r="N817" s="10"/>
      <c r="O817" t="s">
        <v>24</v>
      </c>
      <c r="P817">
        <v>0.593</v>
      </c>
    </row>
    <row r="818" ht="29.4" customHeight="1" spans="1:16">
      <c r="A818" s="10">
        <v>817</v>
      </c>
      <c r="B818" s="11" t="s">
        <v>3782</v>
      </c>
      <c r="C818" s="12">
        <v>21</v>
      </c>
      <c r="D818" s="11" t="s">
        <v>3783</v>
      </c>
      <c r="E818" s="11" t="s">
        <v>3784</v>
      </c>
      <c r="F818" s="11" t="s">
        <v>3785</v>
      </c>
      <c r="G818" s="11"/>
      <c r="H818" s="11">
        <v>20221212</v>
      </c>
      <c r="I818" s="11" t="s">
        <v>3786</v>
      </c>
      <c r="J818" s="11" t="s">
        <v>3787</v>
      </c>
      <c r="K818" s="14" t="s">
        <v>3788</v>
      </c>
      <c r="L818" s="10" t="s">
        <v>473</v>
      </c>
      <c r="M818" s="10">
        <v>500</v>
      </c>
      <c r="N818" s="10"/>
      <c r="O818" t="s">
        <v>38</v>
      </c>
      <c r="P818">
        <v>0.8914</v>
      </c>
    </row>
    <row r="819" ht="29.4" customHeight="1" spans="1:16">
      <c r="A819" s="10">
        <v>818</v>
      </c>
      <c r="B819" s="11" t="s">
        <v>3789</v>
      </c>
      <c r="C819" s="12"/>
      <c r="D819" s="11"/>
      <c r="E819" s="11"/>
      <c r="F819" s="11"/>
      <c r="G819" s="11" t="s">
        <v>1470</v>
      </c>
      <c r="H819" s="11">
        <v>20180323</v>
      </c>
      <c r="I819" s="11" t="s">
        <v>1471</v>
      </c>
      <c r="J819" s="11" t="s">
        <v>3790</v>
      </c>
      <c r="K819" s="14" t="s">
        <v>3791</v>
      </c>
      <c r="L819" s="10"/>
      <c r="M819" s="10"/>
      <c r="N819" s="10"/>
      <c r="O819" t="s">
        <v>24</v>
      </c>
      <c r="P819">
        <v>0.9641</v>
      </c>
    </row>
    <row r="820" ht="29.4" customHeight="1" spans="1:16">
      <c r="A820" s="10">
        <v>819</v>
      </c>
      <c r="B820" s="11" t="s">
        <v>3792</v>
      </c>
      <c r="C820" s="12">
        <v>29</v>
      </c>
      <c r="D820" s="11" t="s">
        <v>3793</v>
      </c>
      <c r="E820" s="11"/>
      <c r="F820" s="11"/>
      <c r="G820" s="11"/>
      <c r="H820" s="11">
        <v>20220606</v>
      </c>
      <c r="I820" s="11" t="s">
        <v>41</v>
      </c>
      <c r="J820" s="11" t="s">
        <v>552</v>
      </c>
      <c r="K820" s="14" t="s">
        <v>3794</v>
      </c>
      <c r="L820" s="10" t="s">
        <v>44</v>
      </c>
      <c r="M820" s="10">
        <v>1902638.8505175</v>
      </c>
      <c r="N820" s="10"/>
      <c r="O820" t="s">
        <v>24</v>
      </c>
      <c r="P820">
        <v>0.5538</v>
      </c>
    </row>
    <row r="821" ht="29.4" customHeight="1" spans="1:16">
      <c r="A821" s="10">
        <v>820</v>
      </c>
      <c r="B821" s="11" t="s">
        <v>3795</v>
      </c>
      <c r="C821" s="12">
        <v>37</v>
      </c>
      <c r="D821" s="11" t="s">
        <v>3796</v>
      </c>
      <c r="E821" s="11"/>
      <c r="F821" s="11"/>
      <c r="G821" s="11"/>
      <c r="H821" s="11">
        <v>20190709</v>
      </c>
      <c r="I821" s="11" t="s">
        <v>1029</v>
      </c>
      <c r="J821" s="11" t="s">
        <v>3797</v>
      </c>
      <c r="K821" s="14" t="s">
        <v>3798</v>
      </c>
      <c r="L821" s="10" t="s">
        <v>1032</v>
      </c>
      <c r="M821" s="10">
        <v>46597.09</v>
      </c>
      <c r="N821" s="10"/>
      <c r="O821" t="s">
        <v>24</v>
      </c>
      <c r="P821">
        <v>0.9795</v>
      </c>
    </row>
    <row r="822" ht="29.4" customHeight="1" spans="1:16">
      <c r="A822" s="10">
        <v>821</v>
      </c>
      <c r="B822" s="11" t="s">
        <v>3799</v>
      </c>
      <c r="C822" s="12">
        <v>35</v>
      </c>
      <c r="D822" s="11" t="s">
        <v>3800</v>
      </c>
      <c r="E822" s="11"/>
      <c r="F822" s="11"/>
      <c r="G822" s="11"/>
      <c r="H822" s="11">
        <v>20230313</v>
      </c>
      <c r="I822" s="11" t="s">
        <v>282</v>
      </c>
      <c r="J822" s="11" t="s">
        <v>3801</v>
      </c>
      <c r="K822" s="14" t="s">
        <v>3802</v>
      </c>
      <c r="L822" s="10" t="s">
        <v>285</v>
      </c>
      <c r="M822" s="10">
        <v>0</v>
      </c>
      <c r="N822" s="10"/>
      <c r="O822" t="s">
        <v>24</v>
      </c>
      <c r="P822">
        <v>0.9504</v>
      </c>
    </row>
    <row r="823" ht="29.4" customHeight="1" spans="1:16">
      <c r="A823" s="10">
        <v>822</v>
      </c>
      <c r="B823" s="11" t="s">
        <v>3803</v>
      </c>
      <c r="C823" s="12">
        <v>44</v>
      </c>
      <c r="D823" s="11" t="s">
        <v>3804</v>
      </c>
      <c r="E823" s="11"/>
      <c r="F823" s="11"/>
      <c r="G823" s="11"/>
      <c r="H823" s="11">
        <v>20220701</v>
      </c>
      <c r="I823" s="11" t="s">
        <v>3805</v>
      </c>
      <c r="J823" s="11" t="s">
        <v>3806</v>
      </c>
      <c r="K823" s="14" t="s">
        <v>3807</v>
      </c>
      <c r="L823" s="10" t="s">
        <v>149</v>
      </c>
      <c r="M823" s="10">
        <v>316.91</v>
      </c>
      <c r="N823" s="10"/>
      <c r="O823" t="s">
        <v>24</v>
      </c>
      <c r="P823">
        <v>0.9359</v>
      </c>
    </row>
    <row r="824" ht="29.4" customHeight="1" spans="1:16">
      <c r="A824" s="10">
        <v>823</v>
      </c>
      <c r="B824" s="11" t="s">
        <v>3808</v>
      </c>
      <c r="C824" s="12">
        <v>36</v>
      </c>
      <c r="D824" s="11" t="s">
        <v>3172</v>
      </c>
      <c r="E824" s="11"/>
      <c r="F824" s="11"/>
      <c r="G824" s="11"/>
      <c r="H824" s="11">
        <v>20200721</v>
      </c>
      <c r="I824" s="11" t="s">
        <v>3173</v>
      </c>
      <c r="J824" s="11" t="s">
        <v>3809</v>
      </c>
      <c r="K824" s="14" t="s">
        <v>3810</v>
      </c>
      <c r="L824" s="10" t="s">
        <v>3176</v>
      </c>
      <c r="M824" s="10">
        <v>1500</v>
      </c>
      <c r="N824" s="10"/>
      <c r="O824" t="s">
        <v>24</v>
      </c>
      <c r="P824">
        <v>0.8634</v>
      </c>
    </row>
    <row r="825" ht="29.4" customHeight="1" spans="1:16">
      <c r="A825" s="10">
        <v>824</v>
      </c>
      <c r="B825" s="11" t="s">
        <v>3811</v>
      </c>
      <c r="C825" s="12">
        <v>34</v>
      </c>
      <c r="D825" s="11" t="s">
        <v>3812</v>
      </c>
      <c r="E825" s="11"/>
      <c r="F825" s="11"/>
      <c r="G825" s="11"/>
      <c r="H825" s="11">
        <v>20211230</v>
      </c>
      <c r="I825" s="11" t="s">
        <v>3813</v>
      </c>
      <c r="J825" s="11" t="s">
        <v>3814</v>
      </c>
      <c r="K825" s="14" t="s">
        <v>3815</v>
      </c>
      <c r="L825" s="10"/>
      <c r="M825" s="10"/>
      <c r="N825" s="10"/>
      <c r="O825" t="s">
        <v>24</v>
      </c>
      <c r="P825">
        <v>0.8892</v>
      </c>
    </row>
    <row r="826" ht="29.4" customHeight="1" spans="1:16">
      <c r="A826" s="10">
        <v>825</v>
      </c>
      <c r="B826" s="11" t="s">
        <v>3816</v>
      </c>
      <c r="C826" s="12">
        <v>50</v>
      </c>
      <c r="D826" s="11" t="s">
        <v>3817</v>
      </c>
      <c r="E826" s="11"/>
      <c r="F826" s="11"/>
      <c r="G826" s="11"/>
      <c r="H826" s="11">
        <v>20220518</v>
      </c>
      <c r="I826" s="11" t="s">
        <v>282</v>
      </c>
      <c r="J826" s="11" t="s">
        <v>3818</v>
      </c>
      <c r="K826" s="14" t="s">
        <v>3819</v>
      </c>
      <c r="L826" s="10" t="s">
        <v>285</v>
      </c>
      <c r="M826" s="10">
        <v>0</v>
      </c>
      <c r="N826" s="10"/>
      <c r="O826" t="s">
        <v>38</v>
      </c>
      <c r="P826">
        <v>0.9103</v>
      </c>
    </row>
    <row r="827" ht="29.4" customHeight="1" spans="1:16">
      <c r="A827" s="10">
        <v>826</v>
      </c>
      <c r="B827" s="11" t="s">
        <v>3820</v>
      </c>
      <c r="C827" s="12">
        <v>41</v>
      </c>
      <c r="D827" s="11" t="s">
        <v>3821</v>
      </c>
      <c r="E827" s="11"/>
      <c r="F827" s="11"/>
      <c r="G827" s="11"/>
      <c r="H827" s="11">
        <v>20220818</v>
      </c>
      <c r="I827" s="11" t="s">
        <v>2788</v>
      </c>
      <c r="J827" s="11" t="s">
        <v>3822</v>
      </c>
      <c r="K827" s="14" t="s">
        <v>3823</v>
      </c>
      <c r="L827" s="10"/>
      <c r="M827" s="10">
        <v>0</v>
      </c>
      <c r="N827" s="10"/>
      <c r="O827" t="s">
        <v>24</v>
      </c>
      <c r="P827">
        <v>0.9913</v>
      </c>
    </row>
    <row r="828" ht="29.4" customHeight="1" spans="1:16">
      <c r="A828" s="10">
        <v>827</v>
      </c>
      <c r="B828" s="11" t="s">
        <v>3824</v>
      </c>
      <c r="C828" s="12">
        <v>29</v>
      </c>
      <c r="D828" s="11" t="s">
        <v>3825</v>
      </c>
      <c r="E828" s="11"/>
      <c r="F828" s="11"/>
      <c r="G828" s="11"/>
      <c r="H828" s="11">
        <v>20210616</v>
      </c>
      <c r="I828" s="11" t="s">
        <v>2447</v>
      </c>
      <c r="J828" s="11" t="s">
        <v>3826</v>
      </c>
      <c r="K828" s="14" t="s">
        <v>3827</v>
      </c>
      <c r="L828" s="10"/>
      <c r="M828" s="10"/>
      <c r="N828" s="10"/>
      <c r="O828" t="s">
        <v>24</v>
      </c>
      <c r="P828">
        <v>0.9871</v>
      </c>
    </row>
    <row r="829" ht="29.4" customHeight="1" spans="1:16">
      <c r="A829" s="10">
        <v>828</v>
      </c>
      <c r="B829" s="11" t="s">
        <v>3828</v>
      </c>
      <c r="C829" s="12">
        <v>38</v>
      </c>
      <c r="D829" s="11" t="s">
        <v>3829</v>
      </c>
      <c r="E829" s="11" t="s">
        <v>3830</v>
      </c>
      <c r="F829" s="11" t="s">
        <v>1219</v>
      </c>
      <c r="G829" s="11"/>
      <c r="H829" s="11">
        <v>20210428</v>
      </c>
      <c r="I829" s="11" t="s">
        <v>1866</v>
      </c>
      <c r="J829" s="11" t="s">
        <v>3831</v>
      </c>
      <c r="K829" s="14" t="s">
        <v>3832</v>
      </c>
      <c r="L829" s="10" t="s">
        <v>1869</v>
      </c>
      <c r="M829" s="10">
        <v>131250</v>
      </c>
      <c r="N829" s="10"/>
      <c r="O829" t="s">
        <v>107</v>
      </c>
      <c r="P829">
        <v>0.9984</v>
      </c>
    </row>
    <row r="830" ht="29.4" customHeight="1" spans="1:16">
      <c r="A830" s="10">
        <v>829</v>
      </c>
      <c r="B830" s="11" t="s">
        <v>3833</v>
      </c>
      <c r="C830" s="12">
        <v>39</v>
      </c>
      <c r="D830" s="11" t="s">
        <v>1549</v>
      </c>
      <c r="E830" s="11"/>
      <c r="F830" s="11"/>
      <c r="G830" s="11"/>
      <c r="H830" s="11">
        <v>20210204</v>
      </c>
      <c r="I830" s="11" t="s">
        <v>1209</v>
      </c>
      <c r="J830" s="11" t="s">
        <v>3834</v>
      </c>
      <c r="K830" s="14" t="s">
        <v>3835</v>
      </c>
      <c r="L830" s="10" t="s">
        <v>618</v>
      </c>
      <c r="M830" s="10">
        <v>7000</v>
      </c>
      <c r="N830" s="10"/>
      <c r="O830" t="s">
        <v>24</v>
      </c>
      <c r="P830">
        <v>0.989</v>
      </c>
    </row>
    <row r="831" ht="29.4" customHeight="1" spans="1:16">
      <c r="A831" s="10">
        <v>830</v>
      </c>
      <c r="B831" s="11" t="s">
        <v>3836</v>
      </c>
      <c r="C831" s="12">
        <v>44</v>
      </c>
      <c r="D831" s="11" t="s">
        <v>3837</v>
      </c>
      <c r="E831" s="11"/>
      <c r="F831" s="11"/>
      <c r="G831" s="11"/>
      <c r="H831" s="11">
        <v>20220727</v>
      </c>
      <c r="I831" s="11" t="s">
        <v>3838</v>
      </c>
      <c r="J831" s="11" t="s">
        <v>3839</v>
      </c>
      <c r="K831" s="14" t="s">
        <v>3840</v>
      </c>
      <c r="L831" s="10" t="s">
        <v>371</v>
      </c>
      <c r="M831" s="10">
        <v>4000.1</v>
      </c>
      <c r="N831" s="10"/>
      <c r="O831" t="s">
        <v>24</v>
      </c>
      <c r="P831">
        <v>0.9946</v>
      </c>
    </row>
    <row r="832" ht="29.4" customHeight="1" spans="1:16">
      <c r="A832" s="10">
        <v>831</v>
      </c>
      <c r="B832" s="11" t="s">
        <v>3841</v>
      </c>
      <c r="C832" s="12">
        <v>34</v>
      </c>
      <c r="D832" s="11" t="s">
        <v>3842</v>
      </c>
      <c r="E832" s="11"/>
      <c r="F832" s="11"/>
      <c r="G832" s="11"/>
      <c r="H832" s="11">
        <v>20221212</v>
      </c>
      <c r="I832" s="11" t="s">
        <v>1307</v>
      </c>
      <c r="J832" s="11" t="s">
        <v>3843</v>
      </c>
      <c r="K832" s="14" t="s">
        <v>3844</v>
      </c>
      <c r="L832" s="10" t="s">
        <v>985</v>
      </c>
      <c r="M832" s="10">
        <v>1196</v>
      </c>
      <c r="N832" s="10"/>
      <c r="O832" t="s">
        <v>24</v>
      </c>
      <c r="P832">
        <v>0.9627</v>
      </c>
    </row>
    <row r="833" ht="29.4" customHeight="1" spans="1:16">
      <c r="A833" s="10">
        <v>832</v>
      </c>
      <c r="B833" s="11" t="s">
        <v>3845</v>
      </c>
      <c r="C833" s="12">
        <v>42</v>
      </c>
      <c r="D833" s="11" t="s">
        <v>3846</v>
      </c>
      <c r="E833" s="11"/>
      <c r="F833" s="11"/>
      <c r="G833" s="11"/>
      <c r="H833" s="11">
        <v>20221123</v>
      </c>
      <c r="I833" s="11" t="s">
        <v>3847</v>
      </c>
      <c r="J833" s="11" t="s">
        <v>3848</v>
      </c>
      <c r="K833" s="14" t="s">
        <v>3849</v>
      </c>
      <c r="L833" s="10" t="s">
        <v>3850</v>
      </c>
      <c r="M833" s="10">
        <v>788.85</v>
      </c>
      <c r="N833" s="10"/>
      <c r="O833" t="s">
        <v>24</v>
      </c>
      <c r="P833">
        <v>0.9886</v>
      </c>
    </row>
    <row r="834" ht="29.4" customHeight="1" spans="1:16">
      <c r="A834" s="10">
        <v>833</v>
      </c>
      <c r="B834" s="11" t="s">
        <v>3851</v>
      </c>
      <c r="C834" s="12">
        <v>37</v>
      </c>
      <c r="D834" s="11" t="s">
        <v>3852</v>
      </c>
      <c r="E834" s="11"/>
      <c r="F834" s="11"/>
      <c r="G834" s="11" t="s">
        <v>3853</v>
      </c>
      <c r="H834" s="11">
        <v>20190805</v>
      </c>
      <c r="I834" s="11" t="s">
        <v>3854</v>
      </c>
      <c r="J834" s="11" t="s">
        <v>3855</v>
      </c>
      <c r="K834" s="14" t="s">
        <v>3856</v>
      </c>
      <c r="L834" s="10"/>
      <c r="M834" s="10"/>
      <c r="N834" s="10"/>
      <c r="O834" t="s">
        <v>24</v>
      </c>
      <c r="P834">
        <v>0.9556</v>
      </c>
    </row>
    <row r="835" ht="29.4" customHeight="1" spans="1:16">
      <c r="A835" s="10">
        <v>834</v>
      </c>
      <c r="B835" s="11" t="s">
        <v>3857</v>
      </c>
      <c r="C835" s="12">
        <v>41</v>
      </c>
      <c r="D835" s="11" t="s">
        <v>3858</v>
      </c>
      <c r="E835" s="11"/>
      <c r="F835" s="11"/>
      <c r="G835" s="11" t="s">
        <v>3859</v>
      </c>
      <c r="H835" s="11">
        <v>20200119</v>
      </c>
      <c r="I835" s="11" t="s">
        <v>657</v>
      </c>
      <c r="J835" s="11" t="s">
        <v>3860</v>
      </c>
      <c r="K835" s="14" t="s">
        <v>3861</v>
      </c>
      <c r="L835" s="10"/>
      <c r="M835" s="10"/>
      <c r="N835" s="10"/>
      <c r="O835" t="s">
        <v>24</v>
      </c>
      <c r="P835">
        <v>0.8969</v>
      </c>
    </row>
    <row r="836" ht="29.4" customHeight="1" spans="1:16">
      <c r="A836" s="10">
        <v>835</v>
      </c>
      <c r="B836" s="11" t="s">
        <v>3862</v>
      </c>
      <c r="C836" s="12">
        <v>32</v>
      </c>
      <c r="D836" s="11" t="s">
        <v>778</v>
      </c>
      <c r="E836" s="11"/>
      <c r="F836" s="11"/>
      <c r="G836" s="11"/>
      <c r="H836" s="11">
        <v>20220817</v>
      </c>
      <c r="I836" s="11" t="s">
        <v>41</v>
      </c>
      <c r="J836" s="11" t="s">
        <v>351</v>
      </c>
      <c r="K836" s="14" t="s">
        <v>3863</v>
      </c>
      <c r="L836" s="10" t="s">
        <v>44</v>
      </c>
      <c r="M836" s="10">
        <v>1902638.8505175</v>
      </c>
      <c r="N836" s="10"/>
      <c r="O836" t="s">
        <v>24</v>
      </c>
      <c r="P836">
        <v>0.8413</v>
      </c>
    </row>
    <row r="837" ht="29.4" customHeight="1" spans="1:16">
      <c r="A837" s="10">
        <v>836</v>
      </c>
      <c r="B837" s="11" t="s">
        <v>3864</v>
      </c>
      <c r="C837" s="12">
        <v>34</v>
      </c>
      <c r="D837" s="11" t="s">
        <v>3865</v>
      </c>
      <c r="E837" s="11"/>
      <c r="F837" s="11"/>
      <c r="G837" s="11"/>
      <c r="H837" s="11">
        <v>20220125</v>
      </c>
      <c r="I837" s="11" t="s">
        <v>3866</v>
      </c>
      <c r="J837" s="11" t="s">
        <v>3867</v>
      </c>
      <c r="K837" s="14" t="s">
        <v>3868</v>
      </c>
      <c r="L837" s="10"/>
      <c r="M837" s="10">
        <v>0</v>
      </c>
      <c r="N837" s="10"/>
      <c r="O837" t="s">
        <v>31</v>
      </c>
      <c r="P837">
        <v>0.7888</v>
      </c>
    </row>
    <row r="838" ht="29.4" customHeight="1" spans="1:16">
      <c r="A838" s="10">
        <v>837</v>
      </c>
      <c r="B838" s="11" t="s">
        <v>3869</v>
      </c>
      <c r="C838" s="12">
        <v>27</v>
      </c>
      <c r="D838" s="11" t="s">
        <v>3870</v>
      </c>
      <c r="E838" s="11"/>
      <c r="F838" s="11"/>
      <c r="G838" s="11"/>
      <c r="H838" s="11">
        <v>20230428</v>
      </c>
      <c r="I838" s="11" t="s">
        <v>3871</v>
      </c>
      <c r="J838" s="11" t="s">
        <v>3872</v>
      </c>
      <c r="K838" s="14" t="s">
        <v>3873</v>
      </c>
      <c r="L838" s="10" t="s">
        <v>798</v>
      </c>
      <c r="M838" s="10">
        <v>1000</v>
      </c>
      <c r="N838" s="10"/>
      <c r="O838" t="s">
        <v>31</v>
      </c>
      <c r="P838">
        <v>0.9928</v>
      </c>
    </row>
    <row r="839" ht="29.4" customHeight="1" spans="1:16">
      <c r="A839" s="10">
        <v>838</v>
      </c>
      <c r="B839" s="11" t="s">
        <v>3874</v>
      </c>
      <c r="C839" s="12">
        <v>40</v>
      </c>
      <c r="D839" s="11" t="s">
        <v>3322</v>
      </c>
      <c r="E839" s="11"/>
      <c r="F839" s="11"/>
      <c r="G839" s="11"/>
      <c r="H839" s="11">
        <v>20190813</v>
      </c>
      <c r="I839" s="11" t="s">
        <v>3323</v>
      </c>
      <c r="J839" s="11" t="s">
        <v>3875</v>
      </c>
      <c r="K839" s="14" t="s">
        <v>3876</v>
      </c>
      <c r="L839" s="10" t="s">
        <v>1119</v>
      </c>
      <c r="M839" s="10">
        <v>3333.33</v>
      </c>
      <c r="N839" s="10"/>
      <c r="O839" t="s">
        <v>24</v>
      </c>
      <c r="P839">
        <v>0.937</v>
      </c>
    </row>
    <row r="840" ht="29.4" customHeight="1" spans="1:16">
      <c r="A840" s="10">
        <v>839</v>
      </c>
      <c r="B840" s="11" t="s">
        <v>3877</v>
      </c>
      <c r="C840" s="12">
        <v>39</v>
      </c>
      <c r="D840" s="11" t="s">
        <v>2607</v>
      </c>
      <c r="E840" s="11"/>
      <c r="F840" s="11"/>
      <c r="G840" s="11"/>
      <c r="H840" s="11">
        <v>20201221</v>
      </c>
      <c r="I840" s="11" t="s">
        <v>1029</v>
      </c>
      <c r="J840" s="11" t="s">
        <v>3878</v>
      </c>
      <c r="K840" s="14" t="s">
        <v>3879</v>
      </c>
      <c r="L840" s="10" t="s">
        <v>1032</v>
      </c>
      <c r="M840" s="10">
        <v>46597.09</v>
      </c>
      <c r="N840" s="10"/>
      <c r="O840" t="s">
        <v>24</v>
      </c>
      <c r="P840">
        <v>0.9879</v>
      </c>
    </row>
    <row r="841" ht="29.4" customHeight="1" spans="1:16">
      <c r="A841" s="10">
        <v>840</v>
      </c>
      <c r="B841" s="11" t="s">
        <v>3880</v>
      </c>
      <c r="C841" s="12">
        <v>35</v>
      </c>
      <c r="D841" s="11" t="s">
        <v>3881</v>
      </c>
      <c r="E841" s="11"/>
      <c r="F841" s="11"/>
      <c r="G841" s="11"/>
      <c r="H841" s="11">
        <v>20210420</v>
      </c>
      <c r="I841" s="11" t="s">
        <v>85</v>
      </c>
      <c r="J841" s="11" t="s">
        <v>3882</v>
      </c>
      <c r="K841" s="14" t="s">
        <v>3883</v>
      </c>
      <c r="L841" s="10"/>
      <c r="M841" s="10">
        <v>0</v>
      </c>
      <c r="N841" s="10"/>
      <c r="O841" t="s">
        <v>24</v>
      </c>
      <c r="P841">
        <v>0.9577</v>
      </c>
    </row>
    <row r="842" ht="29.4" customHeight="1" spans="1:16">
      <c r="A842" s="10">
        <v>841</v>
      </c>
      <c r="B842" s="11" t="s">
        <v>3884</v>
      </c>
      <c r="C842" s="12">
        <v>39</v>
      </c>
      <c r="D842" s="11" t="s">
        <v>3885</v>
      </c>
      <c r="E842" s="11"/>
      <c r="F842" s="11"/>
      <c r="G842" s="11"/>
      <c r="H842" s="11">
        <v>20191216</v>
      </c>
      <c r="I842" s="11" t="s">
        <v>3886</v>
      </c>
      <c r="J842" s="11" t="s">
        <v>3887</v>
      </c>
      <c r="K842" s="14" t="s">
        <v>3888</v>
      </c>
      <c r="L842" s="10" t="s">
        <v>1056</v>
      </c>
      <c r="M842" s="10">
        <v>200</v>
      </c>
      <c r="N842" s="10"/>
      <c r="O842" t="s">
        <v>24</v>
      </c>
      <c r="P842">
        <v>0.9946</v>
      </c>
    </row>
    <row r="843" ht="29.4" customHeight="1" spans="1:16">
      <c r="A843" s="10">
        <v>842</v>
      </c>
      <c r="B843" s="11" t="s">
        <v>3889</v>
      </c>
      <c r="C843" s="12">
        <v>29</v>
      </c>
      <c r="D843" s="11" t="s">
        <v>3890</v>
      </c>
      <c r="E843" s="11"/>
      <c r="F843" s="11"/>
      <c r="G843" s="11"/>
      <c r="H843" s="11">
        <v>20230421</v>
      </c>
      <c r="I843" s="11" t="s">
        <v>3891</v>
      </c>
      <c r="J843" s="11" t="s">
        <v>3892</v>
      </c>
      <c r="K843" s="14" t="s">
        <v>3893</v>
      </c>
      <c r="L843" s="10" t="s">
        <v>3894</v>
      </c>
      <c r="M843" s="10">
        <v>2324.0077</v>
      </c>
      <c r="N843" s="10"/>
      <c r="O843" t="s">
        <v>24</v>
      </c>
      <c r="P843">
        <v>0.9306</v>
      </c>
    </row>
    <row r="844" ht="29.4" customHeight="1" spans="1:16">
      <c r="A844" s="10">
        <v>843</v>
      </c>
      <c r="B844" s="11" t="s">
        <v>3895</v>
      </c>
      <c r="C844" s="12">
        <v>50</v>
      </c>
      <c r="D844" s="11" t="s">
        <v>3896</v>
      </c>
      <c r="E844" s="11"/>
      <c r="F844" s="11"/>
      <c r="G844" s="11"/>
      <c r="H844" s="11">
        <v>20211222</v>
      </c>
      <c r="I844" s="11" t="s">
        <v>3897</v>
      </c>
      <c r="J844" s="11" t="s">
        <v>3898</v>
      </c>
      <c r="K844" s="14" t="s">
        <v>3899</v>
      </c>
      <c r="L844" s="10" t="s">
        <v>119</v>
      </c>
      <c r="M844" s="10">
        <v>489.5</v>
      </c>
      <c r="N844" s="10"/>
      <c r="O844" t="s">
        <v>24</v>
      </c>
      <c r="P844">
        <v>0.9422</v>
      </c>
    </row>
    <row r="845" ht="29.4" customHeight="1" spans="1:16">
      <c r="A845" s="10">
        <v>844</v>
      </c>
      <c r="B845" s="11" t="s">
        <v>3900</v>
      </c>
      <c r="C845" s="12">
        <v>42</v>
      </c>
      <c r="D845" s="11" t="s">
        <v>673</v>
      </c>
      <c r="E845" s="11"/>
      <c r="F845" s="11"/>
      <c r="G845" s="11"/>
      <c r="H845" s="11">
        <v>20220711</v>
      </c>
      <c r="I845" s="11" t="s">
        <v>674</v>
      </c>
      <c r="J845" s="11" t="s">
        <v>3901</v>
      </c>
      <c r="K845" s="14" t="s">
        <v>3902</v>
      </c>
      <c r="L845" s="10" t="s">
        <v>182</v>
      </c>
      <c r="M845" s="10">
        <v>500</v>
      </c>
      <c r="N845" s="10"/>
      <c r="O845" t="s">
        <v>24</v>
      </c>
      <c r="P845">
        <v>0.9749</v>
      </c>
    </row>
    <row r="846" ht="29.4" customHeight="1" spans="1:16">
      <c r="A846" s="10">
        <v>845</v>
      </c>
      <c r="B846" s="11" t="s">
        <v>3903</v>
      </c>
      <c r="C846" s="12">
        <v>57</v>
      </c>
      <c r="D846" s="11" t="s">
        <v>2962</v>
      </c>
      <c r="E846" s="11"/>
      <c r="F846" s="11"/>
      <c r="G846" s="11"/>
      <c r="H846" s="11">
        <v>20220825</v>
      </c>
      <c r="I846" s="11" t="s">
        <v>2963</v>
      </c>
      <c r="J846" s="11" t="s">
        <v>3904</v>
      </c>
      <c r="K846" s="14" t="s">
        <v>3905</v>
      </c>
      <c r="L846" s="10" t="s">
        <v>2966</v>
      </c>
      <c r="M846" s="10">
        <v>72000</v>
      </c>
      <c r="N846" s="10"/>
      <c r="O846" t="s">
        <v>24</v>
      </c>
      <c r="P846">
        <v>0.8949</v>
      </c>
    </row>
    <row r="847" ht="29.4" customHeight="1" spans="1:16">
      <c r="A847" s="10">
        <v>846</v>
      </c>
      <c r="B847" s="11" t="s">
        <v>3906</v>
      </c>
      <c r="C847" s="12">
        <v>34</v>
      </c>
      <c r="D847" s="11" t="s">
        <v>3907</v>
      </c>
      <c r="E847" s="11"/>
      <c r="F847" s="11"/>
      <c r="G847" s="11"/>
      <c r="H847" s="11">
        <v>20210414</v>
      </c>
      <c r="I847" s="11" t="s">
        <v>85</v>
      </c>
      <c r="J847" s="11" t="s">
        <v>3908</v>
      </c>
      <c r="K847" s="14" t="s">
        <v>3909</v>
      </c>
      <c r="L847" s="10"/>
      <c r="M847" s="10">
        <v>0</v>
      </c>
      <c r="N847" s="10"/>
      <c r="O847" t="s">
        <v>24</v>
      </c>
      <c r="P847">
        <v>0.9928</v>
      </c>
    </row>
    <row r="848" ht="29.4" customHeight="1" spans="1:16">
      <c r="A848" s="10">
        <v>847</v>
      </c>
      <c r="B848" s="11" t="s">
        <v>3910</v>
      </c>
      <c r="C848" s="12">
        <v>61</v>
      </c>
      <c r="D848" s="11" t="s">
        <v>3911</v>
      </c>
      <c r="E848" s="11"/>
      <c r="F848" s="11"/>
      <c r="G848" s="11"/>
      <c r="H848" s="11">
        <v>20230223</v>
      </c>
      <c r="I848" s="11" t="s">
        <v>3912</v>
      </c>
      <c r="J848" s="11" t="s">
        <v>3913</v>
      </c>
      <c r="K848" s="14" t="s">
        <v>3914</v>
      </c>
      <c r="L848" s="10"/>
      <c r="M848" s="10"/>
      <c r="N848" s="10"/>
      <c r="O848" t="s">
        <v>31</v>
      </c>
      <c r="P848">
        <v>0.9468</v>
      </c>
    </row>
    <row r="849" ht="29.4" customHeight="1" spans="1:16">
      <c r="A849" s="10">
        <v>848</v>
      </c>
      <c r="B849" s="11" t="s">
        <v>3915</v>
      </c>
      <c r="C849" s="12">
        <v>57</v>
      </c>
      <c r="D849" s="11" t="s">
        <v>2962</v>
      </c>
      <c r="E849" s="11"/>
      <c r="F849" s="11"/>
      <c r="G849" s="11"/>
      <c r="H849" s="11">
        <v>20221130</v>
      </c>
      <c r="I849" s="11" t="s">
        <v>2963</v>
      </c>
      <c r="J849" s="11" t="s">
        <v>3916</v>
      </c>
      <c r="K849" s="14" t="s">
        <v>3917</v>
      </c>
      <c r="L849" s="10" t="s">
        <v>2966</v>
      </c>
      <c r="M849" s="10">
        <v>72000</v>
      </c>
      <c r="N849" s="10"/>
      <c r="O849" t="s">
        <v>24</v>
      </c>
      <c r="P849">
        <v>0.9861</v>
      </c>
    </row>
    <row r="850" ht="29.4" customHeight="1" spans="1:16">
      <c r="A850" s="10">
        <v>849</v>
      </c>
      <c r="B850" s="11" t="s">
        <v>3918</v>
      </c>
      <c r="C850" s="12">
        <v>47</v>
      </c>
      <c r="D850" s="11" t="s">
        <v>3919</v>
      </c>
      <c r="E850" s="11"/>
      <c r="F850" s="11"/>
      <c r="G850" s="11"/>
      <c r="H850" s="11">
        <v>20211231</v>
      </c>
      <c r="I850" s="11" t="s">
        <v>3920</v>
      </c>
      <c r="J850" s="11" t="s">
        <v>3921</v>
      </c>
      <c r="K850" s="14" t="s">
        <v>3922</v>
      </c>
      <c r="L850" s="10" t="s">
        <v>182</v>
      </c>
      <c r="M850" s="10">
        <v>300</v>
      </c>
      <c r="N850" s="10"/>
      <c r="O850" t="s">
        <v>24</v>
      </c>
      <c r="P850">
        <v>0.8106</v>
      </c>
    </row>
    <row r="851" ht="29.4" customHeight="1" spans="1:16">
      <c r="A851" s="10">
        <v>850</v>
      </c>
      <c r="B851" s="11" t="s">
        <v>3923</v>
      </c>
      <c r="C851" s="12">
        <v>27</v>
      </c>
      <c r="D851" s="11" t="s">
        <v>3924</v>
      </c>
      <c r="E851" s="11"/>
      <c r="F851" s="11"/>
      <c r="G851" s="11"/>
      <c r="H851" s="11">
        <v>20220519</v>
      </c>
      <c r="I851" s="11" t="s">
        <v>559</v>
      </c>
      <c r="J851" s="11" t="s">
        <v>3925</v>
      </c>
      <c r="K851" s="14" t="s">
        <v>3926</v>
      </c>
      <c r="L851" s="10" t="s">
        <v>562</v>
      </c>
      <c r="M851" s="10">
        <v>3000</v>
      </c>
      <c r="N851" s="10"/>
      <c r="O851" t="s">
        <v>24</v>
      </c>
      <c r="P851">
        <v>0.9607</v>
      </c>
    </row>
    <row r="852" ht="29.4" customHeight="1" spans="1:16">
      <c r="A852" s="10">
        <v>851</v>
      </c>
      <c r="B852" s="11" t="s">
        <v>3927</v>
      </c>
      <c r="C852" s="12">
        <v>41</v>
      </c>
      <c r="D852" s="11" t="s">
        <v>3928</v>
      </c>
      <c r="E852" s="11"/>
      <c r="F852" s="11"/>
      <c r="G852" s="11" t="s">
        <v>3929</v>
      </c>
      <c r="H852" s="11">
        <v>20171205</v>
      </c>
      <c r="I852" s="11" t="s">
        <v>3930</v>
      </c>
      <c r="J852" s="11" t="s">
        <v>3931</v>
      </c>
      <c r="K852" s="14" t="s">
        <v>3932</v>
      </c>
      <c r="L852" s="10" t="s">
        <v>176</v>
      </c>
      <c r="M852" s="10">
        <v>200</v>
      </c>
      <c r="N852" s="10"/>
      <c r="O852" t="s">
        <v>38</v>
      </c>
      <c r="P852">
        <v>0.9375</v>
      </c>
    </row>
    <row r="853" ht="29.4" customHeight="1" spans="1:16">
      <c r="A853" s="10">
        <v>852</v>
      </c>
      <c r="B853" s="11" t="s">
        <v>3933</v>
      </c>
      <c r="C853" s="12">
        <v>37</v>
      </c>
      <c r="D853" s="11" t="s">
        <v>834</v>
      </c>
      <c r="E853" s="11"/>
      <c r="F853" s="11"/>
      <c r="G853" s="11"/>
      <c r="H853" s="11">
        <v>20211113</v>
      </c>
      <c r="I853" s="11" t="s">
        <v>692</v>
      </c>
      <c r="J853" s="11" t="s">
        <v>3934</v>
      </c>
      <c r="K853" s="14" t="s">
        <v>3935</v>
      </c>
      <c r="L853" s="10" t="s">
        <v>694</v>
      </c>
      <c r="M853" s="10">
        <v>501008.6025</v>
      </c>
      <c r="N853" s="10"/>
      <c r="O853" t="s">
        <v>24</v>
      </c>
      <c r="P853">
        <v>0.8666</v>
      </c>
    </row>
    <row r="854" ht="29.4" customHeight="1" spans="1:16">
      <c r="A854" s="10">
        <v>853</v>
      </c>
      <c r="B854" s="11" t="s">
        <v>3936</v>
      </c>
      <c r="C854" s="12">
        <v>34</v>
      </c>
      <c r="D854" s="11" t="s">
        <v>3937</v>
      </c>
      <c r="E854" s="11" t="s">
        <v>3938</v>
      </c>
      <c r="F854" s="11" t="s">
        <v>3939</v>
      </c>
      <c r="G854" s="11"/>
      <c r="H854" s="11">
        <v>20221101</v>
      </c>
      <c r="I854" s="11" t="s">
        <v>3940</v>
      </c>
      <c r="J854" s="11" t="s">
        <v>3941</v>
      </c>
      <c r="K854" s="14" t="s">
        <v>3942</v>
      </c>
      <c r="L854" s="10" t="s">
        <v>798</v>
      </c>
      <c r="M854" s="10">
        <v>0</v>
      </c>
      <c r="N854" s="10"/>
      <c r="O854" t="s">
        <v>38</v>
      </c>
      <c r="P854">
        <v>0.9321</v>
      </c>
    </row>
    <row r="855" ht="29.4" customHeight="1" spans="1:16">
      <c r="A855" s="10">
        <v>854</v>
      </c>
      <c r="B855" s="11" t="s">
        <v>3943</v>
      </c>
      <c r="C855" s="12">
        <v>30</v>
      </c>
      <c r="D855" s="11" t="s">
        <v>3944</v>
      </c>
      <c r="E855" s="11"/>
      <c r="F855" s="11"/>
      <c r="G855" s="11"/>
      <c r="H855" s="11">
        <v>20211220</v>
      </c>
      <c r="I855" s="11" t="s">
        <v>414</v>
      </c>
      <c r="J855" s="11" t="s">
        <v>3945</v>
      </c>
      <c r="K855" s="14" t="s">
        <v>3946</v>
      </c>
      <c r="L855" s="10" t="s">
        <v>417</v>
      </c>
      <c r="M855" s="10">
        <v>12499.31</v>
      </c>
      <c r="N855" s="10"/>
      <c r="O855" t="s">
        <v>24</v>
      </c>
      <c r="P855">
        <v>0.7334</v>
      </c>
    </row>
    <row r="856" ht="29.4" customHeight="1" spans="1:16">
      <c r="A856" s="10">
        <v>855</v>
      </c>
      <c r="B856" s="11" t="s">
        <v>3947</v>
      </c>
      <c r="C856" s="12">
        <v>36</v>
      </c>
      <c r="D856" s="11" t="s">
        <v>363</v>
      </c>
      <c r="E856" s="11"/>
      <c r="F856" s="11"/>
      <c r="G856" s="11"/>
      <c r="H856" s="11">
        <v>20220128</v>
      </c>
      <c r="I856" s="11" t="s">
        <v>41</v>
      </c>
      <c r="J856" s="11" t="s">
        <v>3948</v>
      </c>
      <c r="K856" s="14" t="s">
        <v>3949</v>
      </c>
      <c r="L856" s="10" t="s">
        <v>44</v>
      </c>
      <c r="M856" s="10">
        <v>1902638.8505175</v>
      </c>
      <c r="N856" s="10"/>
      <c r="O856" t="s">
        <v>24</v>
      </c>
      <c r="P856">
        <v>0.9792</v>
      </c>
    </row>
    <row r="857" ht="29.4" customHeight="1" spans="1:16">
      <c r="A857" s="10">
        <v>856</v>
      </c>
      <c r="B857" s="11" t="s">
        <v>3950</v>
      </c>
      <c r="C857" s="12">
        <v>28</v>
      </c>
      <c r="D857" s="11" t="s">
        <v>3951</v>
      </c>
      <c r="E857" s="11"/>
      <c r="F857" s="11"/>
      <c r="G857" s="11"/>
      <c r="H857" s="11">
        <v>20230330</v>
      </c>
      <c r="I857" s="11" t="s">
        <v>41</v>
      </c>
      <c r="J857" s="11" t="s">
        <v>3952</v>
      </c>
      <c r="K857" s="14" t="s">
        <v>3953</v>
      </c>
      <c r="L857" s="10" t="s">
        <v>44</v>
      </c>
      <c r="M857" s="10">
        <v>1902638.8505175</v>
      </c>
      <c r="N857" s="10"/>
      <c r="O857" t="s">
        <v>24</v>
      </c>
      <c r="P857">
        <v>0.8274</v>
      </c>
    </row>
    <row r="858" ht="29.4" customHeight="1" spans="1:16">
      <c r="A858" s="10">
        <v>857</v>
      </c>
      <c r="B858" s="11" t="s">
        <v>3954</v>
      </c>
      <c r="C858" s="12">
        <v>32</v>
      </c>
      <c r="D858" s="11" t="s">
        <v>551</v>
      </c>
      <c r="E858" s="11"/>
      <c r="F858" s="11"/>
      <c r="G858" s="11"/>
      <c r="H858" s="11">
        <v>20220725</v>
      </c>
      <c r="I858" s="11" t="s">
        <v>41</v>
      </c>
      <c r="J858" s="11" t="s">
        <v>3955</v>
      </c>
      <c r="K858" s="14" t="s">
        <v>3956</v>
      </c>
      <c r="L858" s="10" t="s">
        <v>44</v>
      </c>
      <c r="M858" s="10">
        <v>1902638.8505175</v>
      </c>
      <c r="N858" s="10"/>
      <c r="O858" t="s">
        <v>24</v>
      </c>
      <c r="P858">
        <v>0.7262</v>
      </c>
    </row>
    <row r="859" ht="29.4" customHeight="1" spans="1:16">
      <c r="A859" s="10">
        <v>858</v>
      </c>
      <c r="B859" s="11" t="s">
        <v>3957</v>
      </c>
      <c r="C859" s="12">
        <v>43</v>
      </c>
      <c r="D859" s="11" t="s">
        <v>3958</v>
      </c>
      <c r="E859" s="11"/>
      <c r="F859" s="11"/>
      <c r="G859" s="11"/>
      <c r="H859" s="11">
        <v>20210701</v>
      </c>
      <c r="I859" s="11" t="s">
        <v>3959</v>
      </c>
      <c r="J859" s="11" t="s">
        <v>3960</v>
      </c>
      <c r="K859" s="14" t="s">
        <v>3961</v>
      </c>
      <c r="L859" s="10" t="s">
        <v>423</v>
      </c>
      <c r="M859" s="10">
        <v>187</v>
      </c>
      <c r="N859" s="10"/>
      <c r="O859" t="s">
        <v>24</v>
      </c>
      <c r="P859">
        <v>0.9639</v>
      </c>
    </row>
    <row r="860" ht="29.4" customHeight="1" spans="1:16">
      <c r="A860" s="10">
        <v>859</v>
      </c>
      <c r="B860" s="11" t="s">
        <v>3962</v>
      </c>
      <c r="C860" s="12">
        <v>48</v>
      </c>
      <c r="D860" s="11" t="s">
        <v>2282</v>
      </c>
      <c r="E860" s="11" t="s">
        <v>2283</v>
      </c>
      <c r="F860" s="11" t="s">
        <v>2284</v>
      </c>
      <c r="G860" s="11"/>
      <c r="H860" s="11">
        <v>20220831</v>
      </c>
      <c r="I860" s="11" t="s">
        <v>2285</v>
      </c>
      <c r="J860" s="11" t="s">
        <v>3963</v>
      </c>
      <c r="K860" s="14" t="s">
        <v>3964</v>
      </c>
      <c r="L860" s="10" t="s">
        <v>1041</v>
      </c>
      <c r="M860" s="10">
        <v>3000</v>
      </c>
      <c r="N860" s="10"/>
      <c r="O860" t="s">
        <v>107</v>
      </c>
      <c r="P860">
        <v>0.6671</v>
      </c>
    </row>
    <row r="861" ht="29.4" customHeight="1" spans="1:16">
      <c r="A861" s="10">
        <v>860</v>
      </c>
      <c r="B861" s="11" t="s">
        <v>3965</v>
      </c>
      <c r="C861" s="12">
        <v>41</v>
      </c>
      <c r="D861" s="11" t="s">
        <v>3966</v>
      </c>
      <c r="E861" s="11" t="s">
        <v>3967</v>
      </c>
      <c r="F861" s="11" t="s">
        <v>3968</v>
      </c>
      <c r="G861" s="11"/>
      <c r="H861" s="11">
        <v>20220607</v>
      </c>
      <c r="I861" s="11" t="s">
        <v>1560</v>
      </c>
      <c r="J861" s="11" t="s">
        <v>3969</v>
      </c>
      <c r="K861" s="14" t="s">
        <v>3970</v>
      </c>
      <c r="L861" s="10" t="s">
        <v>1563</v>
      </c>
      <c r="M861" s="10">
        <v>5000</v>
      </c>
      <c r="N861" s="10"/>
      <c r="O861" t="s">
        <v>24</v>
      </c>
      <c r="P861">
        <v>0.9031</v>
      </c>
    </row>
    <row r="862" ht="29.4" customHeight="1" spans="1:16">
      <c r="A862" s="10">
        <v>861</v>
      </c>
      <c r="B862" s="11" t="s">
        <v>3971</v>
      </c>
      <c r="C862" s="12">
        <v>26</v>
      </c>
      <c r="D862" s="11" t="s">
        <v>3972</v>
      </c>
      <c r="E862" s="11"/>
      <c r="F862" s="11"/>
      <c r="G862" s="11"/>
      <c r="H862" s="11">
        <v>20230426</v>
      </c>
      <c r="I862" s="11" t="s">
        <v>3871</v>
      </c>
      <c r="J862" s="11" t="s">
        <v>3973</v>
      </c>
      <c r="K862" s="14" t="s">
        <v>3974</v>
      </c>
      <c r="L862" s="10" t="s">
        <v>798</v>
      </c>
      <c r="M862" s="10">
        <v>1000</v>
      </c>
      <c r="N862" s="10"/>
      <c r="O862" t="s">
        <v>61</v>
      </c>
      <c r="P862">
        <v>0.639</v>
      </c>
    </row>
    <row r="863" ht="29.4" customHeight="1" spans="1:16">
      <c r="A863" s="10">
        <v>862</v>
      </c>
      <c r="B863" s="11" t="s">
        <v>3975</v>
      </c>
      <c r="C863" s="12">
        <v>38</v>
      </c>
      <c r="D863" s="11" t="s">
        <v>3976</v>
      </c>
      <c r="E863" s="11"/>
      <c r="F863" s="11"/>
      <c r="G863" s="11"/>
      <c r="H863" s="11">
        <v>20220831</v>
      </c>
      <c r="I863" s="11" t="s">
        <v>1010</v>
      </c>
      <c r="J863" s="11" t="s">
        <v>3977</v>
      </c>
      <c r="K863" s="14" t="s">
        <v>3978</v>
      </c>
      <c r="L863" s="10" t="s">
        <v>273</v>
      </c>
      <c r="M863" s="10">
        <v>540</v>
      </c>
      <c r="N863" s="10"/>
      <c r="O863" t="s">
        <v>107</v>
      </c>
      <c r="P863">
        <v>0.7849</v>
      </c>
    </row>
    <row r="864" ht="29.4" customHeight="1" spans="1:16">
      <c r="A864" s="10">
        <v>863</v>
      </c>
      <c r="B864" s="11" t="s">
        <v>3979</v>
      </c>
      <c r="C864" s="12">
        <v>29</v>
      </c>
      <c r="D864" s="11" t="s">
        <v>3980</v>
      </c>
      <c r="E864" s="11"/>
      <c r="F864" s="11"/>
      <c r="G864" s="11"/>
      <c r="H864" s="11">
        <v>20220311</v>
      </c>
      <c r="I864" s="11" t="s">
        <v>759</v>
      </c>
      <c r="J864" s="11" t="s">
        <v>3981</v>
      </c>
      <c r="K864" s="14" t="s">
        <v>3982</v>
      </c>
      <c r="L864" s="10" t="s">
        <v>762</v>
      </c>
      <c r="M864" s="10">
        <v>6000</v>
      </c>
      <c r="N864" s="10"/>
      <c r="O864" t="s">
        <v>24</v>
      </c>
      <c r="P864">
        <v>0.7862</v>
      </c>
    </row>
    <row r="865" ht="29.4" customHeight="1" spans="1:16">
      <c r="A865" s="10">
        <v>864</v>
      </c>
      <c r="B865" s="11" t="s">
        <v>3983</v>
      </c>
      <c r="C865" s="12">
        <v>41</v>
      </c>
      <c r="D865" s="11" t="s">
        <v>3984</v>
      </c>
      <c r="E865" s="11"/>
      <c r="F865" s="11"/>
      <c r="G865" s="11"/>
      <c r="H865" s="11">
        <v>20171130</v>
      </c>
      <c r="I865" s="11" t="s">
        <v>2554</v>
      </c>
      <c r="J865" s="11" t="s">
        <v>3985</v>
      </c>
      <c r="K865" s="14" t="s">
        <v>3986</v>
      </c>
      <c r="L865" s="10"/>
      <c r="M865" s="10"/>
      <c r="N865" s="10"/>
      <c r="O865" t="s">
        <v>24</v>
      </c>
      <c r="P865">
        <v>0.9847</v>
      </c>
    </row>
    <row r="866" ht="29.4" customHeight="1" spans="1:16">
      <c r="A866" s="10">
        <v>865</v>
      </c>
      <c r="B866" s="11" t="s">
        <v>3987</v>
      </c>
      <c r="C866" s="12">
        <v>26</v>
      </c>
      <c r="D866" s="11" t="s">
        <v>3988</v>
      </c>
      <c r="E866" s="11"/>
      <c r="F866" s="11"/>
      <c r="G866" s="11"/>
      <c r="H866" s="11">
        <v>20220614</v>
      </c>
      <c r="I866" s="11" t="s">
        <v>41</v>
      </c>
      <c r="J866" s="11" t="s">
        <v>3989</v>
      </c>
      <c r="K866" s="14" t="s">
        <v>3990</v>
      </c>
      <c r="L866" s="10" t="s">
        <v>44</v>
      </c>
      <c r="M866" s="10">
        <v>1902638.8505175</v>
      </c>
      <c r="N866" s="10"/>
      <c r="O866" t="s">
        <v>24</v>
      </c>
      <c r="P866">
        <v>0.8524</v>
      </c>
    </row>
    <row r="867" ht="29.4" customHeight="1" spans="1:16">
      <c r="A867" s="10">
        <v>866</v>
      </c>
      <c r="B867" s="11" t="s">
        <v>3991</v>
      </c>
      <c r="C867" s="12">
        <v>29</v>
      </c>
      <c r="D867" s="11" t="s">
        <v>3793</v>
      </c>
      <c r="E867" s="11"/>
      <c r="F867" s="11"/>
      <c r="G867" s="11"/>
      <c r="H867" s="11">
        <v>20220907</v>
      </c>
      <c r="I867" s="11" t="s">
        <v>41</v>
      </c>
      <c r="J867" s="11" t="s">
        <v>3992</v>
      </c>
      <c r="K867" s="14" t="s">
        <v>3993</v>
      </c>
      <c r="L867" s="10" t="s">
        <v>44</v>
      </c>
      <c r="M867" s="10">
        <v>1902638.8505175</v>
      </c>
      <c r="N867" s="10"/>
      <c r="O867" t="s">
        <v>24</v>
      </c>
      <c r="P867">
        <v>0.9597</v>
      </c>
    </row>
    <row r="868" ht="29.4" customHeight="1" spans="1:16">
      <c r="A868" s="10">
        <v>867</v>
      </c>
      <c r="B868" s="11" t="s">
        <v>3994</v>
      </c>
      <c r="C868" s="12">
        <v>59</v>
      </c>
      <c r="D868" s="11" t="s">
        <v>3995</v>
      </c>
      <c r="E868" s="11"/>
      <c r="F868" s="11"/>
      <c r="G868" s="11"/>
      <c r="H868" s="11">
        <v>20230428</v>
      </c>
      <c r="I868" s="11" t="s">
        <v>3996</v>
      </c>
      <c r="J868" s="11" t="s">
        <v>3997</v>
      </c>
      <c r="K868" s="14" t="s">
        <v>3998</v>
      </c>
      <c r="L868" s="10" t="s">
        <v>798</v>
      </c>
      <c r="M868" s="10">
        <v>33</v>
      </c>
      <c r="N868" s="10"/>
      <c r="O868" t="s">
        <v>24</v>
      </c>
      <c r="P868">
        <v>0.7306</v>
      </c>
    </row>
    <row r="869" ht="29.4" customHeight="1" spans="1:16">
      <c r="A869" s="10">
        <v>868</v>
      </c>
      <c r="B869" s="11" t="s">
        <v>3999</v>
      </c>
      <c r="C869" s="12">
        <v>38</v>
      </c>
      <c r="D869" s="11" t="s">
        <v>4000</v>
      </c>
      <c r="E869" s="11"/>
      <c r="F869" s="11"/>
      <c r="G869" s="11"/>
      <c r="H869" s="11">
        <v>20230112</v>
      </c>
      <c r="I869" s="11" t="s">
        <v>4001</v>
      </c>
      <c r="J869" s="11" t="s">
        <v>4002</v>
      </c>
      <c r="K869" s="14" t="s">
        <v>4003</v>
      </c>
      <c r="L869" s="10" t="s">
        <v>4004</v>
      </c>
      <c r="M869" s="10">
        <v>50000</v>
      </c>
      <c r="N869" s="10"/>
      <c r="O869" t="s">
        <v>24</v>
      </c>
      <c r="P869">
        <v>0.9808</v>
      </c>
    </row>
    <row r="870" ht="29.4" customHeight="1" spans="1:16">
      <c r="A870" s="10">
        <v>869</v>
      </c>
      <c r="B870" s="11" t="s">
        <v>4005</v>
      </c>
      <c r="C870" s="12">
        <v>60</v>
      </c>
      <c r="D870" s="11" t="s">
        <v>4006</v>
      </c>
      <c r="E870" s="11"/>
      <c r="F870" s="11"/>
      <c r="G870" s="11"/>
      <c r="H870" s="11">
        <v>20211224</v>
      </c>
      <c r="I870" s="11" t="s">
        <v>4007</v>
      </c>
      <c r="J870" s="11" t="s">
        <v>4008</v>
      </c>
      <c r="K870" s="14" t="s">
        <v>4009</v>
      </c>
      <c r="L870" s="10" t="s">
        <v>225</v>
      </c>
      <c r="M870" s="10">
        <v>863.32</v>
      </c>
      <c r="N870" s="10"/>
      <c r="O870" t="s">
        <v>24</v>
      </c>
      <c r="P870">
        <v>0.9547</v>
      </c>
    </row>
    <row r="871" ht="29.4" customHeight="1" spans="1:16">
      <c r="A871" s="10">
        <v>870</v>
      </c>
      <c r="B871" s="11" t="s">
        <v>4010</v>
      </c>
      <c r="C871" s="12">
        <v>29</v>
      </c>
      <c r="D871" s="11" t="s">
        <v>4011</v>
      </c>
      <c r="E871" s="11"/>
      <c r="F871" s="11"/>
      <c r="G871" s="11"/>
      <c r="H871" s="11">
        <v>20220408</v>
      </c>
      <c r="I871" s="11" t="s">
        <v>4012</v>
      </c>
      <c r="J871" s="11" t="s">
        <v>4013</v>
      </c>
      <c r="K871" s="14" t="s">
        <v>4014</v>
      </c>
      <c r="L871" s="10" t="s">
        <v>371</v>
      </c>
      <c r="M871" s="10">
        <v>2000</v>
      </c>
      <c r="N871" s="10"/>
      <c r="O871" t="s">
        <v>24</v>
      </c>
      <c r="P871">
        <v>0.886</v>
      </c>
    </row>
    <row r="872" ht="29.4" customHeight="1" spans="1:16">
      <c r="A872" s="10">
        <v>871</v>
      </c>
      <c r="B872" s="11" t="s">
        <v>4015</v>
      </c>
      <c r="C872" s="12">
        <v>41</v>
      </c>
      <c r="D872" s="11" t="s">
        <v>932</v>
      </c>
      <c r="E872" s="11"/>
      <c r="F872" s="11"/>
      <c r="G872" s="11"/>
      <c r="H872" s="11">
        <v>20211222</v>
      </c>
      <c r="I872" s="11" t="s">
        <v>194</v>
      </c>
      <c r="J872" s="11" t="s">
        <v>4016</v>
      </c>
      <c r="K872" s="14" t="s">
        <v>4017</v>
      </c>
      <c r="L872" s="10" t="s">
        <v>197</v>
      </c>
      <c r="M872" s="10">
        <v>3961.593</v>
      </c>
      <c r="N872" s="10"/>
      <c r="O872" t="s">
        <v>24</v>
      </c>
      <c r="P872">
        <v>0.9265</v>
      </c>
    </row>
    <row r="873" ht="29.4" customHeight="1" spans="1:16">
      <c r="A873" s="10">
        <v>872</v>
      </c>
      <c r="B873" s="11" t="s">
        <v>4018</v>
      </c>
      <c r="C873" s="12">
        <v>27</v>
      </c>
      <c r="D873" s="11" t="s">
        <v>4019</v>
      </c>
      <c r="E873" s="11"/>
      <c r="F873" s="11"/>
      <c r="G873" s="11"/>
      <c r="H873" s="11">
        <v>20230217</v>
      </c>
      <c r="I873" s="11" t="s">
        <v>1674</v>
      </c>
      <c r="J873" s="11" t="s">
        <v>4020</v>
      </c>
      <c r="K873" s="14" t="s">
        <v>4021</v>
      </c>
      <c r="L873" s="10" t="s">
        <v>1677</v>
      </c>
      <c r="M873" s="10">
        <v>3061.2245</v>
      </c>
      <c r="N873" s="10"/>
      <c r="O873" t="s">
        <v>24</v>
      </c>
      <c r="P873">
        <v>0.9921</v>
      </c>
    </row>
    <row r="874" ht="29.4" customHeight="1" spans="1:16">
      <c r="A874" s="10">
        <v>873</v>
      </c>
      <c r="B874" s="11" t="s">
        <v>4022</v>
      </c>
      <c r="C874" s="12">
        <v>66</v>
      </c>
      <c r="D874" s="11" t="s">
        <v>4023</v>
      </c>
      <c r="E874" s="11"/>
      <c r="F874" s="11"/>
      <c r="G874" s="11" t="s">
        <v>4024</v>
      </c>
      <c r="H874" s="11">
        <v>20171129</v>
      </c>
      <c r="I874" s="11" t="s">
        <v>4025</v>
      </c>
      <c r="J874" s="11" t="s">
        <v>4026</v>
      </c>
      <c r="K874" s="14" t="s">
        <v>4027</v>
      </c>
      <c r="L874" s="10"/>
      <c r="M874" s="10"/>
      <c r="N874" s="10"/>
      <c r="O874" t="s">
        <v>24</v>
      </c>
      <c r="P874">
        <v>0.8988</v>
      </c>
    </row>
    <row r="875" ht="29.4" customHeight="1" spans="1:16">
      <c r="A875" s="10">
        <v>874</v>
      </c>
      <c r="B875" s="11" t="s">
        <v>4028</v>
      </c>
      <c r="C875" s="12">
        <v>38</v>
      </c>
      <c r="D875" s="11" t="s">
        <v>3579</v>
      </c>
      <c r="E875" s="11"/>
      <c r="F875" s="11"/>
      <c r="G875" s="11"/>
      <c r="H875" s="11">
        <v>20221026</v>
      </c>
      <c r="I875" s="11" t="s">
        <v>386</v>
      </c>
      <c r="J875" s="11" t="s">
        <v>4029</v>
      </c>
      <c r="K875" s="14" t="s">
        <v>4030</v>
      </c>
      <c r="L875" s="10" t="s">
        <v>389</v>
      </c>
      <c r="M875" s="10">
        <v>15447</v>
      </c>
      <c r="N875" s="10"/>
      <c r="O875" t="s">
        <v>24</v>
      </c>
      <c r="P875">
        <v>0.9729</v>
      </c>
    </row>
    <row r="876" ht="29.4" customHeight="1" spans="1:16">
      <c r="A876" s="10">
        <v>875</v>
      </c>
      <c r="B876" s="11" t="s">
        <v>4031</v>
      </c>
      <c r="C876" s="12">
        <v>59</v>
      </c>
      <c r="D876" s="11" t="s">
        <v>1273</v>
      </c>
      <c r="E876" s="11"/>
      <c r="F876" s="11"/>
      <c r="G876" s="11"/>
      <c r="H876" s="11">
        <v>20200226</v>
      </c>
      <c r="I876" s="11" t="s">
        <v>1274</v>
      </c>
      <c r="J876" s="11" t="s">
        <v>4032</v>
      </c>
      <c r="K876" s="14" t="s">
        <v>4033</v>
      </c>
      <c r="L876" s="10" t="s">
        <v>209</v>
      </c>
      <c r="M876" s="10">
        <v>1000</v>
      </c>
      <c r="N876" s="10"/>
      <c r="O876" t="s">
        <v>24</v>
      </c>
      <c r="P876">
        <v>0.8884</v>
      </c>
    </row>
    <row r="877" ht="29.4" customHeight="1" spans="1:16">
      <c r="A877" s="10">
        <v>876</v>
      </c>
      <c r="B877" s="11" t="s">
        <v>4034</v>
      </c>
      <c r="C877" s="12">
        <v>45</v>
      </c>
      <c r="D877" s="11" t="s">
        <v>4035</v>
      </c>
      <c r="E877" s="11"/>
      <c r="F877" s="11"/>
      <c r="G877" s="11"/>
      <c r="H877" s="11">
        <v>20190807</v>
      </c>
      <c r="I877" s="11" t="s">
        <v>4036</v>
      </c>
      <c r="J877" s="11" t="s">
        <v>4037</v>
      </c>
      <c r="K877" s="14" t="s">
        <v>4038</v>
      </c>
      <c r="L877" s="10" t="s">
        <v>254</v>
      </c>
      <c r="M877" s="10">
        <v>500</v>
      </c>
      <c r="N877" s="10"/>
      <c r="O877" t="s">
        <v>24</v>
      </c>
      <c r="P877">
        <v>0.9835</v>
      </c>
    </row>
    <row r="878" ht="29.4" customHeight="1" spans="1:16">
      <c r="A878" s="10">
        <v>877</v>
      </c>
      <c r="B878" s="11" t="s">
        <v>4039</v>
      </c>
      <c r="C878" s="12">
        <v>41</v>
      </c>
      <c r="D878" s="11" t="s">
        <v>4040</v>
      </c>
      <c r="E878" s="11"/>
      <c r="F878" s="11"/>
      <c r="G878" s="11"/>
      <c r="H878" s="11">
        <v>20230302</v>
      </c>
      <c r="I878" s="11" t="s">
        <v>4041</v>
      </c>
      <c r="J878" s="11" t="s">
        <v>4042</v>
      </c>
      <c r="K878" s="14" t="s">
        <v>4043</v>
      </c>
      <c r="L878" s="10" t="s">
        <v>444</v>
      </c>
      <c r="M878" s="10">
        <v>949.206371</v>
      </c>
      <c r="N878" s="10"/>
      <c r="O878" t="s">
        <v>24</v>
      </c>
      <c r="P878">
        <v>0.4878</v>
      </c>
    </row>
    <row r="879" ht="29.4" customHeight="1" spans="1:16">
      <c r="A879" s="10">
        <v>878</v>
      </c>
      <c r="B879" s="11" t="s">
        <v>4044</v>
      </c>
      <c r="C879" s="12">
        <v>44</v>
      </c>
      <c r="D879" s="11" t="s">
        <v>4045</v>
      </c>
      <c r="E879" s="11"/>
      <c r="F879" s="11"/>
      <c r="G879" s="11"/>
      <c r="H879" s="11">
        <v>20220112</v>
      </c>
      <c r="I879" s="11" t="s">
        <v>4046</v>
      </c>
      <c r="J879" s="11" t="s">
        <v>4047</v>
      </c>
      <c r="K879" s="14" t="s">
        <v>4048</v>
      </c>
      <c r="L879" s="10" t="s">
        <v>473</v>
      </c>
      <c r="M879" s="10">
        <v>200</v>
      </c>
      <c r="N879" s="10"/>
      <c r="O879" t="s">
        <v>107</v>
      </c>
      <c r="P879">
        <v>0.992</v>
      </c>
    </row>
    <row r="880" ht="29.4" customHeight="1" spans="1:16">
      <c r="A880" s="10">
        <v>879</v>
      </c>
      <c r="B880" s="11" t="s">
        <v>4049</v>
      </c>
      <c r="C880" s="12">
        <v>33</v>
      </c>
      <c r="D880" s="11" t="s">
        <v>4050</v>
      </c>
      <c r="E880" s="11"/>
      <c r="F880" s="11"/>
      <c r="G880" s="11"/>
      <c r="H880" s="11">
        <v>20211115</v>
      </c>
      <c r="I880" s="11" t="s">
        <v>41</v>
      </c>
      <c r="J880" s="11" t="s">
        <v>4051</v>
      </c>
      <c r="K880" s="14" t="s">
        <v>4052</v>
      </c>
      <c r="L880" s="10" t="s">
        <v>44</v>
      </c>
      <c r="M880" s="10">
        <v>1902638.8505175</v>
      </c>
      <c r="N880" s="10"/>
      <c r="O880" t="s">
        <v>24</v>
      </c>
      <c r="P880">
        <v>0.9775</v>
      </c>
    </row>
    <row r="881" ht="29.4" customHeight="1" spans="1:16">
      <c r="A881" s="10">
        <v>880</v>
      </c>
      <c r="B881" s="11" t="s">
        <v>4053</v>
      </c>
      <c r="C881" s="12">
        <v>38</v>
      </c>
      <c r="D881" s="11" t="s">
        <v>764</v>
      </c>
      <c r="E881" s="11" t="s">
        <v>476</v>
      </c>
      <c r="F881" s="11" t="s">
        <v>477</v>
      </c>
      <c r="G881" s="11"/>
      <c r="H881" s="11">
        <v>20220526</v>
      </c>
      <c r="I881" s="11" t="s">
        <v>478</v>
      </c>
      <c r="J881" s="11" t="s">
        <v>4054</v>
      </c>
      <c r="K881" s="14" t="s">
        <v>4055</v>
      </c>
      <c r="L881" s="10" t="s">
        <v>481</v>
      </c>
      <c r="M881" s="10">
        <v>24700</v>
      </c>
      <c r="N881" s="10"/>
      <c r="O881" t="s">
        <v>61</v>
      </c>
      <c r="P881">
        <v>0.9818</v>
      </c>
    </row>
    <row r="882" ht="29.4" customHeight="1" spans="1:16">
      <c r="A882" s="10">
        <v>881</v>
      </c>
      <c r="B882" s="11" t="s">
        <v>4056</v>
      </c>
      <c r="C882" s="12">
        <v>41</v>
      </c>
      <c r="D882" s="11" t="s">
        <v>4057</v>
      </c>
      <c r="E882" s="11"/>
      <c r="F882" s="11"/>
      <c r="G882" s="11"/>
      <c r="H882" s="11">
        <v>20211015</v>
      </c>
      <c r="I882" s="11" t="s">
        <v>85</v>
      </c>
      <c r="J882" s="11" t="s">
        <v>4058</v>
      </c>
      <c r="K882" s="14" t="s">
        <v>4059</v>
      </c>
      <c r="L882" s="10"/>
      <c r="M882" s="10">
        <v>0</v>
      </c>
      <c r="N882" s="10"/>
      <c r="O882" t="s">
        <v>107</v>
      </c>
      <c r="P882">
        <v>0.8431</v>
      </c>
    </row>
    <row r="883" ht="29.4" customHeight="1" spans="1:16">
      <c r="A883" s="10">
        <v>882</v>
      </c>
      <c r="B883" s="11" t="s">
        <v>4060</v>
      </c>
      <c r="C883" s="12">
        <v>34</v>
      </c>
      <c r="D883" s="11" t="s">
        <v>4061</v>
      </c>
      <c r="E883" s="11"/>
      <c r="F883" s="11"/>
      <c r="G883" s="11"/>
      <c r="H883" s="11">
        <v>20200629</v>
      </c>
      <c r="I883" s="11" t="s">
        <v>4062</v>
      </c>
      <c r="J883" s="11" t="s">
        <v>4063</v>
      </c>
      <c r="K883" s="14" t="s">
        <v>4064</v>
      </c>
      <c r="L883" s="10" t="s">
        <v>4065</v>
      </c>
      <c r="M883" s="10">
        <v>4200</v>
      </c>
      <c r="N883" s="10"/>
      <c r="O883" t="s">
        <v>24</v>
      </c>
      <c r="P883">
        <v>0.9829</v>
      </c>
    </row>
    <row r="884" ht="29.4" customHeight="1" spans="1:16">
      <c r="A884" s="10">
        <v>883</v>
      </c>
      <c r="B884" s="11" t="s">
        <v>4066</v>
      </c>
      <c r="C884" s="12">
        <v>37</v>
      </c>
      <c r="D884" s="11" t="s">
        <v>4067</v>
      </c>
      <c r="E884" s="11"/>
      <c r="F884" s="11"/>
      <c r="G884" s="11"/>
      <c r="H884" s="11">
        <v>20221229</v>
      </c>
      <c r="I884" s="11" t="s">
        <v>4068</v>
      </c>
      <c r="J884" s="11" t="s">
        <v>4069</v>
      </c>
      <c r="K884" s="14" t="s">
        <v>4070</v>
      </c>
      <c r="L884" s="10" t="s">
        <v>429</v>
      </c>
      <c r="M884" s="10">
        <v>875</v>
      </c>
      <c r="N884" s="10"/>
      <c r="O884" t="s">
        <v>31</v>
      </c>
      <c r="P884">
        <v>0.6136</v>
      </c>
    </row>
    <row r="885" ht="29.4" customHeight="1" spans="1:16">
      <c r="A885" s="10">
        <v>884</v>
      </c>
      <c r="B885" s="11" t="s">
        <v>4071</v>
      </c>
      <c r="C885" s="12">
        <v>28</v>
      </c>
      <c r="D885" s="11" t="s">
        <v>4072</v>
      </c>
      <c r="E885" s="11"/>
      <c r="F885" s="11"/>
      <c r="G885" s="11"/>
      <c r="H885" s="11">
        <v>20221122</v>
      </c>
      <c r="I885" s="11" t="s">
        <v>4073</v>
      </c>
      <c r="J885" s="11" t="s">
        <v>4074</v>
      </c>
      <c r="K885" s="14" t="s">
        <v>4075</v>
      </c>
      <c r="L885" s="10" t="s">
        <v>4076</v>
      </c>
      <c r="M885" s="10">
        <v>10000</v>
      </c>
      <c r="N885" s="10"/>
      <c r="O885" t="s">
        <v>24</v>
      </c>
      <c r="P885">
        <v>0.8912</v>
      </c>
    </row>
    <row r="886" ht="29.4" customHeight="1" spans="1:16">
      <c r="A886" s="10">
        <v>885</v>
      </c>
      <c r="B886" s="11" t="s">
        <v>4077</v>
      </c>
      <c r="C886" s="12">
        <v>34</v>
      </c>
      <c r="D886" s="11" t="s">
        <v>4078</v>
      </c>
      <c r="E886" s="11"/>
      <c r="F886" s="11"/>
      <c r="G886" s="11"/>
      <c r="H886" s="11">
        <v>20211101</v>
      </c>
      <c r="I886" s="11" t="s">
        <v>414</v>
      </c>
      <c r="J886" s="11" t="s">
        <v>4079</v>
      </c>
      <c r="K886" s="14" t="s">
        <v>4080</v>
      </c>
      <c r="L886" s="10" t="s">
        <v>417</v>
      </c>
      <c r="M886" s="10">
        <v>12499.31</v>
      </c>
      <c r="N886" s="10"/>
      <c r="O886" t="s">
        <v>24</v>
      </c>
      <c r="P886">
        <v>0.9422</v>
      </c>
    </row>
    <row r="887" ht="29.4" customHeight="1" spans="1:16">
      <c r="A887" s="10">
        <v>886</v>
      </c>
      <c r="B887" s="11" t="s">
        <v>4081</v>
      </c>
      <c r="C887" s="12">
        <v>41</v>
      </c>
      <c r="D887" s="11" t="s">
        <v>4082</v>
      </c>
      <c r="E887" s="11"/>
      <c r="F887" s="11"/>
      <c r="G887" s="11" t="s">
        <v>4083</v>
      </c>
      <c r="H887" s="11">
        <v>20201023</v>
      </c>
      <c r="I887" s="11" t="s">
        <v>4084</v>
      </c>
      <c r="J887" s="11" t="s">
        <v>4085</v>
      </c>
      <c r="K887" s="14" t="s">
        <v>4086</v>
      </c>
      <c r="L887" s="10" t="s">
        <v>4087</v>
      </c>
      <c r="M887" s="10">
        <v>350</v>
      </c>
      <c r="N887" s="10"/>
      <c r="O887" t="s">
        <v>24</v>
      </c>
      <c r="P887">
        <v>0.9795</v>
      </c>
    </row>
    <row r="888" ht="29.4" customHeight="1" spans="1:16">
      <c r="A888" s="10">
        <v>887</v>
      </c>
      <c r="B888" s="11" t="s">
        <v>4088</v>
      </c>
      <c r="C888" s="12">
        <v>34</v>
      </c>
      <c r="D888" s="11" t="s">
        <v>4089</v>
      </c>
      <c r="E888" s="11"/>
      <c r="F888" s="11"/>
      <c r="G888" s="11"/>
      <c r="H888" s="11">
        <v>20210528</v>
      </c>
      <c r="I888" s="11" t="s">
        <v>692</v>
      </c>
      <c r="J888" s="11" t="s">
        <v>4090</v>
      </c>
      <c r="K888" s="14" t="s">
        <v>4091</v>
      </c>
      <c r="L888" s="10" t="s">
        <v>694</v>
      </c>
      <c r="M888" s="10">
        <v>501008.6025</v>
      </c>
      <c r="N888" s="10"/>
      <c r="O888" t="s">
        <v>24</v>
      </c>
      <c r="P888">
        <v>0.9174</v>
      </c>
    </row>
    <row r="889" ht="29.4" customHeight="1" spans="1:16">
      <c r="A889" s="10">
        <v>888</v>
      </c>
      <c r="B889" s="11" t="s">
        <v>4092</v>
      </c>
      <c r="C889" s="12">
        <v>41</v>
      </c>
      <c r="D889" s="11" t="s">
        <v>4093</v>
      </c>
      <c r="E889" s="11"/>
      <c r="F889" s="11"/>
      <c r="G889" s="11" t="s">
        <v>890</v>
      </c>
      <c r="H889" s="11">
        <v>20190712</v>
      </c>
      <c r="I889" s="11" t="s">
        <v>3066</v>
      </c>
      <c r="J889" s="11" t="s">
        <v>4094</v>
      </c>
      <c r="K889" s="14" t="s">
        <v>4095</v>
      </c>
      <c r="L889" s="10" t="s">
        <v>3069</v>
      </c>
      <c r="M889" s="10">
        <v>500</v>
      </c>
      <c r="N889" s="10"/>
      <c r="O889" t="s">
        <v>24</v>
      </c>
      <c r="P889">
        <v>0.9853</v>
      </c>
    </row>
    <row r="890" ht="29.4" customHeight="1" spans="1:16">
      <c r="A890" s="10">
        <v>889</v>
      </c>
      <c r="B890" s="11" t="s">
        <v>4096</v>
      </c>
      <c r="C890" s="12">
        <v>49</v>
      </c>
      <c r="D890" s="11" t="s">
        <v>4097</v>
      </c>
      <c r="E890" s="11"/>
      <c r="F890" s="11"/>
      <c r="G890" s="11"/>
      <c r="H890" s="11">
        <v>20210413</v>
      </c>
      <c r="I890" s="11" t="s">
        <v>4098</v>
      </c>
      <c r="J890" s="11" t="s">
        <v>4099</v>
      </c>
      <c r="K890" s="14" t="s">
        <v>4100</v>
      </c>
      <c r="L890" s="10"/>
      <c r="M890" s="10"/>
      <c r="N890" s="10"/>
      <c r="O890" t="s">
        <v>24</v>
      </c>
      <c r="P890">
        <v>0.9608</v>
      </c>
    </row>
    <row r="891" ht="29.4" customHeight="1" spans="1:16">
      <c r="A891" s="10">
        <v>890</v>
      </c>
      <c r="B891" s="11" t="s">
        <v>4101</v>
      </c>
      <c r="C891" s="12">
        <v>28</v>
      </c>
      <c r="D891" s="11" t="s">
        <v>4102</v>
      </c>
      <c r="E891" s="11"/>
      <c r="F891" s="11"/>
      <c r="G891" s="11"/>
      <c r="H891" s="11">
        <v>20211125</v>
      </c>
      <c r="I891" s="11" t="s">
        <v>41</v>
      </c>
      <c r="J891" s="11" t="s">
        <v>4103</v>
      </c>
      <c r="K891" s="14" t="s">
        <v>4104</v>
      </c>
      <c r="L891" s="10" t="s">
        <v>44</v>
      </c>
      <c r="M891" s="10">
        <v>1902638.8505175</v>
      </c>
      <c r="N891" s="10"/>
      <c r="O891" t="s">
        <v>107</v>
      </c>
      <c r="P891">
        <v>0.7443</v>
      </c>
    </row>
    <row r="892" ht="29.4" customHeight="1" spans="1:16">
      <c r="A892" s="10">
        <v>891</v>
      </c>
      <c r="B892" s="11" t="s">
        <v>4105</v>
      </c>
      <c r="C892" s="12">
        <v>34</v>
      </c>
      <c r="D892" s="11" t="s">
        <v>4106</v>
      </c>
      <c r="E892" s="11"/>
      <c r="F892" s="11"/>
      <c r="G892" s="11"/>
      <c r="H892" s="11">
        <v>20220905</v>
      </c>
      <c r="I892" s="11" t="s">
        <v>3557</v>
      </c>
      <c r="J892" s="11" t="s">
        <v>4107</v>
      </c>
      <c r="K892" s="14" t="s">
        <v>4108</v>
      </c>
      <c r="L892" s="10" t="s">
        <v>3560</v>
      </c>
      <c r="M892" s="10">
        <v>1207.4</v>
      </c>
      <c r="N892" s="10"/>
      <c r="O892" t="s">
        <v>24</v>
      </c>
      <c r="P892">
        <v>0.9755</v>
      </c>
    </row>
    <row r="893" ht="29.4" customHeight="1" spans="1:16">
      <c r="A893" s="10">
        <v>892</v>
      </c>
      <c r="B893" s="11" t="s">
        <v>4109</v>
      </c>
      <c r="C893" s="12">
        <v>41</v>
      </c>
      <c r="D893" s="11" t="s">
        <v>4110</v>
      </c>
      <c r="E893" s="11"/>
      <c r="F893" s="11"/>
      <c r="G893" s="11"/>
      <c r="H893" s="11">
        <v>20211202</v>
      </c>
      <c r="I893" s="11" t="s">
        <v>4111</v>
      </c>
      <c r="J893" s="11" t="s">
        <v>4112</v>
      </c>
      <c r="K893" s="14" t="s">
        <v>4113</v>
      </c>
      <c r="L893" s="10" t="s">
        <v>1822</v>
      </c>
      <c r="M893" s="10">
        <v>12622.5</v>
      </c>
      <c r="N893" s="10"/>
      <c r="O893" t="s">
        <v>24</v>
      </c>
      <c r="P893">
        <v>0.9937</v>
      </c>
    </row>
    <row r="894" ht="29.4" customHeight="1" spans="1:16">
      <c r="A894" s="10">
        <v>893</v>
      </c>
      <c r="B894" s="11" t="s">
        <v>4114</v>
      </c>
      <c r="C894" s="12">
        <v>41</v>
      </c>
      <c r="D894" s="11" t="s">
        <v>2636</v>
      </c>
      <c r="E894" s="11"/>
      <c r="F894" s="11"/>
      <c r="G894" s="11"/>
      <c r="H894" s="11">
        <v>20210616</v>
      </c>
      <c r="I894" s="11" t="s">
        <v>692</v>
      </c>
      <c r="J894" s="11" t="s">
        <v>2637</v>
      </c>
      <c r="K894" s="14" t="s">
        <v>4115</v>
      </c>
      <c r="L894" s="10" t="s">
        <v>694</v>
      </c>
      <c r="M894" s="10">
        <v>501008.6025</v>
      </c>
      <c r="N894" s="10"/>
      <c r="O894" t="s">
        <v>24</v>
      </c>
      <c r="P894">
        <v>0.9054</v>
      </c>
    </row>
    <row r="895" ht="29.4" customHeight="1" spans="1:16">
      <c r="A895" s="10">
        <v>894</v>
      </c>
      <c r="B895" s="11" t="s">
        <v>4116</v>
      </c>
      <c r="C895" s="12">
        <v>40</v>
      </c>
      <c r="D895" s="11" t="s">
        <v>4117</v>
      </c>
      <c r="E895" s="11"/>
      <c r="F895" s="11"/>
      <c r="G895" s="11"/>
      <c r="H895" s="11">
        <v>20221207</v>
      </c>
      <c r="I895" s="11" t="s">
        <v>206</v>
      </c>
      <c r="J895" s="11" t="s">
        <v>4118</v>
      </c>
      <c r="K895" s="14" t="s">
        <v>4119</v>
      </c>
      <c r="L895" s="10" t="s">
        <v>209</v>
      </c>
      <c r="M895" s="10">
        <v>1159.006205</v>
      </c>
      <c r="N895" s="10"/>
      <c r="O895" t="s">
        <v>24</v>
      </c>
      <c r="P895">
        <v>0.981</v>
      </c>
    </row>
    <row r="896" ht="29.4" customHeight="1" spans="1:16">
      <c r="A896" s="10">
        <v>895</v>
      </c>
      <c r="B896" s="11" t="s">
        <v>4120</v>
      </c>
      <c r="C896" s="12">
        <v>47</v>
      </c>
      <c r="D896" s="11" t="s">
        <v>4121</v>
      </c>
      <c r="E896" s="11"/>
      <c r="F896" s="11"/>
      <c r="G896" s="11"/>
      <c r="H896" s="11">
        <v>20220808</v>
      </c>
      <c r="I896" s="11" t="s">
        <v>2277</v>
      </c>
      <c r="J896" s="11" t="s">
        <v>4122</v>
      </c>
      <c r="K896" s="14" t="s">
        <v>4123</v>
      </c>
      <c r="L896" s="10" t="s">
        <v>2280</v>
      </c>
      <c r="M896" s="10">
        <v>1209.826428</v>
      </c>
      <c r="N896" s="10"/>
      <c r="O896" t="s">
        <v>24</v>
      </c>
      <c r="P896">
        <v>0.9797</v>
      </c>
    </row>
    <row r="897" ht="29.4" customHeight="1" spans="1:16">
      <c r="A897" s="10">
        <v>896</v>
      </c>
      <c r="B897" s="11" t="s">
        <v>4124</v>
      </c>
      <c r="C897" s="12">
        <v>48</v>
      </c>
      <c r="D897" s="11" t="s">
        <v>4125</v>
      </c>
      <c r="E897" s="11"/>
      <c r="F897" s="11"/>
      <c r="G897" s="11"/>
      <c r="H897" s="11">
        <v>20210629</v>
      </c>
      <c r="I897" s="11" t="s">
        <v>4126</v>
      </c>
      <c r="J897" s="11" t="s">
        <v>4127</v>
      </c>
      <c r="K897" s="14" t="s">
        <v>4128</v>
      </c>
      <c r="L897" s="10" t="s">
        <v>1119</v>
      </c>
      <c r="M897" s="10">
        <v>259.88</v>
      </c>
      <c r="N897" s="10"/>
      <c r="O897" t="s">
        <v>24</v>
      </c>
      <c r="P897">
        <v>0.9901</v>
      </c>
    </row>
    <row r="898" ht="29.4" customHeight="1" spans="1:16">
      <c r="A898" s="10">
        <v>897</v>
      </c>
      <c r="B898" s="11" t="s">
        <v>4129</v>
      </c>
      <c r="C898" s="12">
        <v>49</v>
      </c>
      <c r="D898" s="11" t="s">
        <v>4130</v>
      </c>
      <c r="E898" s="11"/>
      <c r="F898" s="11"/>
      <c r="G898" s="11"/>
      <c r="H898" s="11">
        <v>20220902</v>
      </c>
      <c r="I898" s="11" t="s">
        <v>4131</v>
      </c>
      <c r="J898" s="11" t="s">
        <v>4132</v>
      </c>
      <c r="K898" s="14" t="s">
        <v>4133</v>
      </c>
      <c r="L898" s="10"/>
      <c r="M898" s="10"/>
      <c r="N898" s="10"/>
      <c r="O898" t="s">
        <v>24</v>
      </c>
      <c r="P898">
        <v>0.9683</v>
      </c>
    </row>
    <row r="899" ht="29.4" customHeight="1" spans="1:16">
      <c r="A899" s="10">
        <v>898</v>
      </c>
      <c r="B899" s="11" t="s">
        <v>4134</v>
      </c>
      <c r="C899" s="12">
        <v>43</v>
      </c>
      <c r="D899" s="11" t="s">
        <v>33</v>
      </c>
      <c r="E899" s="11"/>
      <c r="F899" s="11"/>
      <c r="G899" s="11"/>
      <c r="H899" s="11">
        <v>20230208</v>
      </c>
      <c r="I899" s="11" t="s">
        <v>4135</v>
      </c>
      <c r="J899" s="11" t="s">
        <v>4136</v>
      </c>
      <c r="K899" s="14" t="s">
        <v>4137</v>
      </c>
      <c r="L899" s="10" t="s">
        <v>2649</v>
      </c>
      <c r="M899" s="10">
        <v>5500</v>
      </c>
      <c r="N899" s="10"/>
      <c r="O899" t="s">
        <v>24</v>
      </c>
      <c r="P899">
        <v>0.9172</v>
      </c>
    </row>
    <row r="900" ht="29.4" customHeight="1" spans="1:16">
      <c r="A900" s="10">
        <v>899</v>
      </c>
      <c r="B900" s="11" t="s">
        <v>4138</v>
      </c>
      <c r="C900" s="12">
        <v>46</v>
      </c>
      <c r="D900" s="11" t="s">
        <v>4139</v>
      </c>
      <c r="E900" s="11"/>
      <c r="F900" s="11"/>
      <c r="G900" s="11"/>
      <c r="H900" s="11">
        <v>20230323</v>
      </c>
      <c r="I900" s="11" t="s">
        <v>282</v>
      </c>
      <c r="J900" s="11" t="s">
        <v>4140</v>
      </c>
      <c r="K900" s="14" t="s">
        <v>4141</v>
      </c>
      <c r="L900" s="10" t="s">
        <v>285</v>
      </c>
      <c r="M900" s="10">
        <v>0</v>
      </c>
      <c r="N900" s="10"/>
      <c r="O900" t="s">
        <v>107</v>
      </c>
      <c r="P900">
        <v>0.972</v>
      </c>
    </row>
    <row r="901" ht="29.4" customHeight="1" spans="1:16">
      <c r="A901" s="10">
        <v>900</v>
      </c>
      <c r="B901" s="11" t="s">
        <v>4142</v>
      </c>
      <c r="C901" s="12">
        <v>33</v>
      </c>
      <c r="D901" s="11" t="s">
        <v>4143</v>
      </c>
      <c r="E901" s="11"/>
      <c r="F901" s="11"/>
      <c r="G901" s="11" t="s">
        <v>4144</v>
      </c>
      <c r="H901" s="11">
        <v>20181205</v>
      </c>
      <c r="I901" s="11" t="s">
        <v>4145</v>
      </c>
      <c r="J901" s="11" t="s">
        <v>4146</v>
      </c>
      <c r="K901" s="14" t="s">
        <v>4147</v>
      </c>
      <c r="L901" s="10" t="s">
        <v>125</v>
      </c>
      <c r="M901" s="10">
        <v>29776.3</v>
      </c>
      <c r="N901" s="10"/>
      <c r="O901" t="s">
        <v>24</v>
      </c>
      <c r="P901">
        <v>0.9908</v>
      </c>
    </row>
    <row r="902" ht="29.4" customHeight="1" spans="1:16">
      <c r="A902" s="10">
        <v>901</v>
      </c>
      <c r="B902" s="11" t="s">
        <v>4148</v>
      </c>
      <c r="C902" s="12">
        <v>43</v>
      </c>
      <c r="D902" s="11" t="s">
        <v>4149</v>
      </c>
      <c r="E902" s="11"/>
      <c r="F902" s="11"/>
      <c r="G902" s="11"/>
      <c r="H902" s="11">
        <v>20220727</v>
      </c>
      <c r="I902" s="11" t="s">
        <v>4150</v>
      </c>
      <c r="J902" s="11" t="s">
        <v>4151</v>
      </c>
      <c r="K902" s="14" t="s">
        <v>4152</v>
      </c>
      <c r="L902" s="10" t="s">
        <v>2669</v>
      </c>
      <c r="M902" s="10">
        <v>160</v>
      </c>
      <c r="N902" s="10"/>
      <c r="O902" t="s">
        <v>24</v>
      </c>
      <c r="P902">
        <v>0.9907</v>
      </c>
    </row>
    <row r="903" ht="29.4" customHeight="1" spans="1:16">
      <c r="A903" s="10">
        <v>902</v>
      </c>
      <c r="B903" s="11" t="s">
        <v>4153</v>
      </c>
      <c r="C903" s="12">
        <v>39</v>
      </c>
      <c r="D903" s="11" t="s">
        <v>2198</v>
      </c>
      <c r="E903" s="11"/>
      <c r="F903" s="11"/>
      <c r="G903" s="11"/>
      <c r="H903" s="11">
        <v>20201231</v>
      </c>
      <c r="I903" s="11" t="s">
        <v>759</v>
      </c>
      <c r="J903" s="11" t="s">
        <v>2199</v>
      </c>
      <c r="K903" s="14" t="s">
        <v>4154</v>
      </c>
      <c r="L903" s="10" t="s">
        <v>762</v>
      </c>
      <c r="M903" s="10">
        <v>6000</v>
      </c>
      <c r="N903" s="10"/>
      <c r="O903" t="s">
        <v>24</v>
      </c>
      <c r="P903">
        <v>0.4927</v>
      </c>
    </row>
    <row r="904" ht="29.4" customHeight="1" spans="1:16">
      <c r="A904" s="10">
        <v>903</v>
      </c>
      <c r="B904" s="11" t="s">
        <v>4155</v>
      </c>
      <c r="C904" s="12">
        <v>59</v>
      </c>
      <c r="D904" s="11" t="s">
        <v>1273</v>
      </c>
      <c r="E904" s="11"/>
      <c r="F904" s="11"/>
      <c r="G904" s="11"/>
      <c r="H904" s="11">
        <v>20200927</v>
      </c>
      <c r="I904" s="11" t="s">
        <v>1274</v>
      </c>
      <c r="J904" s="11" t="s">
        <v>4156</v>
      </c>
      <c r="K904" s="14" t="s">
        <v>4157</v>
      </c>
      <c r="L904" s="10" t="s">
        <v>209</v>
      </c>
      <c r="M904" s="10">
        <v>1000</v>
      </c>
      <c r="N904" s="10"/>
      <c r="O904" t="s">
        <v>24</v>
      </c>
      <c r="P904">
        <v>0.9865</v>
      </c>
    </row>
    <row r="905" ht="29.4" customHeight="1" spans="1:16">
      <c r="A905" s="10">
        <v>904</v>
      </c>
      <c r="B905" s="11" t="s">
        <v>4158</v>
      </c>
      <c r="C905" s="12">
        <v>40</v>
      </c>
      <c r="D905" s="11" t="s">
        <v>696</v>
      </c>
      <c r="E905" s="11"/>
      <c r="F905" s="11"/>
      <c r="G905" s="11"/>
      <c r="H905" s="11">
        <v>20221212</v>
      </c>
      <c r="I905" s="11" t="s">
        <v>697</v>
      </c>
      <c r="J905" s="11" t="s">
        <v>4159</v>
      </c>
      <c r="K905" s="14" t="s">
        <v>4160</v>
      </c>
      <c r="L905" s="10" t="s">
        <v>700</v>
      </c>
      <c r="M905" s="10">
        <v>136642.2474</v>
      </c>
      <c r="N905" s="10"/>
      <c r="O905" t="s">
        <v>107</v>
      </c>
      <c r="P905">
        <v>0.9917</v>
      </c>
    </row>
    <row r="906" ht="29.4" customHeight="1" spans="1:16">
      <c r="A906" s="10">
        <v>905</v>
      </c>
      <c r="B906" s="11" t="s">
        <v>4161</v>
      </c>
      <c r="C906" s="12">
        <v>37</v>
      </c>
      <c r="D906" s="11" t="s">
        <v>3727</v>
      </c>
      <c r="E906" s="11"/>
      <c r="F906" s="11"/>
      <c r="G906" s="11"/>
      <c r="H906" s="11">
        <v>20190130</v>
      </c>
      <c r="I906" s="11" t="s">
        <v>3728</v>
      </c>
      <c r="J906" s="11" t="s">
        <v>4162</v>
      </c>
      <c r="K906" s="14" t="s">
        <v>4163</v>
      </c>
      <c r="L906" s="10" t="s">
        <v>2329</v>
      </c>
      <c r="M906" s="10">
        <v>80</v>
      </c>
      <c r="N906" s="10"/>
      <c r="O906" t="s">
        <v>24</v>
      </c>
      <c r="P906">
        <v>0.9788</v>
      </c>
    </row>
    <row r="907" ht="29.4" customHeight="1" spans="1:16">
      <c r="A907" s="10">
        <v>906</v>
      </c>
      <c r="B907" s="11" t="s">
        <v>4164</v>
      </c>
      <c r="C907" s="12">
        <v>38</v>
      </c>
      <c r="D907" s="11" t="s">
        <v>4165</v>
      </c>
      <c r="E907" s="11"/>
      <c r="F907" s="11"/>
      <c r="G907" s="11"/>
      <c r="H907" s="11">
        <v>20211122</v>
      </c>
      <c r="I907" s="11" t="s">
        <v>41</v>
      </c>
      <c r="J907" s="11" t="s">
        <v>4166</v>
      </c>
      <c r="K907" s="14" t="s">
        <v>4167</v>
      </c>
      <c r="L907" s="10" t="s">
        <v>44</v>
      </c>
      <c r="M907" s="10">
        <v>1902638.8505175</v>
      </c>
      <c r="N907" s="10"/>
      <c r="O907" t="s">
        <v>24</v>
      </c>
      <c r="P907">
        <v>0.948</v>
      </c>
    </row>
    <row r="908" ht="29.4" customHeight="1" spans="1:16">
      <c r="A908" s="10">
        <v>907</v>
      </c>
      <c r="B908" s="11" t="s">
        <v>4168</v>
      </c>
      <c r="C908" s="12">
        <v>34</v>
      </c>
      <c r="D908" s="11" t="s">
        <v>4169</v>
      </c>
      <c r="E908" s="11"/>
      <c r="F908" s="11"/>
      <c r="G908" s="11"/>
      <c r="H908" s="11">
        <v>20220906</v>
      </c>
      <c r="I908" s="11" t="s">
        <v>1444</v>
      </c>
      <c r="J908" s="11" t="s">
        <v>4170</v>
      </c>
      <c r="K908" s="14" t="s">
        <v>4171</v>
      </c>
      <c r="L908" s="10" t="s">
        <v>1447</v>
      </c>
      <c r="M908" s="10">
        <v>557.4531</v>
      </c>
      <c r="N908" s="10"/>
      <c r="O908" t="s">
        <v>24</v>
      </c>
      <c r="P908">
        <v>0.9748</v>
      </c>
    </row>
    <row r="909" ht="29.4" customHeight="1" spans="1:16">
      <c r="A909" s="10">
        <v>908</v>
      </c>
      <c r="B909" s="11" t="s">
        <v>4172</v>
      </c>
      <c r="C909" s="12">
        <v>32</v>
      </c>
      <c r="D909" s="11" t="s">
        <v>4173</v>
      </c>
      <c r="E909" s="11"/>
      <c r="F909" s="11"/>
      <c r="G909" s="11"/>
      <c r="H909" s="11">
        <v>20220607</v>
      </c>
      <c r="I909" s="11" t="s">
        <v>300</v>
      </c>
      <c r="J909" s="11" t="s">
        <v>4174</v>
      </c>
      <c r="K909" s="14" t="s">
        <v>4175</v>
      </c>
      <c r="L909" s="10" t="s">
        <v>303</v>
      </c>
      <c r="M909" s="10">
        <v>1878.553</v>
      </c>
      <c r="N909" s="10"/>
      <c r="O909" t="s">
        <v>107</v>
      </c>
      <c r="P909">
        <v>0.6866</v>
      </c>
    </row>
    <row r="910" ht="29.4" customHeight="1" spans="1:16">
      <c r="A910" s="10">
        <v>909</v>
      </c>
      <c r="B910" s="11" t="s">
        <v>4176</v>
      </c>
      <c r="C910" s="12">
        <v>32</v>
      </c>
      <c r="D910" s="11" t="s">
        <v>4177</v>
      </c>
      <c r="E910" s="11"/>
      <c r="F910" s="11"/>
      <c r="G910" s="11"/>
      <c r="H910" s="11">
        <v>20220902</v>
      </c>
      <c r="I910" s="11" t="s">
        <v>4178</v>
      </c>
      <c r="J910" s="11" t="s">
        <v>4179</v>
      </c>
      <c r="K910" s="14" t="s">
        <v>4180</v>
      </c>
      <c r="L910" s="10" t="s">
        <v>273</v>
      </c>
      <c r="M910" s="10">
        <v>500</v>
      </c>
      <c r="N910" s="10"/>
      <c r="O910" t="s">
        <v>24</v>
      </c>
      <c r="P910">
        <v>0.9611</v>
      </c>
    </row>
    <row r="911" ht="29.4" customHeight="1" spans="1:16">
      <c r="A911" s="10">
        <v>910</v>
      </c>
      <c r="B911" s="11" t="s">
        <v>4181</v>
      </c>
      <c r="C911" s="12">
        <v>32</v>
      </c>
      <c r="D911" s="11" t="s">
        <v>4182</v>
      </c>
      <c r="E911" s="11"/>
      <c r="F911" s="11"/>
      <c r="G911" s="11"/>
      <c r="H911" s="11">
        <v>20211123</v>
      </c>
      <c r="I911" s="11" t="s">
        <v>1082</v>
      </c>
      <c r="J911" s="11" t="s">
        <v>4183</v>
      </c>
      <c r="K911" s="14" t="s">
        <v>4184</v>
      </c>
      <c r="L911" s="10"/>
      <c r="M911" s="10">
        <v>0</v>
      </c>
      <c r="N911" s="10"/>
      <c r="O911" t="s">
        <v>107</v>
      </c>
      <c r="P911">
        <v>0.6208</v>
      </c>
    </row>
    <row r="912" ht="29.4" customHeight="1" spans="1:16">
      <c r="A912" s="10">
        <v>911</v>
      </c>
      <c r="B912" s="11" t="s">
        <v>4185</v>
      </c>
      <c r="C912" s="12">
        <v>41</v>
      </c>
      <c r="D912" s="11" t="s">
        <v>2730</v>
      </c>
      <c r="E912" s="11"/>
      <c r="F912" s="11"/>
      <c r="G912" s="11"/>
      <c r="H912" s="11">
        <v>20211112</v>
      </c>
      <c r="I912" s="11" t="s">
        <v>1015</v>
      </c>
      <c r="J912" s="11" t="s">
        <v>4186</v>
      </c>
      <c r="K912" s="14" t="s">
        <v>4187</v>
      </c>
      <c r="L912" s="10" t="s">
        <v>429</v>
      </c>
      <c r="M912" s="10">
        <v>600</v>
      </c>
      <c r="N912" s="10"/>
      <c r="O912" t="s">
        <v>24</v>
      </c>
      <c r="P912">
        <v>0.9726</v>
      </c>
    </row>
    <row r="913" ht="29.4" customHeight="1" spans="1:16">
      <c r="A913" s="10">
        <v>912</v>
      </c>
      <c r="B913" s="11" t="s">
        <v>4188</v>
      </c>
      <c r="C913" s="12">
        <v>28</v>
      </c>
      <c r="D913" s="11" t="s">
        <v>4189</v>
      </c>
      <c r="E913" s="11"/>
      <c r="F913" s="11"/>
      <c r="G913" s="11"/>
      <c r="H913" s="11">
        <v>20211224</v>
      </c>
      <c r="I913" s="11" t="s">
        <v>692</v>
      </c>
      <c r="J913" s="11" t="s">
        <v>4190</v>
      </c>
      <c r="K913" s="14" t="s">
        <v>4191</v>
      </c>
      <c r="L913" s="10" t="s">
        <v>694</v>
      </c>
      <c r="M913" s="10">
        <v>501008.6025</v>
      </c>
      <c r="N913" s="10"/>
      <c r="O913" t="s">
        <v>24</v>
      </c>
      <c r="P913">
        <v>0.7819</v>
      </c>
    </row>
    <row r="914" ht="29.4" customHeight="1" spans="1:16">
      <c r="A914" s="10">
        <v>913</v>
      </c>
      <c r="B914" s="11" t="s">
        <v>4192</v>
      </c>
      <c r="C914" s="12">
        <v>44</v>
      </c>
      <c r="D914" s="11" t="s">
        <v>4193</v>
      </c>
      <c r="E914" s="11"/>
      <c r="F914" s="11"/>
      <c r="G914" s="11" t="s">
        <v>4194</v>
      </c>
      <c r="H914" s="11">
        <v>20201026</v>
      </c>
      <c r="I914" s="11" t="s">
        <v>565</v>
      </c>
      <c r="J914" s="11" t="s">
        <v>4195</v>
      </c>
      <c r="K914" s="14" t="s">
        <v>4196</v>
      </c>
      <c r="L914" s="10" t="s">
        <v>568</v>
      </c>
      <c r="M914" s="10">
        <v>1200</v>
      </c>
      <c r="N914" s="10"/>
      <c r="O914" t="s">
        <v>24</v>
      </c>
      <c r="P914">
        <v>0.973</v>
      </c>
    </row>
    <row r="915" ht="29.4" customHeight="1" spans="1:16">
      <c r="A915" s="10">
        <v>914</v>
      </c>
      <c r="B915" s="11" t="s">
        <v>4197</v>
      </c>
      <c r="C915" s="12">
        <v>42</v>
      </c>
      <c r="D915" s="11" t="s">
        <v>1628</v>
      </c>
      <c r="E915" s="11"/>
      <c r="F915" s="11"/>
      <c r="G915" s="11"/>
      <c r="H915" s="11">
        <v>20220824</v>
      </c>
      <c r="I915" s="11" t="s">
        <v>1629</v>
      </c>
      <c r="J915" s="11" t="s">
        <v>4198</v>
      </c>
      <c r="K915" s="14" t="s">
        <v>4199</v>
      </c>
      <c r="L915" s="10" t="s">
        <v>377</v>
      </c>
      <c r="M915" s="10">
        <v>6500</v>
      </c>
      <c r="N915" s="10"/>
      <c r="O915" t="s">
        <v>24</v>
      </c>
      <c r="P915">
        <v>0.9727</v>
      </c>
    </row>
    <row r="916" ht="29.4" customHeight="1" spans="1:16">
      <c r="A916" s="10">
        <v>915</v>
      </c>
      <c r="B916" s="11" t="s">
        <v>4200</v>
      </c>
      <c r="C916" s="12">
        <v>33</v>
      </c>
      <c r="D916" s="11" t="s">
        <v>1719</v>
      </c>
      <c r="E916" s="11"/>
      <c r="F916" s="11"/>
      <c r="G916" s="11"/>
      <c r="H916" s="11">
        <v>20221121</v>
      </c>
      <c r="I916" s="11" t="s">
        <v>1294</v>
      </c>
      <c r="J916" s="11" t="s">
        <v>4201</v>
      </c>
      <c r="K916" s="14" t="s">
        <v>4202</v>
      </c>
      <c r="L916" s="10" t="s">
        <v>279</v>
      </c>
      <c r="M916" s="10">
        <v>8500</v>
      </c>
      <c r="N916" s="10"/>
      <c r="O916" t="s">
        <v>24</v>
      </c>
      <c r="P916">
        <v>0.9785</v>
      </c>
    </row>
    <row r="917" ht="29.4" customHeight="1" spans="1:16">
      <c r="A917" s="10">
        <v>916</v>
      </c>
      <c r="B917" s="11" t="s">
        <v>4203</v>
      </c>
      <c r="C917" s="12">
        <v>27</v>
      </c>
      <c r="D917" s="11" t="s">
        <v>4204</v>
      </c>
      <c r="E917" s="11"/>
      <c r="F917" s="11"/>
      <c r="G917" s="11"/>
      <c r="H917" s="11">
        <v>20230425</v>
      </c>
      <c r="I917" s="11" t="s">
        <v>41</v>
      </c>
      <c r="J917" s="11" t="s">
        <v>4205</v>
      </c>
      <c r="K917" s="14" t="s">
        <v>4206</v>
      </c>
      <c r="L917" s="10" t="s">
        <v>44</v>
      </c>
      <c r="M917" s="10">
        <v>1902638.8505175</v>
      </c>
      <c r="N917" s="10"/>
      <c r="O917" t="s">
        <v>24</v>
      </c>
      <c r="P917">
        <v>0.9676</v>
      </c>
    </row>
    <row r="918" ht="29.4" customHeight="1" spans="1:16">
      <c r="A918" s="10">
        <v>917</v>
      </c>
      <c r="B918" s="11" t="s">
        <v>4207</v>
      </c>
      <c r="C918" s="12">
        <v>24</v>
      </c>
      <c r="D918" s="11" t="s">
        <v>4208</v>
      </c>
      <c r="E918" s="11"/>
      <c r="F918" s="11"/>
      <c r="G918" s="11"/>
      <c r="H918" s="11">
        <v>20220222</v>
      </c>
      <c r="I918" s="11" t="s">
        <v>1082</v>
      </c>
      <c r="J918" s="11" t="s">
        <v>4209</v>
      </c>
      <c r="K918" s="14" t="s">
        <v>4210</v>
      </c>
      <c r="L918" s="10"/>
      <c r="M918" s="10">
        <v>0</v>
      </c>
      <c r="N918" s="10"/>
      <c r="O918" t="s">
        <v>24</v>
      </c>
      <c r="P918">
        <v>0.973</v>
      </c>
    </row>
    <row r="919" ht="29.4" customHeight="1" spans="1:16">
      <c r="A919" s="10">
        <v>918</v>
      </c>
      <c r="B919" s="11" t="s">
        <v>4211</v>
      </c>
      <c r="C919" s="12">
        <v>53</v>
      </c>
      <c r="D919" s="11" t="s">
        <v>384</v>
      </c>
      <c r="E919" s="11"/>
      <c r="F919" s="11"/>
      <c r="G919" s="11" t="s">
        <v>873</v>
      </c>
      <c r="H919" s="11">
        <v>20190426</v>
      </c>
      <c r="I919" s="11" t="s">
        <v>386</v>
      </c>
      <c r="J919" s="11" t="s">
        <v>3014</v>
      </c>
      <c r="K919" s="14" t="s">
        <v>4212</v>
      </c>
      <c r="L919" s="10" t="s">
        <v>389</v>
      </c>
      <c r="M919" s="10">
        <v>15447</v>
      </c>
      <c r="N919" s="10"/>
      <c r="O919" t="s">
        <v>24</v>
      </c>
      <c r="P919">
        <v>0.9912</v>
      </c>
    </row>
    <row r="920" ht="29.4" customHeight="1" spans="1:16">
      <c r="A920" s="10">
        <v>919</v>
      </c>
      <c r="B920" s="11" t="s">
        <v>4213</v>
      </c>
      <c r="C920" s="12">
        <v>25</v>
      </c>
      <c r="D920" s="11" t="s">
        <v>4214</v>
      </c>
      <c r="E920" s="11"/>
      <c r="F920" s="11"/>
      <c r="G920" s="11"/>
      <c r="H920" s="11">
        <v>20220126</v>
      </c>
      <c r="I920" s="11" t="s">
        <v>408</v>
      </c>
      <c r="J920" s="11" t="s">
        <v>4215</v>
      </c>
      <c r="K920" s="14" t="s">
        <v>4216</v>
      </c>
      <c r="L920" s="10" t="s">
        <v>411</v>
      </c>
      <c r="M920" s="10">
        <v>10040</v>
      </c>
      <c r="N920" s="10"/>
      <c r="O920" t="s">
        <v>24</v>
      </c>
      <c r="P920">
        <v>0.957</v>
      </c>
    </row>
    <row r="921" ht="29.4" customHeight="1" spans="1:16">
      <c r="A921" s="10">
        <v>920</v>
      </c>
      <c r="B921" s="11" t="s">
        <v>4217</v>
      </c>
      <c r="C921" s="12">
        <v>32</v>
      </c>
      <c r="D921" s="11" t="s">
        <v>691</v>
      </c>
      <c r="E921" s="11"/>
      <c r="F921" s="11"/>
      <c r="G921" s="11"/>
      <c r="H921" s="11">
        <v>20211203</v>
      </c>
      <c r="I921" s="11" t="s">
        <v>692</v>
      </c>
      <c r="J921" s="11" t="s">
        <v>4218</v>
      </c>
      <c r="K921" s="14" t="s">
        <v>4219</v>
      </c>
      <c r="L921" s="10" t="s">
        <v>694</v>
      </c>
      <c r="M921" s="10">
        <v>501008.6025</v>
      </c>
      <c r="N921" s="10"/>
      <c r="O921" t="s">
        <v>24</v>
      </c>
      <c r="P921">
        <v>0.5445</v>
      </c>
    </row>
    <row r="922" ht="29.4" customHeight="1" spans="1:16">
      <c r="A922" s="10">
        <v>921</v>
      </c>
      <c r="B922" s="11" t="s">
        <v>4220</v>
      </c>
      <c r="C922" s="12">
        <v>35</v>
      </c>
      <c r="D922" s="11" t="s">
        <v>4221</v>
      </c>
      <c r="E922" s="11"/>
      <c r="F922" s="11"/>
      <c r="G922" s="11"/>
      <c r="H922" s="11">
        <v>20200426</v>
      </c>
      <c r="I922" s="11" t="s">
        <v>559</v>
      </c>
      <c r="J922" s="11" t="s">
        <v>4222</v>
      </c>
      <c r="K922" s="14" t="s">
        <v>4223</v>
      </c>
      <c r="L922" s="10" t="s">
        <v>562</v>
      </c>
      <c r="M922" s="10">
        <v>3000</v>
      </c>
      <c r="N922" s="10"/>
      <c r="O922" t="s">
        <v>24</v>
      </c>
      <c r="P922">
        <v>0.9508</v>
      </c>
    </row>
    <row r="923" ht="29.4" customHeight="1" spans="1:16">
      <c r="A923" s="10">
        <v>922</v>
      </c>
      <c r="B923" s="11" t="s">
        <v>4224</v>
      </c>
      <c r="C923" s="12">
        <v>50</v>
      </c>
      <c r="D923" s="11" t="s">
        <v>4225</v>
      </c>
      <c r="E923" s="11"/>
      <c r="F923" s="11"/>
      <c r="G923" s="11"/>
      <c r="H923" s="11">
        <v>20211124</v>
      </c>
      <c r="I923" s="11" t="s">
        <v>4226</v>
      </c>
      <c r="J923" s="11" t="s">
        <v>4227</v>
      </c>
      <c r="K923" s="14" t="s">
        <v>4228</v>
      </c>
      <c r="L923" s="10" t="s">
        <v>671</v>
      </c>
      <c r="M923" s="10">
        <v>40</v>
      </c>
      <c r="N923" s="10"/>
      <c r="O923" t="s">
        <v>24</v>
      </c>
      <c r="P923">
        <v>0.98</v>
      </c>
    </row>
    <row r="924" ht="29.4" customHeight="1" spans="1:16">
      <c r="A924" s="10">
        <v>923</v>
      </c>
      <c r="B924" s="11" t="s">
        <v>4229</v>
      </c>
      <c r="C924" s="12">
        <v>22</v>
      </c>
      <c r="D924" s="11" t="s">
        <v>4230</v>
      </c>
      <c r="E924" s="11"/>
      <c r="F924" s="11"/>
      <c r="G924" s="11"/>
      <c r="H924" s="11">
        <v>20220126</v>
      </c>
      <c r="I924" s="11" t="s">
        <v>1082</v>
      </c>
      <c r="J924" s="11" t="s">
        <v>4231</v>
      </c>
      <c r="K924" s="14" t="s">
        <v>4232</v>
      </c>
      <c r="L924" s="10"/>
      <c r="M924" s="10">
        <v>0</v>
      </c>
      <c r="N924" s="10"/>
      <c r="O924" t="s">
        <v>24</v>
      </c>
      <c r="P924">
        <v>0.9905</v>
      </c>
    </row>
    <row r="925" ht="29.4" customHeight="1" spans="1:16">
      <c r="A925" s="10">
        <v>924</v>
      </c>
      <c r="B925" s="11" t="s">
        <v>4233</v>
      </c>
      <c r="C925" s="12">
        <v>53</v>
      </c>
      <c r="D925" s="11" t="s">
        <v>384</v>
      </c>
      <c r="E925" s="11"/>
      <c r="F925" s="11"/>
      <c r="G925" s="11" t="s">
        <v>873</v>
      </c>
      <c r="H925" s="11">
        <v>20190312</v>
      </c>
      <c r="I925" s="11" t="s">
        <v>386</v>
      </c>
      <c r="J925" s="11" t="s">
        <v>4234</v>
      </c>
      <c r="K925" s="14" t="s">
        <v>4235</v>
      </c>
      <c r="L925" s="10" t="s">
        <v>389</v>
      </c>
      <c r="M925" s="10">
        <v>15447</v>
      </c>
      <c r="N925" s="10"/>
      <c r="O925" t="s">
        <v>24</v>
      </c>
      <c r="P925">
        <v>0.9852</v>
      </c>
    </row>
    <row r="926" ht="29.4" customHeight="1" spans="1:16">
      <c r="A926" s="10">
        <v>925</v>
      </c>
      <c r="B926" s="11" t="s">
        <v>4236</v>
      </c>
      <c r="C926" s="12">
        <v>33</v>
      </c>
      <c r="D926" s="11" t="s">
        <v>1719</v>
      </c>
      <c r="E926" s="11"/>
      <c r="F926" s="11"/>
      <c r="G926" s="11"/>
      <c r="H926" s="11">
        <v>20230428</v>
      </c>
      <c r="I926" s="11" t="s">
        <v>1294</v>
      </c>
      <c r="J926" s="11" t="s">
        <v>4237</v>
      </c>
      <c r="K926" s="14" t="s">
        <v>4238</v>
      </c>
      <c r="L926" s="10" t="s">
        <v>279</v>
      </c>
      <c r="M926" s="10">
        <v>8500</v>
      </c>
      <c r="N926" s="10"/>
      <c r="O926" t="s">
        <v>38</v>
      </c>
      <c r="P926">
        <v>0.9088</v>
      </c>
    </row>
    <row r="927" ht="29.4" customHeight="1" spans="1:16">
      <c r="A927" s="10">
        <v>926</v>
      </c>
      <c r="B927" s="11" t="s">
        <v>4239</v>
      </c>
      <c r="C927" s="12">
        <v>34</v>
      </c>
      <c r="D927" s="11" t="s">
        <v>4240</v>
      </c>
      <c r="E927" s="11" t="s">
        <v>4241</v>
      </c>
      <c r="F927" s="11" t="s">
        <v>4242</v>
      </c>
      <c r="G927" s="11" t="s">
        <v>4243</v>
      </c>
      <c r="H927" s="11">
        <v>20181114</v>
      </c>
      <c r="I927" s="11" t="s">
        <v>408</v>
      </c>
      <c r="J927" s="11" t="s">
        <v>4244</v>
      </c>
      <c r="K927" s="14" t="s">
        <v>4245</v>
      </c>
      <c r="L927" s="10" t="s">
        <v>411</v>
      </c>
      <c r="M927" s="10">
        <v>10040</v>
      </c>
      <c r="N927" s="10"/>
      <c r="O927" t="s">
        <v>107</v>
      </c>
      <c r="P927">
        <v>0.9583</v>
      </c>
    </row>
    <row r="928" ht="29.4" customHeight="1" spans="1:16">
      <c r="A928" s="10">
        <v>927</v>
      </c>
      <c r="B928" s="11" t="s">
        <v>4246</v>
      </c>
      <c r="C928" s="12">
        <v>44</v>
      </c>
      <c r="D928" s="11" t="s">
        <v>4247</v>
      </c>
      <c r="E928" s="11"/>
      <c r="F928" s="11"/>
      <c r="G928" s="11"/>
      <c r="H928" s="11">
        <v>20221011</v>
      </c>
      <c r="I928" s="11" t="s">
        <v>4248</v>
      </c>
      <c r="J928" s="11" t="s">
        <v>4249</v>
      </c>
      <c r="K928" s="14" t="s">
        <v>4250</v>
      </c>
      <c r="L928" s="10" t="s">
        <v>4251</v>
      </c>
      <c r="M928" s="10">
        <v>3000</v>
      </c>
      <c r="N928" s="10"/>
      <c r="O928" t="s">
        <v>24</v>
      </c>
      <c r="P928">
        <v>0.9897</v>
      </c>
    </row>
    <row r="929" ht="29.4" customHeight="1" spans="1:16">
      <c r="A929" s="10">
        <v>928</v>
      </c>
      <c r="B929" s="11" t="s">
        <v>4252</v>
      </c>
      <c r="C929" s="12">
        <v>53</v>
      </c>
      <c r="D929" s="11" t="s">
        <v>4253</v>
      </c>
      <c r="E929" s="11"/>
      <c r="F929" s="11"/>
      <c r="G929" s="11"/>
      <c r="H929" s="11">
        <v>20220914</v>
      </c>
      <c r="I929" s="11" t="s">
        <v>4254</v>
      </c>
      <c r="J929" s="11" t="s">
        <v>4255</v>
      </c>
      <c r="K929" s="14" t="s">
        <v>4256</v>
      </c>
      <c r="L929" s="10" t="s">
        <v>2757</v>
      </c>
      <c r="M929" s="10">
        <v>500</v>
      </c>
      <c r="N929" s="10"/>
      <c r="O929" t="s">
        <v>24</v>
      </c>
      <c r="P929">
        <v>0.9812</v>
      </c>
    </row>
    <row r="930" ht="29.4" customHeight="1" spans="1:16">
      <c r="A930" s="10">
        <v>929</v>
      </c>
      <c r="B930" s="11" t="s">
        <v>4257</v>
      </c>
      <c r="C930" s="12">
        <v>31</v>
      </c>
      <c r="D930" s="11" t="s">
        <v>4258</v>
      </c>
      <c r="E930" s="11"/>
      <c r="F930" s="11"/>
      <c r="G930" s="11"/>
      <c r="H930" s="11">
        <v>20221123</v>
      </c>
      <c r="I930" s="11" t="s">
        <v>41</v>
      </c>
      <c r="J930" s="11" t="s">
        <v>4259</v>
      </c>
      <c r="K930" s="14" t="s">
        <v>4260</v>
      </c>
      <c r="L930" s="10" t="s">
        <v>44</v>
      </c>
      <c r="M930" s="10">
        <v>1902638.8505175</v>
      </c>
      <c r="N930" s="10"/>
      <c r="O930" t="s">
        <v>24</v>
      </c>
      <c r="P930">
        <v>0.9557</v>
      </c>
    </row>
    <row r="931" ht="29.4" customHeight="1" spans="1:16">
      <c r="A931" s="10">
        <v>930</v>
      </c>
      <c r="B931" s="11" t="s">
        <v>4261</v>
      </c>
      <c r="C931" s="12">
        <v>34</v>
      </c>
      <c r="D931" s="11" t="s">
        <v>4262</v>
      </c>
      <c r="E931" s="11"/>
      <c r="F931" s="11"/>
      <c r="G931" s="11"/>
      <c r="H931" s="11">
        <v>20181229</v>
      </c>
      <c r="I931" s="11" t="s">
        <v>414</v>
      </c>
      <c r="J931" s="11" t="s">
        <v>4263</v>
      </c>
      <c r="K931" s="14" t="s">
        <v>4264</v>
      </c>
      <c r="L931" s="10" t="s">
        <v>417</v>
      </c>
      <c r="M931" s="10">
        <v>12499.31</v>
      </c>
      <c r="N931" s="10"/>
      <c r="O931" t="s">
        <v>24</v>
      </c>
      <c r="P931">
        <v>0.9384</v>
      </c>
    </row>
    <row r="932" ht="29.4" customHeight="1" spans="1:16">
      <c r="A932" s="10">
        <v>931</v>
      </c>
      <c r="B932" s="11" t="s">
        <v>4265</v>
      </c>
      <c r="C932" s="12">
        <v>30</v>
      </c>
      <c r="D932" s="11" t="s">
        <v>4266</v>
      </c>
      <c r="E932" s="11"/>
      <c r="F932" s="11"/>
      <c r="G932" s="11"/>
      <c r="H932" s="11">
        <v>20210409</v>
      </c>
      <c r="I932" s="11" t="s">
        <v>85</v>
      </c>
      <c r="J932" s="11" t="s">
        <v>4267</v>
      </c>
      <c r="K932" s="14" t="s">
        <v>4268</v>
      </c>
      <c r="L932" s="10"/>
      <c r="M932" s="10">
        <v>0</v>
      </c>
      <c r="N932" s="10"/>
      <c r="O932" t="s">
        <v>24</v>
      </c>
      <c r="P932">
        <v>0.979</v>
      </c>
    </row>
    <row r="933" ht="29.4" customHeight="1" spans="1:16">
      <c r="A933" s="10">
        <v>932</v>
      </c>
      <c r="B933" s="11" t="s">
        <v>4269</v>
      </c>
      <c r="C933" s="12">
        <v>30</v>
      </c>
      <c r="D933" s="11" t="s">
        <v>1515</v>
      </c>
      <c r="E933" s="11"/>
      <c r="F933" s="11"/>
      <c r="G933" s="11"/>
      <c r="H933" s="11">
        <v>20211214</v>
      </c>
      <c r="I933" s="11" t="s">
        <v>41</v>
      </c>
      <c r="J933" s="11" t="s">
        <v>4270</v>
      </c>
      <c r="K933" s="14" t="s">
        <v>4271</v>
      </c>
      <c r="L933" s="10" t="s">
        <v>44</v>
      </c>
      <c r="M933" s="10">
        <v>1902638.8505175</v>
      </c>
      <c r="N933" s="10"/>
      <c r="O933" t="s">
        <v>24</v>
      </c>
      <c r="P933">
        <v>0.9882</v>
      </c>
    </row>
    <row r="934" ht="29.4" customHeight="1" spans="1:16">
      <c r="A934" s="10">
        <v>933</v>
      </c>
      <c r="B934" s="11" t="s">
        <v>4272</v>
      </c>
      <c r="C934" s="12">
        <v>53</v>
      </c>
      <c r="D934" s="11" t="s">
        <v>384</v>
      </c>
      <c r="E934" s="11"/>
      <c r="F934" s="11"/>
      <c r="G934" s="11" t="s">
        <v>873</v>
      </c>
      <c r="H934" s="11">
        <v>20190419</v>
      </c>
      <c r="I934" s="11" t="s">
        <v>386</v>
      </c>
      <c r="J934" s="11" t="s">
        <v>4273</v>
      </c>
      <c r="K934" s="14" t="s">
        <v>4274</v>
      </c>
      <c r="L934" s="10" t="s">
        <v>389</v>
      </c>
      <c r="M934" s="10">
        <v>15447</v>
      </c>
      <c r="N934" s="10"/>
      <c r="O934" t="s">
        <v>24</v>
      </c>
      <c r="P934">
        <v>0.9731</v>
      </c>
    </row>
    <row r="935" ht="29.4" customHeight="1" spans="1:16">
      <c r="A935" s="10">
        <v>934</v>
      </c>
      <c r="B935" s="11" t="s">
        <v>4275</v>
      </c>
      <c r="C935" s="12">
        <v>35</v>
      </c>
      <c r="D935" s="11" t="s">
        <v>4276</v>
      </c>
      <c r="E935" s="11"/>
      <c r="F935" s="11"/>
      <c r="G935" s="11"/>
      <c r="H935" s="11">
        <v>20221130</v>
      </c>
      <c r="I935" s="11" t="s">
        <v>104</v>
      </c>
      <c r="J935" s="11" t="s">
        <v>4277</v>
      </c>
      <c r="K935" s="14" t="s">
        <v>4278</v>
      </c>
      <c r="L935" s="10"/>
      <c r="M935" s="10">
        <v>0</v>
      </c>
      <c r="N935" s="10"/>
      <c r="O935" t="s">
        <v>24</v>
      </c>
      <c r="P935">
        <v>0.9399</v>
      </c>
    </row>
    <row r="936" ht="29.4" customHeight="1" spans="1:16">
      <c r="A936" s="10">
        <v>935</v>
      </c>
      <c r="B936" s="11" t="s">
        <v>4279</v>
      </c>
      <c r="C936" s="12">
        <v>32</v>
      </c>
      <c r="D936" s="11" t="s">
        <v>778</v>
      </c>
      <c r="E936" s="11"/>
      <c r="F936" s="11"/>
      <c r="G936" s="11"/>
      <c r="H936" s="11">
        <v>20221122</v>
      </c>
      <c r="I936" s="11" t="s">
        <v>41</v>
      </c>
      <c r="J936" s="11" t="s">
        <v>552</v>
      </c>
      <c r="K936" s="14" t="s">
        <v>4280</v>
      </c>
      <c r="L936" s="10" t="s">
        <v>44</v>
      </c>
      <c r="M936" s="10">
        <v>1902638.8505175</v>
      </c>
      <c r="N936" s="10"/>
      <c r="O936" t="s">
        <v>24</v>
      </c>
      <c r="P936">
        <v>0.9353</v>
      </c>
    </row>
    <row r="937" ht="29.4" customHeight="1" spans="1:16">
      <c r="A937" s="10">
        <v>936</v>
      </c>
      <c r="B937" s="11" t="s">
        <v>4281</v>
      </c>
      <c r="C937" s="12">
        <v>39</v>
      </c>
      <c r="D937" s="11" t="s">
        <v>4282</v>
      </c>
      <c r="E937" s="11"/>
      <c r="F937" s="11"/>
      <c r="G937" s="11"/>
      <c r="H937" s="11">
        <v>20220214</v>
      </c>
      <c r="I937" s="11" t="s">
        <v>4283</v>
      </c>
      <c r="J937" s="11" t="s">
        <v>4284</v>
      </c>
      <c r="K937" s="14" t="s">
        <v>4285</v>
      </c>
      <c r="L937" s="10" t="s">
        <v>225</v>
      </c>
      <c r="M937" s="10">
        <v>1500</v>
      </c>
      <c r="N937" s="10"/>
      <c r="O937" t="s">
        <v>24</v>
      </c>
      <c r="P937">
        <v>0.9921</v>
      </c>
    </row>
    <row r="938" ht="29.4" customHeight="1" spans="1:16">
      <c r="A938" s="10">
        <v>937</v>
      </c>
      <c r="B938" s="11" t="s">
        <v>4286</v>
      </c>
      <c r="C938" s="12">
        <v>35</v>
      </c>
      <c r="D938" s="11" t="s">
        <v>4287</v>
      </c>
      <c r="E938" s="11" t="s">
        <v>4288</v>
      </c>
      <c r="F938" s="11" t="s">
        <v>4289</v>
      </c>
      <c r="G938" s="11" t="s">
        <v>4290</v>
      </c>
      <c r="H938" s="11">
        <v>20190716</v>
      </c>
      <c r="I938" s="11" t="s">
        <v>4291</v>
      </c>
      <c r="J938" s="11" t="s">
        <v>4292</v>
      </c>
      <c r="K938" s="14" t="s">
        <v>4293</v>
      </c>
      <c r="L938" s="10" t="s">
        <v>4294</v>
      </c>
      <c r="M938" s="10">
        <v>3950</v>
      </c>
      <c r="N938" s="10"/>
      <c r="O938" t="s">
        <v>38</v>
      </c>
      <c r="P938">
        <v>0.9853</v>
      </c>
    </row>
    <row r="939" ht="29.4" customHeight="1" spans="1:16">
      <c r="A939" s="10">
        <v>938</v>
      </c>
      <c r="B939" s="11" t="s">
        <v>4295</v>
      </c>
      <c r="C939" s="12">
        <v>39</v>
      </c>
      <c r="D939" s="11" t="s">
        <v>4296</v>
      </c>
      <c r="E939" s="11"/>
      <c r="F939" s="11"/>
      <c r="G939" s="11"/>
      <c r="H939" s="11">
        <v>20230228</v>
      </c>
      <c r="I939" s="11" t="s">
        <v>104</v>
      </c>
      <c r="J939" s="11" t="s">
        <v>4297</v>
      </c>
      <c r="K939" s="14" t="s">
        <v>4298</v>
      </c>
      <c r="L939" s="10"/>
      <c r="M939" s="10">
        <v>0</v>
      </c>
      <c r="N939" s="10"/>
      <c r="O939" t="s">
        <v>107</v>
      </c>
      <c r="P939">
        <v>0.9975</v>
      </c>
    </row>
    <row r="940" ht="29.4" customHeight="1" spans="1:16">
      <c r="A940" s="10">
        <v>939</v>
      </c>
      <c r="B940" s="11" t="s">
        <v>4299</v>
      </c>
      <c r="C940" s="12">
        <v>53</v>
      </c>
      <c r="D940" s="11" t="s">
        <v>384</v>
      </c>
      <c r="E940" s="11"/>
      <c r="F940" s="11"/>
      <c r="G940" s="11"/>
      <c r="H940" s="11">
        <v>20210203</v>
      </c>
      <c r="I940" s="11" t="s">
        <v>386</v>
      </c>
      <c r="J940" s="11" t="s">
        <v>4300</v>
      </c>
      <c r="K940" s="14" t="s">
        <v>4301</v>
      </c>
      <c r="L940" s="10" t="s">
        <v>389</v>
      </c>
      <c r="M940" s="10">
        <v>15447</v>
      </c>
      <c r="N940" s="10"/>
      <c r="O940" t="s">
        <v>24</v>
      </c>
      <c r="P940">
        <v>0.9878</v>
      </c>
    </row>
    <row r="941" ht="29.4" customHeight="1" spans="1:16">
      <c r="A941" s="10">
        <v>940</v>
      </c>
      <c r="B941" s="11" t="s">
        <v>4302</v>
      </c>
      <c r="C941" s="12">
        <v>38</v>
      </c>
      <c r="D941" s="11" t="s">
        <v>4303</v>
      </c>
      <c r="E941" s="11"/>
      <c r="F941" s="11"/>
      <c r="G941" s="11"/>
      <c r="H941" s="11">
        <v>20201230</v>
      </c>
      <c r="I941" s="11" t="s">
        <v>692</v>
      </c>
      <c r="J941" s="11" t="s">
        <v>4304</v>
      </c>
      <c r="K941" s="14" t="s">
        <v>4305</v>
      </c>
      <c r="L941" s="10" t="s">
        <v>694</v>
      </c>
      <c r="M941" s="10">
        <v>501008.6025</v>
      </c>
      <c r="N941" s="10"/>
      <c r="O941" t="s">
        <v>24</v>
      </c>
      <c r="P941">
        <v>0.8717</v>
      </c>
    </row>
    <row r="942" ht="29.4" customHeight="1" spans="1:16">
      <c r="A942" s="10">
        <v>941</v>
      </c>
      <c r="B942" s="11" t="s">
        <v>4306</v>
      </c>
      <c r="C942" s="12">
        <v>33</v>
      </c>
      <c r="D942" s="11" t="s">
        <v>4307</v>
      </c>
      <c r="E942" s="11"/>
      <c r="F942" s="11"/>
      <c r="G942" s="11"/>
      <c r="H942" s="11">
        <v>20210819</v>
      </c>
      <c r="I942" s="11" t="s">
        <v>238</v>
      </c>
      <c r="J942" s="11" t="s">
        <v>1427</v>
      </c>
      <c r="K942" s="14" t="s">
        <v>4308</v>
      </c>
      <c r="L942" s="10" t="s">
        <v>241</v>
      </c>
      <c r="M942" s="10">
        <v>13125</v>
      </c>
      <c r="N942" s="10"/>
      <c r="O942" t="s">
        <v>24</v>
      </c>
      <c r="P942">
        <v>0.9933</v>
      </c>
    </row>
    <row r="943" ht="29.4" customHeight="1" spans="1:16">
      <c r="A943" s="10">
        <v>942</v>
      </c>
      <c r="B943" s="11" t="s">
        <v>4309</v>
      </c>
      <c r="C943" s="12">
        <v>41</v>
      </c>
      <c r="D943" s="11" t="s">
        <v>4310</v>
      </c>
      <c r="E943" s="11"/>
      <c r="F943" s="11"/>
      <c r="G943" s="11" t="s">
        <v>890</v>
      </c>
      <c r="H943" s="11">
        <v>20190514</v>
      </c>
      <c r="I943" s="11" t="s">
        <v>4311</v>
      </c>
      <c r="J943" s="11" t="s">
        <v>4312</v>
      </c>
      <c r="K943" s="14" t="s">
        <v>4313</v>
      </c>
      <c r="L943" s="10" t="s">
        <v>2524</v>
      </c>
      <c r="M943" s="10">
        <v>1488.268869</v>
      </c>
      <c r="N943" s="10"/>
      <c r="O943" t="s">
        <v>107</v>
      </c>
      <c r="P943">
        <v>0.9908</v>
      </c>
    </row>
    <row r="944" ht="29.4" customHeight="1" spans="1:16">
      <c r="A944" s="10">
        <v>943</v>
      </c>
      <c r="B944" s="11" t="s">
        <v>4314</v>
      </c>
      <c r="C944" s="12">
        <v>57</v>
      </c>
      <c r="D944" s="11" t="s">
        <v>4315</v>
      </c>
      <c r="E944" s="11"/>
      <c r="F944" s="11"/>
      <c r="G944" s="11"/>
      <c r="H944" s="11">
        <v>20230110</v>
      </c>
      <c r="I944" s="11" t="s">
        <v>4316</v>
      </c>
      <c r="J944" s="11" t="s">
        <v>4317</v>
      </c>
      <c r="K944" s="14" t="s">
        <v>4318</v>
      </c>
      <c r="L944" s="10" t="s">
        <v>273</v>
      </c>
      <c r="M944" s="10">
        <v>0</v>
      </c>
      <c r="N944" s="10"/>
      <c r="O944" t="s">
        <v>107</v>
      </c>
      <c r="P944">
        <v>0.9805</v>
      </c>
    </row>
    <row r="945" ht="29.4" customHeight="1" spans="1:16">
      <c r="A945" s="10">
        <v>944</v>
      </c>
      <c r="B945" s="11" t="s">
        <v>4319</v>
      </c>
      <c r="C945" s="12">
        <v>46</v>
      </c>
      <c r="D945" s="11" t="s">
        <v>981</v>
      </c>
      <c r="E945" s="11"/>
      <c r="F945" s="11"/>
      <c r="G945" s="11"/>
      <c r="H945" s="11">
        <v>20220720</v>
      </c>
      <c r="I945" s="11" t="s">
        <v>982</v>
      </c>
      <c r="J945" s="11" t="s">
        <v>4320</v>
      </c>
      <c r="K945" s="14" t="s">
        <v>4321</v>
      </c>
      <c r="L945" s="10" t="s">
        <v>985</v>
      </c>
      <c r="M945" s="10">
        <v>3006.4848</v>
      </c>
      <c r="N945" s="10"/>
      <c r="O945" t="s">
        <v>24</v>
      </c>
      <c r="P945">
        <v>0.9914</v>
      </c>
    </row>
    <row r="946" ht="29.4" customHeight="1" spans="1:16">
      <c r="A946" s="10">
        <v>945</v>
      </c>
      <c r="B946" s="11" t="s">
        <v>4322</v>
      </c>
      <c r="C946" s="12">
        <v>42</v>
      </c>
      <c r="D946" s="11" t="s">
        <v>4323</v>
      </c>
      <c r="E946" s="11"/>
      <c r="F946" s="11"/>
      <c r="G946" s="11"/>
      <c r="H946" s="11">
        <v>20221027</v>
      </c>
      <c r="I946" s="11" t="s">
        <v>4324</v>
      </c>
      <c r="J946" s="11" t="s">
        <v>4325</v>
      </c>
      <c r="K946" s="14" t="s">
        <v>4326</v>
      </c>
      <c r="L946" s="10" t="s">
        <v>4327</v>
      </c>
      <c r="M946" s="10">
        <v>585.3</v>
      </c>
      <c r="N946" s="10"/>
      <c r="O946" t="s">
        <v>24</v>
      </c>
      <c r="P946">
        <v>0.9148</v>
      </c>
    </row>
    <row r="947" ht="29.4" customHeight="1" spans="1:16">
      <c r="A947" s="10">
        <v>946</v>
      </c>
      <c r="B947" s="11" t="s">
        <v>4328</v>
      </c>
      <c r="C947" s="12">
        <v>24</v>
      </c>
      <c r="D947" s="11" t="s">
        <v>4329</v>
      </c>
      <c r="E947" s="11"/>
      <c r="F947" s="11"/>
      <c r="G947" s="11"/>
      <c r="H947" s="11">
        <v>20211115</v>
      </c>
      <c r="I947" s="11" t="s">
        <v>414</v>
      </c>
      <c r="J947" s="11" t="s">
        <v>4330</v>
      </c>
      <c r="K947" s="14" t="s">
        <v>4331</v>
      </c>
      <c r="L947" s="10" t="s">
        <v>417</v>
      </c>
      <c r="M947" s="10">
        <v>12499.31</v>
      </c>
      <c r="N947" s="10"/>
      <c r="O947" t="s">
        <v>24</v>
      </c>
      <c r="P947">
        <v>0.5169</v>
      </c>
    </row>
    <row r="948" ht="29.4" customHeight="1" spans="1:16">
      <c r="A948" s="10">
        <v>947</v>
      </c>
      <c r="B948" s="11" t="s">
        <v>4332</v>
      </c>
      <c r="C948" s="12">
        <v>32</v>
      </c>
      <c r="D948" s="11" t="s">
        <v>1519</v>
      </c>
      <c r="E948" s="11"/>
      <c r="F948" s="11"/>
      <c r="G948" s="11"/>
      <c r="H948" s="11">
        <v>20220627</v>
      </c>
      <c r="I948" s="11" t="s">
        <v>1520</v>
      </c>
      <c r="J948" s="11" t="s">
        <v>4333</v>
      </c>
      <c r="K948" s="14" t="s">
        <v>4334</v>
      </c>
      <c r="L948" s="10" t="s">
        <v>618</v>
      </c>
      <c r="M948" s="10">
        <v>200.9804</v>
      </c>
      <c r="N948" s="10"/>
      <c r="O948" t="s">
        <v>107</v>
      </c>
      <c r="P948">
        <v>0.9971</v>
      </c>
    </row>
    <row r="949" ht="29.4" customHeight="1" spans="1:16">
      <c r="A949" s="10">
        <v>948</v>
      </c>
      <c r="B949" s="11" t="s">
        <v>4335</v>
      </c>
      <c r="C949" s="12">
        <v>29</v>
      </c>
      <c r="D949" s="11" t="s">
        <v>4336</v>
      </c>
      <c r="E949" s="11"/>
      <c r="F949" s="11"/>
      <c r="G949" s="11"/>
      <c r="H949" s="11">
        <v>20230213</v>
      </c>
      <c r="I949" s="11" t="s">
        <v>41</v>
      </c>
      <c r="J949" s="11" t="s">
        <v>4337</v>
      </c>
      <c r="K949" s="14" t="s">
        <v>4338</v>
      </c>
      <c r="L949" s="10" t="s">
        <v>44</v>
      </c>
      <c r="M949" s="10">
        <v>1902638.8505175</v>
      </c>
      <c r="N949" s="10"/>
      <c r="O949" t="s">
        <v>24</v>
      </c>
      <c r="P949">
        <v>0.9737</v>
      </c>
    </row>
    <row r="950" ht="29.4" customHeight="1" spans="1:16">
      <c r="A950" s="10">
        <v>949</v>
      </c>
      <c r="B950" s="11" t="s">
        <v>4339</v>
      </c>
      <c r="C950" s="12">
        <v>42</v>
      </c>
      <c r="D950" s="11" t="s">
        <v>4340</v>
      </c>
      <c r="E950" s="11" t="s">
        <v>4341</v>
      </c>
      <c r="F950" s="11" t="s">
        <v>4342</v>
      </c>
      <c r="G950" s="11" t="s">
        <v>4343</v>
      </c>
      <c r="H950" s="11">
        <v>20180205</v>
      </c>
      <c r="I950" s="11" t="s">
        <v>4344</v>
      </c>
      <c r="J950" s="11" t="s">
        <v>4345</v>
      </c>
      <c r="K950" s="14" t="s">
        <v>4346</v>
      </c>
      <c r="L950" s="10" t="s">
        <v>2757</v>
      </c>
      <c r="M950" s="10">
        <v>65</v>
      </c>
      <c r="N950" s="10"/>
      <c r="O950" t="s">
        <v>24</v>
      </c>
      <c r="P950">
        <v>0.6562</v>
      </c>
    </row>
    <row r="951" ht="29.4" customHeight="1" spans="1:16">
      <c r="A951" s="10">
        <v>950</v>
      </c>
      <c r="B951" s="11" t="s">
        <v>4347</v>
      </c>
      <c r="C951" s="12">
        <v>44</v>
      </c>
      <c r="D951" s="11" t="s">
        <v>3395</v>
      </c>
      <c r="E951" s="11"/>
      <c r="F951" s="11"/>
      <c r="G951" s="11"/>
      <c r="H951" s="11">
        <v>20220415</v>
      </c>
      <c r="I951" s="11" t="s">
        <v>3396</v>
      </c>
      <c r="J951" s="11" t="s">
        <v>4348</v>
      </c>
      <c r="K951" s="14" t="s">
        <v>4349</v>
      </c>
      <c r="L951" s="10" t="s">
        <v>473</v>
      </c>
      <c r="M951" s="10">
        <v>155</v>
      </c>
      <c r="N951" s="10"/>
      <c r="O951" t="s">
        <v>24</v>
      </c>
      <c r="P951">
        <v>0.9766</v>
      </c>
    </row>
    <row r="952" ht="29.4" customHeight="1" spans="1:16">
      <c r="A952" s="10">
        <v>951</v>
      </c>
      <c r="B952" s="11" t="s">
        <v>4350</v>
      </c>
      <c r="C952" s="12">
        <v>31</v>
      </c>
      <c r="D952" s="11" t="s">
        <v>2355</v>
      </c>
      <c r="E952" s="11"/>
      <c r="F952" s="11"/>
      <c r="G952" s="11"/>
      <c r="H952" s="11">
        <v>20230213</v>
      </c>
      <c r="I952" s="11" t="s">
        <v>1674</v>
      </c>
      <c r="J952" s="11" t="s">
        <v>4351</v>
      </c>
      <c r="K952" s="14" t="s">
        <v>4352</v>
      </c>
      <c r="L952" s="10" t="s">
        <v>1677</v>
      </c>
      <c r="M952" s="10">
        <v>3061.2245</v>
      </c>
      <c r="N952" s="10"/>
      <c r="O952" t="s">
        <v>24</v>
      </c>
      <c r="P952">
        <v>0.9758</v>
      </c>
    </row>
    <row r="953" ht="29.4" customHeight="1" spans="1:16">
      <c r="A953" s="10">
        <v>952</v>
      </c>
      <c r="B953" s="11" t="s">
        <v>4353</v>
      </c>
      <c r="C953" s="12">
        <v>31</v>
      </c>
      <c r="D953" s="11" t="s">
        <v>928</v>
      </c>
      <c r="E953" s="11"/>
      <c r="F953" s="11"/>
      <c r="G953" s="11"/>
      <c r="H953" s="11">
        <v>20230220</v>
      </c>
      <c r="I953" s="11" t="s">
        <v>41</v>
      </c>
      <c r="J953" s="11" t="s">
        <v>4354</v>
      </c>
      <c r="K953" s="14" t="s">
        <v>4355</v>
      </c>
      <c r="L953" s="10" t="s">
        <v>44</v>
      </c>
      <c r="M953" s="10">
        <v>1902638.8505175</v>
      </c>
      <c r="N953" s="10"/>
      <c r="O953" t="s">
        <v>24</v>
      </c>
      <c r="P953">
        <v>0.9434</v>
      </c>
    </row>
    <row r="954" ht="29.4" customHeight="1" spans="1:16">
      <c r="A954" s="10">
        <v>953</v>
      </c>
      <c r="B954" s="11" t="s">
        <v>4356</v>
      </c>
      <c r="C954" s="12">
        <v>35</v>
      </c>
      <c r="D954" s="11" t="s">
        <v>94</v>
      </c>
      <c r="E954" s="11" t="s">
        <v>95</v>
      </c>
      <c r="F954" s="11" t="s">
        <v>96</v>
      </c>
      <c r="G954" s="11" t="s">
        <v>97</v>
      </c>
      <c r="H954" s="11">
        <v>20171220</v>
      </c>
      <c r="I954" s="11" t="s">
        <v>98</v>
      </c>
      <c r="J954" s="11" t="s">
        <v>4357</v>
      </c>
      <c r="K954" s="14" t="s">
        <v>4358</v>
      </c>
      <c r="L954" s="10" t="s">
        <v>101</v>
      </c>
      <c r="M954" s="10">
        <v>100</v>
      </c>
      <c r="N954" s="10"/>
      <c r="O954" t="s">
        <v>24</v>
      </c>
      <c r="P954">
        <v>0.9934</v>
      </c>
    </row>
    <row r="955" ht="29.4" customHeight="1" spans="1:16">
      <c r="A955" s="10">
        <v>954</v>
      </c>
      <c r="B955" s="11" t="s">
        <v>4359</v>
      </c>
      <c r="C955" s="12">
        <v>57</v>
      </c>
      <c r="D955" s="11" t="s">
        <v>4360</v>
      </c>
      <c r="E955" s="11"/>
      <c r="F955" s="11"/>
      <c r="G955" s="11"/>
      <c r="H955" s="11">
        <v>20210426</v>
      </c>
      <c r="I955" s="11" t="s">
        <v>85</v>
      </c>
      <c r="J955" s="11" t="s">
        <v>4361</v>
      </c>
      <c r="K955" s="14" t="s">
        <v>4362</v>
      </c>
      <c r="L955" s="10"/>
      <c r="M955" s="10">
        <v>0</v>
      </c>
      <c r="N955" s="10"/>
      <c r="O955" t="s">
        <v>107</v>
      </c>
      <c r="P955">
        <v>0.9798</v>
      </c>
    </row>
    <row r="956" ht="29.4" customHeight="1" spans="1:16">
      <c r="A956" s="10">
        <v>955</v>
      </c>
      <c r="B956" s="11" t="s">
        <v>4363</v>
      </c>
      <c r="C956" s="12">
        <v>34</v>
      </c>
      <c r="D956" s="11" t="s">
        <v>4078</v>
      </c>
      <c r="E956" s="11"/>
      <c r="F956" s="11"/>
      <c r="G956" s="11"/>
      <c r="H956" s="11">
        <v>20201230</v>
      </c>
      <c r="I956" s="11" t="s">
        <v>414</v>
      </c>
      <c r="J956" s="11" t="s">
        <v>4364</v>
      </c>
      <c r="K956" s="14" t="s">
        <v>4365</v>
      </c>
      <c r="L956" s="10" t="s">
        <v>417</v>
      </c>
      <c r="M956" s="10">
        <v>12499.31</v>
      </c>
      <c r="N956" s="10"/>
      <c r="O956" t="s">
        <v>107</v>
      </c>
      <c r="P956">
        <v>0.9101</v>
      </c>
    </row>
    <row r="957" ht="29.4" customHeight="1" spans="1:16">
      <c r="A957" s="10">
        <v>956</v>
      </c>
      <c r="B957" s="11" t="s">
        <v>4366</v>
      </c>
      <c r="C957" s="12">
        <v>42</v>
      </c>
      <c r="D957" s="11" t="s">
        <v>3183</v>
      </c>
      <c r="E957" s="11"/>
      <c r="F957" s="11"/>
      <c r="G957" s="11"/>
      <c r="H957" s="11">
        <v>20221216</v>
      </c>
      <c r="I957" s="11" t="s">
        <v>3184</v>
      </c>
      <c r="J957" s="11" t="s">
        <v>4367</v>
      </c>
      <c r="K957" s="14" t="s">
        <v>4368</v>
      </c>
      <c r="L957" s="10" t="s">
        <v>3166</v>
      </c>
      <c r="M957" s="10">
        <v>1320.843</v>
      </c>
      <c r="N957" s="10"/>
      <c r="O957" t="s">
        <v>38</v>
      </c>
      <c r="P957">
        <v>0.8064</v>
      </c>
    </row>
    <row r="958" ht="29.4" customHeight="1" spans="1:16">
      <c r="A958" s="10">
        <v>957</v>
      </c>
      <c r="B958" s="11" t="s">
        <v>4369</v>
      </c>
      <c r="C958" s="12">
        <v>41</v>
      </c>
      <c r="D958" s="11" t="s">
        <v>4370</v>
      </c>
      <c r="E958" s="11"/>
      <c r="F958" s="11"/>
      <c r="G958" s="11" t="s">
        <v>1543</v>
      </c>
      <c r="H958" s="11">
        <v>20180627</v>
      </c>
      <c r="I958" s="11" t="s">
        <v>4371</v>
      </c>
      <c r="J958" s="11" t="s">
        <v>4372</v>
      </c>
      <c r="K958" s="14" t="s">
        <v>4373</v>
      </c>
      <c r="L958" s="10" t="s">
        <v>4374</v>
      </c>
      <c r="M958" s="10">
        <v>4292.30257</v>
      </c>
      <c r="N958" s="10"/>
      <c r="O958" t="s">
        <v>107</v>
      </c>
      <c r="P958">
        <v>0.947</v>
      </c>
    </row>
    <row r="959" ht="29.4" customHeight="1" spans="1:16">
      <c r="A959" s="10">
        <v>958</v>
      </c>
      <c r="B959" s="11" t="s">
        <v>4375</v>
      </c>
      <c r="C959" s="12">
        <v>42</v>
      </c>
      <c r="D959" s="11" t="s">
        <v>4376</v>
      </c>
      <c r="E959" s="11"/>
      <c r="F959" s="11"/>
      <c r="G959" s="11"/>
      <c r="H959" s="11">
        <v>20230425</v>
      </c>
      <c r="I959" s="11" t="s">
        <v>4377</v>
      </c>
      <c r="J959" s="11" t="s">
        <v>4378</v>
      </c>
      <c r="K959" s="14" t="s">
        <v>4379</v>
      </c>
      <c r="L959" s="10" t="s">
        <v>170</v>
      </c>
      <c r="M959" s="10">
        <v>300</v>
      </c>
      <c r="N959" s="10"/>
      <c r="O959" t="s">
        <v>24</v>
      </c>
      <c r="P959">
        <v>0.948</v>
      </c>
    </row>
    <row r="960" ht="29.4" customHeight="1" spans="1:16">
      <c r="A960" s="10">
        <v>959</v>
      </c>
      <c r="B960" s="11" t="s">
        <v>4380</v>
      </c>
      <c r="C960" s="12">
        <v>24</v>
      </c>
      <c r="D960" s="11" t="s">
        <v>4381</v>
      </c>
      <c r="E960" s="11"/>
      <c r="F960" s="11"/>
      <c r="G960" s="11"/>
      <c r="H960" s="11">
        <v>20221116</v>
      </c>
      <c r="I960" s="11" t="s">
        <v>104</v>
      </c>
      <c r="J960" s="11" t="s">
        <v>4382</v>
      </c>
      <c r="K960" s="14" t="s">
        <v>4383</v>
      </c>
      <c r="L960" s="10"/>
      <c r="M960" s="10">
        <v>0</v>
      </c>
      <c r="N960" s="10"/>
      <c r="O960" t="s">
        <v>107</v>
      </c>
      <c r="P960">
        <v>0.9749</v>
      </c>
    </row>
    <row r="961" ht="29.4" customHeight="1" spans="1:16">
      <c r="A961" s="10">
        <v>960</v>
      </c>
      <c r="B961" s="11" t="s">
        <v>4384</v>
      </c>
      <c r="C961" s="12">
        <v>51</v>
      </c>
      <c r="D961" s="11" t="s">
        <v>4385</v>
      </c>
      <c r="E961" s="11"/>
      <c r="F961" s="11"/>
      <c r="G961" s="11"/>
      <c r="H961" s="11">
        <v>20220830</v>
      </c>
      <c r="I961" s="11" t="s">
        <v>4386</v>
      </c>
      <c r="J961" s="11" t="s">
        <v>4387</v>
      </c>
      <c r="K961" s="14" t="s">
        <v>4388</v>
      </c>
      <c r="L961" s="10"/>
      <c r="M961" s="10">
        <v>0</v>
      </c>
      <c r="N961" s="10"/>
      <c r="O961" t="s">
        <v>24</v>
      </c>
      <c r="P961">
        <v>0.9945</v>
      </c>
    </row>
    <row r="962" ht="29.4" customHeight="1" spans="1:16">
      <c r="A962" s="10">
        <v>961</v>
      </c>
      <c r="B962" s="11" t="s">
        <v>4389</v>
      </c>
      <c r="C962" s="12">
        <v>36</v>
      </c>
      <c r="D962" s="11" t="s">
        <v>4390</v>
      </c>
      <c r="E962" s="11"/>
      <c r="F962" s="11"/>
      <c r="G962" s="11"/>
      <c r="H962" s="11">
        <v>20230407</v>
      </c>
      <c r="I962" s="11" t="s">
        <v>2963</v>
      </c>
      <c r="J962" s="11" t="s">
        <v>4391</v>
      </c>
      <c r="K962" s="14" t="s">
        <v>4392</v>
      </c>
      <c r="L962" s="10" t="s">
        <v>2966</v>
      </c>
      <c r="M962" s="10">
        <v>72000</v>
      </c>
      <c r="N962" s="10"/>
      <c r="O962" t="s">
        <v>107</v>
      </c>
      <c r="P962">
        <v>0.4697</v>
      </c>
    </row>
    <row r="963" ht="29.4" customHeight="1" spans="1:16">
      <c r="A963" s="10">
        <v>962</v>
      </c>
      <c r="B963" s="11" t="s">
        <v>4393</v>
      </c>
      <c r="C963" s="12">
        <v>45</v>
      </c>
      <c r="D963" s="11" t="s">
        <v>4394</v>
      </c>
      <c r="E963" s="11"/>
      <c r="F963" s="11"/>
      <c r="G963" s="11"/>
      <c r="H963" s="11">
        <v>20221207</v>
      </c>
      <c r="I963" s="11" t="s">
        <v>3124</v>
      </c>
      <c r="J963" s="11" t="s">
        <v>4395</v>
      </c>
      <c r="K963" s="14" t="s">
        <v>4396</v>
      </c>
      <c r="L963" s="10" t="s">
        <v>429</v>
      </c>
      <c r="M963" s="10">
        <v>3502</v>
      </c>
      <c r="N963" s="10"/>
      <c r="O963" t="s">
        <v>24</v>
      </c>
      <c r="P963">
        <v>0.9862</v>
      </c>
    </row>
    <row r="964" ht="29.4" customHeight="1" spans="1:16">
      <c r="A964" s="10">
        <v>963</v>
      </c>
      <c r="B964" s="11" t="s">
        <v>4397</v>
      </c>
      <c r="C964" s="12">
        <v>31</v>
      </c>
      <c r="D964" s="11" t="s">
        <v>4398</v>
      </c>
      <c r="E964" s="11"/>
      <c r="F964" s="11"/>
      <c r="G964" s="11"/>
      <c r="H964" s="11">
        <v>20210926</v>
      </c>
      <c r="I964" s="11" t="s">
        <v>692</v>
      </c>
      <c r="J964" s="11" t="s">
        <v>4399</v>
      </c>
      <c r="K964" s="14" t="s">
        <v>4400</v>
      </c>
      <c r="L964" s="10" t="s">
        <v>694</v>
      </c>
      <c r="M964" s="10">
        <v>501008.6025</v>
      </c>
      <c r="N964" s="10"/>
      <c r="O964" t="s">
        <v>24</v>
      </c>
      <c r="P964">
        <v>0.9585</v>
      </c>
    </row>
    <row r="965" ht="29.4" customHeight="1" spans="1:16">
      <c r="A965" s="10">
        <v>964</v>
      </c>
      <c r="B965" s="11" t="s">
        <v>4401</v>
      </c>
      <c r="C965" s="12">
        <v>57</v>
      </c>
      <c r="D965" s="11" t="s">
        <v>4402</v>
      </c>
      <c r="E965" s="11"/>
      <c r="F965" s="11"/>
      <c r="G965" s="11"/>
      <c r="H965" s="11">
        <v>20221229</v>
      </c>
      <c r="I965" s="11" t="s">
        <v>4403</v>
      </c>
      <c r="J965" s="11" t="s">
        <v>4404</v>
      </c>
      <c r="K965" s="14" t="s">
        <v>4405</v>
      </c>
      <c r="L965" s="10" t="s">
        <v>138</v>
      </c>
      <c r="M965" s="10">
        <v>500</v>
      </c>
      <c r="N965" s="10"/>
      <c r="O965" t="s">
        <v>24</v>
      </c>
      <c r="P965">
        <v>0.9716</v>
      </c>
    </row>
    <row r="966" ht="29.4" customHeight="1" spans="1:16">
      <c r="A966" s="10">
        <v>965</v>
      </c>
      <c r="B966" s="11" t="s">
        <v>4406</v>
      </c>
      <c r="C966" s="12">
        <v>31</v>
      </c>
      <c r="D966" s="11" t="s">
        <v>4407</v>
      </c>
      <c r="E966" s="11"/>
      <c r="F966" s="11"/>
      <c r="G966" s="11"/>
      <c r="H966" s="11">
        <v>20220614</v>
      </c>
      <c r="I966" s="11" t="s">
        <v>559</v>
      </c>
      <c r="J966" s="11" t="s">
        <v>4408</v>
      </c>
      <c r="K966" s="14" t="s">
        <v>4409</v>
      </c>
      <c r="L966" s="10" t="s">
        <v>562</v>
      </c>
      <c r="M966" s="10">
        <v>3000</v>
      </c>
      <c r="N966" s="10"/>
      <c r="O966" t="s">
        <v>24</v>
      </c>
      <c r="P966">
        <v>0.9781</v>
      </c>
    </row>
    <row r="967" ht="29.4" customHeight="1" spans="1:16">
      <c r="A967" s="10">
        <v>966</v>
      </c>
      <c r="B967" s="11" t="s">
        <v>4410</v>
      </c>
      <c r="C967" s="12">
        <v>40</v>
      </c>
      <c r="D967" s="11" t="s">
        <v>4411</v>
      </c>
      <c r="E967" s="11"/>
      <c r="F967" s="11"/>
      <c r="G967" s="11" t="s">
        <v>1369</v>
      </c>
      <c r="H967" s="11">
        <v>20191230</v>
      </c>
      <c r="I967" s="11" t="s">
        <v>4412</v>
      </c>
      <c r="J967" s="11" t="s">
        <v>4413</v>
      </c>
      <c r="K967" s="14" t="s">
        <v>4414</v>
      </c>
      <c r="L967" s="10"/>
      <c r="M967" s="10"/>
      <c r="N967" s="10"/>
      <c r="O967" t="s">
        <v>24</v>
      </c>
      <c r="P967">
        <v>0.7058</v>
      </c>
    </row>
    <row r="968" ht="29.4" customHeight="1" spans="1:16">
      <c r="A968" s="10">
        <v>967</v>
      </c>
      <c r="B968" s="11" t="s">
        <v>4415</v>
      </c>
      <c r="C968" s="12">
        <v>41</v>
      </c>
      <c r="D968" s="11" t="s">
        <v>4416</v>
      </c>
      <c r="E968" s="11"/>
      <c r="F968" s="11"/>
      <c r="G968" s="11"/>
      <c r="H968" s="11">
        <v>20230425</v>
      </c>
      <c r="I968" s="11" t="s">
        <v>41</v>
      </c>
      <c r="J968" s="11" t="s">
        <v>4417</v>
      </c>
      <c r="K968" s="14" t="s">
        <v>4418</v>
      </c>
      <c r="L968" s="10" t="s">
        <v>44</v>
      </c>
      <c r="M968" s="10">
        <v>1902638.8505175</v>
      </c>
      <c r="N968" s="10"/>
      <c r="O968" t="s">
        <v>24</v>
      </c>
      <c r="P968">
        <v>0.7488</v>
      </c>
    </row>
    <row r="969" ht="29.4" customHeight="1" spans="1:16">
      <c r="A969" s="10">
        <v>968</v>
      </c>
      <c r="B969" s="11" t="s">
        <v>4419</v>
      </c>
      <c r="C969" s="12">
        <v>53</v>
      </c>
      <c r="D969" s="11" t="s">
        <v>384</v>
      </c>
      <c r="E969" s="11"/>
      <c r="F969" s="11"/>
      <c r="G969" s="11"/>
      <c r="H969" s="11">
        <v>20201218</v>
      </c>
      <c r="I969" s="11" t="s">
        <v>386</v>
      </c>
      <c r="J969" s="11" t="s">
        <v>4420</v>
      </c>
      <c r="K969" s="14" t="s">
        <v>4421</v>
      </c>
      <c r="L969" s="10" t="s">
        <v>389</v>
      </c>
      <c r="M969" s="10">
        <v>15447</v>
      </c>
      <c r="N969" s="10"/>
      <c r="O969" t="s">
        <v>24</v>
      </c>
      <c r="P969">
        <v>0.9809</v>
      </c>
    </row>
    <row r="970" ht="29.4" customHeight="1" spans="1:16">
      <c r="A970" s="10">
        <v>969</v>
      </c>
      <c r="B970" s="11" t="s">
        <v>4422</v>
      </c>
      <c r="C970" s="12">
        <v>54</v>
      </c>
      <c r="D970" s="11" t="s">
        <v>4423</v>
      </c>
      <c r="E970" s="11"/>
      <c r="F970" s="11"/>
      <c r="G970" s="11" t="s">
        <v>1180</v>
      </c>
      <c r="H970" s="11">
        <v>20201026</v>
      </c>
      <c r="I970" s="11" t="s">
        <v>152</v>
      </c>
      <c r="J970" s="11" t="s">
        <v>4424</v>
      </c>
      <c r="K970" s="14" t="s">
        <v>4425</v>
      </c>
      <c r="L970" s="10"/>
      <c r="M970" s="10">
        <v>0</v>
      </c>
      <c r="N970" s="10"/>
      <c r="O970" t="s">
        <v>24</v>
      </c>
      <c r="P970">
        <v>0.9911</v>
      </c>
    </row>
    <row r="971" ht="29.4" customHeight="1" spans="1:16">
      <c r="A971" s="10">
        <v>970</v>
      </c>
      <c r="B971" s="11" t="s">
        <v>4426</v>
      </c>
      <c r="C971" s="12">
        <v>40</v>
      </c>
      <c r="D971" s="11" t="s">
        <v>4427</v>
      </c>
      <c r="E971" s="11"/>
      <c r="F971" s="11"/>
      <c r="G971" s="11" t="s">
        <v>4428</v>
      </c>
      <c r="H971" s="11">
        <v>20201221</v>
      </c>
      <c r="I971" s="11" t="s">
        <v>3866</v>
      </c>
      <c r="J971" s="11" t="s">
        <v>4429</v>
      </c>
      <c r="K971" s="14" t="s">
        <v>4430</v>
      </c>
      <c r="L971" s="10"/>
      <c r="M971" s="10">
        <v>0</v>
      </c>
      <c r="N971" s="10"/>
      <c r="O971" t="s">
        <v>107</v>
      </c>
      <c r="P971">
        <v>0.9661</v>
      </c>
    </row>
    <row r="972" ht="29.4" customHeight="1" spans="1:16">
      <c r="A972" s="10">
        <v>971</v>
      </c>
      <c r="B972" s="11" t="s">
        <v>4431</v>
      </c>
      <c r="C972" s="12">
        <v>36</v>
      </c>
      <c r="D972" s="11" t="s">
        <v>3172</v>
      </c>
      <c r="E972" s="11"/>
      <c r="F972" s="11"/>
      <c r="G972" s="11"/>
      <c r="H972" s="11">
        <v>20200601</v>
      </c>
      <c r="I972" s="11" t="s">
        <v>3173</v>
      </c>
      <c r="J972" s="11" t="s">
        <v>4432</v>
      </c>
      <c r="K972" s="14" t="s">
        <v>4433</v>
      </c>
      <c r="L972" s="10" t="s">
        <v>3176</v>
      </c>
      <c r="M972" s="10">
        <v>1500</v>
      </c>
      <c r="N972" s="10"/>
      <c r="O972" t="s">
        <v>24</v>
      </c>
      <c r="P972">
        <v>0.9695</v>
      </c>
    </row>
    <row r="973" ht="29.4" customHeight="1" spans="1:16">
      <c r="A973" s="10">
        <v>972</v>
      </c>
      <c r="B973" s="11" t="s">
        <v>4434</v>
      </c>
      <c r="C973" s="12">
        <v>25</v>
      </c>
      <c r="D973" s="11" t="s">
        <v>4435</v>
      </c>
      <c r="E973" s="11"/>
      <c r="F973" s="11"/>
      <c r="G973" s="11"/>
      <c r="H973" s="11">
        <v>20221123</v>
      </c>
      <c r="I973" s="11" t="s">
        <v>1294</v>
      </c>
      <c r="J973" s="11" t="s">
        <v>4436</v>
      </c>
      <c r="K973" s="14" t="s">
        <v>4437</v>
      </c>
      <c r="L973" s="10" t="s">
        <v>279</v>
      </c>
      <c r="M973" s="10">
        <v>8500</v>
      </c>
      <c r="N973" s="10"/>
      <c r="O973" t="s">
        <v>24</v>
      </c>
      <c r="P973">
        <v>0.9864</v>
      </c>
    </row>
    <row r="974" ht="29.4" customHeight="1" spans="1:16">
      <c r="A974" s="10">
        <v>973</v>
      </c>
      <c r="B974" s="11" t="s">
        <v>4438</v>
      </c>
      <c r="C974" s="12">
        <v>38</v>
      </c>
      <c r="D974" s="11" t="s">
        <v>3532</v>
      </c>
      <c r="E974" s="11"/>
      <c r="F974" s="11"/>
      <c r="G974" s="11"/>
      <c r="H974" s="11">
        <v>20220817</v>
      </c>
      <c r="I974" s="11" t="s">
        <v>41</v>
      </c>
      <c r="J974" s="11" t="s">
        <v>4439</v>
      </c>
      <c r="K974" s="14" t="s">
        <v>4440</v>
      </c>
      <c r="L974" s="10" t="s">
        <v>44</v>
      </c>
      <c r="M974" s="10">
        <v>1902638.8505175</v>
      </c>
      <c r="N974" s="10"/>
      <c r="O974" t="s">
        <v>61</v>
      </c>
      <c r="P974">
        <v>0.7614</v>
      </c>
    </row>
    <row r="975" ht="29.4" customHeight="1" spans="1:16">
      <c r="A975" s="10">
        <v>974</v>
      </c>
      <c r="B975" s="11" t="s">
        <v>4441</v>
      </c>
      <c r="C975" s="12">
        <v>36</v>
      </c>
      <c r="D975" s="11" t="s">
        <v>4442</v>
      </c>
      <c r="E975" s="11"/>
      <c r="F975" s="11"/>
      <c r="G975" s="11"/>
      <c r="H975" s="11">
        <v>20230421</v>
      </c>
      <c r="I975" s="11" t="s">
        <v>3891</v>
      </c>
      <c r="J975" s="11" t="s">
        <v>4443</v>
      </c>
      <c r="K975" s="14" t="s">
        <v>4444</v>
      </c>
      <c r="L975" s="10" t="s">
        <v>3894</v>
      </c>
      <c r="M975" s="10">
        <v>2324.0077</v>
      </c>
      <c r="N975" s="10"/>
      <c r="O975" t="s">
        <v>107</v>
      </c>
      <c r="P975">
        <v>0.8774</v>
      </c>
    </row>
    <row r="976" ht="29.4" customHeight="1" spans="1:16">
      <c r="A976" s="10">
        <v>975</v>
      </c>
      <c r="B976" s="11" t="s">
        <v>4445</v>
      </c>
      <c r="C976" s="12">
        <v>27</v>
      </c>
      <c r="D976" s="11" t="s">
        <v>4446</v>
      </c>
      <c r="E976" s="11"/>
      <c r="F976" s="11"/>
      <c r="G976" s="11"/>
      <c r="H976" s="11">
        <v>20211216</v>
      </c>
      <c r="I976" s="11" t="s">
        <v>41</v>
      </c>
      <c r="J976" s="11" t="s">
        <v>4447</v>
      </c>
      <c r="K976" s="14" t="s">
        <v>4448</v>
      </c>
      <c r="L976" s="10" t="s">
        <v>44</v>
      </c>
      <c r="M976" s="10">
        <v>1902638.8505175</v>
      </c>
      <c r="N976" s="10"/>
      <c r="O976" t="s">
        <v>24</v>
      </c>
      <c r="P976">
        <v>0.9271</v>
      </c>
    </row>
    <row r="977" ht="29.4" customHeight="1" spans="1:16">
      <c r="A977" s="10">
        <v>976</v>
      </c>
      <c r="B977" s="11" t="s">
        <v>4449</v>
      </c>
      <c r="C977" s="12">
        <v>30</v>
      </c>
      <c r="D977" s="11" t="s">
        <v>4450</v>
      </c>
      <c r="E977" s="11"/>
      <c r="F977" s="11"/>
      <c r="G977" s="11"/>
      <c r="H977" s="11">
        <v>20210830</v>
      </c>
      <c r="I977" s="11" t="s">
        <v>4451</v>
      </c>
      <c r="J977" s="11" t="s">
        <v>4452</v>
      </c>
      <c r="K977" s="14" t="s">
        <v>4453</v>
      </c>
      <c r="L977" s="10" t="s">
        <v>450</v>
      </c>
      <c r="M977" s="10">
        <v>186</v>
      </c>
      <c r="N977" s="10"/>
      <c r="O977" t="s">
        <v>24</v>
      </c>
      <c r="P977">
        <v>0.9947</v>
      </c>
    </row>
    <row r="978" ht="29.4" customHeight="1" spans="1:16">
      <c r="A978" s="10">
        <v>977</v>
      </c>
      <c r="B978" s="11" t="s">
        <v>4454</v>
      </c>
      <c r="C978" s="12">
        <v>49</v>
      </c>
      <c r="D978" s="11" t="s">
        <v>4455</v>
      </c>
      <c r="E978" s="11"/>
      <c r="F978" s="11"/>
      <c r="G978" s="11"/>
      <c r="H978" s="11">
        <v>20211227</v>
      </c>
      <c r="I978" s="11" t="s">
        <v>4456</v>
      </c>
      <c r="J978" s="11" t="s">
        <v>4457</v>
      </c>
      <c r="K978" s="14" t="s">
        <v>4458</v>
      </c>
      <c r="L978" s="10" t="s">
        <v>444</v>
      </c>
      <c r="M978" s="10">
        <v>124</v>
      </c>
      <c r="N978" s="10"/>
      <c r="O978" t="s">
        <v>24</v>
      </c>
      <c r="P978">
        <v>0.9682</v>
      </c>
    </row>
    <row r="979" ht="29.4" customHeight="1" spans="1:16">
      <c r="A979" s="10">
        <v>978</v>
      </c>
      <c r="B979" s="11" t="s">
        <v>4459</v>
      </c>
      <c r="C979" s="12">
        <v>32</v>
      </c>
      <c r="D979" s="11" t="s">
        <v>2264</v>
      </c>
      <c r="E979" s="11"/>
      <c r="F979" s="11"/>
      <c r="G979" s="11"/>
      <c r="H979" s="11">
        <v>20201203</v>
      </c>
      <c r="I979" s="11" t="s">
        <v>1307</v>
      </c>
      <c r="J979" s="11" t="s">
        <v>4460</v>
      </c>
      <c r="K979" s="14" t="s">
        <v>4461</v>
      </c>
      <c r="L979" s="10" t="s">
        <v>985</v>
      </c>
      <c r="M979" s="10">
        <v>1196</v>
      </c>
      <c r="N979" s="10"/>
      <c r="O979" t="s">
        <v>24</v>
      </c>
      <c r="P979">
        <v>0.9484</v>
      </c>
    </row>
    <row r="980" ht="29.4" customHeight="1" spans="1:16">
      <c r="A980" s="10">
        <v>979</v>
      </c>
      <c r="B980" s="11" t="s">
        <v>4462</v>
      </c>
      <c r="C980" s="12">
        <v>29</v>
      </c>
      <c r="D980" s="11" t="s">
        <v>4463</v>
      </c>
      <c r="E980" s="11" t="s">
        <v>4464</v>
      </c>
      <c r="F980" s="11" t="s">
        <v>4465</v>
      </c>
      <c r="G980" s="11" t="s">
        <v>2377</v>
      </c>
      <c r="H980" s="11">
        <v>20200619</v>
      </c>
      <c r="I980" s="11" t="s">
        <v>4466</v>
      </c>
      <c r="J980" s="11" t="s">
        <v>4467</v>
      </c>
      <c r="K980" s="14" t="s">
        <v>4468</v>
      </c>
      <c r="L980" s="10" t="s">
        <v>1007</v>
      </c>
      <c r="M980" s="10">
        <v>500</v>
      </c>
      <c r="N980" s="10"/>
      <c r="O980" t="s">
        <v>24</v>
      </c>
      <c r="P980">
        <v>0.406</v>
      </c>
    </row>
    <row r="981" ht="29.4" customHeight="1" spans="1:16">
      <c r="A981" s="10">
        <v>980</v>
      </c>
      <c r="B981" s="11" t="s">
        <v>4469</v>
      </c>
      <c r="C981" s="12">
        <v>37</v>
      </c>
      <c r="D981" s="11" t="s">
        <v>4470</v>
      </c>
      <c r="E981" s="11"/>
      <c r="F981" s="11"/>
      <c r="G981" s="11"/>
      <c r="H981" s="11">
        <v>20221214</v>
      </c>
      <c r="I981" s="11" t="s">
        <v>4471</v>
      </c>
      <c r="J981" s="11" t="s">
        <v>4472</v>
      </c>
      <c r="K981" s="14" t="s">
        <v>4473</v>
      </c>
      <c r="L981" s="10" t="s">
        <v>798</v>
      </c>
      <c r="M981" s="10">
        <v>100</v>
      </c>
      <c r="N981" s="10"/>
      <c r="O981" t="s">
        <v>107</v>
      </c>
      <c r="P981">
        <v>0.9725</v>
      </c>
    </row>
    <row r="982" ht="29.4" customHeight="1" spans="1:16">
      <c r="A982" s="10">
        <v>981</v>
      </c>
      <c r="B982" s="11" t="s">
        <v>4474</v>
      </c>
      <c r="C982" s="12">
        <v>28</v>
      </c>
      <c r="D982" s="11" t="s">
        <v>4475</v>
      </c>
      <c r="E982" s="11"/>
      <c r="F982" s="11"/>
      <c r="G982" s="11"/>
      <c r="H982" s="11">
        <v>20230105</v>
      </c>
      <c r="I982" s="11" t="s">
        <v>41</v>
      </c>
      <c r="J982" s="11" t="s">
        <v>4476</v>
      </c>
      <c r="K982" s="14" t="s">
        <v>4477</v>
      </c>
      <c r="L982" s="10" t="s">
        <v>44</v>
      </c>
      <c r="M982" s="10">
        <v>1902638.8505175</v>
      </c>
      <c r="N982" s="10"/>
      <c r="O982" t="s">
        <v>107</v>
      </c>
      <c r="P982">
        <v>0.9973</v>
      </c>
    </row>
    <row r="983" ht="29.4" customHeight="1" spans="1:16">
      <c r="A983" s="10">
        <v>982</v>
      </c>
      <c r="B983" s="11" t="s">
        <v>4478</v>
      </c>
      <c r="C983" s="12">
        <v>39</v>
      </c>
      <c r="D983" s="11" t="s">
        <v>4479</v>
      </c>
      <c r="E983" s="11"/>
      <c r="F983" s="11"/>
      <c r="G983" s="11"/>
      <c r="H983" s="11">
        <v>20180716</v>
      </c>
      <c r="I983" s="11" t="s">
        <v>651</v>
      </c>
      <c r="J983" s="11" t="s">
        <v>4480</v>
      </c>
      <c r="K983" s="14" t="s">
        <v>4481</v>
      </c>
      <c r="L983" s="10" t="s">
        <v>654</v>
      </c>
      <c r="M983" s="10">
        <v>259642.5</v>
      </c>
      <c r="N983" s="10"/>
      <c r="O983" t="s">
        <v>24</v>
      </c>
      <c r="P983">
        <v>0.9282</v>
      </c>
    </row>
    <row r="984" ht="29.4" customHeight="1" spans="1:16">
      <c r="A984" s="10">
        <v>983</v>
      </c>
      <c r="B984" s="11" t="s">
        <v>4482</v>
      </c>
      <c r="C984" s="12">
        <v>38</v>
      </c>
      <c r="D984" s="11" t="s">
        <v>4483</v>
      </c>
      <c r="E984" s="11"/>
      <c r="F984" s="11"/>
      <c r="G984" s="11"/>
      <c r="H984" s="11">
        <v>20161230</v>
      </c>
      <c r="I984" s="11" t="s">
        <v>4484</v>
      </c>
      <c r="J984" s="11" t="s">
        <v>4485</v>
      </c>
      <c r="K984" s="14" t="s">
        <v>4486</v>
      </c>
      <c r="L984" s="10" t="s">
        <v>4487</v>
      </c>
      <c r="M984" s="10">
        <v>42000</v>
      </c>
      <c r="N984" s="10"/>
      <c r="O984" t="s">
        <v>24</v>
      </c>
      <c r="P984">
        <v>0.8685</v>
      </c>
    </row>
    <row r="985" ht="29.4" customHeight="1" spans="1:16">
      <c r="A985" s="10">
        <v>984</v>
      </c>
      <c r="B985" s="11" t="s">
        <v>4488</v>
      </c>
      <c r="C985" s="12">
        <v>47</v>
      </c>
      <c r="D985" s="11" t="s">
        <v>4489</v>
      </c>
      <c r="E985" s="11"/>
      <c r="F985" s="11"/>
      <c r="G985" s="11"/>
      <c r="H985" s="11">
        <v>20221117</v>
      </c>
      <c r="I985" s="11" t="s">
        <v>4490</v>
      </c>
      <c r="J985" s="11" t="s">
        <v>4491</v>
      </c>
      <c r="K985" s="14" t="s">
        <v>4492</v>
      </c>
      <c r="L985" s="10" t="s">
        <v>149</v>
      </c>
      <c r="M985" s="10">
        <v>230</v>
      </c>
      <c r="N985" s="10"/>
      <c r="O985" t="s">
        <v>24</v>
      </c>
      <c r="P985">
        <v>0.9895</v>
      </c>
    </row>
    <row r="986" ht="29.4" customHeight="1" spans="1:16">
      <c r="A986" s="10">
        <v>985</v>
      </c>
      <c r="B986" s="11" t="s">
        <v>4493</v>
      </c>
      <c r="C986" s="12">
        <v>31</v>
      </c>
      <c r="D986" s="11" t="s">
        <v>3779</v>
      </c>
      <c r="E986" s="11"/>
      <c r="F986" s="11"/>
      <c r="G986" s="11"/>
      <c r="H986" s="11">
        <v>20230421</v>
      </c>
      <c r="I986" s="11" t="s">
        <v>41</v>
      </c>
      <c r="J986" s="11" t="s">
        <v>4494</v>
      </c>
      <c r="K986" s="14" t="s">
        <v>4495</v>
      </c>
      <c r="L986" s="10" t="s">
        <v>44</v>
      </c>
      <c r="M986" s="10">
        <v>1902638.8505175</v>
      </c>
      <c r="N986" s="10"/>
      <c r="O986" t="s">
        <v>107</v>
      </c>
      <c r="P986">
        <v>0.519</v>
      </c>
    </row>
    <row r="987" ht="29.4" customHeight="1" spans="1:16">
      <c r="A987" s="10">
        <v>986</v>
      </c>
      <c r="B987" s="11" t="s">
        <v>4496</v>
      </c>
      <c r="C987" s="12">
        <v>41</v>
      </c>
      <c r="D987" s="11" t="s">
        <v>4416</v>
      </c>
      <c r="E987" s="11"/>
      <c r="F987" s="11"/>
      <c r="G987" s="11"/>
      <c r="H987" s="11">
        <v>20220228</v>
      </c>
      <c r="I987" s="11" t="s">
        <v>41</v>
      </c>
      <c r="J987" s="11" t="s">
        <v>4497</v>
      </c>
      <c r="K987" s="14" t="s">
        <v>4498</v>
      </c>
      <c r="L987" s="10" t="s">
        <v>44</v>
      </c>
      <c r="M987" s="10">
        <v>1902638.8505175</v>
      </c>
      <c r="N987" s="10"/>
      <c r="O987" t="s">
        <v>24</v>
      </c>
      <c r="P987">
        <v>0.9622</v>
      </c>
    </row>
    <row r="988" ht="29.4" customHeight="1" spans="1:16">
      <c r="A988" s="10">
        <v>987</v>
      </c>
      <c r="B988" s="11" t="s">
        <v>4499</v>
      </c>
      <c r="C988" s="12">
        <v>40</v>
      </c>
      <c r="D988" s="11" t="s">
        <v>4500</v>
      </c>
      <c r="E988" s="11"/>
      <c r="F988" s="11"/>
      <c r="G988" s="11"/>
      <c r="H988" s="11">
        <v>20220424</v>
      </c>
      <c r="I988" s="11" t="s">
        <v>4501</v>
      </c>
      <c r="J988" s="11" t="s">
        <v>4502</v>
      </c>
      <c r="K988" s="14" t="s">
        <v>4503</v>
      </c>
      <c r="L988" s="10" t="s">
        <v>4504</v>
      </c>
      <c r="M988" s="10">
        <v>1100</v>
      </c>
      <c r="N988" s="10"/>
      <c r="O988" t="s">
        <v>107</v>
      </c>
      <c r="P988">
        <v>0.9933</v>
      </c>
    </row>
    <row r="989" ht="29.4" customHeight="1" spans="1:16">
      <c r="A989" s="10">
        <v>988</v>
      </c>
      <c r="B989" s="11" t="s">
        <v>4505</v>
      </c>
      <c r="C989" s="12">
        <v>25</v>
      </c>
      <c r="D989" s="11" t="s">
        <v>4506</v>
      </c>
      <c r="E989" s="11"/>
      <c r="F989" s="11"/>
      <c r="G989" s="11"/>
      <c r="H989" s="11">
        <v>20220630</v>
      </c>
      <c r="I989" s="11" t="s">
        <v>4507</v>
      </c>
      <c r="J989" s="11" t="s">
        <v>4508</v>
      </c>
      <c r="K989" s="14" t="s">
        <v>4509</v>
      </c>
      <c r="L989" s="10"/>
      <c r="M989" s="10">
        <v>0</v>
      </c>
      <c r="N989" s="10"/>
      <c r="O989" t="s">
        <v>24</v>
      </c>
      <c r="P989">
        <v>0.8721</v>
      </c>
    </row>
    <row r="990" ht="29.4" customHeight="1" spans="1:16">
      <c r="A990" s="10">
        <v>989</v>
      </c>
      <c r="B990" s="11" t="s">
        <v>4510</v>
      </c>
      <c r="C990" s="12"/>
      <c r="D990" s="11"/>
      <c r="E990" s="11"/>
      <c r="F990" s="11"/>
      <c r="G990" s="11"/>
      <c r="H990" s="11">
        <v>20210928</v>
      </c>
      <c r="I990" s="11" t="s">
        <v>651</v>
      </c>
      <c r="J990" s="11" t="s">
        <v>4511</v>
      </c>
      <c r="K990" s="14" t="s">
        <v>4512</v>
      </c>
      <c r="L990" s="10" t="s">
        <v>654</v>
      </c>
      <c r="M990" s="10">
        <v>259642.5</v>
      </c>
      <c r="N990" s="10"/>
      <c r="O990" t="s">
        <v>24</v>
      </c>
      <c r="P990">
        <v>0.9856</v>
      </c>
    </row>
    <row r="991" ht="29.4" customHeight="1" spans="1:16">
      <c r="A991" s="10">
        <v>990</v>
      </c>
      <c r="B991" s="11" t="s">
        <v>4513</v>
      </c>
      <c r="C991" s="12">
        <v>37</v>
      </c>
      <c r="D991" s="11" t="s">
        <v>849</v>
      </c>
      <c r="E991" s="11"/>
      <c r="F991" s="11"/>
      <c r="G991" s="11"/>
      <c r="H991" s="11">
        <v>20220920</v>
      </c>
      <c r="I991" s="11" t="s">
        <v>232</v>
      </c>
      <c r="J991" s="11" t="s">
        <v>4514</v>
      </c>
      <c r="K991" s="14" t="s">
        <v>4515</v>
      </c>
      <c r="L991" s="10" t="s">
        <v>235</v>
      </c>
      <c r="M991" s="10">
        <v>6000</v>
      </c>
      <c r="N991" s="10"/>
      <c r="O991" t="s">
        <v>24</v>
      </c>
      <c r="P991">
        <v>0.9868</v>
      </c>
    </row>
    <row r="992" ht="29.4" customHeight="1" spans="1:16">
      <c r="A992" s="10">
        <v>991</v>
      </c>
      <c r="B992" s="11" t="s">
        <v>4516</v>
      </c>
      <c r="C992" s="12">
        <v>46</v>
      </c>
      <c r="D992" s="11" t="s">
        <v>4517</v>
      </c>
      <c r="E992" s="11"/>
      <c r="F992" s="11"/>
      <c r="G992" s="11" t="s">
        <v>4518</v>
      </c>
      <c r="H992" s="11">
        <v>20191217</v>
      </c>
      <c r="I992" s="11" t="s">
        <v>4519</v>
      </c>
      <c r="J992" s="11" t="s">
        <v>4520</v>
      </c>
      <c r="K992" s="14" t="s">
        <v>4521</v>
      </c>
      <c r="L992" s="10" t="s">
        <v>4522</v>
      </c>
      <c r="M992" s="10">
        <v>650</v>
      </c>
      <c r="N992" s="10"/>
      <c r="O992" t="s">
        <v>38</v>
      </c>
      <c r="P992">
        <v>0.5709</v>
      </c>
    </row>
    <row r="993" ht="29.4" customHeight="1" spans="1:16">
      <c r="A993" s="10">
        <v>992</v>
      </c>
      <c r="B993" s="11" t="s">
        <v>4523</v>
      </c>
      <c r="C993" s="12">
        <v>25</v>
      </c>
      <c r="D993" s="11" t="s">
        <v>4524</v>
      </c>
      <c r="E993" s="11"/>
      <c r="F993" s="11"/>
      <c r="G993" s="11"/>
      <c r="H993" s="11">
        <v>20220907</v>
      </c>
      <c r="I993" s="11" t="s">
        <v>41</v>
      </c>
      <c r="J993" s="11" t="s">
        <v>4525</v>
      </c>
      <c r="K993" s="14" t="s">
        <v>4526</v>
      </c>
      <c r="L993" s="10" t="s">
        <v>44</v>
      </c>
      <c r="M993" s="10">
        <v>1902638.8505175</v>
      </c>
      <c r="N993" s="10"/>
      <c r="O993" t="s">
        <v>24</v>
      </c>
      <c r="P993">
        <v>0.9814</v>
      </c>
    </row>
    <row r="994" ht="29.4" customHeight="1" spans="1:16">
      <c r="A994" s="10">
        <v>993</v>
      </c>
      <c r="B994" s="11" t="s">
        <v>4527</v>
      </c>
      <c r="C994" s="12">
        <v>26</v>
      </c>
      <c r="D994" s="11" t="s">
        <v>4528</v>
      </c>
      <c r="E994" s="11"/>
      <c r="F994" s="11"/>
      <c r="G994" s="11"/>
      <c r="H994" s="11">
        <v>20230224</v>
      </c>
      <c r="I994" s="11" t="s">
        <v>992</v>
      </c>
      <c r="J994" s="11" t="s">
        <v>4529</v>
      </c>
      <c r="K994" s="14" t="s">
        <v>4530</v>
      </c>
      <c r="L994" s="10">
        <v>190</v>
      </c>
      <c r="M994" s="10">
        <v>998.94</v>
      </c>
      <c r="N994" s="10"/>
      <c r="O994" t="s">
        <v>24</v>
      </c>
      <c r="P994">
        <v>0.9912</v>
      </c>
    </row>
    <row r="995" ht="29.4" customHeight="1" spans="1:16">
      <c r="A995" s="10">
        <v>994</v>
      </c>
      <c r="B995" s="11" t="s">
        <v>4531</v>
      </c>
      <c r="C995" s="12">
        <v>46</v>
      </c>
      <c r="D995" s="11" t="s">
        <v>4532</v>
      </c>
      <c r="E995" s="11"/>
      <c r="F995" s="11"/>
      <c r="G995" s="11" t="s">
        <v>4083</v>
      </c>
      <c r="H995" s="11">
        <v>20200610</v>
      </c>
      <c r="I995" s="11" t="s">
        <v>2788</v>
      </c>
      <c r="J995" s="11" t="s">
        <v>4533</v>
      </c>
      <c r="K995" s="14" t="s">
        <v>4534</v>
      </c>
      <c r="L995" s="10"/>
      <c r="M995" s="10">
        <v>0</v>
      </c>
      <c r="N995" s="10"/>
      <c r="O995" t="s">
        <v>24</v>
      </c>
      <c r="P995">
        <v>0.9694</v>
      </c>
    </row>
    <row r="996" ht="29.4" customHeight="1" spans="1:16">
      <c r="A996" s="10">
        <v>995</v>
      </c>
      <c r="B996" s="11" t="s">
        <v>4535</v>
      </c>
      <c r="C996" s="12">
        <v>41</v>
      </c>
      <c r="D996" s="11" t="s">
        <v>4536</v>
      </c>
      <c r="E996" s="11"/>
      <c r="F996" s="11"/>
      <c r="G996" s="11"/>
      <c r="H996" s="11">
        <v>20210618</v>
      </c>
      <c r="I996" s="11" t="s">
        <v>4537</v>
      </c>
      <c r="J996" s="11" t="s">
        <v>4538</v>
      </c>
      <c r="K996" s="14" t="s">
        <v>4539</v>
      </c>
      <c r="L996" s="10" t="s">
        <v>4540</v>
      </c>
      <c r="M996" s="10">
        <v>565.642571</v>
      </c>
      <c r="N996" s="10"/>
      <c r="O996" t="s">
        <v>24</v>
      </c>
      <c r="P996">
        <v>0.9927</v>
      </c>
    </row>
    <row r="997" ht="29.4" customHeight="1" spans="1:16">
      <c r="A997" s="10">
        <v>996</v>
      </c>
      <c r="B997" s="11" t="s">
        <v>4541</v>
      </c>
      <c r="C997" s="12">
        <v>53</v>
      </c>
      <c r="D997" s="11" t="s">
        <v>4542</v>
      </c>
      <c r="E997" s="11"/>
      <c r="F997" s="11"/>
      <c r="G997" s="11"/>
      <c r="H997" s="11">
        <v>20220816</v>
      </c>
      <c r="I997" s="11" t="s">
        <v>4543</v>
      </c>
      <c r="J997" s="11" t="s">
        <v>4544</v>
      </c>
      <c r="K997" s="14" t="s">
        <v>4545</v>
      </c>
      <c r="L997" s="10" t="s">
        <v>1166</v>
      </c>
      <c r="M997" s="10">
        <v>4216.528</v>
      </c>
      <c r="N997" s="10"/>
      <c r="O997" t="s">
        <v>24</v>
      </c>
      <c r="P997">
        <v>0.8116</v>
      </c>
    </row>
    <row r="998" ht="29.4" customHeight="1" spans="1:16">
      <c r="A998" s="10">
        <v>997</v>
      </c>
      <c r="B998" s="11" t="s">
        <v>4546</v>
      </c>
      <c r="C998" s="12">
        <v>36</v>
      </c>
      <c r="D998" s="11" t="s">
        <v>4547</v>
      </c>
      <c r="E998" s="11" t="s">
        <v>725</v>
      </c>
      <c r="F998" s="11" t="s">
        <v>726</v>
      </c>
      <c r="G998" s="11"/>
      <c r="H998" s="11">
        <v>20221107</v>
      </c>
      <c r="I998" s="11" t="s">
        <v>4548</v>
      </c>
      <c r="J998" s="11" t="s">
        <v>4549</v>
      </c>
      <c r="K998" s="14" t="s">
        <v>4550</v>
      </c>
      <c r="L998" s="10" t="s">
        <v>1056</v>
      </c>
      <c r="M998" s="10">
        <v>0</v>
      </c>
      <c r="N998" s="10"/>
      <c r="O998" t="s">
        <v>24</v>
      </c>
      <c r="P998">
        <v>0.9932</v>
      </c>
    </row>
    <row r="999" ht="29.4" customHeight="1" spans="1:16">
      <c r="A999" s="10">
        <v>998</v>
      </c>
      <c r="B999" s="11" t="s">
        <v>4551</v>
      </c>
      <c r="C999" s="12">
        <v>48</v>
      </c>
      <c r="D999" s="11" t="s">
        <v>4552</v>
      </c>
      <c r="E999" s="11"/>
      <c r="F999" s="11"/>
      <c r="G999" s="11"/>
      <c r="H999" s="11">
        <v>20171204</v>
      </c>
      <c r="I999" s="11" t="s">
        <v>759</v>
      </c>
      <c r="J999" s="11" t="s">
        <v>4553</v>
      </c>
      <c r="K999" s="14" t="s">
        <v>4554</v>
      </c>
      <c r="L999" s="10" t="s">
        <v>762</v>
      </c>
      <c r="M999" s="10">
        <v>6000</v>
      </c>
      <c r="N999" s="10"/>
      <c r="O999" t="s">
        <v>24</v>
      </c>
      <c r="P999">
        <v>0.988</v>
      </c>
    </row>
    <row r="1000" ht="29.4" customHeight="1" spans="1:16">
      <c r="A1000" s="10">
        <v>999</v>
      </c>
      <c r="B1000" s="11" t="s">
        <v>4555</v>
      </c>
      <c r="C1000" s="12">
        <v>65</v>
      </c>
      <c r="D1000" s="11" t="s">
        <v>1801</v>
      </c>
      <c r="E1000" s="11"/>
      <c r="F1000" s="11"/>
      <c r="G1000" s="11"/>
      <c r="H1000" s="11">
        <v>20200623</v>
      </c>
      <c r="I1000" s="11" t="s">
        <v>1802</v>
      </c>
      <c r="J1000" s="11" t="s">
        <v>4556</v>
      </c>
      <c r="K1000" s="14" t="s">
        <v>4557</v>
      </c>
      <c r="L1000" s="10" t="s">
        <v>1805</v>
      </c>
      <c r="M1000" s="10">
        <v>5600.025</v>
      </c>
      <c r="N1000" s="10"/>
      <c r="O1000" t="s">
        <v>24</v>
      </c>
      <c r="P1000">
        <v>0.9723</v>
      </c>
    </row>
    <row r="1001" ht="29.4" customHeight="1" spans="1:16">
      <c r="A1001" s="10">
        <v>1000</v>
      </c>
      <c r="B1001" s="11" t="s">
        <v>4558</v>
      </c>
      <c r="C1001" s="12">
        <v>33</v>
      </c>
      <c r="D1001" s="11" t="s">
        <v>2713</v>
      </c>
      <c r="E1001" s="11"/>
      <c r="F1001" s="11"/>
      <c r="G1001" s="11"/>
      <c r="H1001" s="11">
        <v>20221213</v>
      </c>
      <c r="I1001" s="11" t="s">
        <v>2714</v>
      </c>
      <c r="J1001" s="11" t="s">
        <v>4559</v>
      </c>
      <c r="K1001" s="14" t="s">
        <v>4560</v>
      </c>
      <c r="L1001" s="10" t="s">
        <v>1166</v>
      </c>
      <c r="M1001" s="10">
        <v>0</v>
      </c>
      <c r="N1001" s="10"/>
      <c r="O1001" t="s">
        <v>24</v>
      </c>
      <c r="P1001">
        <v>0.7947</v>
      </c>
    </row>
    <row r="1002" ht="29.4" customHeight="1" spans="1:16">
      <c r="A1002" s="10">
        <v>1001</v>
      </c>
      <c r="B1002" s="11" t="s">
        <v>4561</v>
      </c>
      <c r="C1002" s="12">
        <v>34</v>
      </c>
      <c r="D1002" s="11" t="s">
        <v>4562</v>
      </c>
      <c r="E1002" s="11"/>
      <c r="F1002" s="11"/>
      <c r="G1002" s="11"/>
      <c r="H1002" s="11">
        <v>20220830</v>
      </c>
      <c r="I1002" s="11" t="s">
        <v>4563</v>
      </c>
      <c r="J1002" s="11" t="s">
        <v>4564</v>
      </c>
      <c r="K1002" s="14" t="s">
        <v>4565</v>
      </c>
      <c r="L1002" s="10"/>
      <c r="M1002" s="10"/>
      <c r="N1002" s="10"/>
      <c r="O1002" t="s">
        <v>31</v>
      </c>
      <c r="P1002">
        <v>0.8251</v>
      </c>
    </row>
    <row r="1003" ht="29.4" customHeight="1" spans="1:16">
      <c r="A1003" s="10">
        <v>1002</v>
      </c>
      <c r="B1003" s="11" t="s">
        <v>4566</v>
      </c>
      <c r="C1003" s="12">
        <v>43</v>
      </c>
      <c r="D1003" s="11" t="s">
        <v>1500</v>
      </c>
      <c r="E1003" s="11"/>
      <c r="F1003" s="11"/>
      <c r="G1003" s="11"/>
      <c r="H1003" s="11">
        <v>20221123</v>
      </c>
      <c r="I1003" s="11" t="s">
        <v>104</v>
      </c>
      <c r="J1003" s="11" t="s">
        <v>4567</v>
      </c>
      <c r="K1003" s="14" t="s">
        <v>4568</v>
      </c>
      <c r="L1003" s="10"/>
      <c r="M1003" s="10">
        <v>0</v>
      </c>
      <c r="N1003" s="10"/>
      <c r="O1003" t="s">
        <v>107</v>
      </c>
      <c r="P1003">
        <v>0.6458</v>
      </c>
    </row>
    <row r="1004" ht="29.4" customHeight="1" spans="1:16">
      <c r="A1004" s="10">
        <v>1003</v>
      </c>
      <c r="B1004" s="11" t="s">
        <v>4569</v>
      </c>
      <c r="C1004" s="12">
        <v>39</v>
      </c>
      <c r="D1004" s="11" t="s">
        <v>4570</v>
      </c>
      <c r="E1004" s="11"/>
      <c r="F1004" s="11"/>
      <c r="G1004" s="11"/>
      <c r="H1004" s="11">
        <v>20200622</v>
      </c>
      <c r="I1004" s="11" t="s">
        <v>4571</v>
      </c>
      <c r="J1004" s="11" t="s">
        <v>4572</v>
      </c>
      <c r="K1004" s="14" t="s">
        <v>4573</v>
      </c>
      <c r="L1004" s="10" t="s">
        <v>516</v>
      </c>
      <c r="M1004" s="10">
        <v>200</v>
      </c>
      <c r="N1004" s="10"/>
      <c r="O1004" t="s">
        <v>24</v>
      </c>
      <c r="P1004">
        <v>0.994</v>
      </c>
    </row>
    <row r="1005" ht="29.4" customHeight="1" spans="1:16">
      <c r="A1005" s="10">
        <v>1004</v>
      </c>
      <c r="B1005" s="11" t="s">
        <v>4574</v>
      </c>
      <c r="C1005" s="12">
        <v>29</v>
      </c>
      <c r="D1005" s="11" t="s">
        <v>2321</v>
      </c>
      <c r="E1005" s="11"/>
      <c r="F1005" s="11"/>
      <c r="G1005" s="11"/>
      <c r="H1005" s="11">
        <v>20221012</v>
      </c>
      <c r="I1005" s="11" t="s">
        <v>41</v>
      </c>
      <c r="J1005" s="11" t="s">
        <v>4575</v>
      </c>
      <c r="K1005" s="14" t="s">
        <v>4576</v>
      </c>
      <c r="L1005" s="10" t="s">
        <v>44</v>
      </c>
      <c r="M1005" s="10">
        <v>1902638.8505175</v>
      </c>
      <c r="N1005" s="10"/>
      <c r="O1005" t="s">
        <v>24</v>
      </c>
      <c r="P1005">
        <v>0.8714</v>
      </c>
    </row>
    <row r="1006" ht="29.4" customHeight="1" spans="1:16">
      <c r="A1006" s="10">
        <v>1005</v>
      </c>
      <c r="B1006" s="11" t="s">
        <v>4577</v>
      </c>
      <c r="C1006" s="12">
        <v>42</v>
      </c>
      <c r="D1006" s="11" t="s">
        <v>4578</v>
      </c>
      <c r="E1006" s="11" t="s">
        <v>1325</v>
      </c>
      <c r="F1006" s="11" t="s">
        <v>1326</v>
      </c>
      <c r="G1006" s="11" t="s">
        <v>4579</v>
      </c>
      <c r="H1006" s="11">
        <v>20191111</v>
      </c>
      <c r="I1006" s="11" t="s">
        <v>1029</v>
      </c>
      <c r="J1006" s="11" t="s">
        <v>4580</v>
      </c>
      <c r="K1006" s="14" t="s">
        <v>4581</v>
      </c>
      <c r="L1006" s="10" t="s">
        <v>1032</v>
      </c>
      <c r="M1006" s="10">
        <v>46597.09</v>
      </c>
      <c r="N1006" s="10"/>
      <c r="O1006" t="s">
        <v>24</v>
      </c>
      <c r="P1006">
        <v>0.9915</v>
      </c>
    </row>
    <row r="1007" ht="29.4" customHeight="1" spans="1:16">
      <c r="A1007" s="10">
        <v>1006</v>
      </c>
      <c r="B1007" s="11" t="s">
        <v>4582</v>
      </c>
      <c r="C1007" s="12">
        <v>38</v>
      </c>
      <c r="D1007" s="11" t="s">
        <v>4583</v>
      </c>
      <c r="E1007" s="11"/>
      <c r="F1007" s="11"/>
      <c r="G1007" s="11"/>
      <c r="H1007" s="11">
        <v>20171105</v>
      </c>
      <c r="I1007" s="11" t="s">
        <v>1044</v>
      </c>
      <c r="J1007" s="11" t="s">
        <v>4584</v>
      </c>
      <c r="K1007" s="14" t="s">
        <v>4585</v>
      </c>
      <c r="L1007" s="10" t="s">
        <v>1047</v>
      </c>
      <c r="M1007" s="10">
        <v>1000</v>
      </c>
      <c r="N1007" s="10"/>
      <c r="O1007" t="s">
        <v>38</v>
      </c>
      <c r="P1007">
        <v>0.9797</v>
      </c>
    </row>
    <row r="1008" ht="29.4" customHeight="1" spans="1:16">
      <c r="A1008" s="10">
        <v>1007</v>
      </c>
      <c r="B1008" s="11" t="s">
        <v>4586</v>
      </c>
      <c r="C1008" s="12">
        <v>34</v>
      </c>
      <c r="D1008" s="11" t="s">
        <v>3776</v>
      </c>
      <c r="E1008" s="11"/>
      <c r="F1008" s="11"/>
      <c r="G1008" s="11"/>
      <c r="H1008" s="11">
        <v>20201203</v>
      </c>
      <c r="I1008" s="11" t="s">
        <v>692</v>
      </c>
      <c r="J1008" s="11" t="s">
        <v>1072</v>
      </c>
      <c r="K1008" s="14" t="s">
        <v>4587</v>
      </c>
      <c r="L1008" s="10" t="s">
        <v>694</v>
      </c>
      <c r="M1008" s="10">
        <v>501008.6025</v>
      </c>
      <c r="N1008" s="10"/>
      <c r="O1008" t="s">
        <v>24</v>
      </c>
      <c r="P1008">
        <v>0.8636</v>
      </c>
    </row>
    <row r="1009" ht="29.4" customHeight="1" spans="1:16">
      <c r="A1009" s="10">
        <v>1008</v>
      </c>
      <c r="B1009" s="11" t="s">
        <v>4588</v>
      </c>
      <c r="C1009" s="12">
        <v>35</v>
      </c>
      <c r="D1009" s="11" t="s">
        <v>2734</v>
      </c>
      <c r="E1009" s="11"/>
      <c r="F1009" s="11"/>
      <c r="G1009" s="11"/>
      <c r="H1009" s="11">
        <v>20211013</v>
      </c>
      <c r="I1009" s="11" t="s">
        <v>2559</v>
      </c>
      <c r="J1009" s="11" t="s">
        <v>4589</v>
      </c>
      <c r="K1009" s="14" t="s">
        <v>4590</v>
      </c>
      <c r="L1009" s="10" t="s">
        <v>2562</v>
      </c>
      <c r="M1009" s="10">
        <v>4050</v>
      </c>
      <c r="N1009" s="10"/>
      <c r="O1009" t="s">
        <v>24</v>
      </c>
      <c r="P1009">
        <v>0.9803</v>
      </c>
    </row>
    <row r="1010" ht="29.4" customHeight="1" spans="1:16">
      <c r="A1010" s="10">
        <v>1009</v>
      </c>
      <c r="B1010" s="11" t="s">
        <v>4591</v>
      </c>
      <c r="C1010" s="12">
        <v>57</v>
      </c>
      <c r="D1010" s="11" t="s">
        <v>4592</v>
      </c>
      <c r="E1010" s="11"/>
      <c r="F1010" s="11"/>
      <c r="G1010" s="11" t="s">
        <v>4593</v>
      </c>
      <c r="H1010" s="11">
        <v>20200503</v>
      </c>
      <c r="I1010" s="11" t="s">
        <v>4594</v>
      </c>
      <c r="J1010" s="11" t="s">
        <v>4595</v>
      </c>
      <c r="K1010" s="14" t="s">
        <v>4596</v>
      </c>
      <c r="L1010" s="10" t="s">
        <v>473</v>
      </c>
      <c r="M1010" s="10">
        <v>100</v>
      </c>
      <c r="N1010" s="10"/>
      <c r="O1010" t="s">
        <v>24</v>
      </c>
      <c r="P1010">
        <v>0.9897</v>
      </c>
    </row>
    <row r="1011" ht="29.4" customHeight="1" spans="1:16">
      <c r="A1011" s="10">
        <v>1010</v>
      </c>
      <c r="B1011" s="11" t="s">
        <v>4597</v>
      </c>
      <c r="C1011" s="12">
        <v>32</v>
      </c>
      <c r="D1011" s="11" t="s">
        <v>778</v>
      </c>
      <c r="E1011" s="11"/>
      <c r="F1011" s="11"/>
      <c r="G1011" s="11"/>
      <c r="H1011" s="11">
        <v>20220907</v>
      </c>
      <c r="I1011" s="11" t="s">
        <v>41</v>
      </c>
      <c r="J1011" s="11" t="s">
        <v>4598</v>
      </c>
      <c r="K1011" s="14" t="s">
        <v>4599</v>
      </c>
      <c r="L1011" s="10" t="s">
        <v>44</v>
      </c>
      <c r="M1011" s="10">
        <v>1902638.8505175</v>
      </c>
      <c r="N1011" s="10"/>
      <c r="O1011" t="s">
        <v>24</v>
      </c>
      <c r="P1011">
        <v>0.8412</v>
      </c>
    </row>
    <row r="1012" ht="29.4" customHeight="1" spans="1:16">
      <c r="A1012" s="10">
        <v>1011</v>
      </c>
      <c r="B1012" s="11" t="s">
        <v>4600</v>
      </c>
      <c r="C1012" s="12"/>
      <c r="D1012" s="11"/>
      <c r="E1012" s="11"/>
      <c r="F1012" s="11"/>
      <c r="G1012" s="11"/>
      <c r="H1012" s="11">
        <v>20210623</v>
      </c>
      <c r="I1012" s="11" t="s">
        <v>2365</v>
      </c>
      <c r="J1012" s="11" t="s">
        <v>4601</v>
      </c>
      <c r="K1012" s="14" t="s">
        <v>4602</v>
      </c>
      <c r="L1012" s="10"/>
      <c r="M1012" s="10"/>
      <c r="N1012" s="10"/>
      <c r="O1012" t="s">
        <v>24</v>
      </c>
      <c r="P1012">
        <v>0.985</v>
      </c>
    </row>
    <row r="1013" ht="29.4" customHeight="1" spans="1:16">
      <c r="A1013" s="10">
        <v>1012</v>
      </c>
      <c r="B1013" s="11" t="s">
        <v>4603</v>
      </c>
      <c r="C1013" s="12">
        <v>37</v>
      </c>
      <c r="D1013" s="11" t="s">
        <v>4604</v>
      </c>
      <c r="E1013" s="11"/>
      <c r="F1013" s="11"/>
      <c r="G1013" s="11"/>
      <c r="H1013" s="11">
        <v>20191016</v>
      </c>
      <c r="I1013" s="11" t="s">
        <v>2652</v>
      </c>
      <c r="J1013" s="11" t="s">
        <v>4605</v>
      </c>
      <c r="K1013" s="14" t="s">
        <v>4606</v>
      </c>
      <c r="L1013" s="10" t="s">
        <v>460</v>
      </c>
      <c r="M1013" s="10">
        <v>471.4462</v>
      </c>
      <c r="N1013" s="10"/>
      <c r="O1013" t="s">
        <v>24</v>
      </c>
      <c r="P1013">
        <v>0.9846</v>
      </c>
    </row>
    <row r="1014" ht="29.4" customHeight="1" spans="1:16">
      <c r="A1014" s="10">
        <v>1013</v>
      </c>
      <c r="B1014" s="11" t="s">
        <v>4607</v>
      </c>
      <c r="C1014" s="12">
        <v>45</v>
      </c>
      <c r="D1014" s="11" t="s">
        <v>4608</v>
      </c>
      <c r="E1014" s="11"/>
      <c r="F1014" s="11"/>
      <c r="G1014" s="11" t="s">
        <v>4609</v>
      </c>
      <c r="H1014" s="11">
        <v>20191231</v>
      </c>
      <c r="I1014" s="11" t="s">
        <v>4610</v>
      </c>
      <c r="J1014" s="11" t="s">
        <v>4611</v>
      </c>
      <c r="K1014" s="14" t="s">
        <v>4612</v>
      </c>
      <c r="L1014" s="10" t="s">
        <v>648</v>
      </c>
      <c r="M1014" s="10">
        <v>225</v>
      </c>
      <c r="N1014" s="10"/>
      <c r="O1014" t="s">
        <v>24</v>
      </c>
      <c r="P1014">
        <v>0.8756</v>
      </c>
    </row>
    <row r="1015" ht="29.4" customHeight="1" spans="1:16">
      <c r="A1015" s="10">
        <v>1014</v>
      </c>
      <c r="B1015" s="11" t="s">
        <v>4613</v>
      </c>
      <c r="C1015" s="12">
        <v>39</v>
      </c>
      <c r="D1015" s="11" t="s">
        <v>4614</v>
      </c>
      <c r="E1015" s="11"/>
      <c r="F1015" s="11"/>
      <c r="G1015" s="11"/>
      <c r="H1015" s="11">
        <v>20211115</v>
      </c>
      <c r="I1015" s="11" t="s">
        <v>85</v>
      </c>
      <c r="J1015" s="11" t="s">
        <v>4615</v>
      </c>
      <c r="K1015" s="14" t="s">
        <v>4616</v>
      </c>
      <c r="L1015" s="10"/>
      <c r="M1015" s="10">
        <v>0</v>
      </c>
      <c r="N1015" s="10"/>
      <c r="O1015" t="s">
        <v>24</v>
      </c>
      <c r="P1015">
        <v>0.641</v>
      </c>
    </row>
    <row r="1016" ht="29.4" customHeight="1" spans="1:16">
      <c r="A1016" s="10">
        <v>1015</v>
      </c>
      <c r="B1016" s="11" t="s">
        <v>4617</v>
      </c>
      <c r="C1016" s="12">
        <v>31</v>
      </c>
      <c r="D1016" s="11" t="s">
        <v>4618</v>
      </c>
      <c r="E1016" s="11" t="s">
        <v>4241</v>
      </c>
      <c r="F1016" s="11" t="s">
        <v>4242</v>
      </c>
      <c r="G1016" s="11" t="s">
        <v>4243</v>
      </c>
      <c r="H1016" s="11">
        <v>20181225</v>
      </c>
      <c r="I1016" s="11" t="s">
        <v>408</v>
      </c>
      <c r="J1016" s="11" t="s">
        <v>4619</v>
      </c>
      <c r="K1016" s="14" t="s">
        <v>4620</v>
      </c>
      <c r="L1016" s="10" t="s">
        <v>411</v>
      </c>
      <c r="M1016" s="10">
        <v>10040</v>
      </c>
      <c r="N1016" s="10"/>
      <c r="O1016" t="s">
        <v>24</v>
      </c>
      <c r="P1016">
        <v>0.9694</v>
      </c>
    </row>
    <row r="1017" ht="29.4" customHeight="1" spans="1:16">
      <c r="A1017" s="10">
        <v>1016</v>
      </c>
      <c r="B1017" s="11" t="s">
        <v>4621</v>
      </c>
      <c r="C1017" s="12">
        <v>36</v>
      </c>
      <c r="D1017" s="11" t="s">
        <v>4622</v>
      </c>
      <c r="E1017" s="11"/>
      <c r="F1017" s="11"/>
      <c r="G1017" s="11" t="s">
        <v>3481</v>
      </c>
      <c r="H1017" s="11">
        <v>20200414</v>
      </c>
      <c r="I1017" s="11" t="s">
        <v>4623</v>
      </c>
      <c r="J1017" s="11" t="s">
        <v>4624</v>
      </c>
      <c r="K1017" s="14" t="s">
        <v>4625</v>
      </c>
      <c r="L1017" s="10" t="s">
        <v>1056</v>
      </c>
      <c r="M1017" s="10">
        <v>676.341564</v>
      </c>
      <c r="N1017" s="10"/>
      <c r="O1017" t="s">
        <v>107</v>
      </c>
      <c r="P1017">
        <v>0.9818</v>
      </c>
    </row>
    <row r="1018" ht="29.4" customHeight="1" spans="1:16">
      <c r="A1018" s="10">
        <v>1017</v>
      </c>
      <c r="B1018" s="11" t="s">
        <v>4626</v>
      </c>
      <c r="C1018" s="12">
        <v>29</v>
      </c>
      <c r="D1018" s="11" t="s">
        <v>4627</v>
      </c>
      <c r="E1018" s="11"/>
      <c r="F1018" s="11"/>
      <c r="G1018" s="11"/>
      <c r="H1018" s="11">
        <v>20220829</v>
      </c>
      <c r="I1018" s="11" t="s">
        <v>41</v>
      </c>
      <c r="J1018" s="11" t="s">
        <v>4628</v>
      </c>
      <c r="K1018" s="14" t="s">
        <v>4629</v>
      </c>
      <c r="L1018" s="10" t="s">
        <v>44</v>
      </c>
      <c r="M1018" s="10">
        <v>1902638.8505175</v>
      </c>
      <c r="N1018" s="10"/>
      <c r="O1018" t="s">
        <v>31</v>
      </c>
      <c r="P1018">
        <v>0.6389</v>
      </c>
    </row>
    <row r="1019" ht="29.4" customHeight="1" spans="1:16">
      <c r="A1019" s="10">
        <v>1018</v>
      </c>
      <c r="B1019" s="11" t="s">
        <v>4630</v>
      </c>
      <c r="C1019" s="12">
        <v>36</v>
      </c>
      <c r="D1019" s="11" t="s">
        <v>4631</v>
      </c>
      <c r="E1019" s="11"/>
      <c r="F1019" s="11"/>
      <c r="G1019" s="11"/>
      <c r="H1019" s="11">
        <v>20220511</v>
      </c>
      <c r="I1019" s="11" t="s">
        <v>41</v>
      </c>
      <c r="J1019" s="11" t="s">
        <v>4632</v>
      </c>
      <c r="K1019" s="14" t="s">
        <v>4633</v>
      </c>
      <c r="L1019" s="10" t="s">
        <v>44</v>
      </c>
      <c r="M1019" s="10">
        <v>1902638.8505175</v>
      </c>
      <c r="N1019" s="10"/>
      <c r="O1019" t="s">
        <v>24</v>
      </c>
      <c r="P1019">
        <v>0.8456</v>
      </c>
    </row>
    <row r="1020" ht="29.4" customHeight="1" spans="1:16">
      <c r="A1020" s="10">
        <v>1019</v>
      </c>
      <c r="B1020" s="11" t="s">
        <v>4634</v>
      </c>
      <c r="C1020" s="12">
        <v>49</v>
      </c>
      <c r="D1020" s="11" t="s">
        <v>4635</v>
      </c>
      <c r="E1020" s="11"/>
      <c r="F1020" s="11"/>
      <c r="G1020" s="11"/>
      <c r="H1020" s="11">
        <v>20221228</v>
      </c>
      <c r="I1020" s="11" t="s">
        <v>4636</v>
      </c>
      <c r="J1020" s="11" t="s">
        <v>4637</v>
      </c>
      <c r="K1020" s="14" t="s">
        <v>4638</v>
      </c>
      <c r="L1020" s="10" t="s">
        <v>4639</v>
      </c>
      <c r="M1020" s="10">
        <v>1000</v>
      </c>
      <c r="N1020" s="10"/>
      <c r="O1020" t="s">
        <v>61</v>
      </c>
      <c r="P1020">
        <v>0.9945</v>
      </c>
    </row>
    <row r="1021" ht="29.4" customHeight="1" spans="1:16">
      <c r="A1021" s="10">
        <v>1020</v>
      </c>
      <c r="B1021" s="11" t="s">
        <v>4640</v>
      </c>
      <c r="C1021" s="12">
        <v>42</v>
      </c>
      <c r="D1021" s="11" t="s">
        <v>4641</v>
      </c>
      <c r="E1021" s="11" t="s">
        <v>3364</v>
      </c>
      <c r="F1021" s="11" t="s">
        <v>3365</v>
      </c>
      <c r="G1021" s="11" t="s">
        <v>4642</v>
      </c>
      <c r="H1021" s="11">
        <v>20191227</v>
      </c>
      <c r="I1021" s="11" t="s">
        <v>288</v>
      </c>
      <c r="J1021" s="11" t="s">
        <v>4643</v>
      </c>
      <c r="K1021" s="14" t="s">
        <v>4644</v>
      </c>
      <c r="L1021" s="10" t="s">
        <v>291</v>
      </c>
      <c r="M1021" s="10">
        <v>3888.1207</v>
      </c>
      <c r="N1021" s="10"/>
      <c r="O1021" t="s">
        <v>24</v>
      </c>
      <c r="P1021">
        <v>0.9885</v>
      </c>
    </row>
    <row r="1022" ht="29.4" customHeight="1" spans="1:16">
      <c r="A1022" s="10">
        <v>1021</v>
      </c>
      <c r="B1022" s="11" t="s">
        <v>4645</v>
      </c>
      <c r="C1022" s="12">
        <v>32</v>
      </c>
      <c r="D1022" s="11" t="s">
        <v>4646</v>
      </c>
      <c r="E1022" s="11"/>
      <c r="F1022" s="11"/>
      <c r="G1022" s="11"/>
      <c r="H1022" s="11">
        <v>20211210</v>
      </c>
      <c r="I1022" s="11" t="s">
        <v>41</v>
      </c>
      <c r="J1022" s="11" t="s">
        <v>4647</v>
      </c>
      <c r="K1022" s="14" t="s">
        <v>4648</v>
      </c>
      <c r="L1022" s="10" t="s">
        <v>44</v>
      </c>
      <c r="M1022" s="10">
        <v>1902638.8505175</v>
      </c>
      <c r="N1022" s="10"/>
      <c r="O1022" t="s">
        <v>24</v>
      </c>
      <c r="P1022">
        <v>0.9016</v>
      </c>
    </row>
    <row r="1023" ht="29.4" customHeight="1" spans="1:16">
      <c r="A1023" s="10">
        <v>1022</v>
      </c>
      <c r="B1023" s="11" t="s">
        <v>4649</v>
      </c>
      <c r="C1023" s="12">
        <v>33</v>
      </c>
      <c r="D1023" s="11" t="s">
        <v>4650</v>
      </c>
      <c r="E1023" s="11"/>
      <c r="F1023" s="11"/>
      <c r="G1023" s="11" t="s">
        <v>971</v>
      </c>
      <c r="H1023" s="11">
        <v>20200219</v>
      </c>
      <c r="I1023" s="11" t="s">
        <v>972</v>
      </c>
      <c r="J1023" s="11" t="s">
        <v>4651</v>
      </c>
      <c r="K1023" s="14" t="s">
        <v>4652</v>
      </c>
      <c r="L1023" s="10" t="s">
        <v>975</v>
      </c>
      <c r="M1023" s="10">
        <v>5879.9599</v>
      </c>
      <c r="N1023" s="10"/>
      <c r="O1023" t="s">
        <v>24</v>
      </c>
      <c r="P1023">
        <v>0.9777</v>
      </c>
    </row>
    <row r="1024" ht="29.4" customHeight="1" spans="1:16">
      <c r="A1024" s="10">
        <v>1023</v>
      </c>
      <c r="B1024" s="11" t="s">
        <v>4653</v>
      </c>
      <c r="C1024" s="12">
        <v>46</v>
      </c>
      <c r="D1024" s="11" t="s">
        <v>4654</v>
      </c>
      <c r="E1024" s="11"/>
      <c r="F1024" s="11"/>
      <c r="G1024" s="11"/>
      <c r="H1024" s="11">
        <v>20220812</v>
      </c>
      <c r="I1024" s="11" t="s">
        <v>85</v>
      </c>
      <c r="J1024" s="11" t="s">
        <v>4655</v>
      </c>
      <c r="K1024" s="14" t="s">
        <v>4656</v>
      </c>
      <c r="L1024" s="10"/>
      <c r="M1024" s="10">
        <v>0</v>
      </c>
      <c r="N1024" s="10"/>
      <c r="O1024" t="s">
        <v>107</v>
      </c>
      <c r="P1024">
        <v>0.9522</v>
      </c>
    </row>
    <row r="1025" ht="29.4" customHeight="1" spans="1:16">
      <c r="A1025" s="10">
        <v>1024</v>
      </c>
      <c r="B1025" s="11" t="s">
        <v>4657</v>
      </c>
      <c r="C1025" s="12">
        <v>31</v>
      </c>
      <c r="D1025" s="11" t="s">
        <v>4658</v>
      </c>
      <c r="E1025" s="11"/>
      <c r="F1025" s="11"/>
      <c r="G1025" s="11"/>
      <c r="H1025" s="11">
        <v>20211026</v>
      </c>
      <c r="I1025" s="11" t="s">
        <v>414</v>
      </c>
      <c r="J1025" s="11" t="s">
        <v>4659</v>
      </c>
      <c r="K1025" s="14" t="s">
        <v>4660</v>
      </c>
      <c r="L1025" s="10" t="s">
        <v>417</v>
      </c>
      <c r="M1025" s="10">
        <v>12499.31</v>
      </c>
      <c r="N1025" s="10"/>
      <c r="O1025" t="s">
        <v>107</v>
      </c>
      <c r="P1025">
        <v>0.9964</v>
      </c>
    </row>
    <row r="1026" ht="29.4" customHeight="1" spans="1:16">
      <c r="A1026" s="10">
        <v>1025</v>
      </c>
      <c r="B1026" s="11" t="s">
        <v>4661</v>
      </c>
      <c r="C1026" s="12">
        <v>30</v>
      </c>
      <c r="D1026" s="11" t="s">
        <v>4662</v>
      </c>
      <c r="E1026" s="11"/>
      <c r="F1026" s="11"/>
      <c r="G1026" s="11"/>
      <c r="H1026" s="11">
        <v>20221130</v>
      </c>
      <c r="I1026" s="11" t="s">
        <v>41</v>
      </c>
      <c r="J1026" s="11" t="s">
        <v>4663</v>
      </c>
      <c r="K1026" s="14" t="s">
        <v>4664</v>
      </c>
      <c r="L1026" s="10" t="s">
        <v>44</v>
      </c>
      <c r="M1026" s="10">
        <v>1902638.8505175</v>
      </c>
      <c r="N1026" s="10"/>
      <c r="O1026" t="s">
        <v>107</v>
      </c>
      <c r="P1026">
        <v>0.5779</v>
      </c>
    </row>
    <row r="1027" ht="29.4" customHeight="1" spans="1:16">
      <c r="A1027" s="10">
        <v>1026</v>
      </c>
      <c r="B1027" s="11" t="s">
        <v>4665</v>
      </c>
      <c r="C1027" s="12">
        <v>44</v>
      </c>
      <c r="D1027" s="11" t="s">
        <v>121</v>
      </c>
      <c r="E1027" s="11"/>
      <c r="F1027" s="11"/>
      <c r="G1027" s="11"/>
      <c r="H1027" s="11">
        <v>20220406</v>
      </c>
      <c r="I1027" s="11" t="s">
        <v>122</v>
      </c>
      <c r="J1027" s="11" t="s">
        <v>4666</v>
      </c>
      <c r="K1027" s="14" t="s">
        <v>4667</v>
      </c>
      <c r="L1027" s="10" t="s">
        <v>125</v>
      </c>
      <c r="M1027" s="10">
        <v>998.2027</v>
      </c>
      <c r="N1027" s="10"/>
      <c r="O1027" t="s">
        <v>107</v>
      </c>
      <c r="P1027">
        <v>0.9194</v>
      </c>
    </row>
    <row r="1028" ht="29.4" customHeight="1" spans="1:16">
      <c r="A1028" s="10">
        <v>1027</v>
      </c>
      <c r="B1028" s="11" t="s">
        <v>4668</v>
      </c>
      <c r="C1028" s="12">
        <v>31</v>
      </c>
      <c r="D1028" s="11" t="s">
        <v>337</v>
      </c>
      <c r="E1028" s="11"/>
      <c r="F1028" s="11"/>
      <c r="G1028" s="11"/>
      <c r="H1028" s="11">
        <v>20220627</v>
      </c>
      <c r="I1028" s="11" t="s">
        <v>41</v>
      </c>
      <c r="J1028" s="11" t="s">
        <v>338</v>
      </c>
      <c r="K1028" s="14" t="s">
        <v>4669</v>
      </c>
      <c r="L1028" s="10" t="s">
        <v>44</v>
      </c>
      <c r="M1028" s="10">
        <v>1902638.8505175</v>
      </c>
      <c r="N1028" s="10"/>
      <c r="O1028" t="s">
        <v>24</v>
      </c>
      <c r="P1028">
        <v>0.9707</v>
      </c>
    </row>
    <row r="1029" ht="29.4" customHeight="1" spans="1:16">
      <c r="A1029" s="10">
        <v>1028</v>
      </c>
      <c r="B1029" s="11" t="s">
        <v>4670</v>
      </c>
      <c r="C1029" s="12">
        <v>35</v>
      </c>
      <c r="D1029" s="11" t="s">
        <v>4671</v>
      </c>
      <c r="E1029" s="11"/>
      <c r="F1029" s="11"/>
      <c r="G1029" s="11"/>
      <c r="H1029" s="11">
        <v>20210428</v>
      </c>
      <c r="I1029" s="11" t="s">
        <v>1059</v>
      </c>
      <c r="J1029" s="11" t="s">
        <v>4672</v>
      </c>
      <c r="K1029" s="14" t="s">
        <v>4673</v>
      </c>
      <c r="L1029" s="10"/>
      <c r="M1029" s="10"/>
      <c r="N1029" s="10"/>
      <c r="O1029" t="s">
        <v>24</v>
      </c>
      <c r="P1029">
        <v>0.988</v>
      </c>
    </row>
    <row r="1030" ht="29.4" customHeight="1" spans="1:16">
      <c r="A1030" s="10">
        <v>1029</v>
      </c>
      <c r="B1030" s="11" t="s">
        <v>4674</v>
      </c>
      <c r="C1030" s="12">
        <v>38</v>
      </c>
      <c r="D1030" s="11" t="s">
        <v>4675</v>
      </c>
      <c r="E1030" s="11"/>
      <c r="F1030" s="11"/>
      <c r="G1030" s="11"/>
      <c r="H1030" s="11">
        <v>20220921</v>
      </c>
      <c r="I1030" s="11" t="s">
        <v>4676</v>
      </c>
      <c r="J1030" s="11" t="s">
        <v>4677</v>
      </c>
      <c r="K1030" s="14" t="s">
        <v>4678</v>
      </c>
      <c r="L1030" s="10" t="s">
        <v>4679</v>
      </c>
      <c r="M1030" s="10">
        <v>1023.3333</v>
      </c>
      <c r="N1030" s="10"/>
      <c r="O1030" t="s">
        <v>24</v>
      </c>
      <c r="P1030">
        <v>0.9914</v>
      </c>
    </row>
    <row r="1031" ht="29.4" customHeight="1" spans="1:16">
      <c r="A1031" s="10">
        <v>1030</v>
      </c>
      <c r="B1031" s="11" t="s">
        <v>4680</v>
      </c>
      <c r="C1031" s="12">
        <v>29</v>
      </c>
      <c r="D1031" s="11" t="s">
        <v>3793</v>
      </c>
      <c r="E1031" s="11"/>
      <c r="F1031" s="11"/>
      <c r="G1031" s="11"/>
      <c r="H1031" s="11">
        <v>20220719</v>
      </c>
      <c r="I1031" s="11" t="s">
        <v>41</v>
      </c>
      <c r="J1031" s="11" t="s">
        <v>4681</v>
      </c>
      <c r="K1031" s="14" t="s">
        <v>4682</v>
      </c>
      <c r="L1031" s="10" t="s">
        <v>44</v>
      </c>
      <c r="M1031" s="10">
        <v>1902638.8505175</v>
      </c>
      <c r="N1031" s="10"/>
      <c r="O1031" t="s">
        <v>24</v>
      </c>
      <c r="P1031">
        <v>0.871</v>
      </c>
    </row>
    <row r="1032" ht="29.4" customHeight="1" spans="1:16">
      <c r="A1032" s="10">
        <v>1031</v>
      </c>
      <c r="B1032" s="11" t="s">
        <v>4683</v>
      </c>
      <c r="C1032" s="12">
        <v>35</v>
      </c>
      <c r="D1032" s="11" t="s">
        <v>2783</v>
      </c>
      <c r="E1032" s="11"/>
      <c r="F1032" s="11"/>
      <c r="G1032" s="11"/>
      <c r="H1032" s="11">
        <v>20211217</v>
      </c>
      <c r="I1032" s="11" t="s">
        <v>727</v>
      </c>
      <c r="J1032" s="11" t="s">
        <v>4684</v>
      </c>
      <c r="K1032" s="14" t="s">
        <v>4685</v>
      </c>
      <c r="L1032" s="10" t="s">
        <v>467</v>
      </c>
      <c r="M1032" s="10">
        <v>147</v>
      </c>
      <c r="N1032" s="10"/>
      <c r="O1032" t="s">
        <v>24</v>
      </c>
      <c r="P1032">
        <v>0.9801</v>
      </c>
    </row>
    <row r="1033" ht="29.4" customHeight="1" spans="1:16">
      <c r="A1033" s="10">
        <v>1032</v>
      </c>
      <c r="B1033" s="11" t="s">
        <v>4686</v>
      </c>
      <c r="C1033" s="12">
        <v>50</v>
      </c>
      <c r="D1033" s="11" t="s">
        <v>2787</v>
      </c>
      <c r="E1033" s="11"/>
      <c r="F1033" s="11"/>
      <c r="G1033" s="11" t="s">
        <v>4083</v>
      </c>
      <c r="H1033" s="11">
        <v>20200521</v>
      </c>
      <c r="I1033" s="11" t="s">
        <v>2788</v>
      </c>
      <c r="J1033" s="11" t="s">
        <v>4687</v>
      </c>
      <c r="K1033" s="14" t="s">
        <v>4688</v>
      </c>
      <c r="L1033" s="10"/>
      <c r="M1033" s="10">
        <v>0</v>
      </c>
      <c r="N1033" s="10"/>
      <c r="O1033" t="s">
        <v>24</v>
      </c>
      <c r="P1033">
        <v>0.987</v>
      </c>
    </row>
    <row r="1034" ht="29.4" customHeight="1" spans="1:16">
      <c r="A1034" s="10">
        <v>1033</v>
      </c>
      <c r="B1034" s="11" t="s">
        <v>4689</v>
      </c>
      <c r="C1034" s="12">
        <v>34</v>
      </c>
      <c r="D1034" s="11" t="s">
        <v>4690</v>
      </c>
      <c r="E1034" s="11"/>
      <c r="F1034" s="11"/>
      <c r="G1034" s="11"/>
      <c r="H1034" s="11">
        <v>20210916</v>
      </c>
      <c r="I1034" s="11" t="s">
        <v>1029</v>
      </c>
      <c r="J1034" s="11" t="s">
        <v>4691</v>
      </c>
      <c r="K1034" s="14" t="s">
        <v>4692</v>
      </c>
      <c r="L1034" s="10" t="s">
        <v>1032</v>
      </c>
      <c r="M1034" s="10">
        <v>46597.09</v>
      </c>
      <c r="N1034" s="10"/>
      <c r="O1034" t="s">
        <v>24</v>
      </c>
      <c r="P1034">
        <v>0.9878</v>
      </c>
    </row>
    <row r="1035" ht="29.4" customHeight="1" spans="1:16">
      <c r="A1035" s="10">
        <v>1034</v>
      </c>
      <c r="B1035" s="11" t="s">
        <v>4693</v>
      </c>
      <c r="C1035" s="12">
        <v>43</v>
      </c>
      <c r="D1035" s="11" t="s">
        <v>4694</v>
      </c>
      <c r="E1035" s="11"/>
      <c r="F1035" s="11"/>
      <c r="G1035" s="11"/>
      <c r="H1035" s="11">
        <v>20200910</v>
      </c>
      <c r="I1035" s="11" t="s">
        <v>282</v>
      </c>
      <c r="J1035" s="11" t="s">
        <v>4695</v>
      </c>
      <c r="K1035" s="14" t="s">
        <v>4696</v>
      </c>
      <c r="L1035" s="10" t="s">
        <v>285</v>
      </c>
      <c r="M1035" s="10">
        <v>0</v>
      </c>
      <c r="N1035" s="10"/>
      <c r="O1035" t="s">
        <v>24</v>
      </c>
      <c r="P1035">
        <v>0.9836</v>
      </c>
    </row>
    <row r="1036" ht="29.4" customHeight="1" spans="1:16">
      <c r="A1036" s="10">
        <v>1035</v>
      </c>
      <c r="B1036" s="11" t="s">
        <v>4697</v>
      </c>
      <c r="C1036" s="12">
        <v>44</v>
      </c>
      <c r="D1036" s="11" t="s">
        <v>3493</v>
      </c>
      <c r="E1036" s="11"/>
      <c r="F1036" s="11"/>
      <c r="G1036" s="11"/>
      <c r="H1036" s="11">
        <v>20201210</v>
      </c>
      <c r="I1036" s="11" t="s">
        <v>3494</v>
      </c>
      <c r="J1036" s="11" t="s">
        <v>4698</v>
      </c>
      <c r="K1036" s="14" t="s">
        <v>4699</v>
      </c>
      <c r="L1036" s="10" t="s">
        <v>3497</v>
      </c>
      <c r="M1036" s="10">
        <v>2625</v>
      </c>
      <c r="N1036" s="10"/>
      <c r="O1036" t="s">
        <v>24</v>
      </c>
      <c r="P1036">
        <v>0.9938</v>
      </c>
    </row>
    <row r="1037" ht="29.4" customHeight="1" spans="1:16">
      <c r="A1037" s="10">
        <v>1036</v>
      </c>
      <c r="B1037" s="11" t="s">
        <v>4700</v>
      </c>
      <c r="C1037" s="12">
        <v>29</v>
      </c>
      <c r="D1037" s="11" t="s">
        <v>4701</v>
      </c>
      <c r="E1037" s="11"/>
      <c r="F1037" s="11"/>
      <c r="G1037" s="11"/>
      <c r="H1037" s="11">
        <v>20190930</v>
      </c>
      <c r="I1037" s="11" t="s">
        <v>759</v>
      </c>
      <c r="J1037" s="11" t="s">
        <v>4702</v>
      </c>
      <c r="K1037" s="14" t="s">
        <v>4703</v>
      </c>
      <c r="L1037" s="10" t="s">
        <v>762</v>
      </c>
      <c r="M1037" s="10">
        <v>6000</v>
      </c>
      <c r="N1037" s="10"/>
      <c r="O1037" t="s">
        <v>107</v>
      </c>
      <c r="P1037">
        <v>0.9954</v>
      </c>
    </row>
    <row r="1038" ht="29.4" customHeight="1" spans="1:16">
      <c r="A1038" s="10">
        <v>1037</v>
      </c>
      <c r="B1038" s="11" t="s">
        <v>4704</v>
      </c>
      <c r="C1038" s="12">
        <v>37</v>
      </c>
      <c r="D1038" s="11" t="s">
        <v>4705</v>
      </c>
      <c r="E1038" s="11"/>
      <c r="F1038" s="11"/>
      <c r="G1038" s="11"/>
      <c r="H1038" s="11">
        <v>20220511</v>
      </c>
      <c r="I1038" s="11" t="s">
        <v>436</v>
      </c>
      <c r="J1038" s="11" t="s">
        <v>4706</v>
      </c>
      <c r="K1038" s="14" t="s">
        <v>4707</v>
      </c>
      <c r="L1038" s="10"/>
      <c r="M1038" s="10">
        <v>0</v>
      </c>
      <c r="N1038" s="10"/>
      <c r="O1038" t="s">
        <v>31</v>
      </c>
      <c r="P1038">
        <v>0.9542</v>
      </c>
    </row>
    <row r="1039" ht="29.4" customHeight="1" spans="1:16">
      <c r="A1039" s="10">
        <v>1038</v>
      </c>
      <c r="B1039" s="11" t="s">
        <v>4708</v>
      </c>
      <c r="C1039" s="12">
        <v>41</v>
      </c>
      <c r="D1039" s="11" t="s">
        <v>4082</v>
      </c>
      <c r="E1039" s="11"/>
      <c r="F1039" s="11"/>
      <c r="G1039" s="11" t="s">
        <v>2548</v>
      </c>
      <c r="H1039" s="11">
        <v>20191210</v>
      </c>
      <c r="I1039" s="11" t="s">
        <v>4084</v>
      </c>
      <c r="J1039" s="11" t="s">
        <v>4709</v>
      </c>
      <c r="K1039" s="14" t="s">
        <v>4710</v>
      </c>
      <c r="L1039" s="10" t="s">
        <v>4087</v>
      </c>
      <c r="M1039" s="10">
        <v>350</v>
      </c>
      <c r="N1039" s="10"/>
      <c r="O1039" t="s">
        <v>24</v>
      </c>
      <c r="P1039">
        <v>0.817</v>
      </c>
    </row>
    <row r="1040" ht="29.4" customHeight="1" spans="1:16">
      <c r="A1040" s="10">
        <v>1039</v>
      </c>
      <c r="B1040" s="11" t="s">
        <v>4711</v>
      </c>
      <c r="C1040" s="12">
        <v>58</v>
      </c>
      <c r="D1040" s="11" t="s">
        <v>1818</v>
      </c>
      <c r="E1040" s="11"/>
      <c r="F1040" s="11"/>
      <c r="G1040" s="11"/>
      <c r="H1040" s="11">
        <v>20200909</v>
      </c>
      <c r="I1040" s="11" t="s">
        <v>1819</v>
      </c>
      <c r="J1040" s="11" t="s">
        <v>4712</v>
      </c>
      <c r="K1040" s="14" t="s">
        <v>4713</v>
      </c>
      <c r="L1040" s="10" t="s">
        <v>1822</v>
      </c>
      <c r="M1040" s="10">
        <v>6000</v>
      </c>
      <c r="N1040" s="10"/>
      <c r="O1040" t="s">
        <v>38</v>
      </c>
      <c r="P1040">
        <v>0.9117</v>
      </c>
    </row>
    <row r="1041" ht="29.4" customHeight="1" spans="1:16">
      <c r="A1041" s="10">
        <v>1040</v>
      </c>
      <c r="B1041" s="11" t="s">
        <v>4714</v>
      </c>
      <c r="C1041" s="12">
        <v>53</v>
      </c>
      <c r="D1041" s="11" t="s">
        <v>4715</v>
      </c>
      <c r="E1041" s="11"/>
      <c r="F1041" s="11"/>
      <c r="G1041" s="11"/>
      <c r="H1041" s="11">
        <v>20221212</v>
      </c>
      <c r="I1041" s="11" t="s">
        <v>4716</v>
      </c>
      <c r="J1041" s="11" t="s">
        <v>4717</v>
      </c>
      <c r="K1041" s="14" t="s">
        <v>4718</v>
      </c>
      <c r="L1041" s="10" t="s">
        <v>473</v>
      </c>
      <c r="M1041" s="10">
        <v>151</v>
      </c>
      <c r="N1041" s="10"/>
      <c r="O1041" t="s">
        <v>107</v>
      </c>
      <c r="P1041">
        <v>0.9982</v>
      </c>
    </row>
    <row r="1042" ht="29.4" customHeight="1" spans="1:16">
      <c r="A1042" s="10">
        <v>1041</v>
      </c>
      <c r="B1042" s="11" t="s">
        <v>4719</v>
      </c>
      <c r="C1042" s="12">
        <v>42</v>
      </c>
      <c r="D1042" s="11" t="s">
        <v>4720</v>
      </c>
      <c r="E1042" s="11"/>
      <c r="F1042" s="11"/>
      <c r="G1042" s="11"/>
      <c r="H1042" s="11">
        <v>20211026</v>
      </c>
      <c r="I1042" s="11" t="s">
        <v>1082</v>
      </c>
      <c r="J1042" s="11" t="s">
        <v>4721</v>
      </c>
      <c r="K1042" s="14" t="s">
        <v>4722</v>
      </c>
      <c r="L1042" s="10"/>
      <c r="M1042" s="10">
        <v>0</v>
      </c>
      <c r="N1042" s="10"/>
      <c r="O1042" t="s">
        <v>107</v>
      </c>
      <c r="P1042">
        <v>0.9497</v>
      </c>
    </row>
    <row r="1043" ht="29.4" customHeight="1" spans="1:16">
      <c r="A1043" s="10">
        <v>1042</v>
      </c>
      <c r="B1043" s="11" t="s">
        <v>4723</v>
      </c>
      <c r="C1043" s="12">
        <v>38</v>
      </c>
      <c r="D1043" s="11" t="s">
        <v>4724</v>
      </c>
      <c r="E1043" s="11"/>
      <c r="F1043" s="11"/>
      <c r="G1043" s="11"/>
      <c r="H1043" s="11">
        <v>20211008</v>
      </c>
      <c r="I1043" s="11" t="s">
        <v>4725</v>
      </c>
      <c r="J1043" s="11" t="s">
        <v>4726</v>
      </c>
      <c r="K1043" s="14" t="s">
        <v>4727</v>
      </c>
      <c r="L1043" s="10" t="s">
        <v>1056</v>
      </c>
      <c r="M1043" s="10">
        <v>520</v>
      </c>
      <c r="N1043" s="10"/>
      <c r="O1043" t="s">
        <v>24</v>
      </c>
      <c r="P1043">
        <v>0.9808</v>
      </c>
    </row>
    <row r="1044" ht="29.4" customHeight="1" spans="1:16">
      <c r="A1044" s="10">
        <v>1043</v>
      </c>
      <c r="B1044" s="11" t="s">
        <v>4728</v>
      </c>
      <c r="C1044" s="12">
        <v>47</v>
      </c>
      <c r="D1044" s="11" t="s">
        <v>4729</v>
      </c>
      <c r="E1044" s="11"/>
      <c r="F1044" s="11"/>
      <c r="G1044" s="11"/>
      <c r="H1044" s="11">
        <v>20220719</v>
      </c>
      <c r="I1044" s="11" t="s">
        <v>2496</v>
      </c>
      <c r="J1044" s="11" t="s">
        <v>4730</v>
      </c>
      <c r="K1044" s="14" t="s">
        <v>4731</v>
      </c>
      <c r="L1044" s="10" t="s">
        <v>254</v>
      </c>
      <c r="M1044" s="10">
        <v>1579.688246</v>
      </c>
      <c r="N1044" s="10"/>
      <c r="O1044" t="s">
        <v>24</v>
      </c>
      <c r="P1044">
        <v>0.9882</v>
      </c>
    </row>
    <row r="1045" ht="29.4" customHeight="1" spans="1:16">
      <c r="A1045" s="10">
        <v>1044</v>
      </c>
      <c r="B1045" s="11" t="s">
        <v>4732</v>
      </c>
      <c r="C1045" s="12">
        <v>39</v>
      </c>
      <c r="D1045" s="11" t="s">
        <v>2198</v>
      </c>
      <c r="E1045" s="11" t="s">
        <v>4733</v>
      </c>
      <c r="F1045" s="11" t="s">
        <v>4734</v>
      </c>
      <c r="G1045" s="11"/>
      <c r="H1045" s="11">
        <v>20220510</v>
      </c>
      <c r="I1045" s="11" t="s">
        <v>759</v>
      </c>
      <c r="J1045" s="11" t="s">
        <v>4735</v>
      </c>
      <c r="K1045" s="14" t="s">
        <v>4736</v>
      </c>
      <c r="L1045" s="10" t="s">
        <v>762</v>
      </c>
      <c r="M1045" s="10">
        <v>6000</v>
      </c>
      <c r="N1045" s="10"/>
      <c r="O1045" t="s">
        <v>24</v>
      </c>
      <c r="P1045">
        <v>0.754</v>
      </c>
    </row>
    <row r="1046" ht="29.4" customHeight="1" spans="1:16">
      <c r="A1046" s="10">
        <v>1045</v>
      </c>
      <c r="B1046" s="11" t="s">
        <v>4737</v>
      </c>
      <c r="C1046" s="12">
        <v>35</v>
      </c>
      <c r="D1046" s="11" t="s">
        <v>4738</v>
      </c>
      <c r="E1046" s="11" t="s">
        <v>4739</v>
      </c>
      <c r="F1046" s="11" t="s">
        <v>4740</v>
      </c>
      <c r="G1046" s="11"/>
      <c r="H1046" s="11">
        <v>20211028</v>
      </c>
      <c r="I1046" s="11" t="s">
        <v>1560</v>
      </c>
      <c r="J1046" s="11" t="s">
        <v>4741</v>
      </c>
      <c r="K1046" s="14" t="s">
        <v>4742</v>
      </c>
      <c r="L1046" s="10" t="s">
        <v>1563</v>
      </c>
      <c r="M1046" s="10">
        <v>5000</v>
      </c>
      <c r="N1046" s="10"/>
      <c r="O1046" t="s">
        <v>24</v>
      </c>
      <c r="P1046">
        <v>0.9939</v>
      </c>
    </row>
    <row r="1047" ht="29.4" customHeight="1" spans="1:16">
      <c r="A1047" s="10">
        <v>1046</v>
      </c>
      <c r="B1047" s="11" t="s">
        <v>4743</v>
      </c>
      <c r="C1047" s="12">
        <v>33</v>
      </c>
      <c r="D1047" s="11" t="s">
        <v>4744</v>
      </c>
      <c r="E1047" s="11"/>
      <c r="F1047" s="11"/>
      <c r="G1047" s="11" t="s">
        <v>263</v>
      </c>
      <c r="H1047" s="11">
        <v>20200923</v>
      </c>
      <c r="I1047" s="11" t="s">
        <v>692</v>
      </c>
      <c r="J1047" s="11" t="s">
        <v>4745</v>
      </c>
      <c r="K1047" s="14" t="s">
        <v>4746</v>
      </c>
      <c r="L1047" s="10" t="s">
        <v>694</v>
      </c>
      <c r="M1047" s="10">
        <v>501008.6025</v>
      </c>
      <c r="N1047" s="10"/>
      <c r="O1047" t="s">
        <v>61</v>
      </c>
      <c r="P1047">
        <v>0.8541</v>
      </c>
    </row>
    <row r="1048" ht="29.4" customHeight="1" spans="1:16">
      <c r="A1048" s="10">
        <v>1047</v>
      </c>
      <c r="B1048" s="11" t="s">
        <v>4747</v>
      </c>
      <c r="C1048" s="12">
        <v>31</v>
      </c>
      <c r="D1048" s="11" t="s">
        <v>4748</v>
      </c>
      <c r="E1048" s="11"/>
      <c r="F1048" s="11"/>
      <c r="G1048" s="11"/>
      <c r="H1048" s="11">
        <v>20220311</v>
      </c>
      <c r="I1048" s="11" t="s">
        <v>759</v>
      </c>
      <c r="J1048" s="11" t="s">
        <v>4749</v>
      </c>
      <c r="K1048" s="14" t="s">
        <v>4750</v>
      </c>
      <c r="L1048" s="10" t="s">
        <v>762</v>
      </c>
      <c r="M1048" s="10">
        <v>6000</v>
      </c>
      <c r="N1048" s="10"/>
      <c r="O1048" t="s">
        <v>31</v>
      </c>
      <c r="P1048">
        <v>0.9831</v>
      </c>
    </row>
    <row r="1049" ht="29.4" customHeight="1" spans="1:16">
      <c r="A1049" s="10">
        <v>1048</v>
      </c>
      <c r="B1049" s="11" t="s">
        <v>4751</v>
      </c>
      <c r="C1049" s="12">
        <v>44</v>
      </c>
      <c r="D1049" s="11" t="s">
        <v>4752</v>
      </c>
      <c r="E1049" s="11"/>
      <c r="F1049" s="11"/>
      <c r="G1049" s="11"/>
      <c r="H1049" s="11">
        <v>20220314</v>
      </c>
      <c r="I1049" s="11" t="s">
        <v>4753</v>
      </c>
      <c r="J1049" s="11" t="s">
        <v>4754</v>
      </c>
      <c r="K1049" s="14" t="s">
        <v>4755</v>
      </c>
      <c r="L1049" s="10" t="s">
        <v>429</v>
      </c>
      <c r="M1049" s="10">
        <v>168</v>
      </c>
      <c r="N1049" s="10"/>
      <c r="O1049" t="s">
        <v>24</v>
      </c>
      <c r="P1049">
        <v>0.995</v>
      </c>
    </row>
    <row r="1050" ht="29.4" customHeight="1" spans="1:16">
      <c r="A1050" s="10">
        <v>1049</v>
      </c>
      <c r="B1050" s="11" t="s">
        <v>4756</v>
      </c>
      <c r="C1050" s="12">
        <v>44</v>
      </c>
      <c r="D1050" s="11" t="s">
        <v>3493</v>
      </c>
      <c r="E1050" s="11"/>
      <c r="F1050" s="11"/>
      <c r="G1050" s="11"/>
      <c r="H1050" s="11">
        <v>20210507</v>
      </c>
      <c r="I1050" s="11" t="s">
        <v>3494</v>
      </c>
      <c r="J1050" s="11" t="s">
        <v>4757</v>
      </c>
      <c r="K1050" s="14" t="s">
        <v>4758</v>
      </c>
      <c r="L1050" s="10" t="s">
        <v>3497</v>
      </c>
      <c r="M1050" s="10">
        <v>2625</v>
      </c>
      <c r="N1050" s="10"/>
      <c r="O1050" t="s">
        <v>24</v>
      </c>
      <c r="P1050">
        <v>0.9901</v>
      </c>
    </row>
    <row r="1051" ht="29.4" customHeight="1" spans="1:16">
      <c r="A1051" s="10">
        <v>1050</v>
      </c>
      <c r="B1051" s="11" t="s">
        <v>4759</v>
      </c>
      <c r="C1051" s="12">
        <v>58</v>
      </c>
      <c r="D1051" s="11" t="s">
        <v>4760</v>
      </c>
      <c r="E1051" s="11"/>
      <c r="F1051" s="11"/>
      <c r="G1051" s="11"/>
      <c r="H1051" s="11">
        <v>20210423</v>
      </c>
      <c r="I1051" s="11" t="s">
        <v>4761</v>
      </c>
      <c r="J1051" s="11" t="s">
        <v>4762</v>
      </c>
      <c r="K1051" s="14" t="s">
        <v>4763</v>
      </c>
      <c r="L1051" s="10" t="s">
        <v>1119</v>
      </c>
      <c r="M1051" s="10">
        <v>0</v>
      </c>
      <c r="N1051" s="10"/>
      <c r="O1051" t="s">
        <v>24</v>
      </c>
      <c r="P1051">
        <v>0.9884</v>
      </c>
    </row>
    <row r="1052" ht="29.4" customHeight="1" spans="1:16">
      <c r="A1052" s="10">
        <v>1051</v>
      </c>
      <c r="B1052" s="11" t="s">
        <v>4764</v>
      </c>
      <c r="C1052" s="12">
        <v>35</v>
      </c>
      <c r="D1052" s="11" t="s">
        <v>4765</v>
      </c>
      <c r="E1052" s="11"/>
      <c r="F1052" s="11"/>
      <c r="G1052" s="11"/>
      <c r="H1052" s="11">
        <v>20220628</v>
      </c>
      <c r="I1052" s="11" t="s">
        <v>1082</v>
      </c>
      <c r="J1052" s="11" t="s">
        <v>4766</v>
      </c>
      <c r="K1052" s="14" t="s">
        <v>4767</v>
      </c>
      <c r="L1052" s="10"/>
      <c r="M1052" s="10">
        <v>0</v>
      </c>
      <c r="N1052" s="10"/>
      <c r="O1052" t="s">
        <v>24</v>
      </c>
      <c r="P1052">
        <v>0.9416</v>
      </c>
    </row>
    <row r="1053" ht="29.4" customHeight="1" spans="1:16">
      <c r="A1053" s="10">
        <v>1052</v>
      </c>
      <c r="B1053" s="11" t="s">
        <v>4768</v>
      </c>
      <c r="C1053" s="12">
        <v>36</v>
      </c>
      <c r="D1053" s="11" t="s">
        <v>4769</v>
      </c>
      <c r="E1053" s="11"/>
      <c r="F1053" s="11"/>
      <c r="G1053" s="11"/>
      <c r="H1053" s="11">
        <v>20210309</v>
      </c>
      <c r="I1053" s="11" t="s">
        <v>1834</v>
      </c>
      <c r="J1053" s="11" t="s">
        <v>4770</v>
      </c>
      <c r="K1053" s="14" t="s">
        <v>4771</v>
      </c>
      <c r="L1053" s="10" t="s">
        <v>1837</v>
      </c>
      <c r="M1053" s="10">
        <v>3185.250491</v>
      </c>
      <c r="N1053" s="10"/>
      <c r="O1053" t="s">
        <v>24</v>
      </c>
      <c r="P1053">
        <v>0.9875</v>
      </c>
    </row>
    <row r="1054" ht="29.4" customHeight="1" spans="1:16">
      <c r="A1054" s="10">
        <v>1053</v>
      </c>
      <c r="B1054" s="11" t="s">
        <v>4772</v>
      </c>
      <c r="C1054" s="12">
        <v>32</v>
      </c>
      <c r="D1054" s="11" t="s">
        <v>4773</v>
      </c>
      <c r="E1054" s="11"/>
      <c r="F1054" s="11"/>
      <c r="G1054" s="11"/>
      <c r="H1054" s="11">
        <v>20210930</v>
      </c>
      <c r="I1054" s="11" t="s">
        <v>4774</v>
      </c>
      <c r="J1054" s="11" t="s">
        <v>4775</v>
      </c>
      <c r="K1054" s="14" t="s">
        <v>4776</v>
      </c>
      <c r="L1054" s="10" t="s">
        <v>450</v>
      </c>
      <c r="M1054" s="10">
        <v>5000</v>
      </c>
      <c r="N1054" s="10"/>
      <c r="O1054" t="s">
        <v>107</v>
      </c>
      <c r="P1054">
        <v>0.9926</v>
      </c>
    </row>
    <row r="1055" ht="29.4" customHeight="1" spans="1:16">
      <c r="A1055" s="10">
        <v>1054</v>
      </c>
      <c r="B1055" s="11" t="s">
        <v>4777</v>
      </c>
      <c r="C1055" s="12">
        <v>48</v>
      </c>
      <c r="D1055" s="11" t="s">
        <v>2656</v>
      </c>
      <c r="E1055" s="11"/>
      <c r="F1055" s="11"/>
      <c r="G1055" s="11"/>
      <c r="H1055" s="11">
        <v>20221109</v>
      </c>
      <c r="I1055" s="11" t="s">
        <v>2657</v>
      </c>
      <c r="J1055" s="11" t="s">
        <v>4778</v>
      </c>
      <c r="K1055" s="14" t="s">
        <v>4779</v>
      </c>
      <c r="L1055" s="10" t="s">
        <v>2660</v>
      </c>
      <c r="M1055" s="10">
        <v>2756</v>
      </c>
      <c r="N1055" s="10"/>
      <c r="O1055" t="s">
        <v>24</v>
      </c>
      <c r="P1055">
        <v>0.9159</v>
      </c>
    </row>
    <row r="1056" ht="29.4" customHeight="1" spans="1:16">
      <c r="A1056" s="10">
        <v>1055</v>
      </c>
      <c r="B1056" s="11" t="s">
        <v>4780</v>
      </c>
      <c r="C1056" s="12">
        <v>30</v>
      </c>
      <c r="D1056" s="11" t="s">
        <v>4781</v>
      </c>
      <c r="E1056" s="11"/>
      <c r="F1056" s="11"/>
      <c r="G1056" s="11"/>
      <c r="H1056" s="11">
        <v>20221012</v>
      </c>
      <c r="I1056" s="11" t="s">
        <v>41</v>
      </c>
      <c r="J1056" s="11" t="s">
        <v>4782</v>
      </c>
      <c r="K1056" s="14" t="s">
        <v>4783</v>
      </c>
      <c r="L1056" s="10" t="s">
        <v>44</v>
      </c>
      <c r="M1056" s="10">
        <v>1902638.8505175</v>
      </c>
      <c r="N1056" s="10"/>
      <c r="O1056" t="s">
        <v>24</v>
      </c>
      <c r="P1056">
        <v>0.9054</v>
      </c>
    </row>
    <row r="1057" ht="29.4" customHeight="1" spans="1:16">
      <c r="A1057" s="10">
        <v>1056</v>
      </c>
      <c r="B1057" s="11" t="s">
        <v>4784</v>
      </c>
      <c r="C1057" s="12">
        <v>34</v>
      </c>
      <c r="D1057" s="11" t="s">
        <v>4785</v>
      </c>
      <c r="E1057" s="11"/>
      <c r="F1057" s="11"/>
      <c r="G1057" s="11"/>
      <c r="H1057" s="11">
        <v>20211214</v>
      </c>
      <c r="I1057" s="11" t="s">
        <v>41</v>
      </c>
      <c r="J1057" s="11" t="s">
        <v>4786</v>
      </c>
      <c r="K1057" s="14" t="s">
        <v>4787</v>
      </c>
      <c r="L1057" s="10" t="s">
        <v>44</v>
      </c>
      <c r="M1057" s="10">
        <v>1902638.8505175</v>
      </c>
      <c r="N1057" s="10"/>
      <c r="O1057" t="s">
        <v>107</v>
      </c>
      <c r="P1057">
        <v>0.9953</v>
      </c>
    </row>
    <row r="1058" ht="29.4" customHeight="1" spans="1:16">
      <c r="A1058" s="10">
        <v>1057</v>
      </c>
      <c r="B1058" s="11" t="s">
        <v>4788</v>
      </c>
      <c r="C1058" s="12">
        <v>36</v>
      </c>
      <c r="D1058" s="11" t="s">
        <v>4789</v>
      </c>
      <c r="E1058" s="11"/>
      <c r="F1058" s="11"/>
      <c r="G1058" s="11"/>
      <c r="H1058" s="11">
        <v>20230410</v>
      </c>
      <c r="I1058" s="11" t="s">
        <v>4790</v>
      </c>
      <c r="J1058" s="11" t="s">
        <v>4791</v>
      </c>
      <c r="K1058" s="14" t="s">
        <v>4792</v>
      </c>
      <c r="L1058" s="10" t="s">
        <v>4793</v>
      </c>
      <c r="M1058" s="10">
        <v>23250</v>
      </c>
      <c r="N1058" s="10"/>
      <c r="O1058" t="s">
        <v>24</v>
      </c>
      <c r="P1058">
        <v>0.9684</v>
      </c>
    </row>
    <row r="1059" ht="29.4" customHeight="1" spans="1:16">
      <c r="A1059" s="10">
        <v>1058</v>
      </c>
      <c r="B1059" s="11" t="s">
        <v>4794</v>
      </c>
      <c r="C1059" s="12">
        <v>45</v>
      </c>
      <c r="D1059" s="11" t="s">
        <v>4795</v>
      </c>
      <c r="E1059" s="11"/>
      <c r="F1059" s="11"/>
      <c r="G1059" s="11"/>
      <c r="H1059" s="11">
        <v>20220107</v>
      </c>
      <c r="I1059" s="11" t="s">
        <v>692</v>
      </c>
      <c r="J1059" s="11" t="s">
        <v>4796</v>
      </c>
      <c r="K1059" s="14" t="s">
        <v>4797</v>
      </c>
      <c r="L1059" s="10" t="s">
        <v>694</v>
      </c>
      <c r="M1059" s="10">
        <v>501008.6025</v>
      </c>
      <c r="N1059" s="10"/>
      <c r="O1059" t="s">
        <v>24</v>
      </c>
      <c r="P1059">
        <v>0.8835</v>
      </c>
    </row>
    <row r="1060" ht="29.4" customHeight="1" spans="1:16">
      <c r="A1060" s="10">
        <v>1059</v>
      </c>
      <c r="B1060" s="11" t="s">
        <v>4798</v>
      </c>
      <c r="C1060" s="12">
        <v>27</v>
      </c>
      <c r="D1060" s="11" t="s">
        <v>4799</v>
      </c>
      <c r="E1060" s="11"/>
      <c r="F1060" s="11"/>
      <c r="G1060" s="11"/>
      <c r="H1060" s="11">
        <v>20210427</v>
      </c>
      <c r="I1060" s="11" t="s">
        <v>4800</v>
      </c>
      <c r="J1060" s="11" t="s">
        <v>4801</v>
      </c>
      <c r="K1060" s="14" t="s">
        <v>4802</v>
      </c>
      <c r="L1060" s="10" t="s">
        <v>4803</v>
      </c>
      <c r="M1060" s="10">
        <v>4000</v>
      </c>
      <c r="N1060" s="10"/>
      <c r="O1060" t="s">
        <v>31</v>
      </c>
      <c r="P1060">
        <v>0.6795</v>
      </c>
    </row>
    <row r="1061" ht="29.4" customHeight="1" spans="1:16">
      <c r="A1061" s="10">
        <v>1060</v>
      </c>
      <c r="B1061" s="11" t="s">
        <v>4804</v>
      </c>
      <c r="C1061" s="12">
        <v>59</v>
      </c>
      <c r="D1061" s="11" t="s">
        <v>1273</v>
      </c>
      <c r="E1061" s="11"/>
      <c r="F1061" s="11"/>
      <c r="G1061" s="11"/>
      <c r="H1061" s="11">
        <v>20191206</v>
      </c>
      <c r="I1061" s="11" t="s">
        <v>2221</v>
      </c>
      <c r="J1061" s="11" t="s">
        <v>4805</v>
      </c>
      <c r="K1061" s="14" t="s">
        <v>4806</v>
      </c>
      <c r="L1061" s="10" t="s">
        <v>2224</v>
      </c>
      <c r="M1061" s="10">
        <v>27000</v>
      </c>
      <c r="N1061" s="10"/>
      <c r="O1061" t="s">
        <v>24</v>
      </c>
      <c r="P1061">
        <v>0.9871</v>
      </c>
    </row>
    <row r="1062" ht="29.4" customHeight="1" spans="1:16">
      <c r="A1062" s="10">
        <v>1061</v>
      </c>
      <c r="B1062" s="11" t="s">
        <v>4807</v>
      </c>
      <c r="C1062" s="12">
        <v>30</v>
      </c>
      <c r="D1062" s="11" t="s">
        <v>4808</v>
      </c>
      <c r="E1062" s="11"/>
      <c r="F1062" s="11"/>
      <c r="G1062" s="11" t="s">
        <v>4809</v>
      </c>
      <c r="H1062" s="11">
        <v>20190718</v>
      </c>
      <c r="I1062" s="11" t="s">
        <v>4810</v>
      </c>
      <c r="J1062" s="11" t="s">
        <v>4811</v>
      </c>
      <c r="K1062" s="14" t="s">
        <v>4812</v>
      </c>
      <c r="L1062" s="10" t="s">
        <v>516</v>
      </c>
      <c r="M1062" s="10">
        <v>9</v>
      </c>
      <c r="N1062" s="10"/>
      <c r="O1062" t="s">
        <v>24</v>
      </c>
      <c r="P1062">
        <v>0.9761</v>
      </c>
    </row>
    <row r="1063" ht="29.4" customHeight="1" spans="1:16">
      <c r="A1063" s="10">
        <v>1062</v>
      </c>
      <c r="B1063" s="11" t="s">
        <v>4813</v>
      </c>
      <c r="C1063" s="12">
        <v>37</v>
      </c>
      <c r="D1063" s="11" t="s">
        <v>4814</v>
      </c>
      <c r="E1063" s="11"/>
      <c r="F1063" s="11"/>
      <c r="G1063" s="11"/>
      <c r="H1063" s="11">
        <v>20220914</v>
      </c>
      <c r="I1063" s="11" t="s">
        <v>4815</v>
      </c>
      <c r="J1063" s="11" t="s">
        <v>4816</v>
      </c>
      <c r="K1063" s="14" t="s">
        <v>4817</v>
      </c>
      <c r="L1063" s="10" t="s">
        <v>1056</v>
      </c>
      <c r="M1063" s="10">
        <v>577.1</v>
      </c>
      <c r="N1063" s="10"/>
      <c r="O1063" t="s">
        <v>24</v>
      </c>
      <c r="P1063">
        <v>0.9809</v>
      </c>
    </row>
    <row r="1064" ht="29.4" customHeight="1" spans="1:16">
      <c r="A1064" s="10">
        <v>1063</v>
      </c>
      <c r="B1064" s="11" t="s">
        <v>4818</v>
      </c>
      <c r="C1064" s="12">
        <v>39</v>
      </c>
      <c r="D1064" s="11" t="s">
        <v>4819</v>
      </c>
      <c r="E1064" s="11" t="s">
        <v>4820</v>
      </c>
      <c r="F1064" s="11" t="s">
        <v>4821</v>
      </c>
      <c r="G1064" s="11"/>
      <c r="H1064" s="11">
        <v>20190115</v>
      </c>
      <c r="I1064" s="11" t="s">
        <v>4822</v>
      </c>
      <c r="J1064" s="11" t="s">
        <v>4823</v>
      </c>
      <c r="K1064" s="14" t="s">
        <v>4824</v>
      </c>
      <c r="L1064" s="10" t="s">
        <v>4825</v>
      </c>
      <c r="M1064" s="10">
        <v>100</v>
      </c>
      <c r="N1064" s="10"/>
      <c r="O1064" t="s">
        <v>24</v>
      </c>
      <c r="P1064">
        <v>0.9864</v>
      </c>
    </row>
    <row r="1065" ht="29.4" customHeight="1" spans="1:16">
      <c r="A1065" s="10">
        <v>1064</v>
      </c>
      <c r="B1065" s="11" t="s">
        <v>4826</v>
      </c>
      <c r="C1065" s="12">
        <v>46</v>
      </c>
      <c r="D1065" s="11" t="s">
        <v>4827</v>
      </c>
      <c r="E1065" s="11"/>
      <c r="F1065" s="11"/>
      <c r="G1065" s="11"/>
      <c r="H1065" s="11">
        <v>20201116</v>
      </c>
      <c r="I1065" s="11" t="s">
        <v>1015</v>
      </c>
      <c r="J1065" s="11" t="s">
        <v>4828</v>
      </c>
      <c r="K1065" s="14" t="s">
        <v>4829</v>
      </c>
      <c r="L1065" s="10" t="s">
        <v>429</v>
      </c>
      <c r="M1065" s="10">
        <v>600</v>
      </c>
      <c r="N1065" s="10"/>
      <c r="O1065" t="s">
        <v>24</v>
      </c>
      <c r="P1065">
        <v>0.9863</v>
      </c>
    </row>
    <row r="1066" ht="29.4" customHeight="1" spans="1:16">
      <c r="A1066" s="10">
        <v>1065</v>
      </c>
      <c r="B1066" s="11" t="s">
        <v>4830</v>
      </c>
      <c r="C1066" s="12">
        <v>22</v>
      </c>
      <c r="D1066" s="11" t="s">
        <v>4831</v>
      </c>
      <c r="E1066" s="11"/>
      <c r="F1066" s="11"/>
      <c r="G1066" s="11"/>
      <c r="H1066" s="11">
        <v>20221220</v>
      </c>
      <c r="I1066" s="11" t="s">
        <v>1082</v>
      </c>
      <c r="J1066" s="11" t="s">
        <v>4832</v>
      </c>
      <c r="K1066" s="14" t="s">
        <v>4833</v>
      </c>
      <c r="L1066" s="10"/>
      <c r="M1066" s="10">
        <v>0</v>
      </c>
      <c r="N1066" s="10"/>
      <c r="O1066" t="s">
        <v>31</v>
      </c>
      <c r="P1066">
        <v>0.3905</v>
      </c>
    </row>
    <row r="1067" ht="29.4" customHeight="1" spans="1:16">
      <c r="A1067" s="10">
        <v>1066</v>
      </c>
      <c r="B1067" s="11" t="s">
        <v>4834</v>
      </c>
      <c r="C1067" s="12">
        <v>38</v>
      </c>
      <c r="D1067" s="11" t="s">
        <v>4835</v>
      </c>
      <c r="E1067" s="11" t="s">
        <v>4836</v>
      </c>
      <c r="F1067" s="11" t="s">
        <v>1219</v>
      </c>
      <c r="G1067" s="11" t="s">
        <v>1865</v>
      </c>
      <c r="H1067" s="11">
        <v>20201124</v>
      </c>
      <c r="I1067" s="11" t="s">
        <v>1866</v>
      </c>
      <c r="J1067" s="11" t="s">
        <v>4837</v>
      </c>
      <c r="K1067" s="14" t="s">
        <v>4838</v>
      </c>
      <c r="L1067" s="10" t="s">
        <v>1869</v>
      </c>
      <c r="M1067" s="10">
        <v>131250</v>
      </c>
      <c r="N1067" s="10"/>
      <c r="O1067" t="s">
        <v>24</v>
      </c>
      <c r="P1067">
        <v>0.7832</v>
      </c>
    </row>
    <row r="1068" ht="29.4" customHeight="1" spans="1:16">
      <c r="A1068" s="10">
        <v>1067</v>
      </c>
      <c r="B1068" s="11" t="s">
        <v>4839</v>
      </c>
      <c r="C1068" s="12">
        <v>59</v>
      </c>
      <c r="D1068" s="11" t="s">
        <v>1273</v>
      </c>
      <c r="E1068" s="11"/>
      <c r="F1068" s="11"/>
      <c r="G1068" s="11"/>
      <c r="H1068" s="11">
        <v>20230426</v>
      </c>
      <c r="I1068" s="11" t="s">
        <v>1274</v>
      </c>
      <c r="J1068" s="11" t="s">
        <v>4840</v>
      </c>
      <c r="K1068" s="14" t="s">
        <v>4841</v>
      </c>
      <c r="L1068" s="10" t="s">
        <v>209</v>
      </c>
      <c r="M1068" s="10">
        <v>1000</v>
      </c>
      <c r="N1068" s="10"/>
      <c r="O1068" t="s">
        <v>24</v>
      </c>
      <c r="P1068">
        <v>0.9758</v>
      </c>
    </row>
    <row r="1069" ht="29.4" customHeight="1" spans="1:16">
      <c r="A1069" s="10">
        <v>1068</v>
      </c>
      <c r="B1069" s="11" t="s">
        <v>4842</v>
      </c>
      <c r="C1069" s="12">
        <v>33</v>
      </c>
      <c r="D1069" s="11" t="s">
        <v>4843</v>
      </c>
      <c r="E1069" s="11"/>
      <c r="F1069" s="11"/>
      <c r="G1069" s="11"/>
      <c r="H1069" s="11">
        <v>20230329</v>
      </c>
      <c r="I1069" s="11" t="s">
        <v>282</v>
      </c>
      <c r="J1069" s="11" t="s">
        <v>4844</v>
      </c>
      <c r="K1069" s="14" t="s">
        <v>4845</v>
      </c>
      <c r="L1069" s="10" t="s">
        <v>285</v>
      </c>
      <c r="M1069" s="10">
        <v>0</v>
      </c>
      <c r="N1069" s="10"/>
      <c r="O1069" t="s">
        <v>24</v>
      </c>
      <c r="P1069">
        <v>0.868</v>
      </c>
    </row>
    <row r="1070" ht="29.4" customHeight="1" spans="1:16">
      <c r="A1070" s="10">
        <v>1069</v>
      </c>
      <c r="B1070" s="11" t="s">
        <v>4846</v>
      </c>
      <c r="C1070" s="12">
        <v>61</v>
      </c>
      <c r="D1070" s="11" t="s">
        <v>4847</v>
      </c>
      <c r="E1070" s="11"/>
      <c r="F1070" s="11"/>
      <c r="G1070" s="11" t="s">
        <v>3481</v>
      </c>
      <c r="H1070" s="11">
        <v>20200716</v>
      </c>
      <c r="I1070" s="11" t="s">
        <v>4848</v>
      </c>
      <c r="J1070" s="11" t="s">
        <v>4849</v>
      </c>
      <c r="K1070" s="14" t="s">
        <v>4850</v>
      </c>
      <c r="L1070" s="10" t="s">
        <v>4851</v>
      </c>
      <c r="M1070" s="10">
        <v>300</v>
      </c>
      <c r="N1070" s="10"/>
      <c r="O1070" t="s">
        <v>24</v>
      </c>
      <c r="P1070">
        <v>0.9867</v>
      </c>
    </row>
    <row r="1071" ht="29.4" customHeight="1" spans="1:16">
      <c r="A1071" s="10">
        <v>1070</v>
      </c>
      <c r="B1071" s="11" t="s">
        <v>4852</v>
      </c>
      <c r="C1071" s="12">
        <v>34</v>
      </c>
      <c r="D1071" s="11" t="s">
        <v>4853</v>
      </c>
      <c r="E1071" s="11"/>
      <c r="F1071" s="11"/>
      <c r="G1071" s="11"/>
      <c r="H1071" s="11">
        <v>20221220</v>
      </c>
      <c r="I1071" s="11" t="s">
        <v>1294</v>
      </c>
      <c r="J1071" s="11" t="s">
        <v>4854</v>
      </c>
      <c r="K1071" s="14" t="s">
        <v>4855</v>
      </c>
      <c r="L1071" s="10" t="s">
        <v>279</v>
      </c>
      <c r="M1071" s="10">
        <v>8500</v>
      </c>
      <c r="N1071" s="10"/>
      <c r="O1071" t="s">
        <v>24</v>
      </c>
      <c r="P1071">
        <v>0.9815</v>
      </c>
    </row>
    <row r="1072" ht="29.4" customHeight="1" spans="1:16">
      <c r="A1072" s="10">
        <v>1071</v>
      </c>
      <c r="B1072" s="11" t="s">
        <v>4856</v>
      </c>
      <c r="C1072" s="12">
        <v>42</v>
      </c>
      <c r="D1072" s="11" t="s">
        <v>3183</v>
      </c>
      <c r="E1072" s="11"/>
      <c r="F1072" s="11"/>
      <c r="G1072" s="11"/>
      <c r="H1072" s="11">
        <v>20221216</v>
      </c>
      <c r="I1072" s="11" t="s">
        <v>3184</v>
      </c>
      <c r="J1072" s="11" t="s">
        <v>4857</v>
      </c>
      <c r="K1072" s="14" t="s">
        <v>4858</v>
      </c>
      <c r="L1072" s="10" t="s">
        <v>3166</v>
      </c>
      <c r="M1072" s="10">
        <v>1320.843</v>
      </c>
      <c r="N1072" s="10"/>
      <c r="O1072" t="s">
        <v>24</v>
      </c>
      <c r="P1072">
        <v>0.9936</v>
      </c>
    </row>
    <row r="1073" ht="29.4" customHeight="1" spans="1:16">
      <c r="A1073" s="10">
        <v>1072</v>
      </c>
      <c r="B1073" s="11" t="s">
        <v>4859</v>
      </c>
      <c r="C1073" s="12">
        <v>37</v>
      </c>
      <c r="D1073" s="11" t="s">
        <v>3332</v>
      </c>
      <c r="E1073" s="11"/>
      <c r="F1073" s="11"/>
      <c r="G1073" s="11"/>
      <c r="H1073" s="11">
        <v>20220815</v>
      </c>
      <c r="I1073" s="11" t="s">
        <v>1163</v>
      </c>
      <c r="J1073" s="11" t="s">
        <v>4860</v>
      </c>
      <c r="K1073" s="14" t="s">
        <v>4861</v>
      </c>
      <c r="L1073" s="10" t="s">
        <v>1166</v>
      </c>
      <c r="M1073" s="10">
        <v>575.31539</v>
      </c>
      <c r="N1073" s="10"/>
      <c r="O1073" t="s">
        <v>24</v>
      </c>
      <c r="P1073">
        <v>0.9933</v>
      </c>
    </row>
    <row r="1074" ht="29.4" customHeight="1" spans="1:16">
      <c r="A1074" s="10">
        <v>1073</v>
      </c>
      <c r="B1074" s="11" t="s">
        <v>4862</v>
      </c>
      <c r="C1074" s="12">
        <v>53</v>
      </c>
      <c r="D1074" s="11" t="s">
        <v>384</v>
      </c>
      <c r="E1074" s="11"/>
      <c r="F1074" s="11"/>
      <c r="G1074" s="11" t="s">
        <v>873</v>
      </c>
      <c r="H1074" s="11">
        <v>20190531</v>
      </c>
      <c r="I1074" s="11" t="s">
        <v>386</v>
      </c>
      <c r="J1074" s="11" t="s">
        <v>4863</v>
      </c>
      <c r="K1074" s="14" t="s">
        <v>4864</v>
      </c>
      <c r="L1074" s="10" t="s">
        <v>389</v>
      </c>
      <c r="M1074" s="10">
        <v>15447</v>
      </c>
      <c r="N1074" s="10"/>
      <c r="O1074" t="s">
        <v>24</v>
      </c>
      <c r="P1074">
        <v>0.9928</v>
      </c>
    </row>
    <row r="1075" ht="29.4" customHeight="1" spans="1:16">
      <c r="A1075" s="10">
        <v>1074</v>
      </c>
      <c r="B1075" s="11" t="s">
        <v>4865</v>
      </c>
      <c r="C1075" s="12">
        <v>68</v>
      </c>
      <c r="D1075" s="11" t="s">
        <v>2574</v>
      </c>
      <c r="E1075" s="11"/>
      <c r="F1075" s="11"/>
      <c r="G1075" s="11"/>
      <c r="H1075" s="11">
        <v>20230302</v>
      </c>
      <c r="I1075" s="11" t="s">
        <v>2575</v>
      </c>
      <c r="J1075" s="11" t="s">
        <v>4866</v>
      </c>
      <c r="K1075" s="14" t="s">
        <v>4867</v>
      </c>
      <c r="L1075" s="10" t="s">
        <v>429</v>
      </c>
      <c r="M1075" s="10">
        <v>1630.7</v>
      </c>
      <c r="N1075" s="10"/>
      <c r="O1075" t="s">
        <v>24</v>
      </c>
      <c r="P1075">
        <v>0.9877</v>
      </c>
    </row>
    <row r="1076" ht="29.4" customHeight="1" spans="1:16">
      <c r="A1076" s="10">
        <v>1075</v>
      </c>
      <c r="B1076" s="11" t="s">
        <v>4868</v>
      </c>
      <c r="C1076" s="12">
        <v>28</v>
      </c>
      <c r="D1076" s="11" t="s">
        <v>4869</v>
      </c>
      <c r="E1076" s="11"/>
      <c r="F1076" s="11"/>
      <c r="G1076" s="11"/>
      <c r="H1076" s="11">
        <v>20211216</v>
      </c>
      <c r="I1076" s="11" t="s">
        <v>41</v>
      </c>
      <c r="J1076" s="11" t="s">
        <v>4870</v>
      </c>
      <c r="K1076" s="14" t="s">
        <v>4871</v>
      </c>
      <c r="L1076" s="10" t="s">
        <v>44</v>
      </c>
      <c r="M1076" s="10">
        <v>1902638.8505175</v>
      </c>
      <c r="N1076" s="10"/>
      <c r="O1076" t="s">
        <v>24</v>
      </c>
      <c r="P1076">
        <v>0.9538</v>
      </c>
    </row>
    <row r="1077" ht="29.4" customHeight="1" spans="1:16">
      <c r="A1077" s="10">
        <v>1076</v>
      </c>
      <c r="B1077" s="11" t="s">
        <v>4872</v>
      </c>
      <c r="C1077" s="12">
        <v>38</v>
      </c>
      <c r="D1077" s="11" t="s">
        <v>4873</v>
      </c>
      <c r="E1077" s="11"/>
      <c r="F1077" s="11"/>
      <c r="G1077" s="11"/>
      <c r="H1077" s="11">
        <v>20220427</v>
      </c>
      <c r="I1077" s="11" t="s">
        <v>4874</v>
      </c>
      <c r="J1077" s="11" t="s">
        <v>4875</v>
      </c>
      <c r="K1077" s="14" t="s">
        <v>4876</v>
      </c>
      <c r="L1077" s="10" t="s">
        <v>1056</v>
      </c>
      <c r="M1077" s="10">
        <v>585.4</v>
      </c>
      <c r="N1077" s="10"/>
      <c r="O1077" t="s">
        <v>24</v>
      </c>
      <c r="P1077">
        <v>0.9511</v>
      </c>
    </row>
    <row r="1078" ht="29.4" customHeight="1" spans="1:16">
      <c r="A1078" s="10">
        <v>1077</v>
      </c>
      <c r="B1078" s="11" t="s">
        <v>4877</v>
      </c>
      <c r="C1078" s="12">
        <v>45</v>
      </c>
      <c r="D1078" s="11" t="s">
        <v>4878</v>
      </c>
      <c r="E1078" s="11"/>
      <c r="F1078" s="11"/>
      <c r="G1078" s="11"/>
      <c r="H1078" s="11">
        <v>20220712</v>
      </c>
      <c r="I1078" s="11" t="s">
        <v>4879</v>
      </c>
      <c r="J1078" s="11" t="s">
        <v>4880</v>
      </c>
      <c r="K1078" s="14" t="s">
        <v>4881</v>
      </c>
      <c r="L1078" s="10" t="s">
        <v>315</v>
      </c>
      <c r="M1078" s="10">
        <v>900</v>
      </c>
      <c r="N1078" s="10"/>
      <c r="O1078" t="s">
        <v>107</v>
      </c>
      <c r="P1078">
        <v>0.6989</v>
      </c>
    </row>
    <row r="1079" ht="29.4" customHeight="1" spans="1:16">
      <c r="A1079" s="10">
        <v>1078</v>
      </c>
      <c r="B1079" s="11" t="s">
        <v>4882</v>
      </c>
      <c r="C1079" s="12">
        <v>44</v>
      </c>
      <c r="D1079" s="11" t="s">
        <v>121</v>
      </c>
      <c r="E1079" s="11"/>
      <c r="F1079" s="11"/>
      <c r="G1079" s="11"/>
      <c r="H1079" s="11">
        <v>20210824</v>
      </c>
      <c r="I1079" s="11" t="s">
        <v>122</v>
      </c>
      <c r="J1079" s="11" t="s">
        <v>4883</v>
      </c>
      <c r="K1079" s="14" t="s">
        <v>4884</v>
      </c>
      <c r="L1079" s="10" t="s">
        <v>125</v>
      </c>
      <c r="M1079" s="10">
        <v>998.2027</v>
      </c>
      <c r="N1079" s="10"/>
      <c r="O1079" t="s">
        <v>24</v>
      </c>
      <c r="P1079">
        <v>0.9941</v>
      </c>
    </row>
    <row r="1080" ht="29.4" customHeight="1" spans="1:16">
      <c r="A1080" s="10">
        <v>1079</v>
      </c>
      <c r="B1080" s="11" t="s">
        <v>4885</v>
      </c>
      <c r="C1080" s="12">
        <v>27</v>
      </c>
      <c r="D1080" s="11" t="s">
        <v>4886</v>
      </c>
      <c r="E1080" s="11"/>
      <c r="F1080" s="11"/>
      <c r="G1080" s="11"/>
      <c r="H1080" s="11">
        <v>20221223</v>
      </c>
      <c r="I1080" s="11" t="s">
        <v>992</v>
      </c>
      <c r="J1080" s="11" t="s">
        <v>4887</v>
      </c>
      <c r="K1080" s="14" t="s">
        <v>4888</v>
      </c>
      <c r="L1080" s="10">
        <v>190</v>
      </c>
      <c r="M1080" s="10">
        <v>998.94</v>
      </c>
      <c r="N1080" s="10"/>
      <c r="O1080" t="s">
        <v>24</v>
      </c>
      <c r="P1080">
        <v>0.9754</v>
      </c>
    </row>
    <row r="1081" ht="29.4" customHeight="1" spans="1:16">
      <c r="A1081" s="10">
        <v>1080</v>
      </c>
      <c r="B1081" s="11" t="s">
        <v>4889</v>
      </c>
      <c r="C1081" s="12">
        <v>53</v>
      </c>
      <c r="D1081" s="11" t="s">
        <v>384</v>
      </c>
      <c r="E1081" s="11"/>
      <c r="F1081" s="11"/>
      <c r="G1081" s="11"/>
      <c r="H1081" s="11">
        <v>20210601</v>
      </c>
      <c r="I1081" s="11" t="s">
        <v>386</v>
      </c>
      <c r="J1081" s="11" t="s">
        <v>4890</v>
      </c>
      <c r="K1081" s="14" t="s">
        <v>4891</v>
      </c>
      <c r="L1081" s="10" t="s">
        <v>389</v>
      </c>
      <c r="M1081" s="10">
        <v>15447</v>
      </c>
      <c r="N1081" s="10"/>
      <c r="O1081" t="s">
        <v>24</v>
      </c>
      <c r="P1081">
        <v>0.9784</v>
      </c>
    </row>
    <row r="1082" ht="29.4" customHeight="1" spans="1:16">
      <c r="A1082" s="10">
        <v>1081</v>
      </c>
      <c r="B1082" s="11" t="s">
        <v>4892</v>
      </c>
      <c r="C1082" s="12">
        <v>26</v>
      </c>
      <c r="D1082" s="11" t="s">
        <v>991</v>
      </c>
      <c r="E1082" s="11"/>
      <c r="F1082" s="11"/>
      <c r="G1082" s="11"/>
      <c r="H1082" s="11">
        <v>20221209</v>
      </c>
      <c r="I1082" s="11" t="s">
        <v>992</v>
      </c>
      <c r="J1082" s="11" t="s">
        <v>2249</v>
      </c>
      <c r="K1082" s="14" t="s">
        <v>4893</v>
      </c>
      <c r="L1082" s="10">
        <v>190</v>
      </c>
      <c r="M1082" s="10">
        <v>998.94</v>
      </c>
      <c r="N1082" s="10"/>
      <c r="O1082" t="s">
        <v>24</v>
      </c>
      <c r="P1082">
        <v>0.8705</v>
      </c>
    </row>
    <row r="1083" ht="29.4" customHeight="1" spans="1:16">
      <c r="A1083" s="10">
        <v>1082</v>
      </c>
      <c r="B1083" s="11" t="s">
        <v>4894</v>
      </c>
      <c r="C1083" s="12">
        <v>53</v>
      </c>
      <c r="D1083" s="11" t="s">
        <v>384</v>
      </c>
      <c r="E1083" s="11"/>
      <c r="F1083" s="11"/>
      <c r="G1083" s="11"/>
      <c r="H1083" s="11">
        <v>20201218</v>
      </c>
      <c r="I1083" s="11" t="s">
        <v>386</v>
      </c>
      <c r="J1083" s="11" t="s">
        <v>4895</v>
      </c>
      <c r="K1083" s="14" t="s">
        <v>4896</v>
      </c>
      <c r="L1083" s="10" t="s">
        <v>389</v>
      </c>
      <c r="M1083" s="10">
        <v>15447</v>
      </c>
      <c r="N1083" s="10"/>
      <c r="O1083" t="s">
        <v>24</v>
      </c>
      <c r="P1083">
        <v>0.9613</v>
      </c>
    </row>
    <row r="1084" ht="29.4" customHeight="1" spans="1:16">
      <c r="A1084" s="10">
        <v>1083</v>
      </c>
      <c r="B1084" s="11" t="s">
        <v>4897</v>
      </c>
      <c r="C1084" s="12">
        <v>42</v>
      </c>
      <c r="D1084" s="11" t="s">
        <v>4898</v>
      </c>
      <c r="E1084" s="11" t="s">
        <v>4899</v>
      </c>
      <c r="F1084" s="11" t="s">
        <v>4900</v>
      </c>
      <c r="G1084" s="11"/>
      <c r="H1084" s="11">
        <v>20210516</v>
      </c>
      <c r="I1084" s="11" t="s">
        <v>4901</v>
      </c>
      <c r="J1084" s="11" t="s">
        <v>4902</v>
      </c>
      <c r="K1084" s="14" t="s">
        <v>4903</v>
      </c>
      <c r="L1084" s="10" t="s">
        <v>119</v>
      </c>
      <c r="M1084" s="10">
        <v>300</v>
      </c>
      <c r="N1084" s="10"/>
      <c r="O1084" t="s">
        <v>24</v>
      </c>
      <c r="P1084">
        <v>0.9338</v>
      </c>
    </row>
    <row r="1085" ht="29.4" customHeight="1" spans="1:16">
      <c r="A1085" s="10">
        <v>1084</v>
      </c>
      <c r="B1085" s="11" t="s">
        <v>4904</v>
      </c>
      <c r="C1085" s="12">
        <v>49</v>
      </c>
      <c r="D1085" s="11" t="s">
        <v>4905</v>
      </c>
      <c r="E1085" s="11" t="s">
        <v>4906</v>
      </c>
      <c r="F1085" s="11" t="s">
        <v>4907</v>
      </c>
      <c r="G1085" s="11" t="s">
        <v>4908</v>
      </c>
      <c r="H1085" s="11">
        <v>20191120</v>
      </c>
      <c r="I1085" s="11" t="s">
        <v>4909</v>
      </c>
      <c r="J1085" s="11" t="s">
        <v>4910</v>
      </c>
      <c r="K1085" s="14" t="s">
        <v>4911</v>
      </c>
      <c r="L1085" s="10" t="s">
        <v>4912</v>
      </c>
      <c r="M1085" s="10">
        <v>50</v>
      </c>
      <c r="N1085" s="10"/>
      <c r="O1085" t="s">
        <v>24</v>
      </c>
      <c r="P1085">
        <v>0.991</v>
      </c>
    </row>
    <row r="1086" ht="29.4" customHeight="1" spans="1:16">
      <c r="A1086" s="10">
        <v>1085</v>
      </c>
      <c r="B1086" s="11" t="s">
        <v>4913</v>
      </c>
      <c r="C1086" s="12">
        <v>44</v>
      </c>
      <c r="D1086" s="11" t="s">
        <v>4914</v>
      </c>
      <c r="E1086" s="11"/>
      <c r="F1086" s="11"/>
      <c r="G1086" s="11" t="s">
        <v>2019</v>
      </c>
      <c r="H1086" s="11">
        <v>20201030</v>
      </c>
      <c r="I1086" s="11" t="s">
        <v>1307</v>
      </c>
      <c r="J1086" s="11" t="s">
        <v>4915</v>
      </c>
      <c r="K1086" s="14" t="s">
        <v>4916</v>
      </c>
      <c r="L1086" s="10" t="s">
        <v>985</v>
      </c>
      <c r="M1086" s="10">
        <v>1196</v>
      </c>
      <c r="N1086" s="10"/>
      <c r="O1086" t="s">
        <v>24</v>
      </c>
      <c r="P1086">
        <v>0.9721</v>
      </c>
    </row>
    <row r="1087" ht="29.4" customHeight="1" spans="1:16">
      <c r="A1087" s="10">
        <v>1086</v>
      </c>
      <c r="B1087" s="11" t="s">
        <v>4917</v>
      </c>
      <c r="C1087" s="12">
        <v>41</v>
      </c>
      <c r="D1087" s="11" t="s">
        <v>4416</v>
      </c>
      <c r="E1087" s="11"/>
      <c r="F1087" s="11"/>
      <c r="G1087" s="11"/>
      <c r="H1087" s="11">
        <v>20220210</v>
      </c>
      <c r="I1087" s="11" t="s">
        <v>41</v>
      </c>
      <c r="J1087" s="11" t="s">
        <v>4497</v>
      </c>
      <c r="K1087" s="14" t="s">
        <v>4918</v>
      </c>
      <c r="L1087" s="10" t="s">
        <v>44</v>
      </c>
      <c r="M1087" s="10">
        <v>1902638.8505175</v>
      </c>
      <c r="N1087" s="10"/>
      <c r="O1087" t="s">
        <v>24</v>
      </c>
      <c r="P1087">
        <v>0.9822</v>
      </c>
    </row>
    <row r="1088" ht="29.4" customHeight="1" spans="1:16">
      <c r="A1088" s="10">
        <v>1087</v>
      </c>
      <c r="B1088" s="11" t="s">
        <v>4919</v>
      </c>
      <c r="C1088" s="12">
        <v>28</v>
      </c>
      <c r="D1088" s="11" t="s">
        <v>4920</v>
      </c>
      <c r="E1088" s="11"/>
      <c r="F1088" s="11"/>
      <c r="G1088" s="11"/>
      <c r="H1088" s="11">
        <v>20221125</v>
      </c>
      <c r="I1088" s="11" t="s">
        <v>41</v>
      </c>
      <c r="J1088" s="11" t="s">
        <v>4921</v>
      </c>
      <c r="K1088" s="14" t="s">
        <v>4922</v>
      </c>
      <c r="L1088" s="10" t="s">
        <v>44</v>
      </c>
      <c r="M1088" s="10">
        <v>1902638.8505175</v>
      </c>
      <c r="N1088" s="10"/>
      <c r="O1088" t="s">
        <v>24</v>
      </c>
      <c r="P1088">
        <v>0.9538</v>
      </c>
    </row>
    <row r="1089" ht="29.4" customHeight="1" spans="1:16">
      <c r="A1089" s="10">
        <v>1088</v>
      </c>
      <c r="B1089" s="11" t="s">
        <v>4923</v>
      </c>
      <c r="C1089" s="12">
        <v>41</v>
      </c>
      <c r="D1089" s="11" t="s">
        <v>2388</v>
      </c>
      <c r="E1089" s="11"/>
      <c r="F1089" s="11"/>
      <c r="G1089" s="11"/>
      <c r="H1089" s="11">
        <v>20210324</v>
      </c>
      <c r="I1089" s="11" t="s">
        <v>222</v>
      </c>
      <c r="J1089" s="11" t="s">
        <v>4924</v>
      </c>
      <c r="K1089" s="14" t="s">
        <v>4925</v>
      </c>
      <c r="L1089" s="10" t="s">
        <v>225</v>
      </c>
      <c r="M1089" s="10">
        <v>2294</v>
      </c>
      <c r="N1089" s="10"/>
      <c r="O1089" t="s">
        <v>38</v>
      </c>
      <c r="P1089">
        <v>0.9449</v>
      </c>
    </row>
    <row r="1090" ht="29.4" customHeight="1" spans="1:16">
      <c r="A1090" s="10">
        <v>1089</v>
      </c>
      <c r="B1090" s="11" t="s">
        <v>4926</v>
      </c>
      <c r="C1090" s="12">
        <v>31</v>
      </c>
      <c r="D1090" s="11" t="s">
        <v>4927</v>
      </c>
      <c r="E1090" s="11"/>
      <c r="F1090" s="11"/>
      <c r="G1090" s="11"/>
      <c r="H1090" s="11">
        <v>20221221</v>
      </c>
      <c r="I1090" s="11" t="s">
        <v>1294</v>
      </c>
      <c r="J1090" s="11" t="s">
        <v>4928</v>
      </c>
      <c r="K1090" s="14" t="s">
        <v>4929</v>
      </c>
      <c r="L1090" s="10" t="s">
        <v>279</v>
      </c>
      <c r="M1090" s="10">
        <v>8500</v>
      </c>
      <c r="N1090" s="10"/>
      <c r="O1090" t="s">
        <v>24</v>
      </c>
      <c r="P1090">
        <v>0.9931</v>
      </c>
    </row>
    <row r="1091" ht="29.4" customHeight="1" spans="1:16">
      <c r="A1091" s="10">
        <v>1090</v>
      </c>
      <c r="B1091" s="11" t="s">
        <v>4930</v>
      </c>
      <c r="C1091" s="12">
        <v>43</v>
      </c>
      <c r="D1091" s="11" t="s">
        <v>4931</v>
      </c>
      <c r="E1091" s="11"/>
      <c r="F1091" s="11"/>
      <c r="G1091" s="11"/>
      <c r="H1091" s="11">
        <v>20230413</v>
      </c>
      <c r="I1091" s="11" t="s">
        <v>4932</v>
      </c>
      <c r="J1091" s="11" t="s">
        <v>4933</v>
      </c>
      <c r="K1091" s="14" t="s">
        <v>4934</v>
      </c>
      <c r="L1091" s="10" t="s">
        <v>1925</v>
      </c>
      <c r="M1091" s="10">
        <v>1274.7833</v>
      </c>
      <c r="N1091" s="10"/>
      <c r="O1091" t="s">
        <v>24</v>
      </c>
      <c r="P1091">
        <v>0.9726</v>
      </c>
    </row>
    <row r="1092" ht="29.4" customHeight="1" spans="1:16">
      <c r="A1092" s="10">
        <v>1091</v>
      </c>
      <c r="B1092" s="11" t="s">
        <v>4935</v>
      </c>
      <c r="C1092" s="12">
        <v>44</v>
      </c>
      <c r="D1092" s="11" t="s">
        <v>3493</v>
      </c>
      <c r="E1092" s="11"/>
      <c r="F1092" s="11"/>
      <c r="G1092" s="11"/>
      <c r="H1092" s="11">
        <v>20201210</v>
      </c>
      <c r="I1092" s="11" t="s">
        <v>3494</v>
      </c>
      <c r="J1092" s="11" t="s">
        <v>4936</v>
      </c>
      <c r="K1092" s="14" t="s">
        <v>4937</v>
      </c>
      <c r="L1092" s="10" t="s">
        <v>3497</v>
      </c>
      <c r="M1092" s="10">
        <v>2625</v>
      </c>
      <c r="N1092" s="10"/>
      <c r="O1092" t="s">
        <v>24</v>
      </c>
      <c r="P1092">
        <v>0.9704</v>
      </c>
    </row>
    <row r="1093" ht="29.4" customHeight="1" spans="1:16">
      <c r="A1093" s="10">
        <v>1092</v>
      </c>
      <c r="B1093" s="11" t="s">
        <v>4938</v>
      </c>
      <c r="C1093" s="12">
        <v>28</v>
      </c>
      <c r="D1093" s="11" t="s">
        <v>4939</v>
      </c>
      <c r="E1093" s="11"/>
      <c r="F1093" s="11"/>
      <c r="G1093" s="11"/>
      <c r="H1093" s="11">
        <v>20220623</v>
      </c>
      <c r="I1093" s="11" t="s">
        <v>2873</v>
      </c>
      <c r="J1093" s="11" t="s">
        <v>4940</v>
      </c>
      <c r="K1093" s="14" t="s">
        <v>4941</v>
      </c>
      <c r="L1093" s="10" t="s">
        <v>2876</v>
      </c>
      <c r="M1093" s="10">
        <v>10000</v>
      </c>
      <c r="N1093" s="10"/>
      <c r="O1093" t="s">
        <v>31</v>
      </c>
      <c r="P1093">
        <v>0.9869</v>
      </c>
    </row>
    <row r="1094" ht="29.4" customHeight="1" spans="1:16">
      <c r="A1094" s="10">
        <v>1093</v>
      </c>
      <c r="B1094" s="11" t="s">
        <v>4942</v>
      </c>
      <c r="C1094" s="12">
        <v>32</v>
      </c>
      <c r="D1094" s="11" t="s">
        <v>4943</v>
      </c>
      <c r="E1094" s="11"/>
      <c r="F1094" s="11"/>
      <c r="G1094" s="11"/>
      <c r="H1094" s="11">
        <v>20220524</v>
      </c>
      <c r="I1094" s="11" t="s">
        <v>3618</v>
      </c>
      <c r="J1094" s="11" t="s">
        <v>4944</v>
      </c>
      <c r="K1094" s="14" t="s">
        <v>4945</v>
      </c>
      <c r="L1094" s="10"/>
      <c r="M1094" s="10"/>
      <c r="N1094" s="10"/>
      <c r="O1094" t="s">
        <v>107</v>
      </c>
      <c r="P1094">
        <v>0.5615</v>
      </c>
    </row>
    <row r="1095" ht="29.4" customHeight="1" spans="1:16">
      <c r="A1095" s="10">
        <v>1094</v>
      </c>
      <c r="B1095" s="11" t="s">
        <v>4946</v>
      </c>
      <c r="C1095" s="12">
        <v>29</v>
      </c>
      <c r="D1095" s="11" t="s">
        <v>4947</v>
      </c>
      <c r="E1095" s="11"/>
      <c r="F1095" s="11"/>
      <c r="G1095" s="11"/>
      <c r="H1095" s="11">
        <v>20211215</v>
      </c>
      <c r="I1095" s="11" t="s">
        <v>4948</v>
      </c>
      <c r="J1095" s="11" t="s">
        <v>4949</v>
      </c>
      <c r="K1095" s="14" t="s">
        <v>4950</v>
      </c>
      <c r="L1095" s="10" t="s">
        <v>138</v>
      </c>
      <c r="M1095" s="10">
        <v>259.5</v>
      </c>
      <c r="N1095" s="10"/>
      <c r="O1095" t="s">
        <v>24</v>
      </c>
      <c r="P1095">
        <v>0.9692</v>
      </c>
    </row>
    <row r="1096" ht="29.4" customHeight="1" spans="1:16">
      <c r="A1096" s="10">
        <v>1095</v>
      </c>
      <c r="B1096" s="11" t="s">
        <v>4951</v>
      </c>
      <c r="C1096" s="12">
        <v>34</v>
      </c>
      <c r="D1096" s="11" t="s">
        <v>4952</v>
      </c>
      <c r="E1096" s="11"/>
      <c r="F1096" s="11"/>
      <c r="G1096" s="11"/>
      <c r="H1096" s="11">
        <v>20221024</v>
      </c>
      <c r="I1096" s="11" t="s">
        <v>41</v>
      </c>
      <c r="J1096" s="11" t="s">
        <v>4953</v>
      </c>
      <c r="K1096" s="14" t="s">
        <v>4954</v>
      </c>
      <c r="L1096" s="10" t="s">
        <v>44</v>
      </c>
      <c r="M1096" s="10">
        <v>1902638.8505175</v>
      </c>
      <c r="N1096" s="10"/>
      <c r="O1096" t="s">
        <v>24</v>
      </c>
      <c r="P1096">
        <v>0.944</v>
      </c>
    </row>
    <row r="1097" ht="29.4" customHeight="1" spans="1:16">
      <c r="A1097" s="10">
        <v>1096</v>
      </c>
      <c r="B1097" s="11" t="s">
        <v>4955</v>
      </c>
      <c r="C1097" s="12">
        <v>42</v>
      </c>
      <c r="D1097" s="11" t="s">
        <v>4956</v>
      </c>
      <c r="E1097" s="11"/>
      <c r="F1097" s="11"/>
      <c r="G1097" s="11"/>
      <c r="H1097" s="11">
        <v>20200805</v>
      </c>
      <c r="I1097" s="11" t="s">
        <v>135</v>
      </c>
      <c r="J1097" s="11" t="s">
        <v>4957</v>
      </c>
      <c r="K1097" s="14" t="s">
        <v>4958</v>
      </c>
      <c r="L1097" s="10" t="s">
        <v>138</v>
      </c>
      <c r="M1097" s="10">
        <v>910</v>
      </c>
      <c r="N1097" s="10"/>
      <c r="O1097" t="s">
        <v>24</v>
      </c>
      <c r="P1097">
        <v>0.5946</v>
      </c>
    </row>
    <row r="1098" ht="29.4" customHeight="1" spans="1:16">
      <c r="A1098" s="10">
        <v>1097</v>
      </c>
      <c r="B1098" s="11" t="s">
        <v>4959</v>
      </c>
      <c r="C1098" s="12">
        <v>36</v>
      </c>
      <c r="D1098" s="11" t="s">
        <v>4960</v>
      </c>
      <c r="E1098" s="11"/>
      <c r="F1098" s="11"/>
      <c r="G1098" s="11"/>
      <c r="H1098" s="11">
        <v>20221031</v>
      </c>
      <c r="I1098" s="11" t="s">
        <v>41</v>
      </c>
      <c r="J1098" s="11" t="s">
        <v>4961</v>
      </c>
      <c r="K1098" s="14" t="s">
        <v>4962</v>
      </c>
      <c r="L1098" s="10" t="s">
        <v>44</v>
      </c>
      <c r="M1098" s="10">
        <v>1902638.8505175</v>
      </c>
      <c r="N1098" s="10"/>
      <c r="O1098" t="s">
        <v>24</v>
      </c>
      <c r="P1098">
        <v>0.9808</v>
      </c>
    </row>
    <row r="1099" ht="29.4" customHeight="1" spans="1:16">
      <c r="A1099" s="10">
        <v>1098</v>
      </c>
      <c r="B1099" s="11" t="s">
        <v>4963</v>
      </c>
      <c r="C1099" s="12">
        <v>32</v>
      </c>
      <c r="D1099" s="11" t="s">
        <v>778</v>
      </c>
      <c r="E1099" s="11"/>
      <c r="F1099" s="11"/>
      <c r="G1099" s="11"/>
      <c r="H1099" s="11">
        <v>20221123</v>
      </c>
      <c r="I1099" s="11" t="s">
        <v>41</v>
      </c>
      <c r="J1099" s="11" t="s">
        <v>4964</v>
      </c>
      <c r="K1099" s="14" t="s">
        <v>4965</v>
      </c>
      <c r="L1099" s="10" t="s">
        <v>44</v>
      </c>
      <c r="M1099" s="10">
        <v>1902638.8505175</v>
      </c>
      <c r="N1099" s="10"/>
      <c r="O1099" t="s">
        <v>24</v>
      </c>
      <c r="P1099">
        <v>0.9787</v>
      </c>
    </row>
    <row r="1100" ht="29.4" customHeight="1" spans="1:16">
      <c r="A1100" s="10">
        <v>1099</v>
      </c>
      <c r="B1100" s="11" t="s">
        <v>4966</v>
      </c>
      <c r="C1100" s="12">
        <v>42</v>
      </c>
      <c r="D1100" s="11" t="s">
        <v>4967</v>
      </c>
      <c r="E1100" s="11"/>
      <c r="F1100" s="11"/>
      <c r="G1100" s="11"/>
      <c r="H1100" s="11">
        <v>20200928</v>
      </c>
      <c r="I1100" s="11" t="s">
        <v>282</v>
      </c>
      <c r="J1100" s="11" t="s">
        <v>4968</v>
      </c>
      <c r="K1100" s="14" t="s">
        <v>4969</v>
      </c>
      <c r="L1100" s="10" t="s">
        <v>285</v>
      </c>
      <c r="M1100" s="10">
        <v>0</v>
      </c>
      <c r="N1100" s="10"/>
      <c r="O1100" t="s">
        <v>24</v>
      </c>
      <c r="P1100">
        <v>0.9851</v>
      </c>
    </row>
    <row r="1101" ht="29.4" customHeight="1" spans="1:16">
      <c r="A1101" s="10">
        <v>1100</v>
      </c>
      <c r="B1101" s="11" t="s">
        <v>4970</v>
      </c>
      <c r="C1101" s="12">
        <v>26</v>
      </c>
      <c r="D1101" s="11" t="s">
        <v>4971</v>
      </c>
      <c r="E1101" s="11"/>
      <c r="F1101" s="11"/>
      <c r="G1101" s="11"/>
      <c r="H1101" s="11">
        <v>20221208</v>
      </c>
      <c r="I1101" s="11" t="s">
        <v>4972</v>
      </c>
      <c r="J1101" s="11" t="s">
        <v>4973</v>
      </c>
      <c r="K1101" s="14" t="s">
        <v>4974</v>
      </c>
      <c r="L1101" s="10" t="s">
        <v>4975</v>
      </c>
      <c r="M1101" s="10">
        <v>75021.975</v>
      </c>
      <c r="N1101" s="10"/>
      <c r="O1101" t="s">
        <v>24</v>
      </c>
      <c r="P1101">
        <v>0.8114</v>
      </c>
    </row>
    <row r="1102" ht="29.4" customHeight="1" spans="1:16">
      <c r="A1102" s="10">
        <v>1101</v>
      </c>
      <c r="B1102" s="11" t="s">
        <v>4976</v>
      </c>
      <c r="C1102" s="12">
        <v>29</v>
      </c>
      <c r="D1102" s="11" t="s">
        <v>4977</v>
      </c>
      <c r="E1102" s="11"/>
      <c r="F1102" s="11"/>
      <c r="G1102" s="11"/>
      <c r="H1102" s="11">
        <v>20221129</v>
      </c>
      <c r="I1102" s="11" t="s">
        <v>41</v>
      </c>
      <c r="J1102" s="11" t="s">
        <v>4978</v>
      </c>
      <c r="K1102" s="14" t="s">
        <v>4979</v>
      </c>
      <c r="L1102" s="10" t="s">
        <v>44</v>
      </c>
      <c r="M1102" s="10">
        <v>1902638.8505175</v>
      </c>
      <c r="N1102" s="10"/>
      <c r="O1102" t="s">
        <v>24</v>
      </c>
      <c r="P1102">
        <v>0.9504</v>
      </c>
    </row>
    <row r="1103" ht="29.4" customHeight="1" spans="1:16">
      <c r="A1103" s="10">
        <v>1102</v>
      </c>
      <c r="B1103" s="11" t="s">
        <v>4980</v>
      </c>
      <c r="C1103" s="12">
        <v>52</v>
      </c>
      <c r="D1103" s="11" t="s">
        <v>1688</v>
      </c>
      <c r="E1103" s="11" t="s">
        <v>4981</v>
      </c>
      <c r="F1103" s="11" t="s">
        <v>4982</v>
      </c>
      <c r="G1103" s="11" t="s">
        <v>4983</v>
      </c>
      <c r="H1103" s="11">
        <v>20180718</v>
      </c>
      <c r="I1103" s="11" t="s">
        <v>282</v>
      </c>
      <c r="J1103" s="11" t="s">
        <v>4984</v>
      </c>
      <c r="K1103" s="14" t="s">
        <v>4985</v>
      </c>
      <c r="L1103" s="10" t="s">
        <v>285</v>
      </c>
      <c r="M1103" s="10">
        <v>0</v>
      </c>
      <c r="N1103" s="10"/>
      <c r="O1103" t="s">
        <v>24</v>
      </c>
      <c r="P1103">
        <v>0.9933</v>
      </c>
    </row>
    <row r="1104" ht="29.4" customHeight="1" spans="1:16">
      <c r="A1104" s="10">
        <v>1103</v>
      </c>
      <c r="B1104" s="11" t="s">
        <v>4986</v>
      </c>
      <c r="C1104" s="12">
        <v>42</v>
      </c>
      <c r="D1104" s="11" t="s">
        <v>4987</v>
      </c>
      <c r="E1104" s="11"/>
      <c r="F1104" s="11"/>
      <c r="G1104" s="11" t="s">
        <v>2428</v>
      </c>
      <c r="H1104" s="11">
        <v>20200121</v>
      </c>
      <c r="I1104" s="11" t="s">
        <v>2452</v>
      </c>
      <c r="J1104" s="11" t="s">
        <v>4988</v>
      </c>
      <c r="K1104" s="14" t="s">
        <v>4989</v>
      </c>
      <c r="L1104" s="10" t="s">
        <v>260</v>
      </c>
      <c r="M1104" s="10">
        <v>5106.6757</v>
      </c>
      <c r="N1104" s="10"/>
      <c r="O1104" t="s">
        <v>24</v>
      </c>
      <c r="P1104">
        <v>0.981</v>
      </c>
    </row>
    <row r="1105" ht="29.4" customHeight="1" spans="1:16">
      <c r="A1105" s="10">
        <v>1104</v>
      </c>
      <c r="B1105" s="11" t="s">
        <v>4990</v>
      </c>
      <c r="C1105" s="12">
        <v>50</v>
      </c>
      <c r="D1105" s="11" t="s">
        <v>4991</v>
      </c>
      <c r="E1105" s="11"/>
      <c r="F1105" s="11"/>
      <c r="G1105" s="11"/>
      <c r="H1105" s="11">
        <v>20210809</v>
      </c>
      <c r="I1105" s="11" t="s">
        <v>692</v>
      </c>
      <c r="J1105" s="11" t="s">
        <v>4992</v>
      </c>
      <c r="K1105" s="14" t="s">
        <v>4993</v>
      </c>
      <c r="L1105" s="10" t="s">
        <v>694</v>
      </c>
      <c r="M1105" s="10">
        <v>501008.6025</v>
      </c>
      <c r="N1105" s="10"/>
      <c r="O1105" t="s">
        <v>24</v>
      </c>
      <c r="P1105">
        <v>0.5703</v>
      </c>
    </row>
    <row r="1106" ht="29.4" customHeight="1" spans="1:16">
      <c r="A1106" s="10">
        <v>1105</v>
      </c>
      <c r="B1106" s="11" t="s">
        <v>4994</v>
      </c>
      <c r="C1106" s="12">
        <v>39</v>
      </c>
      <c r="D1106" s="11" t="s">
        <v>4995</v>
      </c>
      <c r="E1106" s="11" t="s">
        <v>4996</v>
      </c>
      <c r="F1106" s="11" t="s">
        <v>4997</v>
      </c>
      <c r="G1106" s="11" t="s">
        <v>4998</v>
      </c>
      <c r="H1106" s="11">
        <v>20201001</v>
      </c>
      <c r="I1106" s="11" t="s">
        <v>4999</v>
      </c>
      <c r="J1106" s="11" t="s">
        <v>5000</v>
      </c>
      <c r="K1106" s="14" t="s">
        <v>5001</v>
      </c>
      <c r="L1106" s="10" t="s">
        <v>2669</v>
      </c>
      <c r="M1106" s="10">
        <v>100</v>
      </c>
      <c r="N1106" s="10"/>
      <c r="O1106" t="s">
        <v>24</v>
      </c>
      <c r="P1106">
        <v>0.8913</v>
      </c>
    </row>
    <row r="1107" ht="29.4" customHeight="1" spans="1:16">
      <c r="A1107" s="10">
        <v>1106</v>
      </c>
      <c r="B1107" s="11" t="s">
        <v>5002</v>
      </c>
      <c r="C1107" s="12">
        <v>36</v>
      </c>
      <c r="D1107" s="11" t="s">
        <v>5003</v>
      </c>
      <c r="E1107" s="11"/>
      <c r="F1107" s="11"/>
      <c r="G1107" s="11"/>
      <c r="H1107" s="11">
        <v>20230209</v>
      </c>
      <c r="I1107" s="11" t="s">
        <v>1640</v>
      </c>
      <c r="J1107" s="11" t="s">
        <v>5004</v>
      </c>
      <c r="K1107" s="14" t="s">
        <v>5005</v>
      </c>
      <c r="L1107" s="10" t="s">
        <v>101</v>
      </c>
      <c r="M1107" s="10">
        <v>667.0712</v>
      </c>
      <c r="N1107" s="10"/>
      <c r="O1107" t="s">
        <v>107</v>
      </c>
      <c r="P1107">
        <v>0.9917</v>
      </c>
    </row>
    <row r="1108" ht="29.4" customHeight="1" spans="1:16">
      <c r="A1108" s="10">
        <v>1107</v>
      </c>
      <c r="B1108" s="11" t="s">
        <v>5006</v>
      </c>
      <c r="C1108" s="12">
        <v>56</v>
      </c>
      <c r="D1108" s="11" t="s">
        <v>184</v>
      </c>
      <c r="E1108" s="11"/>
      <c r="F1108" s="11"/>
      <c r="G1108" s="11"/>
      <c r="H1108" s="11">
        <v>20201130</v>
      </c>
      <c r="I1108" s="11" t="s">
        <v>185</v>
      </c>
      <c r="J1108" s="11" t="s">
        <v>5007</v>
      </c>
      <c r="K1108" s="14" t="s">
        <v>5008</v>
      </c>
      <c r="L1108" s="10"/>
      <c r="M1108" s="10">
        <v>0</v>
      </c>
      <c r="N1108" s="10"/>
      <c r="O1108" t="s">
        <v>24</v>
      </c>
      <c r="P1108">
        <v>0.9906</v>
      </c>
    </row>
    <row r="1109" ht="29.4" customHeight="1" spans="1:16">
      <c r="A1109" s="10">
        <v>1108</v>
      </c>
      <c r="B1109" s="11" t="s">
        <v>5009</v>
      </c>
      <c r="C1109" s="12">
        <v>43</v>
      </c>
      <c r="D1109" s="11" t="s">
        <v>5010</v>
      </c>
      <c r="E1109" s="11"/>
      <c r="F1109" s="11"/>
      <c r="G1109" s="11"/>
      <c r="H1109" s="11">
        <v>20191030</v>
      </c>
      <c r="I1109" s="11" t="s">
        <v>5011</v>
      </c>
      <c r="J1109" s="11" t="s">
        <v>5012</v>
      </c>
      <c r="K1109" s="14" t="s">
        <v>5013</v>
      </c>
      <c r="L1109" s="10" t="s">
        <v>5014</v>
      </c>
      <c r="M1109" s="10">
        <v>6000</v>
      </c>
      <c r="N1109" s="10"/>
      <c r="O1109" t="s">
        <v>24</v>
      </c>
      <c r="P1109">
        <v>0.9732</v>
      </c>
    </row>
    <row r="1110" ht="29.4" customHeight="1" spans="1:16">
      <c r="A1110" s="10">
        <v>1109</v>
      </c>
      <c r="B1110" s="11" t="s">
        <v>5015</v>
      </c>
      <c r="C1110" s="12">
        <v>39</v>
      </c>
      <c r="D1110" s="11" t="s">
        <v>5016</v>
      </c>
      <c r="E1110" s="11"/>
      <c r="F1110" s="11"/>
      <c r="G1110" s="11"/>
      <c r="H1110" s="11">
        <v>20211203</v>
      </c>
      <c r="I1110" s="11" t="s">
        <v>414</v>
      </c>
      <c r="J1110" s="11" t="s">
        <v>5017</v>
      </c>
      <c r="K1110" s="14" t="s">
        <v>5018</v>
      </c>
      <c r="L1110" s="10" t="s">
        <v>417</v>
      </c>
      <c r="M1110" s="10">
        <v>12499.31</v>
      </c>
      <c r="N1110" s="10"/>
      <c r="O1110" t="s">
        <v>61</v>
      </c>
      <c r="P1110">
        <v>0.8909</v>
      </c>
    </row>
    <row r="1111" ht="29.4" customHeight="1" spans="1:16">
      <c r="A1111" s="10">
        <v>1110</v>
      </c>
      <c r="B1111" s="11" t="s">
        <v>5019</v>
      </c>
      <c r="C1111" s="12">
        <v>38</v>
      </c>
      <c r="D1111" s="11" t="s">
        <v>764</v>
      </c>
      <c r="E1111" s="11" t="s">
        <v>476</v>
      </c>
      <c r="F1111" s="11" t="s">
        <v>477</v>
      </c>
      <c r="G1111" s="11"/>
      <c r="H1111" s="11">
        <v>20230323</v>
      </c>
      <c r="I1111" s="11" t="s">
        <v>478</v>
      </c>
      <c r="J1111" s="11" t="s">
        <v>5020</v>
      </c>
      <c r="K1111" s="14" t="s">
        <v>5021</v>
      </c>
      <c r="L1111" s="10" t="s">
        <v>481</v>
      </c>
      <c r="M1111" s="10">
        <v>24700</v>
      </c>
      <c r="N1111" s="10"/>
      <c r="O1111" t="s">
        <v>107</v>
      </c>
      <c r="P1111">
        <v>0.6581</v>
      </c>
    </row>
    <row r="1112" ht="29.4" customHeight="1" spans="1:16">
      <c r="A1112" s="10">
        <v>1111</v>
      </c>
      <c r="B1112" s="11" t="s">
        <v>5022</v>
      </c>
      <c r="C1112" s="12">
        <v>30</v>
      </c>
      <c r="D1112" s="11" t="s">
        <v>5023</v>
      </c>
      <c r="E1112" s="11"/>
      <c r="F1112" s="11"/>
      <c r="G1112" s="11"/>
      <c r="H1112" s="11">
        <v>20220526</v>
      </c>
      <c r="I1112" s="11" t="s">
        <v>41</v>
      </c>
      <c r="J1112" s="11" t="s">
        <v>1529</v>
      </c>
      <c r="K1112" s="14" t="s">
        <v>5024</v>
      </c>
      <c r="L1112" s="10" t="s">
        <v>44</v>
      </c>
      <c r="M1112" s="10">
        <v>1902638.8505175</v>
      </c>
      <c r="N1112" s="10"/>
      <c r="O1112" t="s">
        <v>24</v>
      </c>
      <c r="P1112">
        <v>0.7578</v>
      </c>
    </row>
    <row r="1113" ht="29.4" customHeight="1" spans="1:16">
      <c r="A1113" s="10">
        <v>1112</v>
      </c>
      <c r="B1113" s="11" t="s">
        <v>5025</v>
      </c>
      <c r="C1113" s="12">
        <v>55</v>
      </c>
      <c r="D1113" s="11" t="s">
        <v>2009</v>
      </c>
      <c r="E1113" s="11" t="s">
        <v>2644</v>
      </c>
      <c r="F1113" s="11" t="s">
        <v>2645</v>
      </c>
      <c r="G1113" s="11"/>
      <c r="H1113" s="11">
        <v>20230414</v>
      </c>
      <c r="I1113" s="11" t="s">
        <v>2646</v>
      </c>
      <c r="J1113" s="11" t="s">
        <v>5026</v>
      </c>
      <c r="K1113" s="14" t="s">
        <v>5027</v>
      </c>
      <c r="L1113" s="10" t="s">
        <v>2649</v>
      </c>
      <c r="M1113" s="10">
        <v>500</v>
      </c>
      <c r="N1113" s="10"/>
      <c r="O1113" t="s">
        <v>61</v>
      </c>
      <c r="P1113">
        <v>0.9765</v>
      </c>
    </row>
    <row r="1114" ht="29.4" customHeight="1" spans="1:16">
      <c r="A1114" s="10">
        <v>1113</v>
      </c>
      <c r="B1114" s="11" t="s">
        <v>5028</v>
      </c>
      <c r="C1114" s="12">
        <v>31</v>
      </c>
      <c r="D1114" s="11" t="s">
        <v>5029</v>
      </c>
      <c r="E1114" s="11"/>
      <c r="F1114" s="11"/>
      <c r="G1114" s="11"/>
      <c r="H1114" s="11">
        <v>20230213</v>
      </c>
      <c r="I1114" s="11" t="s">
        <v>1132</v>
      </c>
      <c r="J1114" s="11" t="s">
        <v>5030</v>
      </c>
      <c r="K1114" s="14" t="s">
        <v>5031</v>
      </c>
      <c r="L1114" s="10" t="s">
        <v>1135</v>
      </c>
      <c r="M1114" s="10">
        <v>0</v>
      </c>
      <c r="N1114" s="10"/>
      <c r="O1114" t="s">
        <v>31</v>
      </c>
      <c r="P1114">
        <v>0.9291</v>
      </c>
    </row>
    <row r="1115" ht="29.4" customHeight="1" spans="1:16">
      <c r="A1115" s="10">
        <v>1114</v>
      </c>
      <c r="B1115" s="11" t="s">
        <v>5032</v>
      </c>
      <c r="C1115" s="12">
        <v>57</v>
      </c>
      <c r="D1115" s="11" t="s">
        <v>4402</v>
      </c>
      <c r="E1115" s="11"/>
      <c r="F1115" s="11"/>
      <c r="G1115" s="11"/>
      <c r="H1115" s="11">
        <v>20221213</v>
      </c>
      <c r="I1115" s="11" t="s">
        <v>4403</v>
      </c>
      <c r="J1115" s="11" t="s">
        <v>5033</v>
      </c>
      <c r="K1115" s="14" t="s">
        <v>5034</v>
      </c>
      <c r="L1115" s="10" t="s">
        <v>138</v>
      </c>
      <c r="M1115" s="10">
        <v>500</v>
      </c>
      <c r="N1115" s="10"/>
      <c r="O1115" t="s">
        <v>24</v>
      </c>
      <c r="P1115">
        <v>0.9667</v>
      </c>
    </row>
    <row r="1116" ht="29.4" customHeight="1" spans="1:16">
      <c r="A1116" s="10">
        <v>1115</v>
      </c>
      <c r="B1116" s="11" t="s">
        <v>5035</v>
      </c>
      <c r="C1116" s="12">
        <v>37</v>
      </c>
      <c r="D1116" s="11" t="s">
        <v>5036</v>
      </c>
      <c r="E1116" s="11"/>
      <c r="F1116" s="11"/>
      <c r="G1116" s="11"/>
      <c r="H1116" s="11">
        <v>20221213</v>
      </c>
      <c r="I1116" s="11" t="s">
        <v>5037</v>
      </c>
      <c r="J1116" s="11" t="s">
        <v>5038</v>
      </c>
      <c r="K1116" s="14" t="s">
        <v>5039</v>
      </c>
      <c r="L1116" s="10" t="s">
        <v>4803</v>
      </c>
      <c r="M1116" s="10">
        <v>308659.714457</v>
      </c>
      <c r="N1116" s="10"/>
      <c r="O1116" t="s">
        <v>24</v>
      </c>
      <c r="P1116">
        <v>0.9662</v>
      </c>
    </row>
    <row r="1117" ht="29.4" customHeight="1" spans="1:16">
      <c r="A1117" s="10">
        <v>1116</v>
      </c>
      <c r="B1117" s="11" t="s">
        <v>5040</v>
      </c>
      <c r="C1117" s="12">
        <v>53</v>
      </c>
      <c r="D1117" s="11" t="s">
        <v>5041</v>
      </c>
      <c r="E1117" s="11"/>
      <c r="F1117" s="11"/>
      <c r="G1117" s="11"/>
      <c r="H1117" s="11">
        <v>20221009</v>
      </c>
      <c r="I1117" s="11" t="s">
        <v>5042</v>
      </c>
      <c r="J1117" s="11" t="s">
        <v>5043</v>
      </c>
      <c r="K1117" s="14" t="s">
        <v>5044</v>
      </c>
      <c r="L1117" s="10" t="s">
        <v>576</v>
      </c>
      <c r="M1117" s="10">
        <v>3036.461793</v>
      </c>
      <c r="N1117" s="10"/>
      <c r="O1117" t="s">
        <v>24</v>
      </c>
      <c r="P1117">
        <v>0.9936</v>
      </c>
    </row>
    <row r="1118" ht="29.4" customHeight="1" spans="1:16">
      <c r="A1118" s="10">
        <v>1117</v>
      </c>
      <c r="B1118" s="11" t="s">
        <v>5045</v>
      </c>
      <c r="C1118" s="12">
        <v>39</v>
      </c>
      <c r="D1118" s="11" t="s">
        <v>5046</v>
      </c>
      <c r="E1118" s="11"/>
      <c r="F1118" s="11"/>
      <c r="G1118" s="11"/>
      <c r="H1118" s="11">
        <v>20230403</v>
      </c>
      <c r="I1118" s="11" t="s">
        <v>5047</v>
      </c>
      <c r="J1118" s="11" t="s">
        <v>5048</v>
      </c>
      <c r="K1118" s="14" t="s">
        <v>5049</v>
      </c>
      <c r="L1118" s="10" t="s">
        <v>30</v>
      </c>
      <c r="M1118" s="10">
        <v>0</v>
      </c>
      <c r="N1118" s="10"/>
      <c r="O1118" t="s">
        <v>24</v>
      </c>
      <c r="P1118">
        <v>0.9925</v>
      </c>
    </row>
    <row r="1119" ht="29.4" customHeight="1" spans="1:16">
      <c r="A1119" s="10">
        <v>1118</v>
      </c>
      <c r="B1119" s="11" t="s">
        <v>5050</v>
      </c>
      <c r="C1119" s="12">
        <v>29</v>
      </c>
      <c r="D1119" s="11" t="s">
        <v>4627</v>
      </c>
      <c r="E1119" s="11"/>
      <c r="F1119" s="11"/>
      <c r="G1119" s="11"/>
      <c r="H1119" s="11">
        <v>20211209</v>
      </c>
      <c r="I1119" s="11" t="s">
        <v>41</v>
      </c>
      <c r="J1119" s="11" t="s">
        <v>5051</v>
      </c>
      <c r="K1119" s="14" t="s">
        <v>5052</v>
      </c>
      <c r="L1119" s="10" t="s">
        <v>44</v>
      </c>
      <c r="M1119" s="10">
        <v>1902638.8505175</v>
      </c>
      <c r="N1119" s="10"/>
      <c r="O1119" t="s">
        <v>107</v>
      </c>
      <c r="P1119">
        <v>0.5649</v>
      </c>
    </row>
    <row r="1120" ht="29.4" customHeight="1" spans="1:16">
      <c r="A1120" s="10">
        <v>1119</v>
      </c>
      <c r="B1120" s="11" t="s">
        <v>5053</v>
      </c>
      <c r="C1120" s="12">
        <v>26</v>
      </c>
      <c r="D1120" s="11" t="s">
        <v>5054</v>
      </c>
      <c r="E1120" s="11"/>
      <c r="F1120" s="11"/>
      <c r="G1120" s="11"/>
      <c r="H1120" s="11">
        <v>20220818</v>
      </c>
      <c r="I1120" s="11" t="s">
        <v>374</v>
      </c>
      <c r="J1120" s="11" t="s">
        <v>5055</v>
      </c>
      <c r="K1120" s="14" t="s">
        <v>5056</v>
      </c>
      <c r="L1120" s="10" t="s">
        <v>377</v>
      </c>
      <c r="M1120" s="10">
        <v>698.8687</v>
      </c>
      <c r="N1120" s="10"/>
      <c r="O1120" t="s">
        <v>107</v>
      </c>
      <c r="P1120">
        <v>0.9753</v>
      </c>
    </row>
    <row r="1121" ht="29.4" customHeight="1" spans="1:16">
      <c r="A1121" s="10">
        <v>1120</v>
      </c>
      <c r="B1121" s="11" t="s">
        <v>5057</v>
      </c>
      <c r="C1121" s="12">
        <v>32</v>
      </c>
      <c r="D1121" s="11" t="s">
        <v>778</v>
      </c>
      <c r="E1121" s="11"/>
      <c r="F1121" s="11"/>
      <c r="G1121" s="11"/>
      <c r="H1121" s="11">
        <v>20211220</v>
      </c>
      <c r="I1121" s="11" t="s">
        <v>41</v>
      </c>
      <c r="J1121" s="11" t="s">
        <v>5058</v>
      </c>
      <c r="K1121" s="14" t="s">
        <v>5059</v>
      </c>
      <c r="L1121" s="10" t="s">
        <v>44</v>
      </c>
      <c r="M1121" s="10">
        <v>1902638.8505175</v>
      </c>
      <c r="N1121" s="10"/>
      <c r="O1121" t="s">
        <v>24</v>
      </c>
      <c r="P1121">
        <v>0.9601</v>
      </c>
    </row>
    <row r="1122" ht="29.4" customHeight="1" spans="1:16">
      <c r="A1122" s="10">
        <v>1121</v>
      </c>
      <c r="B1122" s="11" t="s">
        <v>5060</v>
      </c>
      <c r="C1122" s="12">
        <v>34</v>
      </c>
      <c r="D1122" s="11" t="s">
        <v>5061</v>
      </c>
      <c r="E1122" s="11" t="s">
        <v>5062</v>
      </c>
      <c r="F1122" s="11" t="s">
        <v>5063</v>
      </c>
      <c r="G1122" s="11" t="s">
        <v>5064</v>
      </c>
      <c r="H1122" s="11">
        <v>20200901</v>
      </c>
      <c r="I1122" s="11" t="s">
        <v>5065</v>
      </c>
      <c r="J1122" s="11" t="s">
        <v>5066</v>
      </c>
      <c r="K1122" s="14" t="s">
        <v>5067</v>
      </c>
      <c r="L1122" s="10" t="s">
        <v>1223</v>
      </c>
      <c r="M1122" s="10">
        <v>400</v>
      </c>
      <c r="N1122" s="10"/>
      <c r="O1122" t="s">
        <v>24</v>
      </c>
      <c r="P1122">
        <v>0.9651</v>
      </c>
    </row>
    <row r="1123" ht="29.4" customHeight="1" spans="1:16">
      <c r="A1123" s="10">
        <v>1122</v>
      </c>
      <c r="B1123" s="11" t="s">
        <v>5068</v>
      </c>
      <c r="C1123" s="12">
        <v>38</v>
      </c>
      <c r="D1123" s="11" t="s">
        <v>5069</v>
      </c>
      <c r="E1123" s="11"/>
      <c r="F1123" s="11"/>
      <c r="G1123" s="11"/>
      <c r="H1123" s="11">
        <v>20181227</v>
      </c>
      <c r="I1123" s="11" t="s">
        <v>5070</v>
      </c>
      <c r="J1123" s="11" t="s">
        <v>5071</v>
      </c>
      <c r="K1123" s="14" t="s">
        <v>5072</v>
      </c>
      <c r="L1123" s="10" t="s">
        <v>3069</v>
      </c>
      <c r="M1123" s="10">
        <v>1200</v>
      </c>
      <c r="N1123" s="10"/>
      <c r="O1123" t="s">
        <v>38</v>
      </c>
      <c r="P1123">
        <v>0.6134</v>
      </c>
    </row>
    <row r="1124" ht="29.4" customHeight="1" spans="1:16">
      <c r="A1124" s="10">
        <v>1123</v>
      </c>
      <c r="B1124" s="11" t="s">
        <v>5073</v>
      </c>
      <c r="C1124" s="12"/>
      <c r="D1124" s="11"/>
      <c r="E1124" s="11"/>
      <c r="F1124" s="11"/>
      <c r="G1124" s="11"/>
      <c r="H1124" s="11">
        <v>20211202</v>
      </c>
      <c r="I1124" s="11" t="s">
        <v>651</v>
      </c>
      <c r="J1124" s="11" t="s">
        <v>3452</v>
      </c>
      <c r="K1124" s="14" t="s">
        <v>5074</v>
      </c>
      <c r="L1124" s="10" t="s">
        <v>654</v>
      </c>
      <c r="M1124" s="10">
        <v>259642.5</v>
      </c>
      <c r="N1124" s="10"/>
      <c r="O1124" t="s">
        <v>24</v>
      </c>
      <c r="P1124">
        <v>0.9544</v>
      </c>
    </row>
    <row r="1125" ht="29.4" customHeight="1" spans="1:16">
      <c r="A1125" s="10">
        <v>1124</v>
      </c>
      <c r="B1125" s="11" t="s">
        <v>5075</v>
      </c>
      <c r="C1125" s="12">
        <v>45</v>
      </c>
      <c r="D1125" s="11" t="s">
        <v>5076</v>
      </c>
      <c r="E1125" s="11"/>
      <c r="F1125" s="11"/>
      <c r="G1125" s="11"/>
      <c r="H1125" s="11">
        <v>20210119</v>
      </c>
      <c r="I1125" s="11" t="s">
        <v>5077</v>
      </c>
      <c r="J1125" s="11" t="s">
        <v>5078</v>
      </c>
      <c r="K1125" s="14" t="s">
        <v>5079</v>
      </c>
      <c r="L1125" s="10" t="s">
        <v>30</v>
      </c>
      <c r="M1125" s="10">
        <v>0</v>
      </c>
      <c r="N1125" s="10"/>
      <c r="O1125" t="s">
        <v>24</v>
      </c>
      <c r="P1125">
        <v>0.9846</v>
      </c>
    </row>
    <row r="1126" ht="29.4" customHeight="1" spans="1:16">
      <c r="A1126" s="10">
        <v>1125</v>
      </c>
      <c r="B1126" s="11" t="s">
        <v>5080</v>
      </c>
      <c r="C1126" s="12">
        <v>52</v>
      </c>
      <c r="D1126" s="11" t="s">
        <v>1581</v>
      </c>
      <c r="E1126" s="11"/>
      <c r="F1126" s="11"/>
      <c r="G1126" s="11"/>
      <c r="H1126" s="11">
        <v>20221014</v>
      </c>
      <c r="I1126" s="11" t="s">
        <v>1582</v>
      </c>
      <c r="J1126" s="11" t="s">
        <v>5081</v>
      </c>
      <c r="K1126" s="14" t="s">
        <v>5082</v>
      </c>
      <c r="L1126" s="10" t="s">
        <v>423</v>
      </c>
      <c r="M1126" s="10">
        <v>160</v>
      </c>
      <c r="N1126" s="10"/>
      <c r="O1126" t="s">
        <v>24</v>
      </c>
      <c r="P1126">
        <v>0.9873</v>
      </c>
    </row>
    <row r="1127" ht="29.4" customHeight="1" spans="1:16">
      <c r="A1127" s="10">
        <v>1126</v>
      </c>
      <c r="B1127" s="11" t="s">
        <v>5083</v>
      </c>
      <c r="C1127" s="12">
        <v>28</v>
      </c>
      <c r="D1127" s="11" t="s">
        <v>1302</v>
      </c>
      <c r="E1127" s="11"/>
      <c r="F1127" s="11"/>
      <c r="G1127" s="11"/>
      <c r="H1127" s="11">
        <v>20220217</v>
      </c>
      <c r="I1127" s="11" t="s">
        <v>41</v>
      </c>
      <c r="J1127" s="11" t="s">
        <v>552</v>
      </c>
      <c r="K1127" s="14" t="s">
        <v>5084</v>
      </c>
      <c r="L1127" s="10" t="s">
        <v>44</v>
      </c>
      <c r="M1127" s="10">
        <v>1902638.8505175</v>
      </c>
      <c r="N1127" s="10"/>
      <c r="O1127" t="s">
        <v>24</v>
      </c>
      <c r="P1127">
        <v>0.9446</v>
      </c>
    </row>
    <row r="1128" ht="29.4" customHeight="1" spans="1:16">
      <c r="A1128" s="10">
        <v>1127</v>
      </c>
      <c r="B1128" s="11" t="s">
        <v>5085</v>
      </c>
      <c r="C1128" s="12">
        <v>55</v>
      </c>
      <c r="D1128" s="11" t="s">
        <v>2009</v>
      </c>
      <c r="E1128" s="11"/>
      <c r="F1128" s="11"/>
      <c r="G1128" s="11"/>
      <c r="H1128" s="11">
        <v>20220822</v>
      </c>
      <c r="I1128" s="11" t="s">
        <v>1294</v>
      </c>
      <c r="J1128" s="11" t="s">
        <v>5086</v>
      </c>
      <c r="K1128" s="14" t="s">
        <v>5087</v>
      </c>
      <c r="L1128" s="10" t="s">
        <v>279</v>
      </c>
      <c r="M1128" s="10">
        <v>8500</v>
      </c>
      <c r="N1128" s="10"/>
      <c r="O1128" t="s">
        <v>24</v>
      </c>
      <c r="P1128">
        <v>0.9867</v>
      </c>
    </row>
    <row r="1129" ht="29.4" customHeight="1" spans="1:16">
      <c r="A1129" s="10">
        <v>1128</v>
      </c>
      <c r="B1129" s="11" t="s">
        <v>5088</v>
      </c>
      <c r="C1129" s="12">
        <v>67</v>
      </c>
      <c r="D1129" s="11" t="s">
        <v>5089</v>
      </c>
      <c r="E1129" s="11"/>
      <c r="F1129" s="11"/>
      <c r="G1129" s="11"/>
      <c r="H1129" s="11">
        <v>20200624</v>
      </c>
      <c r="I1129" s="11" t="s">
        <v>5090</v>
      </c>
      <c r="J1129" s="11" t="s">
        <v>5091</v>
      </c>
      <c r="K1129" s="14" t="s">
        <v>5092</v>
      </c>
      <c r="L1129" s="10" t="s">
        <v>331</v>
      </c>
      <c r="M1129" s="10">
        <v>3500</v>
      </c>
      <c r="N1129" s="10"/>
      <c r="O1129" t="s">
        <v>24</v>
      </c>
      <c r="P1129">
        <v>0.725</v>
      </c>
    </row>
    <row r="1130" ht="29.4" customHeight="1" spans="1:16">
      <c r="A1130" s="10">
        <v>1129</v>
      </c>
      <c r="B1130" s="11" t="s">
        <v>5093</v>
      </c>
      <c r="C1130" s="12">
        <v>29</v>
      </c>
      <c r="D1130" s="11" t="s">
        <v>3793</v>
      </c>
      <c r="E1130" s="11"/>
      <c r="F1130" s="11"/>
      <c r="G1130" s="11"/>
      <c r="H1130" s="11">
        <v>20220127</v>
      </c>
      <c r="I1130" s="11" t="s">
        <v>41</v>
      </c>
      <c r="J1130" s="11" t="s">
        <v>5094</v>
      </c>
      <c r="K1130" s="14" t="s">
        <v>5095</v>
      </c>
      <c r="L1130" s="10" t="s">
        <v>44</v>
      </c>
      <c r="M1130" s="10">
        <v>1902638.8505175</v>
      </c>
      <c r="N1130" s="10"/>
      <c r="O1130" t="s">
        <v>61</v>
      </c>
      <c r="P1130">
        <v>0.4893</v>
      </c>
    </row>
    <row r="1131" ht="29.4" customHeight="1" spans="1:16">
      <c r="A1131" s="10">
        <v>1130</v>
      </c>
      <c r="B1131" s="11" t="s">
        <v>5096</v>
      </c>
      <c r="C1131" s="12">
        <v>30</v>
      </c>
      <c r="D1131" s="11" t="s">
        <v>5097</v>
      </c>
      <c r="E1131" s="11"/>
      <c r="F1131" s="11"/>
      <c r="G1131" s="11"/>
      <c r="H1131" s="11">
        <v>20211221</v>
      </c>
      <c r="I1131" s="11" t="s">
        <v>41</v>
      </c>
      <c r="J1131" s="11" t="s">
        <v>5098</v>
      </c>
      <c r="K1131" s="14" t="s">
        <v>5099</v>
      </c>
      <c r="L1131" s="10" t="s">
        <v>44</v>
      </c>
      <c r="M1131" s="10">
        <v>1902638.8505175</v>
      </c>
      <c r="N1131" s="10"/>
      <c r="O1131" t="s">
        <v>24</v>
      </c>
      <c r="P1131">
        <v>0.8833</v>
      </c>
    </row>
    <row r="1132" ht="29.4" customHeight="1" spans="1:16">
      <c r="A1132" s="10">
        <v>1131</v>
      </c>
      <c r="B1132" s="11" t="s">
        <v>5100</v>
      </c>
      <c r="C1132" s="12">
        <v>52</v>
      </c>
      <c r="D1132" s="11" t="s">
        <v>5101</v>
      </c>
      <c r="E1132" s="11"/>
      <c r="F1132" s="11"/>
      <c r="G1132" s="11"/>
      <c r="H1132" s="11">
        <v>20210219</v>
      </c>
      <c r="I1132" s="11" t="s">
        <v>5102</v>
      </c>
      <c r="J1132" s="11" t="s">
        <v>5103</v>
      </c>
      <c r="K1132" s="14" t="s">
        <v>5104</v>
      </c>
      <c r="L1132" s="10" t="s">
        <v>5105</v>
      </c>
      <c r="M1132" s="10">
        <v>0</v>
      </c>
      <c r="N1132" s="10"/>
      <c r="O1132" t="s">
        <v>24</v>
      </c>
      <c r="P1132">
        <v>0.9558</v>
      </c>
    </row>
    <row r="1133" ht="29.4" customHeight="1" spans="1:16">
      <c r="A1133" s="10">
        <v>1132</v>
      </c>
      <c r="B1133" s="11" t="s">
        <v>5106</v>
      </c>
      <c r="C1133" s="12">
        <v>33</v>
      </c>
      <c r="D1133" s="11" t="s">
        <v>69</v>
      </c>
      <c r="E1133" s="11"/>
      <c r="F1133" s="11"/>
      <c r="G1133" s="11"/>
      <c r="H1133" s="11">
        <v>20220829</v>
      </c>
      <c r="I1133" s="11" t="s">
        <v>70</v>
      </c>
      <c r="J1133" s="11" t="s">
        <v>5107</v>
      </c>
      <c r="K1133" s="14" t="s">
        <v>5108</v>
      </c>
      <c r="L1133" s="10" t="s">
        <v>73</v>
      </c>
      <c r="M1133" s="10">
        <v>0</v>
      </c>
      <c r="N1133" s="10"/>
      <c r="O1133" t="s">
        <v>24</v>
      </c>
      <c r="P1133">
        <v>0.9562</v>
      </c>
    </row>
    <row r="1134" ht="29.4" customHeight="1" spans="1:16">
      <c r="A1134" s="10">
        <v>1133</v>
      </c>
      <c r="B1134" s="11" t="s">
        <v>5109</v>
      </c>
      <c r="C1134" s="12">
        <v>26</v>
      </c>
      <c r="D1134" s="11" t="s">
        <v>5110</v>
      </c>
      <c r="E1134" s="11"/>
      <c r="F1134" s="11"/>
      <c r="G1134" s="11" t="s">
        <v>5111</v>
      </c>
      <c r="H1134" s="11">
        <v>20191209</v>
      </c>
      <c r="I1134" s="11" t="s">
        <v>5112</v>
      </c>
      <c r="J1134" s="11" t="s">
        <v>5113</v>
      </c>
      <c r="K1134" s="14" t="s">
        <v>5114</v>
      </c>
      <c r="L1134" s="10" t="s">
        <v>4851</v>
      </c>
      <c r="M1134" s="10">
        <v>2500</v>
      </c>
      <c r="N1134" s="10"/>
      <c r="O1134" t="s">
        <v>24</v>
      </c>
      <c r="P1134">
        <v>0.9826</v>
      </c>
    </row>
    <row r="1135" ht="29.4" customHeight="1" spans="1:16">
      <c r="A1135" s="10">
        <v>1134</v>
      </c>
      <c r="B1135" s="11" t="s">
        <v>5115</v>
      </c>
      <c r="C1135" s="12">
        <v>32</v>
      </c>
      <c r="D1135" s="11" t="s">
        <v>5116</v>
      </c>
      <c r="E1135" s="11"/>
      <c r="F1135" s="11"/>
      <c r="G1135" s="11"/>
      <c r="H1135" s="11">
        <v>20221121</v>
      </c>
      <c r="I1135" s="11" t="s">
        <v>41</v>
      </c>
      <c r="J1135" s="11" t="s">
        <v>5117</v>
      </c>
      <c r="K1135" s="14" t="s">
        <v>5118</v>
      </c>
      <c r="L1135" s="10" t="s">
        <v>44</v>
      </c>
      <c r="M1135" s="10">
        <v>1902638.8505175</v>
      </c>
      <c r="N1135" s="10"/>
      <c r="O1135" t="s">
        <v>61</v>
      </c>
      <c r="P1135">
        <v>0.9413</v>
      </c>
    </row>
    <row r="1136" ht="29.4" customHeight="1" spans="1:16">
      <c r="A1136" s="10">
        <v>1135</v>
      </c>
      <c r="B1136" s="11" t="s">
        <v>5119</v>
      </c>
      <c r="C1136" s="12">
        <v>28</v>
      </c>
      <c r="D1136" s="11" t="s">
        <v>5120</v>
      </c>
      <c r="E1136" s="11"/>
      <c r="F1136" s="11"/>
      <c r="G1136" s="11"/>
      <c r="H1136" s="11">
        <v>20220726</v>
      </c>
      <c r="I1136" s="11" t="s">
        <v>41</v>
      </c>
      <c r="J1136" s="11" t="s">
        <v>1025</v>
      </c>
      <c r="K1136" s="14" t="s">
        <v>5121</v>
      </c>
      <c r="L1136" s="10" t="s">
        <v>44</v>
      </c>
      <c r="M1136" s="10">
        <v>1902638.8505175</v>
      </c>
      <c r="N1136" s="10"/>
      <c r="O1136" t="s">
        <v>24</v>
      </c>
      <c r="P1136">
        <v>0.9342</v>
      </c>
    </row>
    <row r="1137" ht="29.4" customHeight="1" spans="1:16">
      <c r="A1137" s="10">
        <v>1136</v>
      </c>
      <c r="B1137" s="11" t="s">
        <v>5122</v>
      </c>
      <c r="C1137" s="12"/>
      <c r="D1137" s="11"/>
      <c r="E1137" s="11"/>
      <c r="F1137" s="11"/>
      <c r="G1137" s="11"/>
      <c r="H1137" s="11">
        <v>20220429</v>
      </c>
      <c r="I1137" s="11" t="s">
        <v>1834</v>
      </c>
      <c r="J1137" s="11" t="s">
        <v>5123</v>
      </c>
      <c r="K1137" s="14" t="s">
        <v>5124</v>
      </c>
      <c r="L1137" s="10" t="s">
        <v>1837</v>
      </c>
      <c r="M1137" s="10">
        <v>3185.250491</v>
      </c>
      <c r="N1137" s="10"/>
      <c r="O1137" t="s">
        <v>24</v>
      </c>
      <c r="P1137">
        <v>0.9104</v>
      </c>
    </row>
    <row r="1138" ht="29.4" customHeight="1" spans="1:16">
      <c r="A1138" s="10">
        <v>1137</v>
      </c>
      <c r="B1138" s="11" t="s">
        <v>5125</v>
      </c>
      <c r="C1138" s="12">
        <v>48</v>
      </c>
      <c r="D1138" s="11" t="s">
        <v>2282</v>
      </c>
      <c r="E1138" s="11" t="s">
        <v>2283</v>
      </c>
      <c r="F1138" s="11" t="s">
        <v>2284</v>
      </c>
      <c r="G1138" s="11"/>
      <c r="H1138" s="11">
        <v>20201230</v>
      </c>
      <c r="I1138" s="11" t="s">
        <v>2285</v>
      </c>
      <c r="J1138" s="11" t="s">
        <v>5126</v>
      </c>
      <c r="K1138" s="14" t="s">
        <v>5127</v>
      </c>
      <c r="L1138" s="10" t="s">
        <v>1041</v>
      </c>
      <c r="M1138" s="10">
        <v>3000</v>
      </c>
      <c r="N1138" s="10"/>
      <c r="O1138" t="s">
        <v>24</v>
      </c>
      <c r="P1138">
        <v>0.9809</v>
      </c>
    </row>
    <row r="1139" ht="29.4" customHeight="1" spans="1:16">
      <c r="A1139" s="10">
        <v>1138</v>
      </c>
      <c r="B1139" s="11" t="s">
        <v>5128</v>
      </c>
      <c r="C1139" s="12">
        <v>27</v>
      </c>
      <c r="D1139" s="11" t="s">
        <v>1648</v>
      </c>
      <c r="E1139" s="11"/>
      <c r="F1139" s="11"/>
      <c r="G1139" s="11"/>
      <c r="H1139" s="11">
        <v>20230112</v>
      </c>
      <c r="I1139" s="11" t="s">
        <v>1649</v>
      </c>
      <c r="J1139" s="11" t="s">
        <v>5129</v>
      </c>
      <c r="K1139" s="14" t="s">
        <v>5130</v>
      </c>
      <c r="L1139" s="10" t="s">
        <v>1652</v>
      </c>
      <c r="M1139" s="10">
        <v>1000</v>
      </c>
      <c r="N1139" s="10"/>
      <c r="O1139" t="s">
        <v>24</v>
      </c>
      <c r="P1139">
        <v>0.9909</v>
      </c>
    </row>
    <row r="1140" ht="29.4" customHeight="1" spans="1:16">
      <c r="A1140" s="10">
        <v>1139</v>
      </c>
      <c r="B1140" s="11" t="s">
        <v>5131</v>
      </c>
      <c r="C1140" s="12">
        <v>35</v>
      </c>
      <c r="D1140" s="11" t="s">
        <v>5132</v>
      </c>
      <c r="E1140" s="11"/>
      <c r="F1140" s="11"/>
      <c r="G1140" s="11"/>
      <c r="H1140" s="11">
        <v>20211130</v>
      </c>
      <c r="I1140" s="11" t="s">
        <v>41</v>
      </c>
      <c r="J1140" s="11" t="s">
        <v>5133</v>
      </c>
      <c r="K1140" s="14" t="s">
        <v>5134</v>
      </c>
      <c r="L1140" s="10" t="s">
        <v>44</v>
      </c>
      <c r="M1140" s="10">
        <v>1902638.8505175</v>
      </c>
      <c r="N1140" s="10"/>
      <c r="O1140" t="s">
        <v>107</v>
      </c>
      <c r="P1140">
        <v>0.9956</v>
      </c>
    </row>
    <row r="1141" ht="29.4" customHeight="1" spans="1:16">
      <c r="A1141" s="10">
        <v>1140</v>
      </c>
      <c r="B1141" s="11" t="s">
        <v>5135</v>
      </c>
      <c r="C1141" s="12">
        <v>35</v>
      </c>
      <c r="D1141" s="11" t="s">
        <v>5136</v>
      </c>
      <c r="E1141" s="11"/>
      <c r="F1141" s="11"/>
      <c r="G1141" s="11"/>
      <c r="H1141" s="11">
        <v>20230202</v>
      </c>
      <c r="I1141" s="11" t="s">
        <v>5137</v>
      </c>
      <c r="J1141" s="11" t="s">
        <v>5138</v>
      </c>
      <c r="K1141" s="14" t="s">
        <v>5139</v>
      </c>
      <c r="L1141" s="10" t="s">
        <v>5140</v>
      </c>
      <c r="M1141" s="10">
        <v>3000</v>
      </c>
      <c r="N1141" s="10"/>
      <c r="O1141" t="s">
        <v>107</v>
      </c>
      <c r="P1141">
        <v>0.4889</v>
      </c>
    </row>
    <row r="1142" ht="29.4" customHeight="1" spans="1:16">
      <c r="A1142" s="10">
        <v>1141</v>
      </c>
      <c r="B1142" s="11" t="s">
        <v>5141</v>
      </c>
      <c r="C1142" s="12">
        <v>40</v>
      </c>
      <c r="D1142" s="11" t="s">
        <v>5142</v>
      </c>
      <c r="E1142" s="11"/>
      <c r="F1142" s="11"/>
      <c r="G1142" s="11"/>
      <c r="H1142" s="11">
        <v>20211012</v>
      </c>
      <c r="I1142" s="11" t="s">
        <v>414</v>
      </c>
      <c r="J1142" s="11" t="s">
        <v>5143</v>
      </c>
      <c r="K1142" s="14" t="s">
        <v>5144</v>
      </c>
      <c r="L1142" s="10" t="s">
        <v>417</v>
      </c>
      <c r="M1142" s="10">
        <v>12499.31</v>
      </c>
      <c r="N1142" s="10"/>
      <c r="O1142" t="s">
        <v>107</v>
      </c>
      <c r="P1142">
        <v>0.4995</v>
      </c>
    </row>
    <row r="1143" ht="29.4" customHeight="1" spans="1:16">
      <c r="A1143" s="10">
        <v>1142</v>
      </c>
      <c r="B1143" s="11" t="s">
        <v>5145</v>
      </c>
      <c r="C1143" s="12">
        <v>42</v>
      </c>
      <c r="D1143" s="11" t="s">
        <v>5146</v>
      </c>
      <c r="E1143" s="11"/>
      <c r="F1143" s="11"/>
      <c r="G1143" s="11"/>
      <c r="H1143" s="11">
        <v>20210115</v>
      </c>
      <c r="I1143" s="11" t="s">
        <v>264</v>
      </c>
      <c r="J1143" s="11" t="s">
        <v>5147</v>
      </c>
      <c r="K1143" s="14" t="s">
        <v>5148</v>
      </c>
      <c r="L1143" s="10" t="s">
        <v>267</v>
      </c>
      <c r="M1143" s="10">
        <v>57000</v>
      </c>
      <c r="N1143" s="10"/>
      <c r="O1143" t="s">
        <v>24</v>
      </c>
      <c r="P1143">
        <v>0.9523</v>
      </c>
    </row>
    <row r="1144" ht="29.4" customHeight="1" spans="1:16">
      <c r="A1144" s="10">
        <v>1143</v>
      </c>
      <c r="B1144" s="11" t="s">
        <v>5149</v>
      </c>
      <c r="C1144" s="12">
        <v>30</v>
      </c>
      <c r="D1144" s="11" t="s">
        <v>5150</v>
      </c>
      <c r="E1144" s="11"/>
      <c r="F1144" s="11"/>
      <c r="G1144" s="11"/>
      <c r="H1144" s="11">
        <v>20230330</v>
      </c>
      <c r="I1144" s="11" t="s">
        <v>41</v>
      </c>
      <c r="J1144" s="11" t="s">
        <v>916</v>
      </c>
      <c r="K1144" s="14" t="s">
        <v>5151</v>
      </c>
      <c r="L1144" s="10" t="s">
        <v>44</v>
      </c>
      <c r="M1144" s="10">
        <v>1902638.8505175</v>
      </c>
      <c r="N1144" s="10"/>
      <c r="O1144" t="s">
        <v>24</v>
      </c>
      <c r="P1144">
        <v>0.5729</v>
      </c>
    </row>
    <row r="1145" ht="29.4" customHeight="1" spans="1:16">
      <c r="A1145" s="10">
        <v>1144</v>
      </c>
      <c r="B1145" s="11" t="s">
        <v>5152</v>
      </c>
      <c r="C1145" s="12">
        <v>41</v>
      </c>
      <c r="D1145" s="11" t="s">
        <v>5153</v>
      </c>
      <c r="E1145" s="11"/>
      <c r="F1145" s="11"/>
      <c r="G1145" s="11" t="s">
        <v>5154</v>
      </c>
      <c r="H1145" s="11">
        <v>20200318</v>
      </c>
      <c r="I1145" s="11" t="s">
        <v>1629</v>
      </c>
      <c r="J1145" s="11" t="s">
        <v>5155</v>
      </c>
      <c r="K1145" s="14" t="s">
        <v>5156</v>
      </c>
      <c r="L1145" s="10" t="s">
        <v>377</v>
      </c>
      <c r="M1145" s="10">
        <v>6500</v>
      </c>
      <c r="N1145" s="10"/>
      <c r="O1145" t="s">
        <v>24</v>
      </c>
      <c r="P1145">
        <v>0.9677</v>
      </c>
    </row>
    <row r="1146" ht="29.4" customHeight="1" spans="1:16">
      <c r="A1146" s="10">
        <v>1145</v>
      </c>
      <c r="B1146" s="11" t="s">
        <v>5157</v>
      </c>
      <c r="C1146" s="12">
        <v>29</v>
      </c>
      <c r="D1146" s="11" t="s">
        <v>5158</v>
      </c>
      <c r="E1146" s="11"/>
      <c r="F1146" s="11"/>
      <c r="G1146" s="11"/>
      <c r="H1146" s="11">
        <v>20221220</v>
      </c>
      <c r="I1146" s="11" t="s">
        <v>814</v>
      </c>
      <c r="J1146" s="11" t="s">
        <v>5159</v>
      </c>
      <c r="K1146" s="14" t="s">
        <v>5160</v>
      </c>
      <c r="L1146" s="10"/>
      <c r="M1146" s="10">
        <v>0</v>
      </c>
      <c r="N1146" s="10"/>
      <c r="O1146" t="s">
        <v>31</v>
      </c>
      <c r="P1146">
        <v>0.9726</v>
      </c>
    </row>
    <row r="1147" ht="29.4" customHeight="1" spans="1:16">
      <c r="A1147" s="10">
        <v>1146</v>
      </c>
      <c r="B1147" s="11" t="s">
        <v>5161</v>
      </c>
      <c r="C1147" s="12">
        <v>40</v>
      </c>
      <c r="D1147" s="11" t="s">
        <v>5162</v>
      </c>
      <c r="E1147" s="11"/>
      <c r="F1147" s="11"/>
      <c r="G1147" s="11"/>
      <c r="H1147" s="11">
        <v>20220506</v>
      </c>
      <c r="I1147" s="11" t="s">
        <v>5163</v>
      </c>
      <c r="J1147" s="11" t="s">
        <v>5164</v>
      </c>
      <c r="K1147" s="14" t="s">
        <v>5165</v>
      </c>
      <c r="L1147" s="10"/>
      <c r="M1147" s="10"/>
      <c r="N1147" s="10"/>
      <c r="O1147" t="s">
        <v>24</v>
      </c>
      <c r="P1147">
        <v>0.9269</v>
      </c>
    </row>
    <row r="1148" ht="29.4" customHeight="1" spans="1:16">
      <c r="A1148" s="10">
        <v>1147</v>
      </c>
      <c r="B1148" s="11" t="s">
        <v>5166</v>
      </c>
      <c r="C1148" s="12">
        <v>34</v>
      </c>
      <c r="D1148" s="11" t="s">
        <v>3776</v>
      </c>
      <c r="E1148" s="11"/>
      <c r="F1148" s="11"/>
      <c r="G1148" s="11"/>
      <c r="H1148" s="11">
        <v>20210601</v>
      </c>
      <c r="I1148" s="11" t="s">
        <v>692</v>
      </c>
      <c r="J1148" s="11" t="s">
        <v>5167</v>
      </c>
      <c r="K1148" s="14" t="s">
        <v>5168</v>
      </c>
      <c r="L1148" s="10" t="s">
        <v>694</v>
      </c>
      <c r="M1148" s="10">
        <v>501008.6025</v>
      </c>
      <c r="N1148" s="10"/>
      <c r="O1148" t="s">
        <v>24</v>
      </c>
      <c r="P1148">
        <v>0.9717</v>
      </c>
    </row>
    <row r="1149" ht="29.4" customHeight="1" spans="1:16">
      <c r="A1149" s="10">
        <v>1148</v>
      </c>
      <c r="B1149" s="11" t="s">
        <v>5169</v>
      </c>
      <c r="C1149" s="12">
        <v>42</v>
      </c>
      <c r="D1149" s="11" t="s">
        <v>5170</v>
      </c>
      <c r="E1149" s="11"/>
      <c r="F1149" s="11"/>
      <c r="G1149" s="11"/>
      <c r="H1149" s="11">
        <v>20220606</v>
      </c>
      <c r="I1149" s="11" t="s">
        <v>5171</v>
      </c>
      <c r="J1149" s="11" t="s">
        <v>5172</v>
      </c>
      <c r="K1149" s="14" t="s">
        <v>5173</v>
      </c>
      <c r="L1149" s="10" t="s">
        <v>3300</v>
      </c>
      <c r="M1149" s="10">
        <v>5000</v>
      </c>
      <c r="N1149" s="10"/>
      <c r="O1149" t="s">
        <v>24</v>
      </c>
      <c r="P1149">
        <v>0.7958</v>
      </c>
    </row>
    <row r="1150" ht="29.4" customHeight="1" spans="1:16">
      <c r="A1150" s="10">
        <v>1149</v>
      </c>
      <c r="B1150" s="11" t="s">
        <v>5174</v>
      </c>
      <c r="C1150" s="12">
        <v>55</v>
      </c>
      <c r="D1150" s="11" t="s">
        <v>5175</v>
      </c>
      <c r="E1150" s="11"/>
      <c r="F1150" s="11"/>
      <c r="G1150" s="11"/>
      <c r="H1150" s="11">
        <v>20221208</v>
      </c>
      <c r="I1150" s="11" t="s">
        <v>34</v>
      </c>
      <c r="J1150" s="11" t="s">
        <v>5176</v>
      </c>
      <c r="K1150" s="14" t="s">
        <v>5177</v>
      </c>
      <c r="L1150" s="10" t="s">
        <v>37</v>
      </c>
      <c r="M1150" s="10">
        <v>17450</v>
      </c>
      <c r="N1150" s="10"/>
      <c r="O1150" t="s">
        <v>24</v>
      </c>
      <c r="P1150">
        <v>0.978</v>
      </c>
    </row>
    <row r="1151" ht="29.4" customHeight="1" spans="1:16">
      <c r="A1151" s="10">
        <v>1150</v>
      </c>
      <c r="B1151" s="11" t="s">
        <v>5178</v>
      </c>
      <c r="C1151" s="12">
        <v>39</v>
      </c>
      <c r="D1151" s="11" t="s">
        <v>5179</v>
      </c>
      <c r="E1151" s="11"/>
      <c r="F1151" s="11"/>
      <c r="G1151" s="11"/>
      <c r="H1151" s="11">
        <v>20221028</v>
      </c>
      <c r="I1151" s="11" t="s">
        <v>282</v>
      </c>
      <c r="J1151" s="11" t="s">
        <v>5180</v>
      </c>
      <c r="K1151" s="14" t="s">
        <v>5181</v>
      </c>
      <c r="L1151" s="10" t="s">
        <v>285</v>
      </c>
      <c r="M1151" s="10">
        <v>0</v>
      </c>
      <c r="N1151" s="10"/>
      <c r="O1151" t="s">
        <v>24</v>
      </c>
      <c r="P1151">
        <v>0.9892</v>
      </c>
    </row>
    <row r="1152" ht="29.4" customHeight="1" spans="1:16">
      <c r="A1152" s="10">
        <v>1151</v>
      </c>
      <c r="B1152" s="11" t="s">
        <v>5182</v>
      </c>
      <c r="C1152" s="12">
        <v>59</v>
      </c>
      <c r="D1152" s="11" t="s">
        <v>5183</v>
      </c>
      <c r="E1152" s="11"/>
      <c r="F1152" s="11"/>
      <c r="G1152" s="11" t="s">
        <v>5184</v>
      </c>
      <c r="H1152" s="11">
        <v>20171228</v>
      </c>
      <c r="I1152" s="11" t="s">
        <v>5185</v>
      </c>
      <c r="J1152" s="11" t="s">
        <v>5186</v>
      </c>
      <c r="K1152" s="14" t="s">
        <v>5187</v>
      </c>
      <c r="L1152" s="10" t="s">
        <v>345</v>
      </c>
      <c r="M1152" s="10">
        <v>500</v>
      </c>
      <c r="N1152" s="10"/>
      <c r="O1152" t="s">
        <v>24</v>
      </c>
      <c r="P1152">
        <v>0.9474</v>
      </c>
    </row>
    <row r="1153" ht="29.4" customHeight="1" spans="1:16">
      <c r="A1153" s="10">
        <v>1152</v>
      </c>
      <c r="B1153" s="11" t="s">
        <v>5188</v>
      </c>
      <c r="C1153" s="12"/>
      <c r="D1153" s="11"/>
      <c r="E1153" s="11"/>
      <c r="F1153" s="11"/>
      <c r="G1153" s="11" t="s">
        <v>5189</v>
      </c>
      <c r="H1153" s="11">
        <v>20200121</v>
      </c>
      <c r="I1153" s="11" t="s">
        <v>1834</v>
      </c>
      <c r="J1153" s="11" t="s">
        <v>5190</v>
      </c>
      <c r="K1153" s="14" t="s">
        <v>5191</v>
      </c>
      <c r="L1153" s="10" t="s">
        <v>1837</v>
      </c>
      <c r="M1153" s="10">
        <v>3185.250491</v>
      </c>
      <c r="N1153" s="10"/>
      <c r="O1153" t="s">
        <v>24</v>
      </c>
      <c r="P1153">
        <v>0.7524</v>
      </c>
    </row>
    <row r="1154" ht="29.4" customHeight="1" spans="1:16">
      <c r="A1154" s="10">
        <v>1153</v>
      </c>
      <c r="B1154" s="11" t="s">
        <v>5192</v>
      </c>
      <c r="C1154" s="12">
        <v>54</v>
      </c>
      <c r="D1154" s="11" t="s">
        <v>5193</v>
      </c>
      <c r="E1154" s="11"/>
      <c r="F1154" s="11"/>
      <c r="G1154" s="11"/>
      <c r="H1154" s="11">
        <v>20210622</v>
      </c>
      <c r="I1154" s="11" t="s">
        <v>559</v>
      </c>
      <c r="J1154" s="11" t="s">
        <v>5194</v>
      </c>
      <c r="K1154" s="14" t="s">
        <v>5195</v>
      </c>
      <c r="L1154" s="10" t="s">
        <v>562</v>
      </c>
      <c r="M1154" s="10">
        <v>3000</v>
      </c>
      <c r="N1154" s="10"/>
      <c r="O1154" t="s">
        <v>24</v>
      </c>
      <c r="P1154">
        <v>0.8916</v>
      </c>
    </row>
    <row r="1155" ht="29.4" customHeight="1" spans="1:16">
      <c r="A1155" s="10">
        <v>1154</v>
      </c>
      <c r="B1155" s="11" t="s">
        <v>5196</v>
      </c>
      <c r="C1155" s="12">
        <v>35</v>
      </c>
      <c r="D1155" s="11" t="s">
        <v>5197</v>
      </c>
      <c r="E1155" s="11"/>
      <c r="F1155" s="11"/>
      <c r="G1155" s="11"/>
      <c r="H1155" s="11">
        <v>20211008</v>
      </c>
      <c r="I1155" s="11" t="s">
        <v>1082</v>
      </c>
      <c r="J1155" s="11" t="s">
        <v>5198</v>
      </c>
      <c r="K1155" s="14" t="s">
        <v>5199</v>
      </c>
      <c r="L1155" s="10"/>
      <c r="M1155" s="10">
        <v>0</v>
      </c>
      <c r="N1155" s="10"/>
      <c r="O1155" t="s">
        <v>107</v>
      </c>
      <c r="P1155">
        <v>0.9974</v>
      </c>
    </row>
    <row r="1156" ht="29.4" customHeight="1" spans="1:16">
      <c r="A1156" s="10">
        <v>1155</v>
      </c>
      <c r="B1156" s="11" t="s">
        <v>5200</v>
      </c>
      <c r="C1156" s="12">
        <v>36</v>
      </c>
      <c r="D1156" s="11" t="s">
        <v>5201</v>
      </c>
      <c r="E1156" s="11" t="s">
        <v>298</v>
      </c>
      <c r="F1156" s="11" t="s">
        <v>299</v>
      </c>
      <c r="G1156" s="11"/>
      <c r="H1156" s="11">
        <v>20220105</v>
      </c>
      <c r="I1156" s="11" t="s">
        <v>300</v>
      </c>
      <c r="J1156" s="11" t="s">
        <v>5202</v>
      </c>
      <c r="K1156" s="14" t="s">
        <v>5203</v>
      </c>
      <c r="L1156" s="10" t="s">
        <v>303</v>
      </c>
      <c r="M1156" s="10">
        <v>1878.553</v>
      </c>
      <c r="N1156" s="10"/>
      <c r="O1156" t="s">
        <v>24</v>
      </c>
      <c r="P1156">
        <v>0.7319</v>
      </c>
    </row>
    <row r="1157" ht="29.4" customHeight="1" spans="1:16">
      <c r="A1157" s="10">
        <v>1156</v>
      </c>
      <c r="B1157" s="11" t="s">
        <v>5204</v>
      </c>
      <c r="C1157" s="12">
        <v>55</v>
      </c>
      <c r="D1157" s="11" t="s">
        <v>5205</v>
      </c>
      <c r="E1157" s="11"/>
      <c r="F1157" s="11"/>
      <c r="G1157" s="11"/>
      <c r="H1157" s="11">
        <v>20220310</v>
      </c>
      <c r="I1157" s="11" t="s">
        <v>3838</v>
      </c>
      <c r="J1157" s="11" t="s">
        <v>5206</v>
      </c>
      <c r="K1157" s="14" t="s">
        <v>5207</v>
      </c>
      <c r="L1157" s="10" t="s">
        <v>371</v>
      </c>
      <c r="M1157" s="10">
        <v>4000.1</v>
      </c>
      <c r="N1157" s="10"/>
      <c r="O1157" t="s">
        <v>24</v>
      </c>
      <c r="P1157">
        <v>0.9859</v>
      </c>
    </row>
    <row r="1158" ht="29.4" customHeight="1" spans="1:16">
      <c r="A1158" s="10">
        <v>1157</v>
      </c>
      <c r="B1158" s="11" t="s">
        <v>5208</v>
      </c>
      <c r="C1158" s="12">
        <v>36</v>
      </c>
      <c r="D1158" s="11" t="s">
        <v>305</v>
      </c>
      <c r="E1158" s="11"/>
      <c r="F1158" s="11"/>
      <c r="G1158" s="11"/>
      <c r="H1158" s="11">
        <v>20220930</v>
      </c>
      <c r="I1158" s="11" t="s">
        <v>282</v>
      </c>
      <c r="J1158" s="11" t="s">
        <v>5209</v>
      </c>
      <c r="K1158" s="14" t="s">
        <v>5210</v>
      </c>
      <c r="L1158" s="10" t="s">
        <v>285</v>
      </c>
      <c r="M1158" s="10">
        <v>0</v>
      </c>
      <c r="N1158" s="10"/>
      <c r="O1158" t="s">
        <v>107</v>
      </c>
      <c r="P1158">
        <v>0.9976</v>
      </c>
    </row>
    <row r="1159" ht="29.4" customHeight="1" spans="1:16">
      <c r="A1159" s="10">
        <v>1158</v>
      </c>
      <c r="B1159" s="11" t="s">
        <v>5211</v>
      </c>
      <c r="C1159" s="12">
        <v>26</v>
      </c>
      <c r="D1159" s="11" t="s">
        <v>5212</v>
      </c>
      <c r="E1159" s="11"/>
      <c r="F1159" s="11"/>
      <c r="G1159" s="11"/>
      <c r="H1159" s="11">
        <v>20230222</v>
      </c>
      <c r="I1159" s="11" t="s">
        <v>5213</v>
      </c>
      <c r="J1159" s="11" t="s">
        <v>5214</v>
      </c>
      <c r="K1159" s="14" t="s">
        <v>5215</v>
      </c>
      <c r="L1159" s="10" t="s">
        <v>842</v>
      </c>
      <c r="M1159" s="10">
        <v>75</v>
      </c>
      <c r="N1159" s="10"/>
      <c r="O1159" t="s">
        <v>24</v>
      </c>
      <c r="P1159">
        <v>0.9568</v>
      </c>
    </row>
    <row r="1160" ht="29.4" customHeight="1" spans="1:16">
      <c r="A1160" s="10">
        <v>1159</v>
      </c>
      <c r="B1160" s="11" t="s">
        <v>5216</v>
      </c>
      <c r="C1160" s="12">
        <v>39</v>
      </c>
      <c r="D1160" s="11" t="s">
        <v>5217</v>
      </c>
      <c r="E1160" s="11"/>
      <c r="F1160" s="11"/>
      <c r="G1160" s="11"/>
      <c r="H1160" s="11">
        <v>20221129</v>
      </c>
      <c r="I1160" s="11" t="s">
        <v>5218</v>
      </c>
      <c r="J1160" s="11" t="s">
        <v>5219</v>
      </c>
      <c r="K1160" s="14" t="s">
        <v>5220</v>
      </c>
      <c r="L1160" s="10" t="s">
        <v>5221</v>
      </c>
      <c r="M1160" s="10">
        <v>0</v>
      </c>
      <c r="N1160" s="10"/>
      <c r="O1160" t="s">
        <v>24</v>
      </c>
      <c r="P1160">
        <v>0.9918</v>
      </c>
    </row>
    <row r="1161" ht="29.4" customHeight="1" spans="1:16">
      <c r="A1161" s="10">
        <v>1160</v>
      </c>
      <c r="B1161" s="11" t="s">
        <v>5222</v>
      </c>
      <c r="C1161" s="12">
        <v>45</v>
      </c>
      <c r="D1161" s="11" t="s">
        <v>5223</v>
      </c>
      <c r="E1161" s="11"/>
      <c r="F1161" s="11"/>
      <c r="G1161" s="11"/>
      <c r="H1161" s="11">
        <v>20220808</v>
      </c>
      <c r="I1161" s="11" t="s">
        <v>5224</v>
      </c>
      <c r="J1161" s="11" t="s">
        <v>5225</v>
      </c>
      <c r="K1161" s="14" t="s">
        <v>5226</v>
      </c>
      <c r="L1161" s="10" t="s">
        <v>5227</v>
      </c>
      <c r="M1161" s="10">
        <v>500</v>
      </c>
      <c r="N1161" s="10"/>
      <c r="O1161" t="s">
        <v>24</v>
      </c>
      <c r="P1161">
        <v>0.9895</v>
      </c>
    </row>
    <row r="1162" ht="29.4" customHeight="1" spans="1:16">
      <c r="A1162" s="10">
        <v>1161</v>
      </c>
      <c r="B1162" s="11" t="s">
        <v>5228</v>
      </c>
      <c r="C1162" s="12">
        <v>35</v>
      </c>
      <c r="D1162" s="11" t="s">
        <v>5229</v>
      </c>
      <c r="E1162" s="11"/>
      <c r="F1162" s="11"/>
      <c r="G1162" s="11"/>
      <c r="H1162" s="11">
        <v>20210811</v>
      </c>
      <c r="I1162" s="11" t="s">
        <v>1029</v>
      </c>
      <c r="J1162" s="11" t="s">
        <v>5230</v>
      </c>
      <c r="K1162" s="14" t="s">
        <v>5231</v>
      </c>
      <c r="L1162" s="10" t="s">
        <v>1032</v>
      </c>
      <c r="M1162" s="10">
        <v>46597.09</v>
      </c>
      <c r="N1162" s="10"/>
      <c r="O1162" t="s">
        <v>24</v>
      </c>
      <c r="P1162">
        <v>0.9811</v>
      </c>
    </row>
    <row r="1163" ht="29.4" customHeight="1" spans="1:16">
      <c r="A1163" s="10">
        <v>1162</v>
      </c>
      <c r="B1163" s="11" t="s">
        <v>5232</v>
      </c>
      <c r="C1163" s="12">
        <v>53</v>
      </c>
      <c r="D1163" s="11" t="s">
        <v>384</v>
      </c>
      <c r="E1163" s="11"/>
      <c r="F1163" s="11"/>
      <c r="G1163" s="11" t="s">
        <v>5233</v>
      </c>
      <c r="H1163" s="11">
        <v>20181130</v>
      </c>
      <c r="I1163" s="11" t="s">
        <v>386</v>
      </c>
      <c r="J1163" s="11" t="s">
        <v>5234</v>
      </c>
      <c r="K1163" s="14" t="s">
        <v>5235</v>
      </c>
      <c r="L1163" s="10" t="s">
        <v>389</v>
      </c>
      <c r="M1163" s="10">
        <v>15447</v>
      </c>
      <c r="N1163" s="10"/>
      <c r="O1163" t="s">
        <v>24</v>
      </c>
      <c r="P1163">
        <v>0.9795</v>
      </c>
    </row>
    <row r="1164" ht="29.4" customHeight="1" spans="1:16">
      <c r="A1164" s="10">
        <v>1163</v>
      </c>
      <c r="B1164" s="11" t="s">
        <v>5236</v>
      </c>
      <c r="C1164" s="12">
        <v>40</v>
      </c>
      <c r="D1164" s="11" t="s">
        <v>5237</v>
      </c>
      <c r="E1164" s="11"/>
      <c r="F1164" s="11"/>
      <c r="G1164" s="11"/>
      <c r="H1164" s="11">
        <v>20220531</v>
      </c>
      <c r="I1164" s="11" t="s">
        <v>2111</v>
      </c>
      <c r="J1164" s="11" t="s">
        <v>5238</v>
      </c>
      <c r="K1164" s="14" t="s">
        <v>5239</v>
      </c>
      <c r="L1164" s="10" t="s">
        <v>170</v>
      </c>
      <c r="M1164" s="10">
        <v>1170.4545</v>
      </c>
      <c r="N1164" s="10"/>
      <c r="O1164" t="s">
        <v>24</v>
      </c>
      <c r="P1164">
        <v>0.9632</v>
      </c>
    </row>
    <row r="1165" ht="29.4" customHeight="1" spans="1:16">
      <c r="A1165" s="10">
        <v>1164</v>
      </c>
      <c r="B1165" s="11" t="s">
        <v>5240</v>
      </c>
      <c r="C1165" s="12">
        <v>44</v>
      </c>
      <c r="D1165" s="11" t="s">
        <v>5241</v>
      </c>
      <c r="E1165" s="11" t="s">
        <v>5242</v>
      </c>
      <c r="F1165" s="11" t="s">
        <v>1219</v>
      </c>
      <c r="G1165" s="11" t="s">
        <v>1865</v>
      </c>
      <c r="H1165" s="11">
        <v>20201124</v>
      </c>
      <c r="I1165" s="11" t="s">
        <v>1866</v>
      </c>
      <c r="J1165" s="11" t="s">
        <v>5243</v>
      </c>
      <c r="K1165" s="14" t="s">
        <v>5244</v>
      </c>
      <c r="L1165" s="10" t="s">
        <v>1869</v>
      </c>
      <c r="M1165" s="10">
        <v>131250</v>
      </c>
      <c r="N1165" s="10"/>
      <c r="O1165" t="s">
        <v>107</v>
      </c>
      <c r="P1165">
        <v>0.8976</v>
      </c>
    </row>
    <row r="1166" ht="29.4" customHeight="1" spans="1:16">
      <c r="A1166" s="10">
        <v>1165</v>
      </c>
      <c r="B1166" s="11" t="s">
        <v>5245</v>
      </c>
      <c r="C1166" s="12">
        <v>48</v>
      </c>
      <c r="D1166" s="11" t="s">
        <v>5246</v>
      </c>
      <c r="E1166" s="11"/>
      <c r="F1166" s="11"/>
      <c r="G1166" s="11"/>
      <c r="H1166" s="11">
        <v>20190412</v>
      </c>
      <c r="I1166" s="11" t="s">
        <v>5247</v>
      </c>
      <c r="J1166" s="11" t="s">
        <v>5248</v>
      </c>
      <c r="K1166" s="14" t="s">
        <v>5249</v>
      </c>
      <c r="L1166" s="10" t="s">
        <v>473</v>
      </c>
      <c r="M1166" s="10">
        <v>800</v>
      </c>
      <c r="N1166" s="10"/>
      <c r="O1166" t="s">
        <v>24</v>
      </c>
      <c r="P1166">
        <v>0.8593</v>
      </c>
    </row>
    <row r="1167" ht="29.4" customHeight="1" spans="1:16">
      <c r="A1167" s="10">
        <v>1166</v>
      </c>
      <c r="B1167" s="11" t="s">
        <v>5250</v>
      </c>
      <c r="C1167" s="12">
        <v>50</v>
      </c>
      <c r="D1167" s="11" t="s">
        <v>1331</v>
      </c>
      <c r="E1167" s="11"/>
      <c r="F1167" s="11"/>
      <c r="G1167" s="11"/>
      <c r="H1167" s="11">
        <v>20210108</v>
      </c>
      <c r="I1167" s="11" t="s">
        <v>1332</v>
      </c>
      <c r="J1167" s="11" t="s">
        <v>5251</v>
      </c>
      <c r="K1167" s="14" t="s">
        <v>5252</v>
      </c>
      <c r="L1167" s="10" t="s">
        <v>1335</v>
      </c>
      <c r="M1167" s="10">
        <v>8750</v>
      </c>
      <c r="N1167" s="10"/>
      <c r="O1167" t="s">
        <v>24</v>
      </c>
      <c r="P1167">
        <v>0.9821</v>
      </c>
    </row>
    <row r="1168" ht="29.4" customHeight="1" spans="1:16">
      <c r="A1168" s="10">
        <v>1167</v>
      </c>
      <c r="B1168" s="11" t="s">
        <v>5253</v>
      </c>
      <c r="C1168" s="12">
        <v>34</v>
      </c>
      <c r="D1168" s="11" t="s">
        <v>5254</v>
      </c>
      <c r="E1168" s="11"/>
      <c r="F1168" s="11"/>
      <c r="G1168" s="11" t="s">
        <v>5255</v>
      </c>
      <c r="H1168" s="11">
        <v>20190311</v>
      </c>
      <c r="I1168" s="11" t="s">
        <v>1834</v>
      </c>
      <c r="J1168" s="11" t="s">
        <v>5256</v>
      </c>
      <c r="K1168" s="14" t="s">
        <v>5257</v>
      </c>
      <c r="L1168" s="10" t="s">
        <v>1837</v>
      </c>
      <c r="M1168" s="10">
        <v>3185.250491</v>
      </c>
      <c r="N1168" s="10"/>
      <c r="O1168" t="s">
        <v>24</v>
      </c>
      <c r="P1168">
        <v>0.9906</v>
      </c>
    </row>
    <row r="1169" ht="29.4" customHeight="1" spans="1:16">
      <c r="A1169" s="10">
        <v>1168</v>
      </c>
      <c r="B1169" s="11" t="s">
        <v>5258</v>
      </c>
      <c r="C1169" s="12">
        <v>33</v>
      </c>
      <c r="D1169" s="11" t="s">
        <v>5259</v>
      </c>
      <c r="E1169" s="11"/>
      <c r="F1169" s="11"/>
      <c r="G1169" s="11"/>
      <c r="H1169" s="11">
        <v>20210723</v>
      </c>
      <c r="I1169" s="11" t="s">
        <v>759</v>
      </c>
      <c r="J1169" s="11" t="s">
        <v>5260</v>
      </c>
      <c r="K1169" s="14" t="s">
        <v>5261</v>
      </c>
      <c r="L1169" s="10" t="s">
        <v>762</v>
      </c>
      <c r="M1169" s="10">
        <v>6000</v>
      </c>
      <c r="N1169" s="10"/>
      <c r="O1169" t="s">
        <v>107</v>
      </c>
      <c r="P1169">
        <v>0.9663</v>
      </c>
    </row>
    <row r="1170" ht="29.4" customHeight="1" spans="1:16">
      <c r="A1170" s="10">
        <v>1169</v>
      </c>
      <c r="B1170" s="11" t="s">
        <v>5262</v>
      </c>
      <c r="C1170" s="12"/>
      <c r="D1170" s="11"/>
      <c r="E1170" s="11"/>
      <c r="F1170" s="11"/>
      <c r="G1170" s="11"/>
      <c r="H1170" s="11">
        <v>20210903</v>
      </c>
      <c r="I1170" s="11" t="s">
        <v>5263</v>
      </c>
      <c r="J1170" s="11" t="s">
        <v>5264</v>
      </c>
      <c r="K1170" s="14" t="s">
        <v>5265</v>
      </c>
      <c r="L1170" s="10" t="s">
        <v>2524</v>
      </c>
      <c r="M1170" s="10">
        <v>1766.6667</v>
      </c>
      <c r="N1170" s="10"/>
      <c r="O1170" t="s">
        <v>24</v>
      </c>
      <c r="P1170">
        <v>0.9896</v>
      </c>
    </row>
    <row r="1171" ht="29.4" customHeight="1" spans="1:16">
      <c r="A1171" s="10">
        <v>1170</v>
      </c>
      <c r="B1171" s="11" t="s">
        <v>5266</v>
      </c>
      <c r="C1171" s="12">
        <v>35</v>
      </c>
      <c r="D1171" s="11" t="s">
        <v>4276</v>
      </c>
      <c r="E1171" s="11"/>
      <c r="F1171" s="11"/>
      <c r="G1171" s="11"/>
      <c r="H1171" s="11">
        <v>20221130</v>
      </c>
      <c r="I1171" s="11" t="s">
        <v>104</v>
      </c>
      <c r="J1171" s="11" t="s">
        <v>5267</v>
      </c>
      <c r="K1171" s="14" t="s">
        <v>5268</v>
      </c>
      <c r="L1171" s="10"/>
      <c r="M1171" s="10">
        <v>0</v>
      </c>
      <c r="N1171" s="10"/>
      <c r="O1171" t="s">
        <v>107</v>
      </c>
      <c r="P1171">
        <v>0.9976</v>
      </c>
    </row>
    <row r="1172" ht="29.4" customHeight="1" spans="1:16">
      <c r="A1172" s="10">
        <v>1171</v>
      </c>
      <c r="B1172" s="11" t="s">
        <v>5269</v>
      </c>
      <c r="C1172" s="12">
        <v>25</v>
      </c>
      <c r="D1172" s="11" t="s">
        <v>5270</v>
      </c>
      <c r="E1172" s="11"/>
      <c r="F1172" s="11"/>
      <c r="G1172" s="11"/>
      <c r="H1172" s="11">
        <v>20220111</v>
      </c>
      <c r="I1172" s="11" t="s">
        <v>1082</v>
      </c>
      <c r="J1172" s="11" t="s">
        <v>5271</v>
      </c>
      <c r="K1172" s="14" t="s">
        <v>5272</v>
      </c>
      <c r="L1172" s="10"/>
      <c r="M1172" s="10">
        <v>0</v>
      </c>
      <c r="N1172" s="10"/>
      <c r="O1172" t="s">
        <v>24</v>
      </c>
      <c r="P1172">
        <v>0.8692</v>
      </c>
    </row>
    <row r="1173" ht="29.4" customHeight="1" spans="1:16">
      <c r="A1173" s="10">
        <v>1172</v>
      </c>
      <c r="B1173" s="11" t="s">
        <v>5273</v>
      </c>
      <c r="C1173" s="12">
        <v>31</v>
      </c>
      <c r="D1173" s="11" t="s">
        <v>4748</v>
      </c>
      <c r="E1173" s="11"/>
      <c r="F1173" s="11"/>
      <c r="G1173" s="11"/>
      <c r="H1173" s="11">
        <v>20210811</v>
      </c>
      <c r="I1173" s="11" t="s">
        <v>759</v>
      </c>
      <c r="J1173" s="11" t="s">
        <v>5260</v>
      </c>
      <c r="K1173" s="14" t="s">
        <v>5274</v>
      </c>
      <c r="L1173" s="10" t="s">
        <v>762</v>
      </c>
      <c r="M1173" s="10">
        <v>6000</v>
      </c>
      <c r="N1173" s="10"/>
      <c r="O1173" t="s">
        <v>24</v>
      </c>
      <c r="P1173">
        <v>0.9094</v>
      </c>
    </row>
    <row r="1174" ht="29.4" customHeight="1" spans="1:16">
      <c r="A1174" s="10">
        <v>1173</v>
      </c>
      <c r="B1174" s="11" t="s">
        <v>5275</v>
      </c>
      <c r="C1174" s="12">
        <v>42</v>
      </c>
      <c r="D1174" s="11" t="s">
        <v>5276</v>
      </c>
      <c r="E1174" s="11"/>
      <c r="F1174" s="11"/>
      <c r="G1174" s="11"/>
      <c r="H1174" s="11">
        <v>20190930</v>
      </c>
      <c r="I1174" s="11" t="s">
        <v>5277</v>
      </c>
      <c r="J1174" s="11" t="s">
        <v>5278</v>
      </c>
      <c r="K1174" s="14" t="s">
        <v>5279</v>
      </c>
      <c r="L1174" s="10" t="s">
        <v>273</v>
      </c>
      <c r="M1174" s="10">
        <v>0</v>
      </c>
      <c r="N1174" s="10"/>
      <c r="O1174" t="s">
        <v>107</v>
      </c>
      <c r="P1174">
        <v>0.9727</v>
      </c>
    </row>
    <row r="1175" ht="29.4" customHeight="1" spans="1:16">
      <c r="A1175" s="10">
        <v>1174</v>
      </c>
      <c r="B1175" s="11" t="s">
        <v>5280</v>
      </c>
      <c r="C1175" s="12">
        <v>39</v>
      </c>
      <c r="D1175" s="11" t="s">
        <v>5281</v>
      </c>
      <c r="E1175" s="11"/>
      <c r="F1175" s="11"/>
      <c r="G1175" s="11"/>
      <c r="H1175" s="11">
        <v>20230428</v>
      </c>
      <c r="I1175" s="11" t="s">
        <v>5282</v>
      </c>
      <c r="J1175" s="11" t="s">
        <v>5283</v>
      </c>
      <c r="K1175" s="14" t="s">
        <v>5284</v>
      </c>
      <c r="L1175" s="10" t="s">
        <v>1135</v>
      </c>
      <c r="M1175" s="10">
        <v>100</v>
      </c>
      <c r="N1175" s="10"/>
      <c r="O1175" t="s">
        <v>24</v>
      </c>
      <c r="P1175">
        <v>0.6266</v>
      </c>
    </row>
    <row r="1176" ht="29.4" customHeight="1" spans="1:16">
      <c r="A1176" s="10">
        <v>1175</v>
      </c>
      <c r="B1176" s="11" t="s">
        <v>5285</v>
      </c>
      <c r="C1176" s="12">
        <v>40</v>
      </c>
      <c r="D1176" s="11" t="s">
        <v>5286</v>
      </c>
      <c r="E1176" s="11"/>
      <c r="F1176" s="11"/>
      <c r="G1176" s="11"/>
      <c r="H1176" s="11">
        <v>20230607</v>
      </c>
      <c r="I1176" s="11" t="s">
        <v>5287</v>
      </c>
      <c r="J1176" s="11" t="s">
        <v>5288</v>
      </c>
      <c r="K1176" s="14" t="s">
        <v>5289</v>
      </c>
      <c r="L1176" s="10"/>
      <c r="M1176" s="10"/>
      <c r="N1176" s="10"/>
      <c r="O1176" t="s">
        <v>24</v>
      </c>
      <c r="P1176">
        <v>0.9937</v>
      </c>
    </row>
    <row r="1177" ht="29.4" customHeight="1" spans="1:16">
      <c r="A1177" s="10">
        <v>1176</v>
      </c>
      <c r="B1177" s="11" t="s">
        <v>5290</v>
      </c>
      <c r="C1177" s="12">
        <v>36</v>
      </c>
      <c r="D1177" s="11" t="s">
        <v>5291</v>
      </c>
      <c r="E1177" s="11"/>
      <c r="F1177" s="11"/>
      <c r="G1177" s="11"/>
      <c r="H1177" s="11">
        <v>20190813</v>
      </c>
      <c r="I1177" s="11" t="s">
        <v>1029</v>
      </c>
      <c r="J1177" s="11" t="s">
        <v>5292</v>
      </c>
      <c r="K1177" s="14" t="s">
        <v>5293</v>
      </c>
      <c r="L1177" s="10" t="s">
        <v>1032</v>
      </c>
      <c r="M1177" s="10">
        <v>46597.09</v>
      </c>
      <c r="N1177" s="10"/>
      <c r="O1177" t="s">
        <v>24</v>
      </c>
      <c r="P1177">
        <v>0.9879</v>
      </c>
    </row>
    <row r="1178" ht="29.4" customHeight="1" spans="1:16">
      <c r="A1178" s="10">
        <v>1177</v>
      </c>
      <c r="B1178" s="11" t="s">
        <v>5294</v>
      </c>
      <c r="C1178" s="12">
        <v>30</v>
      </c>
      <c r="D1178" s="11" t="s">
        <v>5295</v>
      </c>
      <c r="E1178" s="11"/>
      <c r="F1178" s="11"/>
      <c r="G1178" s="11"/>
      <c r="H1178" s="11">
        <v>20220726</v>
      </c>
      <c r="I1178" s="11" t="s">
        <v>1082</v>
      </c>
      <c r="J1178" s="11" t="s">
        <v>5296</v>
      </c>
      <c r="K1178" s="14" t="s">
        <v>5297</v>
      </c>
      <c r="L1178" s="10"/>
      <c r="M1178" s="10">
        <v>0</v>
      </c>
      <c r="N1178" s="10"/>
      <c r="O1178" t="s">
        <v>38</v>
      </c>
      <c r="P1178">
        <v>0.641</v>
      </c>
    </row>
    <row r="1179" ht="29.4" customHeight="1" spans="1:16">
      <c r="A1179" s="10">
        <v>1178</v>
      </c>
      <c r="B1179" s="11" t="s">
        <v>5298</v>
      </c>
      <c r="C1179" s="12">
        <v>34</v>
      </c>
      <c r="D1179" s="11" t="s">
        <v>5299</v>
      </c>
      <c r="E1179" s="11"/>
      <c r="F1179" s="11"/>
      <c r="G1179" s="11"/>
      <c r="H1179" s="11">
        <v>20220705</v>
      </c>
      <c r="I1179" s="11" t="s">
        <v>657</v>
      </c>
      <c r="J1179" s="11" t="s">
        <v>5300</v>
      </c>
      <c r="K1179" s="14" t="s">
        <v>5301</v>
      </c>
      <c r="L1179" s="10"/>
      <c r="M1179" s="10"/>
      <c r="N1179" s="10"/>
      <c r="O1179" t="s">
        <v>24</v>
      </c>
      <c r="P1179">
        <v>0.984</v>
      </c>
    </row>
    <row r="1180" ht="29.4" customHeight="1" spans="1:16">
      <c r="A1180" s="10">
        <v>1179</v>
      </c>
      <c r="B1180" s="11" t="s">
        <v>5302</v>
      </c>
      <c r="C1180" s="12">
        <v>32</v>
      </c>
      <c r="D1180" s="11" t="s">
        <v>5303</v>
      </c>
      <c r="E1180" s="11"/>
      <c r="F1180" s="11"/>
      <c r="G1180" s="11"/>
      <c r="H1180" s="11">
        <v>20210628</v>
      </c>
      <c r="I1180" s="11" t="s">
        <v>2447</v>
      </c>
      <c r="J1180" s="11" t="s">
        <v>5304</v>
      </c>
      <c r="K1180" s="14" t="s">
        <v>5305</v>
      </c>
      <c r="L1180" s="10"/>
      <c r="M1180" s="10"/>
      <c r="N1180" s="10"/>
      <c r="O1180" t="s">
        <v>24</v>
      </c>
      <c r="P1180">
        <v>0.9411</v>
      </c>
    </row>
    <row r="1181" ht="29.4" customHeight="1" spans="1:16">
      <c r="A1181" s="10">
        <v>1180</v>
      </c>
      <c r="B1181" s="11" t="s">
        <v>5306</v>
      </c>
      <c r="C1181" s="12">
        <v>39</v>
      </c>
      <c r="D1181" s="11" t="s">
        <v>5307</v>
      </c>
      <c r="E1181" s="11" t="s">
        <v>1325</v>
      </c>
      <c r="F1181" s="11" t="s">
        <v>1326</v>
      </c>
      <c r="G1181" s="11" t="s">
        <v>1327</v>
      </c>
      <c r="H1181" s="11">
        <v>20200624</v>
      </c>
      <c r="I1181" s="11" t="s">
        <v>1029</v>
      </c>
      <c r="J1181" s="11" t="s">
        <v>5308</v>
      </c>
      <c r="K1181" s="14" t="s">
        <v>5309</v>
      </c>
      <c r="L1181" s="10" t="s">
        <v>1032</v>
      </c>
      <c r="M1181" s="10">
        <v>46597.09</v>
      </c>
      <c r="N1181" s="10"/>
      <c r="O1181" t="s">
        <v>24</v>
      </c>
      <c r="P1181">
        <v>0.9893</v>
      </c>
    </row>
    <row r="1182" ht="29.4" customHeight="1" spans="1:16">
      <c r="A1182" s="10">
        <v>1181</v>
      </c>
      <c r="B1182" s="11" t="s">
        <v>5310</v>
      </c>
      <c r="C1182" s="12">
        <v>45</v>
      </c>
      <c r="D1182" s="11" t="s">
        <v>3276</v>
      </c>
      <c r="E1182" s="11"/>
      <c r="F1182" s="11"/>
      <c r="G1182" s="11"/>
      <c r="H1182" s="11">
        <v>20220803</v>
      </c>
      <c r="I1182" s="11" t="s">
        <v>282</v>
      </c>
      <c r="J1182" s="11" t="s">
        <v>5311</v>
      </c>
      <c r="K1182" s="14" t="s">
        <v>5312</v>
      </c>
      <c r="L1182" s="10" t="s">
        <v>285</v>
      </c>
      <c r="M1182" s="10">
        <v>0</v>
      </c>
      <c r="N1182" s="10"/>
      <c r="O1182" t="s">
        <v>107</v>
      </c>
      <c r="P1182">
        <v>0.8999</v>
      </c>
    </row>
    <row r="1183" ht="29.4" customHeight="1" spans="1:16">
      <c r="A1183" s="10">
        <v>1182</v>
      </c>
      <c r="B1183" s="11" t="s">
        <v>5313</v>
      </c>
      <c r="C1183" s="12">
        <v>40</v>
      </c>
      <c r="D1183" s="11" t="s">
        <v>5314</v>
      </c>
      <c r="E1183" s="11"/>
      <c r="F1183" s="11"/>
      <c r="G1183" s="11"/>
      <c r="H1183" s="11">
        <v>20211214</v>
      </c>
      <c r="I1183" s="11" t="s">
        <v>41</v>
      </c>
      <c r="J1183" s="11" t="s">
        <v>5315</v>
      </c>
      <c r="K1183" s="14" t="s">
        <v>5316</v>
      </c>
      <c r="L1183" s="10" t="s">
        <v>44</v>
      </c>
      <c r="M1183" s="10">
        <v>1902638.8505175</v>
      </c>
      <c r="N1183" s="10"/>
      <c r="O1183" t="s">
        <v>107</v>
      </c>
      <c r="P1183">
        <v>0.5848</v>
      </c>
    </row>
    <row r="1184" ht="29.4" customHeight="1" spans="1:16">
      <c r="A1184" s="10">
        <v>1183</v>
      </c>
      <c r="B1184" s="11" t="s">
        <v>5317</v>
      </c>
      <c r="C1184" s="12">
        <v>54</v>
      </c>
      <c r="D1184" s="11" t="s">
        <v>17</v>
      </c>
      <c r="E1184" s="11" t="s">
        <v>18</v>
      </c>
      <c r="F1184" s="11" t="s">
        <v>19</v>
      </c>
      <c r="G1184" s="11"/>
      <c r="H1184" s="11">
        <v>20220908</v>
      </c>
      <c r="I1184" s="11" t="s">
        <v>20</v>
      </c>
      <c r="J1184" s="11" t="s">
        <v>5318</v>
      </c>
      <c r="K1184" s="14" t="s">
        <v>5319</v>
      </c>
      <c r="L1184" s="10" t="s">
        <v>23</v>
      </c>
      <c r="M1184" s="10">
        <v>2200</v>
      </c>
      <c r="N1184" s="10"/>
      <c r="O1184" t="s">
        <v>24</v>
      </c>
      <c r="P1184">
        <v>0.99</v>
      </c>
    </row>
    <row r="1185" ht="29.4" customHeight="1" spans="1:16">
      <c r="A1185" s="10">
        <v>1184</v>
      </c>
      <c r="B1185" s="11" t="s">
        <v>5320</v>
      </c>
      <c r="C1185" s="12">
        <v>57</v>
      </c>
      <c r="D1185" s="11" t="s">
        <v>5321</v>
      </c>
      <c r="E1185" s="11"/>
      <c r="F1185" s="11"/>
      <c r="G1185" s="11"/>
      <c r="H1185" s="11">
        <v>20190430</v>
      </c>
      <c r="I1185" s="11" t="s">
        <v>5322</v>
      </c>
      <c r="J1185" s="11" t="s">
        <v>5323</v>
      </c>
      <c r="K1185" s="14" t="s">
        <v>5324</v>
      </c>
      <c r="L1185" s="10" t="s">
        <v>5227</v>
      </c>
      <c r="M1185" s="10">
        <v>948.7</v>
      </c>
      <c r="N1185" s="10"/>
      <c r="O1185" t="s">
        <v>24</v>
      </c>
      <c r="P1185">
        <v>0.9715</v>
      </c>
    </row>
    <row r="1186" ht="29.4" customHeight="1" spans="1:16">
      <c r="A1186" s="10">
        <v>1185</v>
      </c>
      <c r="B1186" s="11" t="s">
        <v>5325</v>
      </c>
      <c r="C1186" s="12">
        <v>41</v>
      </c>
      <c r="D1186" s="11" t="s">
        <v>5326</v>
      </c>
      <c r="E1186" s="11"/>
      <c r="F1186" s="11"/>
      <c r="G1186" s="11"/>
      <c r="H1186" s="11">
        <v>20220316</v>
      </c>
      <c r="I1186" s="11" t="s">
        <v>3813</v>
      </c>
      <c r="J1186" s="11" t="s">
        <v>5327</v>
      </c>
      <c r="K1186" s="14" t="s">
        <v>5328</v>
      </c>
      <c r="L1186" s="10"/>
      <c r="M1186" s="10"/>
      <c r="N1186" s="10"/>
      <c r="O1186" t="s">
        <v>107</v>
      </c>
      <c r="P1186">
        <v>0.7197</v>
      </c>
    </row>
    <row r="1187" ht="29.4" customHeight="1" spans="1:16">
      <c r="A1187" s="10">
        <v>1186</v>
      </c>
      <c r="B1187" s="11" t="s">
        <v>5329</v>
      </c>
      <c r="C1187" s="12">
        <v>31</v>
      </c>
      <c r="D1187" s="11" t="s">
        <v>5330</v>
      </c>
      <c r="E1187" s="11"/>
      <c r="F1187" s="11"/>
      <c r="G1187" s="11"/>
      <c r="H1187" s="11">
        <v>20211008</v>
      </c>
      <c r="I1187" s="11" t="s">
        <v>1778</v>
      </c>
      <c r="J1187" s="11" t="s">
        <v>5331</v>
      </c>
      <c r="K1187" s="14" t="s">
        <v>5332</v>
      </c>
      <c r="L1187" s="10" t="s">
        <v>1447</v>
      </c>
      <c r="M1187" s="10">
        <v>200000</v>
      </c>
      <c r="N1187" s="10"/>
      <c r="O1187" t="s">
        <v>24</v>
      </c>
      <c r="P1187">
        <v>0.7057</v>
      </c>
    </row>
    <row r="1188" ht="29.4" customHeight="1" spans="1:16">
      <c r="A1188" s="10">
        <v>1187</v>
      </c>
      <c r="B1188" s="11" t="s">
        <v>5333</v>
      </c>
      <c r="C1188" s="12">
        <v>27</v>
      </c>
      <c r="D1188" s="11" t="s">
        <v>5334</v>
      </c>
      <c r="E1188" s="11"/>
      <c r="F1188" s="11"/>
      <c r="G1188" s="11"/>
      <c r="H1188" s="11">
        <v>20210202</v>
      </c>
      <c r="I1188" s="11" t="s">
        <v>5335</v>
      </c>
      <c r="J1188" s="11" t="s">
        <v>5336</v>
      </c>
      <c r="K1188" s="14" t="s">
        <v>5337</v>
      </c>
      <c r="L1188" s="10" t="s">
        <v>423</v>
      </c>
      <c r="M1188" s="10">
        <v>1022.88</v>
      </c>
      <c r="N1188" s="10"/>
      <c r="O1188" t="s">
        <v>24</v>
      </c>
      <c r="P1188">
        <v>0.9545</v>
      </c>
    </row>
    <row r="1189" ht="29.4" customHeight="1" spans="1:16">
      <c r="A1189" s="10">
        <v>1188</v>
      </c>
      <c r="B1189" s="11" t="s">
        <v>5338</v>
      </c>
      <c r="C1189" s="12">
        <v>37</v>
      </c>
      <c r="D1189" s="11" t="s">
        <v>1353</v>
      </c>
      <c r="E1189" s="11"/>
      <c r="F1189" s="11"/>
      <c r="G1189" s="11"/>
      <c r="H1189" s="11">
        <v>20210929</v>
      </c>
      <c r="I1189" s="11" t="s">
        <v>1354</v>
      </c>
      <c r="J1189" s="11" t="s">
        <v>5339</v>
      </c>
      <c r="K1189" s="14" t="s">
        <v>5340</v>
      </c>
      <c r="L1189" s="10"/>
      <c r="M1189" s="10"/>
      <c r="N1189" s="10"/>
      <c r="O1189" t="s">
        <v>24</v>
      </c>
      <c r="P1189">
        <v>0.9744</v>
      </c>
    </row>
    <row r="1190" ht="29.4" customHeight="1" spans="1:16">
      <c r="A1190" s="10">
        <v>1189</v>
      </c>
      <c r="B1190" s="11" t="s">
        <v>5341</v>
      </c>
      <c r="C1190" s="12">
        <v>48</v>
      </c>
      <c r="D1190" s="11" t="s">
        <v>731</v>
      </c>
      <c r="E1190" s="11"/>
      <c r="F1190" s="11"/>
      <c r="G1190" s="11"/>
      <c r="H1190" s="11">
        <v>20221117</v>
      </c>
      <c r="I1190" s="11" t="s">
        <v>732</v>
      </c>
      <c r="J1190" s="11" t="s">
        <v>5342</v>
      </c>
      <c r="K1190" s="14" t="s">
        <v>5343</v>
      </c>
      <c r="L1190" s="10"/>
      <c r="M1190" s="10">
        <v>0</v>
      </c>
      <c r="N1190" s="10"/>
      <c r="O1190" t="s">
        <v>31</v>
      </c>
      <c r="P1190">
        <v>0.6797</v>
      </c>
    </row>
    <row r="1191" ht="29.4" customHeight="1" spans="1:16">
      <c r="A1191" s="10">
        <v>1190</v>
      </c>
      <c r="B1191" s="11" t="s">
        <v>5344</v>
      </c>
      <c r="C1191" s="12">
        <v>45</v>
      </c>
      <c r="D1191" s="11" t="s">
        <v>5223</v>
      </c>
      <c r="E1191" s="11"/>
      <c r="F1191" s="11"/>
      <c r="G1191" s="11"/>
      <c r="H1191" s="11">
        <v>20230523</v>
      </c>
      <c r="I1191" s="11" t="s">
        <v>5224</v>
      </c>
      <c r="J1191" s="11" t="s">
        <v>5345</v>
      </c>
      <c r="K1191" s="14" t="s">
        <v>5346</v>
      </c>
      <c r="L1191" s="10" t="s">
        <v>5227</v>
      </c>
      <c r="M1191" s="10">
        <v>500</v>
      </c>
      <c r="N1191" s="10"/>
      <c r="O1191" t="s">
        <v>24</v>
      </c>
      <c r="P1191">
        <v>0.993</v>
      </c>
    </row>
    <row r="1192" ht="29.4" customHeight="1" spans="1:16">
      <c r="A1192" s="10">
        <v>1191</v>
      </c>
      <c r="B1192" s="11" t="s">
        <v>5347</v>
      </c>
      <c r="C1192" s="12">
        <v>42</v>
      </c>
      <c r="D1192" s="11" t="s">
        <v>469</v>
      </c>
      <c r="E1192" s="11"/>
      <c r="F1192" s="11"/>
      <c r="G1192" s="11"/>
      <c r="H1192" s="11">
        <v>20200628</v>
      </c>
      <c r="I1192" s="11" t="s">
        <v>470</v>
      </c>
      <c r="J1192" s="11" t="s">
        <v>5348</v>
      </c>
      <c r="K1192" s="14" t="s">
        <v>5349</v>
      </c>
      <c r="L1192" s="10" t="s">
        <v>473</v>
      </c>
      <c r="M1192" s="10">
        <v>100.9</v>
      </c>
      <c r="N1192" s="10"/>
      <c r="O1192" t="s">
        <v>24</v>
      </c>
      <c r="P1192">
        <v>0.9197</v>
      </c>
    </row>
    <row r="1193" ht="29.4" customHeight="1" spans="1:16">
      <c r="A1193" s="10">
        <v>1192</v>
      </c>
      <c r="B1193" s="11" t="s">
        <v>5350</v>
      </c>
      <c r="C1193" s="12">
        <v>46</v>
      </c>
      <c r="D1193" s="11" t="s">
        <v>2807</v>
      </c>
      <c r="E1193" s="11"/>
      <c r="F1193" s="11"/>
      <c r="G1193" s="11" t="s">
        <v>884</v>
      </c>
      <c r="H1193" s="11">
        <v>20190509</v>
      </c>
      <c r="I1193" s="11" t="s">
        <v>2808</v>
      </c>
      <c r="J1193" s="11" t="s">
        <v>5351</v>
      </c>
      <c r="K1193" s="14" t="s">
        <v>5352</v>
      </c>
      <c r="L1193" s="10" t="s">
        <v>2811</v>
      </c>
      <c r="M1193" s="10">
        <v>6633</v>
      </c>
      <c r="N1193" s="10"/>
      <c r="O1193" t="s">
        <v>24</v>
      </c>
      <c r="P1193">
        <v>0.966</v>
      </c>
    </row>
    <row r="1194" ht="29.4" customHeight="1" spans="1:16">
      <c r="A1194" s="10">
        <v>1193</v>
      </c>
      <c r="B1194" s="11" t="s">
        <v>5353</v>
      </c>
      <c r="C1194" s="12">
        <v>37</v>
      </c>
      <c r="D1194" s="11" t="s">
        <v>431</v>
      </c>
      <c r="E1194" s="11"/>
      <c r="F1194" s="11"/>
      <c r="G1194" s="11"/>
      <c r="H1194" s="11">
        <v>20221228</v>
      </c>
      <c r="I1194" s="11" t="s">
        <v>374</v>
      </c>
      <c r="J1194" s="11" t="s">
        <v>5354</v>
      </c>
      <c r="K1194" s="14" t="s">
        <v>5355</v>
      </c>
      <c r="L1194" s="10" t="s">
        <v>377</v>
      </c>
      <c r="M1194" s="10">
        <v>698.8687</v>
      </c>
      <c r="N1194" s="10"/>
      <c r="O1194" t="s">
        <v>24</v>
      </c>
      <c r="P1194">
        <v>0.9709</v>
      </c>
    </row>
    <row r="1195" ht="29.4" customHeight="1" spans="1:16">
      <c r="A1195" s="10">
        <v>1194</v>
      </c>
      <c r="B1195" s="11" t="s">
        <v>5356</v>
      </c>
      <c r="C1195" s="12">
        <v>34</v>
      </c>
      <c r="D1195" s="11" t="s">
        <v>5357</v>
      </c>
      <c r="E1195" s="11"/>
      <c r="F1195" s="11"/>
      <c r="G1195" s="11"/>
      <c r="H1195" s="11">
        <v>20220315</v>
      </c>
      <c r="I1195" s="11" t="s">
        <v>5358</v>
      </c>
      <c r="J1195" s="11" t="s">
        <v>5359</v>
      </c>
      <c r="K1195" s="14" t="s">
        <v>5360</v>
      </c>
      <c r="L1195" s="10"/>
      <c r="M1195" s="10"/>
      <c r="N1195" s="10"/>
      <c r="O1195" t="s">
        <v>107</v>
      </c>
      <c r="P1195">
        <v>0.7711</v>
      </c>
    </row>
    <row r="1196" ht="29.4" customHeight="1" spans="1:16">
      <c r="A1196" s="10">
        <v>1195</v>
      </c>
      <c r="B1196" s="11" t="s">
        <v>5361</v>
      </c>
      <c r="C1196" s="12">
        <v>28</v>
      </c>
      <c r="D1196" s="11" t="s">
        <v>5362</v>
      </c>
      <c r="E1196" s="11"/>
      <c r="F1196" s="11"/>
      <c r="G1196" s="11"/>
      <c r="H1196" s="11">
        <v>20220707</v>
      </c>
      <c r="I1196" s="11" t="s">
        <v>2890</v>
      </c>
      <c r="J1196" s="11" t="s">
        <v>5363</v>
      </c>
      <c r="K1196" s="14" t="s">
        <v>5364</v>
      </c>
      <c r="L1196" s="10" t="s">
        <v>149</v>
      </c>
      <c r="M1196" s="10">
        <v>426</v>
      </c>
      <c r="N1196" s="10"/>
      <c r="O1196" t="s">
        <v>24</v>
      </c>
      <c r="P1196">
        <v>0.9885</v>
      </c>
    </row>
    <row r="1197" ht="29.4" customHeight="1" spans="1:16">
      <c r="A1197" s="10">
        <v>1196</v>
      </c>
      <c r="B1197" s="11" t="s">
        <v>5365</v>
      </c>
      <c r="C1197" s="12">
        <v>35</v>
      </c>
      <c r="D1197" s="11" t="s">
        <v>5366</v>
      </c>
      <c r="E1197" s="11"/>
      <c r="F1197" s="11"/>
      <c r="G1197" s="11"/>
      <c r="H1197" s="11">
        <v>20221028</v>
      </c>
      <c r="I1197" s="11" t="s">
        <v>41</v>
      </c>
      <c r="J1197" s="11" t="s">
        <v>5367</v>
      </c>
      <c r="K1197" s="14" t="s">
        <v>5368</v>
      </c>
      <c r="L1197" s="10" t="s">
        <v>44</v>
      </c>
      <c r="M1197" s="10">
        <v>1902638.8505175</v>
      </c>
      <c r="N1197" s="10"/>
      <c r="O1197" t="s">
        <v>24</v>
      </c>
      <c r="P1197">
        <v>0.9094</v>
      </c>
    </row>
    <row r="1198" ht="29.4" customHeight="1" spans="1:16">
      <c r="A1198" s="10">
        <v>1197</v>
      </c>
      <c r="B1198" s="11" t="s">
        <v>5369</v>
      </c>
      <c r="C1198" s="12">
        <v>36</v>
      </c>
      <c r="D1198" s="11" t="s">
        <v>5370</v>
      </c>
      <c r="E1198" s="11"/>
      <c r="F1198" s="11"/>
      <c r="G1198" s="11"/>
      <c r="H1198" s="11">
        <v>20220812</v>
      </c>
      <c r="I1198" s="11" t="s">
        <v>85</v>
      </c>
      <c r="J1198" s="11" t="s">
        <v>5371</v>
      </c>
      <c r="K1198" s="14" t="s">
        <v>5372</v>
      </c>
      <c r="L1198" s="10"/>
      <c r="M1198" s="10">
        <v>0</v>
      </c>
      <c r="N1198" s="10"/>
      <c r="O1198" t="s">
        <v>24</v>
      </c>
      <c r="P1198">
        <v>0.9259</v>
      </c>
    </row>
    <row r="1199" ht="29.4" customHeight="1" spans="1:16">
      <c r="A1199" s="10">
        <v>1198</v>
      </c>
      <c r="B1199" s="11" t="s">
        <v>5373</v>
      </c>
      <c r="C1199" s="12">
        <v>29</v>
      </c>
      <c r="D1199" s="11" t="s">
        <v>3793</v>
      </c>
      <c r="E1199" s="11"/>
      <c r="F1199" s="11"/>
      <c r="G1199" s="11"/>
      <c r="H1199" s="11">
        <v>20221012</v>
      </c>
      <c r="I1199" s="11" t="s">
        <v>41</v>
      </c>
      <c r="J1199" s="11" t="s">
        <v>5374</v>
      </c>
      <c r="K1199" s="14" t="s">
        <v>5375</v>
      </c>
      <c r="L1199" s="10" t="s">
        <v>44</v>
      </c>
      <c r="M1199" s="10">
        <v>1902638.8505175</v>
      </c>
      <c r="N1199" s="10"/>
      <c r="O1199" t="s">
        <v>24</v>
      </c>
      <c r="P1199">
        <v>0.9581</v>
      </c>
    </row>
    <row r="1200" ht="29.4" customHeight="1" spans="1:16">
      <c r="A1200" s="10">
        <v>1199</v>
      </c>
      <c r="B1200" s="11" t="s">
        <v>5376</v>
      </c>
      <c r="C1200" s="12">
        <v>45</v>
      </c>
      <c r="D1200" s="11" t="s">
        <v>5377</v>
      </c>
      <c r="E1200" s="11"/>
      <c r="F1200" s="11"/>
      <c r="G1200" s="11"/>
      <c r="H1200" s="11">
        <v>20230108</v>
      </c>
      <c r="I1200" s="11" t="s">
        <v>5378</v>
      </c>
      <c r="J1200" s="11" t="s">
        <v>5379</v>
      </c>
      <c r="K1200" s="14" t="s">
        <v>5380</v>
      </c>
      <c r="L1200" s="10" t="s">
        <v>5381</v>
      </c>
      <c r="M1200" s="10">
        <v>20500</v>
      </c>
      <c r="N1200" s="10"/>
      <c r="O1200" t="s">
        <v>24</v>
      </c>
      <c r="P1200">
        <v>0.9891</v>
      </c>
    </row>
    <row r="1201" ht="29.4" customHeight="1" spans="1:16">
      <c r="A1201" s="10">
        <v>1200</v>
      </c>
      <c r="B1201" s="11" t="s">
        <v>5382</v>
      </c>
      <c r="C1201" s="12">
        <v>46</v>
      </c>
      <c r="D1201" s="11" t="s">
        <v>2807</v>
      </c>
      <c r="E1201" s="11"/>
      <c r="F1201" s="11"/>
      <c r="G1201" s="11" t="s">
        <v>2548</v>
      </c>
      <c r="H1201" s="11">
        <v>20190911</v>
      </c>
      <c r="I1201" s="11" t="s">
        <v>2808</v>
      </c>
      <c r="J1201" s="11" t="s">
        <v>5383</v>
      </c>
      <c r="K1201" s="14" t="s">
        <v>5384</v>
      </c>
      <c r="L1201" s="10" t="s">
        <v>2811</v>
      </c>
      <c r="M1201" s="10">
        <v>6633</v>
      </c>
      <c r="N1201" s="10"/>
      <c r="O1201" t="s">
        <v>24</v>
      </c>
      <c r="P1201">
        <v>0.9672</v>
      </c>
    </row>
    <row r="1202" ht="29.4" customHeight="1" spans="1:16">
      <c r="A1202" s="10">
        <v>1201</v>
      </c>
      <c r="B1202" s="11" t="s">
        <v>5385</v>
      </c>
      <c r="C1202" s="12">
        <v>52</v>
      </c>
      <c r="D1202" s="11" t="s">
        <v>5386</v>
      </c>
      <c r="E1202" s="11"/>
      <c r="F1202" s="11"/>
      <c r="G1202" s="11"/>
      <c r="H1202" s="11">
        <v>20210930</v>
      </c>
      <c r="I1202" s="11" t="s">
        <v>5387</v>
      </c>
      <c r="J1202" s="11" t="s">
        <v>5388</v>
      </c>
      <c r="K1202" s="14" t="s">
        <v>5389</v>
      </c>
      <c r="L1202" s="10"/>
      <c r="M1202" s="10">
        <v>0</v>
      </c>
      <c r="N1202" s="10"/>
      <c r="O1202" t="s">
        <v>24</v>
      </c>
      <c r="P1202">
        <v>0.9713</v>
      </c>
    </row>
    <row r="1203" ht="29.4" customHeight="1" spans="1:16">
      <c r="A1203" s="10">
        <v>1202</v>
      </c>
      <c r="B1203" s="11" t="s">
        <v>5390</v>
      </c>
      <c r="C1203" s="12">
        <v>42</v>
      </c>
      <c r="D1203" s="11" t="s">
        <v>5391</v>
      </c>
      <c r="E1203" s="11"/>
      <c r="F1203" s="11"/>
      <c r="G1203" s="11"/>
      <c r="H1203" s="11">
        <v>20210409</v>
      </c>
      <c r="I1203" s="11" t="s">
        <v>85</v>
      </c>
      <c r="J1203" s="11" t="s">
        <v>5392</v>
      </c>
      <c r="K1203" s="14" t="s">
        <v>5393</v>
      </c>
      <c r="L1203" s="10"/>
      <c r="M1203" s="10">
        <v>0</v>
      </c>
      <c r="N1203" s="10"/>
      <c r="O1203" t="s">
        <v>31</v>
      </c>
      <c r="P1203">
        <v>0.9832</v>
      </c>
    </row>
    <row r="1204" ht="29.4" customHeight="1" spans="1:16">
      <c r="A1204" s="10">
        <v>1203</v>
      </c>
      <c r="B1204" s="11" t="s">
        <v>5394</v>
      </c>
      <c r="C1204" s="12">
        <v>45</v>
      </c>
      <c r="D1204" s="11" t="s">
        <v>250</v>
      </c>
      <c r="E1204" s="11"/>
      <c r="F1204" s="11"/>
      <c r="G1204" s="11"/>
      <c r="H1204" s="11">
        <v>20220824</v>
      </c>
      <c r="I1204" s="11" t="s">
        <v>251</v>
      </c>
      <c r="J1204" s="11" t="s">
        <v>5395</v>
      </c>
      <c r="K1204" s="14" t="s">
        <v>5396</v>
      </c>
      <c r="L1204" s="10" t="s">
        <v>254</v>
      </c>
      <c r="M1204" s="10">
        <v>5250</v>
      </c>
      <c r="N1204" s="10"/>
      <c r="O1204" t="s">
        <v>24</v>
      </c>
      <c r="P1204">
        <v>0.9879</v>
      </c>
    </row>
    <row r="1205" ht="29.4" customHeight="1" spans="1:16">
      <c r="A1205" s="10">
        <v>1204</v>
      </c>
      <c r="B1205" s="11" t="s">
        <v>5397</v>
      </c>
      <c r="C1205" s="12">
        <v>50</v>
      </c>
      <c r="D1205" s="11" t="s">
        <v>4225</v>
      </c>
      <c r="E1205" s="11"/>
      <c r="F1205" s="11"/>
      <c r="G1205" s="11"/>
      <c r="H1205" s="11">
        <v>20211124</v>
      </c>
      <c r="I1205" s="11" t="s">
        <v>4226</v>
      </c>
      <c r="J1205" s="11" t="s">
        <v>5398</v>
      </c>
      <c r="K1205" s="14" t="s">
        <v>5399</v>
      </c>
      <c r="L1205" s="10" t="s">
        <v>671</v>
      </c>
      <c r="M1205" s="10">
        <v>40</v>
      </c>
      <c r="N1205" s="10"/>
      <c r="O1205" t="s">
        <v>24</v>
      </c>
      <c r="P1205">
        <v>0.9783</v>
      </c>
    </row>
    <row r="1206" ht="29.4" customHeight="1" spans="1:16">
      <c r="A1206" s="10">
        <v>1205</v>
      </c>
      <c r="B1206" s="11" t="s">
        <v>5400</v>
      </c>
      <c r="C1206" s="12">
        <v>42</v>
      </c>
      <c r="D1206" s="11" t="s">
        <v>5401</v>
      </c>
      <c r="E1206" s="11"/>
      <c r="F1206" s="11"/>
      <c r="G1206" s="11"/>
      <c r="H1206" s="11">
        <v>20210111</v>
      </c>
      <c r="I1206" s="11" t="s">
        <v>5378</v>
      </c>
      <c r="J1206" s="11" t="s">
        <v>5402</v>
      </c>
      <c r="K1206" s="14" t="s">
        <v>5403</v>
      </c>
      <c r="L1206" s="10" t="s">
        <v>5381</v>
      </c>
      <c r="M1206" s="10">
        <v>20500</v>
      </c>
      <c r="N1206" s="10"/>
      <c r="O1206" t="s">
        <v>107</v>
      </c>
      <c r="P1206">
        <v>0.9982</v>
      </c>
    </row>
    <row r="1207" ht="29.4" customHeight="1" spans="1:16">
      <c r="A1207" s="10">
        <v>1206</v>
      </c>
      <c r="B1207" s="11" t="s">
        <v>5404</v>
      </c>
      <c r="C1207" s="12">
        <v>51</v>
      </c>
      <c r="D1207" s="11" t="s">
        <v>5405</v>
      </c>
      <c r="E1207" s="11"/>
      <c r="F1207" s="11"/>
      <c r="G1207" s="11"/>
      <c r="H1207" s="11">
        <v>20210420</v>
      </c>
      <c r="I1207" s="11" t="s">
        <v>85</v>
      </c>
      <c r="J1207" s="11" t="s">
        <v>5406</v>
      </c>
      <c r="K1207" s="14" t="s">
        <v>5407</v>
      </c>
      <c r="L1207" s="10"/>
      <c r="M1207" s="10">
        <v>0</v>
      </c>
      <c r="N1207" s="10"/>
      <c r="O1207" t="s">
        <v>107</v>
      </c>
      <c r="P1207">
        <v>0.8529</v>
      </c>
    </row>
    <row r="1208" ht="29.4" customHeight="1" spans="1:16">
      <c r="A1208" s="10">
        <v>1207</v>
      </c>
      <c r="B1208" s="11" t="s">
        <v>5408</v>
      </c>
      <c r="C1208" s="12">
        <v>40</v>
      </c>
      <c r="D1208" s="11" t="s">
        <v>5409</v>
      </c>
      <c r="E1208" s="11"/>
      <c r="F1208" s="11"/>
      <c r="G1208" s="11"/>
      <c r="H1208" s="11">
        <v>20230530</v>
      </c>
      <c r="I1208" s="11" t="s">
        <v>5410</v>
      </c>
      <c r="J1208" s="11" t="s">
        <v>5411</v>
      </c>
      <c r="K1208" s="14" t="s">
        <v>5412</v>
      </c>
      <c r="L1208" s="10" t="s">
        <v>5413</v>
      </c>
      <c r="M1208" s="10">
        <v>700</v>
      </c>
      <c r="N1208" s="10"/>
      <c r="O1208" t="s">
        <v>24</v>
      </c>
      <c r="P1208">
        <v>0.9877</v>
      </c>
    </row>
    <row r="1209" ht="29.4" customHeight="1" spans="1:16">
      <c r="A1209" s="10">
        <v>1208</v>
      </c>
      <c r="B1209" s="11" t="s">
        <v>5414</v>
      </c>
      <c r="C1209" s="12">
        <v>29</v>
      </c>
      <c r="D1209" s="11" t="s">
        <v>5415</v>
      </c>
      <c r="E1209" s="11"/>
      <c r="F1209" s="11"/>
      <c r="G1209" s="11"/>
      <c r="H1209" s="11">
        <v>20230428</v>
      </c>
      <c r="I1209" s="11" t="s">
        <v>5416</v>
      </c>
      <c r="J1209" s="11" t="s">
        <v>5417</v>
      </c>
      <c r="K1209" s="14" t="s">
        <v>5418</v>
      </c>
      <c r="L1209" s="10" t="s">
        <v>1119</v>
      </c>
      <c r="M1209" s="10">
        <v>6011.25</v>
      </c>
      <c r="N1209" s="10"/>
      <c r="O1209" t="s">
        <v>24</v>
      </c>
      <c r="P1209">
        <v>0.9555</v>
      </c>
    </row>
    <row r="1210" ht="29.4" customHeight="1" spans="1:16">
      <c r="A1210" s="10">
        <v>1209</v>
      </c>
      <c r="B1210" s="11" t="s">
        <v>5419</v>
      </c>
      <c r="C1210" s="12">
        <v>65</v>
      </c>
      <c r="D1210" s="11" t="s">
        <v>5420</v>
      </c>
      <c r="E1210" s="11" t="s">
        <v>5421</v>
      </c>
      <c r="F1210" s="11" t="s">
        <v>5422</v>
      </c>
      <c r="G1210" s="11" t="s">
        <v>5423</v>
      </c>
      <c r="H1210" s="11">
        <v>20190805</v>
      </c>
      <c r="I1210" s="11" t="s">
        <v>5424</v>
      </c>
      <c r="J1210" s="11" t="s">
        <v>5425</v>
      </c>
      <c r="K1210" s="14" t="s">
        <v>5426</v>
      </c>
      <c r="L1210" s="10" t="s">
        <v>4679</v>
      </c>
      <c r="M1210" s="10">
        <v>1489.837295</v>
      </c>
      <c r="N1210" s="10"/>
      <c r="O1210" t="s">
        <v>24</v>
      </c>
      <c r="P1210">
        <v>0.6295</v>
      </c>
    </row>
    <row r="1211" ht="29.4" customHeight="1" spans="1:16">
      <c r="A1211" s="10">
        <v>1210</v>
      </c>
      <c r="B1211" s="11" t="s">
        <v>5427</v>
      </c>
      <c r="C1211" s="12">
        <v>40</v>
      </c>
      <c r="D1211" s="11" t="s">
        <v>5428</v>
      </c>
      <c r="E1211" s="11"/>
      <c r="F1211" s="11"/>
      <c r="G1211" s="11"/>
      <c r="H1211" s="11">
        <v>20221031</v>
      </c>
      <c r="I1211" s="11" t="s">
        <v>1495</v>
      </c>
      <c r="J1211" s="11" t="s">
        <v>5429</v>
      </c>
      <c r="K1211" s="14" t="s">
        <v>5430</v>
      </c>
      <c r="L1211" s="10" t="s">
        <v>1498</v>
      </c>
      <c r="M1211" s="10">
        <v>1189.44</v>
      </c>
      <c r="N1211" s="10"/>
      <c r="O1211" t="s">
        <v>31</v>
      </c>
      <c r="P1211">
        <v>0.4515</v>
      </c>
    </row>
    <row r="1212" ht="29.4" customHeight="1" spans="1:16">
      <c r="A1212" s="10">
        <v>1211</v>
      </c>
      <c r="B1212" s="11" t="s">
        <v>5431</v>
      </c>
      <c r="C1212" s="12">
        <v>34</v>
      </c>
      <c r="D1212" s="11" t="s">
        <v>5432</v>
      </c>
      <c r="E1212" s="11"/>
      <c r="F1212" s="11"/>
      <c r="G1212" s="11"/>
      <c r="H1212" s="11">
        <v>20210304</v>
      </c>
      <c r="I1212" s="11" t="s">
        <v>257</v>
      </c>
      <c r="J1212" s="11" t="s">
        <v>5433</v>
      </c>
      <c r="K1212" s="14" t="s">
        <v>5434</v>
      </c>
      <c r="L1212" s="10" t="s">
        <v>260</v>
      </c>
      <c r="M1212" s="10">
        <v>5990.9826</v>
      </c>
      <c r="N1212" s="10"/>
      <c r="O1212" t="s">
        <v>24</v>
      </c>
      <c r="P1212">
        <v>0.9761</v>
      </c>
    </row>
    <row r="1213" ht="29.4" customHeight="1" spans="1:16">
      <c r="A1213" s="10">
        <v>1212</v>
      </c>
      <c r="B1213" s="11" t="s">
        <v>5435</v>
      </c>
      <c r="C1213" s="12">
        <v>33</v>
      </c>
      <c r="D1213" s="11" t="s">
        <v>5436</v>
      </c>
      <c r="E1213" s="11"/>
      <c r="F1213" s="11"/>
      <c r="G1213" s="11"/>
      <c r="H1213" s="11">
        <v>20220824</v>
      </c>
      <c r="I1213" s="11" t="s">
        <v>85</v>
      </c>
      <c r="J1213" s="11" t="s">
        <v>5437</v>
      </c>
      <c r="K1213" s="14" t="s">
        <v>5438</v>
      </c>
      <c r="L1213" s="10"/>
      <c r="M1213" s="10">
        <v>0</v>
      </c>
      <c r="N1213" s="10"/>
      <c r="O1213" t="s">
        <v>107</v>
      </c>
      <c r="P1213">
        <v>0.6387</v>
      </c>
    </row>
    <row r="1214" ht="29.4" customHeight="1" spans="1:16">
      <c r="A1214" s="10">
        <v>1213</v>
      </c>
      <c r="B1214" s="11" t="s">
        <v>5439</v>
      </c>
      <c r="C1214" s="12">
        <v>28</v>
      </c>
      <c r="D1214" s="11" t="s">
        <v>5440</v>
      </c>
      <c r="E1214" s="11"/>
      <c r="F1214" s="11"/>
      <c r="G1214" s="11"/>
      <c r="H1214" s="11">
        <v>20220915</v>
      </c>
      <c r="I1214" s="11" t="s">
        <v>41</v>
      </c>
      <c r="J1214" s="11" t="s">
        <v>5441</v>
      </c>
      <c r="K1214" s="14" t="s">
        <v>5442</v>
      </c>
      <c r="L1214" s="10" t="s">
        <v>44</v>
      </c>
      <c r="M1214" s="10">
        <v>1902638.8505175</v>
      </c>
      <c r="N1214" s="10"/>
      <c r="O1214" t="s">
        <v>24</v>
      </c>
      <c r="P1214">
        <v>0.8777</v>
      </c>
    </row>
    <row r="1215" ht="29.4" customHeight="1" spans="1:16">
      <c r="A1215" s="10">
        <v>1214</v>
      </c>
      <c r="B1215" s="11" t="s">
        <v>5443</v>
      </c>
      <c r="C1215" s="12">
        <v>30</v>
      </c>
      <c r="D1215" s="11" t="s">
        <v>924</v>
      </c>
      <c r="E1215" s="11"/>
      <c r="F1215" s="11"/>
      <c r="G1215" s="11"/>
      <c r="H1215" s="11">
        <v>20220824</v>
      </c>
      <c r="I1215" s="11" t="s">
        <v>85</v>
      </c>
      <c r="J1215" s="11" t="s">
        <v>5444</v>
      </c>
      <c r="K1215" s="14" t="s">
        <v>5445</v>
      </c>
      <c r="L1215" s="10"/>
      <c r="M1215" s="10">
        <v>0</v>
      </c>
      <c r="N1215" s="10"/>
      <c r="O1215" t="s">
        <v>24</v>
      </c>
      <c r="P1215">
        <v>0.6484</v>
      </c>
    </row>
    <row r="1216" ht="29.4" customHeight="1" spans="1:16">
      <c r="A1216" s="10">
        <v>1215</v>
      </c>
      <c r="B1216" s="11" t="s">
        <v>5446</v>
      </c>
      <c r="C1216" s="12">
        <v>41</v>
      </c>
      <c r="D1216" s="11" t="s">
        <v>5447</v>
      </c>
      <c r="E1216" s="11"/>
      <c r="F1216" s="11"/>
      <c r="G1216" s="11"/>
      <c r="H1216" s="11">
        <v>20220829</v>
      </c>
      <c r="I1216" s="11" t="s">
        <v>85</v>
      </c>
      <c r="J1216" s="11" t="s">
        <v>5448</v>
      </c>
      <c r="K1216" s="14" t="s">
        <v>5449</v>
      </c>
      <c r="L1216" s="10"/>
      <c r="M1216" s="10">
        <v>0</v>
      </c>
      <c r="N1216" s="10"/>
      <c r="O1216" t="s">
        <v>31</v>
      </c>
      <c r="P1216">
        <v>0.8257</v>
      </c>
    </row>
    <row r="1217" ht="29.4" customHeight="1" spans="1:16">
      <c r="A1217" s="10">
        <v>1216</v>
      </c>
      <c r="B1217" s="11" t="s">
        <v>5450</v>
      </c>
      <c r="C1217" s="12">
        <v>32</v>
      </c>
      <c r="D1217" s="11" t="s">
        <v>5451</v>
      </c>
      <c r="E1217" s="11"/>
      <c r="F1217" s="11"/>
      <c r="G1217" s="11"/>
      <c r="H1217" s="11">
        <v>20211227</v>
      </c>
      <c r="I1217" s="11" t="s">
        <v>1059</v>
      </c>
      <c r="J1217" s="11" t="s">
        <v>5452</v>
      </c>
      <c r="K1217" s="14" t="s">
        <v>5453</v>
      </c>
      <c r="L1217" s="10"/>
      <c r="M1217" s="10"/>
      <c r="N1217" s="10"/>
      <c r="O1217" t="s">
        <v>24</v>
      </c>
      <c r="P1217">
        <v>0.9755</v>
      </c>
    </row>
    <row r="1218" ht="29.4" customHeight="1" spans="1:16">
      <c r="A1218" s="10">
        <v>1217</v>
      </c>
      <c r="B1218" s="11" t="s">
        <v>5454</v>
      </c>
      <c r="C1218" s="12">
        <v>42</v>
      </c>
      <c r="D1218" s="11" t="s">
        <v>5455</v>
      </c>
      <c r="E1218" s="11"/>
      <c r="F1218" s="11"/>
      <c r="G1218" s="11"/>
      <c r="H1218" s="11">
        <v>20210331</v>
      </c>
      <c r="I1218" s="11" t="s">
        <v>85</v>
      </c>
      <c r="J1218" s="11" t="s">
        <v>5456</v>
      </c>
      <c r="K1218" s="14" t="s">
        <v>5457</v>
      </c>
      <c r="L1218" s="10"/>
      <c r="M1218" s="10">
        <v>0</v>
      </c>
      <c r="N1218" s="10"/>
      <c r="O1218" t="s">
        <v>24</v>
      </c>
      <c r="P1218">
        <v>0.7801</v>
      </c>
    </row>
    <row r="1219" ht="29.4" customHeight="1" spans="1:16">
      <c r="A1219" s="10">
        <v>1218</v>
      </c>
      <c r="B1219" s="11" t="s">
        <v>5458</v>
      </c>
      <c r="C1219" s="12">
        <v>28</v>
      </c>
      <c r="D1219" s="11" t="s">
        <v>5459</v>
      </c>
      <c r="E1219" s="11"/>
      <c r="F1219" s="11"/>
      <c r="G1219" s="11"/>
      <c r="H1219" s="11">
        <v>20220926</v>
      </c>
      <c r="I1219" s="11" t="s">
        <v>41</v>
      </c>
      <c r="J1219" s="11" t="s">
        <v>5460</v>
      </c>
      <c r="K1219" s="14" t="s">
        <v>5461</v>
      </c>
      <c r="L1219" s="10" t="s">
        <v>44</v>
      </c>
      <c r="M1219" s="10">
        <v>1902638.8505175</v>
      </c>
      <c r="N1219" s="10"/>
      <c r="O1219" t="s">
        <v>24</v>
      </c>
      <c r="P1219">
        <v>0.9799</v>
      </c>
    </row>
    <row r="1220" ht="29.4" customHeight="1" spans="1:16">
      <c r="A1220" s="10">
        <v>1219</v>
      </c>
      <c r="B1220" s="11" t="s">
        <v>5462</v>
      </c>
      <c r="C1220" s="12">
        <v>37</v>
      </c>
      <c r="D1220" s="11" t="s">
        <v>4067</v>
      </c>
      <c r="E1220" s="11"/>
      <c r="F1220" s="11"/>
      <c r="G1220" s="11"/>
      <c r="H1220" s="11">
        <v>20221230</v>
      </c>
      <c r="I1220" s="11" t="s">
        <v>4068</v>
      </c>
      <c r="J1220" s="11" t="s">
        <v>5463</v>
      </c>
      <c r="K1220" s="14" t="s">
        <v>5464</v>
      </c>
      <c r="L1220" s="10" t="s">
        <v>429</v>
      </c>
      <c r="M1220" s="10">
        <v>875</v>
      </c>
      <c r="N1220" s="10"/>
      <c r="O1220" t="s">
        <v>24</v>
      </c>
      <c r="P1220">
        <v>0.9816</v>
      </c>
    </row>
    <row r="1221" ht="29.4" customHeight="1" spans="1:16">
      <c r="A1221" s="10">
        <v>1220</v>
      </c>
      <c r="B1221" s="11" t="s">
        <v>5465</v>
      </c>
      <c r="C1221" s="12">
        <v>32</v>
      </c>
      <c r="D1221" s="11" t="s">
        <v>5466</v>
      </c>
      <c r="E1221" s="11"/>
      <c r="F1221" s="11"/>
      <c r="G1221" s="11"/>
      <c r="H1221" s="11">
        <v>20210331</v>
      </c>
      <c r="I1221" s="11" t="s">
        <v>85</v>
      </c>
      <c r="J1221" s="11" t="s">
        <v>5467</v>
      </c>
      <c r="K1221" s="14" t="s">
        <v>5468</v>
      </c>
      <c r="L1221" s="10"/>
      <c r="M1221" s="10">
        <v>0</v>
      </c>
      <c r="N1221" s="10"/>
      <c r="O1221" t="s">
        <v>24</v>
      </c>
      <c r="P1221">
        <v>0.9674</v>
      </c>
    </row>
    <row r="1222" ht="29.4" customHeight="1" spans="1:16">
      <c r="A1222" s="10">
        <v>1221</v>
      </c>
      <c r="B1222" s="11" t="s">
        <v>5469</v>
      </c>
      <c r="C1222" s="12">
        <v>30</v>
      </c>
      <c r="D1222" s="11" t="s">
        <v>1515</v>
      </c>
      <c r="E1222" s="11"/>
      <c r="F1222" s="11"/>
      <c r="G1222" s="11"/>
      <c r="H1222" s="11">
        <v>20220809</v>
      </c>
      <c r="I1222" s="11" t="s">
        <v>41</v>
      </c>
      <c r="J1222" s="11" t="s">
        <v>5470</v>
      </c>
      <c r="K1222" s="14" t="s">
        <v>5471</v>
      </c>
      <c r="L1222" s="10" t="s">
        <v>44</v>
      </c>
      <c r="M1222" s="10">
        <v>1902638.8505175</v>
      </c>
      <c r="N1222" s="10"/>
      <c r="O1222" t="s">
        <v>107</v>
      </c>
      <c r="P1222">
        <v>0.5328</v>
      </c>
    </row>
    <row r="1223" ht="29.4" customHeight="1" spans="1:16">
      <c r="A1223" s="10">
        <v>1222</v>
      </c>
      <c r="B1223" s="11" t="s">
        <v>5472</v>
      </c>
      <c r="C1223" s="12">
        <v>36</v>
      </c>
      <c r="D1223" s="11" t="s">
        <v>5473</v>
      </c>
      <c r="E1223" s="11"/>
      <c r="F1223" s="11"/>
      <c r="G1223" s="11"/>
      <c r="H1223" s="11">
        <v>20200713</v>
      </c>
      <c r="I1223" s="11" t="s">
        <v>5474</v>
      </c>
      <c r="J1223" s="11" t="s">
        <v>5475</v>
      </c>
      <c r="K1223" s="14" t="s">
        <v>5476</v>
      </c>
      <c r="L1223" s="10" t="s">
        <v>5477</v>
      </c>
      <c r="M1223" s="10">
        <v>2500</v>
      </c>
      <c r="N1223" s="10"/>
      <c r="O1223" t="s">
        <v>24</v>
      </c>
      <c r="P1223">
        <v>0.9847</v>
      </c>
    </row>
    <row r="1224" ht="29.4" customHeight="1" spans="1:16">
      <c r="A1224" s="10">
        <v>1223</v>
      </c>
      <c r="B1224" s="11" t="s">
        <v>5478</v>
      </c>
      <c r="C1224" s="12">
        <v>29</v>
      </c>
      <c r="D1224" s="11" t="s">
        <v>5479</v>
      </c>
      <c r="E1224" s="11"/>
      <c r="F1224" s="11"/>
      <c r="G1224" s="11"/>
      <c r="H1224" s="11">
        <v>20221014</v>
      </c>
      <c r="I1224" s="11" t="s">
        <v>41</v>
      </c>
      <c r="J1224" s="11" t="s">
        <v>5480</v>
      </c>
      <c r="K1224" s="14" t="s">
        <v>5481</v>
      </c>
      <c r="L1224" s="10" t="s">
        <v>44</v>
      </c>
      <c r="M1224" s="10">
        <v>1902638.8505175</v>
      </c>
      <c r="N1224" s="10"/>
      <c r="O1224" t="s">
        <v>24</v>
      </c>
      <c r="P1224">
        <v>0.9137</v>
      </c>
    </row>
    <row r="1225" ht="29.4" customHeight="1" spans="1:16">
      <c r="A1225" s="10">
        <v>1224</v>
      </c>
      <c r="B1225" s="11" t="s">
        <v>5482</v>
      </c>
      <c r="C1225" s="12">
        <v>41</v>
      </c>
      <c r="D1225" s="11" t="s">
        <v>5483</v>
      </c>
      <c r="E1225" s="11"/>
      <c r="F1225" s="11"/>
      <c r="G1225" s="11"/>
      <c r="H1225" s="11">
        <v>20220620</v>
      </c>
      <c r="I1225" s="11" t="s">
        <v>2857</v>
      </c>
      <c r="J1225" s="11" t="s">
        <v>5484</v>
      </c>
      <c r="K1225" s="14" t="s">
        <v>5485</v>
      </c>
      <c r="L1225" s="10" t="s">
        <v>2860</v>
      </c>
      <c r="M1225" s="10">
        <v>50259.63</v>
      </c>
      <c r="N1225" s="10"/>
      <c r="O1225" t="s">
        <v>24</v>
      </c>
      <c r="P1225">
        <v>0.9768</v>
      </c>
    </row>
    <row r="1226" ht="29.4" customHeight="1" spans="1:16">
      <c r="A1226" s="10">
        <v>1225</v>
      </c>
      <c r="B1226" s="11" t="s">
        <v>5486</v>
      </c>
      <c r="C1226" s="12">
        <v>36</v>
      </c>
      <c r="D1226" s="11" t="s">
        <v>5487</v>
      </c>
      <c r="E1226" s="11"/>
      <c r="F1226" s="11"/>
      <c r="G1226" s="11" t="s">
        <v>5488</v>
      </c>
      <c r="H1226" s="11">
        <v>20190618</v>
      </c>
      <c r="I1226" s="11" t="s">
        <v>5489</v>
      </c>
      <c r="J1226" s="11" t="s">
        <v>5490</v>
      </c>
      <c r="K1226" s="14" t="s">
        <v>5491</v>
      </c>
      <c r="L1226" s="10" t="s">
        <v>5492</v>
      </c>
      <c r="M1226" s="10">
        <v>852.34</v>
      </c>
      <c r="N1226" s="10"/>
      <c r="O1226" t="s">
        <v>24</v>
      </c>
      <c r="P1226">
        <v>0.9883</v>
      </c>
    </row>
    <row r="1227" ht="29.4" customHeight="1" spans="1:16">
      <c r="A1227" s="10">
        <v>1226</v>
      </c>
      <c r="B1227" s="11" t="s">
        <v>5493</v>
      </c>
      <c r="C1227" s="12">
        <v>59</v>
      </c>
      <c r="D1227" s="11" t="s">
        <v>1273</v>
      </c>
      <c r="E1227" s="11"/>
      <c r="F1227" s="11"/>
      <c r="G1227" s="11"/>
      <c r="H1227" s="11">
        <v>20210315</v>
      </c>
      <c r="I1227" s="11" t="s">
        <v>1274</v>
      </c>
      <c r="J1227" s="11" t="s">
        <v>5494</v>
      </c>
      <c r="K1227" s="14" t="s">
        <v>5495</v>
      </c>
      <c r="L1227" s="10" t="s">
        <v>209</v>
      </c>
      <c r="M1227" s="10">
        <v>1000</v>
      </c>
      <c r="N1227" s="10"/>
      <c r="O1227" t="s">
        <v>24</v>
      </c>
      <c r="P1227">
        <v>0.9882</v>
      </c>
    </row>
    <row r="1228" ht="29.4" customHeight="1" spans="1:16">
      <c r="A1228" s="10">
        <v>1227</v>
      </c>
      <c r="B1228" s="11" t="s">
        <v>5496</v>
      </c>
      <c r="C1228" s="12">
        <v>64</v>
      </c>
      <c r="D1228" s="11" t="s">
        <v>5497</v>
      </c>
      <c r="E1228" s="11"/>
      <c r="F1228" s="11"/>
      <c r="G1228" s="11"/>
      <c r="H1228" s="11">
        <v>20181011</v>
      </c>
      <c r="I1228" s="11" t="s">
        <v>5498</v>
      </c>
      <c r="J1228" s="11" t="s">
        <v>5499</v>
      </c>
      <c r="K1228" s="14" t="s">
        <v>5500</v>
      </c>
      <c r="L1228" s="10" t="s">
        <v>5501</v>
      </c>
      <c r="M1228" s="10">
        <v>1005</v>
      </c>
      <c r="N1228" s="10"/>
      <c r="O1228" t="s">
        <v>24</v>
      </c>
      <c r="P1228">
        <v>0.8877</v>
      </c>
    </row>
    <row r="1229" ht="29.4" customHeight="1" spans="1:16">
      <c r="A1229" s="10">
        <v>1228</v>
      </c>
      <c r="B1229" s="11" t="s">
        <v>5502</v>
      </c>
      <c r="C1229" s="12">
        <v>34</v>
      </c>
      <c r="D1229" s="11" t="s">
        <v>5503</v>
      </c>
      <c r="E1229" s="11"/>
      <c r="F1229" s="11"/>
      <c r="G1229" s="11"/>
      <c r="H1229" s="11">
        <v>20191111</v>
      </c>
      <c r="I1229" s="11" t="s">
        <v>1029</v>
      </c>
      <c r="J1229" s="11" t="s">
        <v>5504</v>
      </c>
      <c r="K1229" s="14" t="s">
        <v>5505</v>
      </c>
      <c r="L1229" s="10" t="s">
        <v>1032</v>
      </c>
      <c r="M1229" s="10">
        <v>46597.09</v>
      </c>
      <c r="N1229" s="10"/>
      <c r="O1229" t="s">
        <v>24</v>
      </c>
      <c r="P1229">
        <v>0.9629</v>
      </c>
    </row>
    <row r="1230" ht="29.4" customHeight="1" spans="1:16">
      <c r="A1230" s="10">
        <v>1229</v>
      </c>
      <c r="B1230" s="11" t="s">
        <v>5506</v>
      </c>
      <c r="C1230" s="12">
        <v>40</v>
      </c>
      <c r="D1230" s="11" t="s">
        <v>5507</v>
      </c>
      <c r="E1230" s="11"/>
      <c r="F1230" s="11"/>
      <c r="G1230" s="11"/>
      <c r="H1230" s="11">
        <v>20220719</v>
      </c>
      <c r="I1230" s="11" t="s">
        <v>1307</v>
      </c>
      <c r="J1230" s="11" t="s">
        <v>5508</v>
      </c>
      <c r="K1230" s="14" t="s">
        <v>5509</v>
      </c>
      <c r="L1230" s="10" t="s">
        <v>985</v>
      </c>
      <c r="M1230" s="10">
        <v>1196</v>
      </c>
      <c r="N1230" s="10"/>
      <c r="O1230" t="s">
        <v>24</v>
      </c>
      <c r="P1230">
        <v>0.9577</v>
      </c>
    </row>
    <row r="1231" ht="29.4" customHeight="1" spans="1:16">
      <c r="A1231" s="10">
        <v>1230</v>
      </c>
      <c r="B1231" s="11" t="s">
        <v>5510</v>
      </c>
      <c r="C1231" s="12">
        <v>37</v>
      </c>
      <c r="D1231" s="11" t="s">
        <v>5511</v>
      </c>
      <c r="E1231" s="11"/>
      <c r="F1231" s="11"/>
      <c r="G1231" s="11"/>
      <c r="H1231" s="11">
        <v>20210220</v>
      </c>
      <c r="I1231" s="11" t="s">
        <v>152</v>
      </c>
      <c r="J1231" s="11" t="s">
        <v>5512</v>
      </c>
      <c r="K1231" s="14" t="s">
        <v>5513</v>
      </c>
      <c r="L1231" s="10"/>
      <c r="M1231" s="10">
        <v>0</v>
      </c>
      <c r="N1231" s="10"/>
      <c r="O1231" t="s">
        <v>24</v>
      </c>
      <c r="P1231">
        <v>0.906</v>
      </c>
    </row>
    <row r="1232" ht="29.4" customHeight="1" spans="1:16">
      <c r="A1232" s="10">
        <v>1231</v>
      </c>
      <c r="B1232" s="11" t="s">
        <v>5514</v>
      </c>
      <c r="C1232" s="12">
        <v>33</v>
      </c>
      <c r="D1232" s="11" t="s">
        <v>5515</v>
      </c>
      <c r="E1232" s="11"/>
      <c r="F1232" s="11"/>
      <c r="G1232" s="11"/>
      <c r="H1232" s="11">
        <v>20220315</v>
      </c>
      <c r="I1232" s="11" t="s">
        <v>41</v>
      </c>
      <c r="J1232" s="11" t="s">
        <v>5516</v>
      </c>
      <c r="K1232" s="14" t="s">
        <v>5517</v>
      </c>
      <c r="L1232" s="10" t="s">
        <v>44</v>
      </c>
      <c r="M1232" s="10">
        <v>1902638.8505175</v>
      </c>
      <c r="N1232" s="10"/>
      <c r="O1232" t="s">
        <v>107</v>
      </c>
      <c r="P1232">
        <v>0.5291</v>
      </c>
    </row>
    <row r="1233" ht="29.4" customHeight="1" spans="1:16">
      <c r="A1233" s="10">
        <v>1232</v>
      </c>
      <c r="B1233" s="11" t="s">
        <v>5518</v>
      </c>
      <c r="C1233" s="12">
        <v>42</v>
      </c>
      <c r="D1233" s="11" t="s">
        <v>5519</v>
      </c>
      <c r="E1233" s="11"/>
      <c r="F1233" s="11"/>
      <c r="G1233" s="11"/>
      <c r="H1233" s="11">
        <v>20220810</v>
      </c>
      <c r="I1233" s="11" t="s">
        <v>5520</v>
      </c>
      <c r="J1233" s="11" t="s">
        <v>5521</v>
      </c>
      <c r="K1233" s="14" t="s">
        <v>5522</v>
      </c>
      <c r="L1233" s="10" t="s">
        <v>5523</v>
      </c>
      <c r="M1233" s="10">
        <v>20933.69</v>
      </c>
      <c r="N1233" s="10"/>
      <c r="O1233" t="s">
        <v>24</v>
      </c>
      <c r="P1233">
        <v>0.9802</v>
      </c>
    </row>
    <row r="1234" ht="29.4" customHeight="1" spans="1:16">
      <c r="A1234" s="10">
        <v>1233</v>
      </c>
      <c r="B1234" s="11" t="s">
        <v>5524</v>
      </c>
      <c r="C1234" s="12">
        <v>39</v>
      </c>
      <c r="D1234" s="11" t="s">
        <v>2607</v>
      </c>
      <c r="E1234" s="11"/>
      <c r="F1234" s="11"/>
      <c r="G1234" s="11"/>
      <c r="H1234" s="11">
        <v>20200309</v>
      </c>
      <c r="I1234" s="11" t="s">
        <v>1029</v>
      </c>
      <c r="J1234" s="11" t="s">
        <v>2608</v>
      </c>
      <c r="K1234" s="14" t="s">
        <v>5525</v>
      </c>
      <c r="L1234" s="10" t="s">
        <v>1032</v>
      </c>
      <c r="M1234" s="10">
        <v>46597.09</v>
      </c>
      <c r="N1234" s="10"/>
      <c r="O1234" t="s">
        <v>24</v>
      </c>
      <c r="P1234">
        <v>0.9665</v>
      </c>
    </row>
    <row r="1235" ht="29.4" customHeight="1" spans="1:16">
      <c r="A1235" s="10">
        <v>1234</v>
      </c>
      <c r="B1235" s="11" t="s">
        <v>5526</v>
      </c>
      <c r="C1235" s="12">
        <v>33</v>
      </c>
      <c r="D1235" s="11" t="s">
        <v>5527</v>
      </c>
      <c r="E1235" s="11"/>
      <c r="F1235" s="11"/>
      <c r="G1235" s="11"/>
      <c r="H1235" s="11">
        <v>20191212</v>
      </c>
      <c r="I1235" s="11" t="s">
        <v>1029</v>
      </c>
      <c r="J1235" s="11" t="s">
        <v>5528</v>
      </c>
      <c r="K1235" s="14" t="s">
        <v>5529</v>
      </c>
      <c r="L1235" s="10" t="s">
        <v>1032</v>
      </c>
      <c r="M1235" s="10">
        <v>46597.09</v>
      </c>
      <c r="N1235" s="10"/>
      <c r="O1235" t="s">
        <v>24</v>
      </c>
      <c r="P1235">
        <v>0.9831</v>
      </c>
    </row>
    <row r="1236" ht="29.4" customHeight="1" spans="1:16">
      <c r="A1236" s="10">
        <v>1235</v>
      </c>
      <c r="B1236" s="11" t="s">
        <v>5530</v>
      </c>
      <c r="C1236" s="12">
        <v>48</v>
      </c>
      <c r="D1236" s="11" t="s">
        <v>5531</v>
      </c>
      <c r="E1236" s="11"/>
      <c r="F1236" s="11"/>
      <c r="G1236" s="11"/>
      <c r="H1236" s="11">
        <v>20220509</v>
      </c>
      <c r="I1236" s="11" t="s">
        <v>1082</v>
      </c>
      <c r="J1236" s="11" t="s">
        <v>5532</v>
      </c>
      <c r="K1236" s="14" t="s">
        <v>5533</v>
      </c>
      <c r="L1236" s="10"/>
      <c r="M1236" s="10">
        <v>0</v>
      </c>
      <c r="N1236" s="10"/>
      <c r="O1236" t="s">
        <v>24</v>
      </c>
      <c r="P1236">
        <v>0.8331</v>
      </c>
    </row>
    <row r="1237" ht="29.4" customHeight="1" spans="1:16">
      <c r="A1237" s="10">
        <v>1236</v>
      </c>
      <c r="B1237" s="11" t="s">
        <v>5534</v>
      </c>
      <c r="C1237" s="12">
        <v>34</v>
      </c>
      <c r="D1237" s="11" t="s">
        <v>5535</v>
      </c>
      <c r="E1237" s="11"/>
      <c r="F1237" s="11"/>
      <c r="G1237" s="11"/>
      <c r="H1237" s="11">
        <v>20221219</v>
      </c>
      <c r="I1237" s="11" t="s">
        <v>4062</v>
      </c>
      <c r="J1237" s="11" t="s">
        <v>5536</v>
      </c>
      <c r="K1237" s="14" t="s">
        <v>5537</v>
      </c>
      <c r="L1237" s="10" t="s">
        <v>4065</v>
      </c>
      <c r="M1237" s="10">
        <v>4200</v>
      </c>
      <c r="N1237" s="10"/>
      <c r="O1237" t="s">
        <v>24</v>
      </c>
      <c r="P1237">
        <v>0.9902</v>
      </c>
    </row>
    <row r="1238" ht="29.4" customHeight="1" spans="1:16">
      <c r="A1238" s="10">
        <v>1237</v>
      </c>
      <c r="B1238" s="11" t="s">
        <v>5538</v>
      </c>
      <c r="C1238" s="12">
        <v>46</v>
      </c>
      <c r="D1238" s="11" t="s">
        <v>5539</v>
      </c>
      <c r="E1238" s="11"/>
      <c r="F1238" s="11"/>
      <c r="G1238" s="11"/>
      <c r="H1238" s="11">
        <v>20210617</v>
      </c>
      <c r="I1238" s="11" t="s">
        <v>264</v>
      </c>
      <c r="J1238" s="11" t="s">
        <v>5540</v>
      </c>
      <c r="K1238" s="14" t="s">
        <v>5541</v>
      </c>
      <c r="L1238" s="10" t="s">
        <v>267</v>
      </c>
      <c r="M1238" s="10">
        <v>57000</v>
      </c>
      <c r="N1238" s="10"/>
      <c r="O1238" t="s">
        <v>24</v>
      </c>
      <c r="P1238">
        <v>0.933</v>
      </c>
    </row>
    <row r="1239" ht="29.4" customHeight="1" spans="1:16">
      <c r="A1239" s="10">
        <v>1238</v>
      </c>
      <c r="B1239" s="11" t="s">
        <v>5542</v>
      </c>
      <c r="C1239" s="12">
        <v>34</v>
      </c>
      <c r="D1239" s="11" t="s">
        <v>5543</v>
      </c>
      <c r="E1239" s="11"/>
      <c r="F1239" s="11"/>
      <c r="G1239" s="11"/>
      <c r="H1239" s="11">
        <v>20210810</v>
      </c>
      <c r="I1239" s="11" t="s">
        <v>5544</v>
      </c>
      <c r="J1239" s="11" t="s">
        <v>5545</v>
      </c>
      <c r="K1239" s="14" t="s">
        <v>5546</v>
      </c>
      <c r="L1239" s="10" t="s">
        <v>429</v>
      </c>
      <c r="M1239" s="10">
        <v>1000</v>
      </c>
      <c r="N1239" s="10"/>
      <c r="O1239" t="s">
        <v>24</v>
      </c>
      <c r="P1239">
        <v>0.9837</v>
      </c>
    </row>
    <row r="1240" ht="29.4" customHeight="1" spans="1:16">
      <c r="A1240" s="10">
        <v>1239</v>
      </c>
      <c r="B1240" s="11" t="s">
        <v>5547</v>
      </c>
      <c r="C1240" s="12"/>
      <c r="D1240" s="11"/>
      <c r="E1240" s="11"/>
      <c r="F1240" s="11"/>
      <c r="G1240" s="11"/>
      <c r="H1240" s="11">
        <v>20220622</v>
      </c>
      <c r="I1240" s="11" t="s">
        <v>1077</v>
      </c>
      <c r="J1240" s="11" t="s">
        <v>5548</v>
      </c>
      <c r="K1240" s="14" t="s">
        <v>5549</v>
      </c>
      <c r="L1240" s="10" t="s">
        <v>429</v>
      </c>
      <c r="M1240" s="10">
        <v>0</v>
      </c>
      <c r="N1240" s="10"/>
      <c r="O1240" t="s">
        <v>24</v>
      </c>
      <c r="P1240">
        <v>0.979</v>
      </c>
    </row>
    <row r="1241" ht="29.4" customHeight="1" spans="1:16">
      <c r="A1241" s="10">
        <v>1240</v>
      </c>
      <c r="B1241" s="11" t="s">
        <v>5550</v>
      </c>
      <c r="C1241" s="12">
        <v>28</v>
      </c>
      <c r="D1241" s="11" t="s">
        <v>5551</v>
      </c>
      <c r="E1241" s="11"/>
      <c r="F1241" s="11"/>
      <c r="G1241" s="11"/>
      <c r="H1241" s="11">
        <v>20211230</v>
      </c>
      <c r="I1241" s="11" t="s">
        <v>396</v>
      </c>
      <c r="J1241" s="11" t="s">
        <v>5552</v>
      </c>
      <c r="K1241" s="14" t="s">
        <v>5553</v>
      </c>
      <c r="L1241" s="10" t="s">
        <v>399</v>
      </c>
      <c r="M1241" s="10">
        <v>63248.7764</v>
      </c>
      <c r="N1241" s="10"/>
      <c r="O1241" t="s">
        <v>24</v>
      </c>
      <c r="P1241">
        <v>0.9883</v>
      </c>
    </row>
    <row r="1242" ht="29.4" customHeight="1" spans="1:16">
      <c r="A1242" s="10">
        <v>1241</v>
      </c>
      <c r="B1242" s="11" t="s">
        <v>5554</v>
      </c>
      <c r="C1242" s="12">
        <v>42</v>
      </c>
      <c r="D1242" s="11" t="s">
        <v>4323</v>
      </c>
      <c r="E1242" s="11"/>
      <c r="F1242" s="11"/>
      <c r="G1242" s="11"/>
      <c r="H1242" s="11">
        <v>20230424</v>
      </c>
      <c r="I1242" s="11" t="s">
        <v>4324</v>
      </c>
      <c r="J1242" s="11" t="s">
        <v>5555</v>
      </c>
      <c r="K1242" s="14" t="s">
        <v>5556</v>
      </c>
      <c r="L1242" s="10" t="s">
        <v>4327</v>
      </c>
      <c r="M1242" s="10">
        <v>585.3</v>
      </c>
      <c r="N1242" s="10"/>
      <c r="O1242" t="s">
        <v>107</v>
      </c>
      <c r="P1242">
        <v>0.979</v>
      </c>
    </row>
    <row r="1243" ht="29.4" customHeight="1" spans="1:16">
      <c r="A1243" s="10">
        <v>1242</v>
      </c>
      <c r="B1243" s="11" t="s">
        <v>5557</v>
      </c>
      <c r="C1243" s="12">
        <v>35</v>
      </c>
      <c r="D1243" s="11" t="s">
        <v>5132</v>
      </c>
      <c r="E1243" s="11"/>
      <c r="F1243" s="11"/>
      <c r="G1243" s="11"/>
      <c r="H1243" s="11">
        <v>20211210</v>
      </c>
      <c r="I1243" s="11" t="s">
        <v>41</v>
      </c>
      <c r="J1243" s="11" t="s">
        <v>5558</v>
      </c>
      <c r="K1243" s="14" t="s">
        <v>5559</v>
      </c>
      <c r="L1243" s="10" t="s">
        <v>44</v>
      </c>
      <c r="M1243" s="10">
        <v>1902638.8505175</v>
      </c>
      <c r="N1243" s="10"/>
      <c r="O1243" t="s">
        <v>24</v>
      </c>
      <c r="P1243">
        <v>0.9849</v>
      </c>
    </row>
    <row r="1244" ht="29.4" customHeight="1" spans="1:16">
      <c r="A1244" s="10">
        <v>1243</v>
      </c>
      <c r="B1244" s="11" t="s">
        <v>5560</v>
      </c>
      <c r="C1244" s="12">
        <v>41</v>
      </c>
      <c r="D1244" s="11" t="s">
        <v>5561</v>
      </c>
      <c r="E1244" s="11"/>
      <c r="F1244" s="11"/>
      <c r="G1244" s="11" t="s">
        <v>4194</v>
      </c>
      <c r="H1244" s="11">
        <v>20190510</v>
      </c>
      <c r="I1244" s="11" t="s">
        <v>5562</v>
      </c>
      <c r="J1244" s="11" t="s">
        <v>5563</v>
      </c>
      <c r="K1244" s="14" t="s">
        <v>5564</v>
      </c>
      <c r="L1244" s="10" t="s">
        <v>405</v>
      </c>
      <c r="M1244" s="10">
        <v>8000</v>
      </c>
      <c r="N1244" s="10"/>
      <c r="O1244" t="s">
        <v>24</v>
      </c>
      <c r="P1244">
        <v>0.9838</v>
      </c>
    </row>
    <row r="1245" ht="29.4" customHeight="1" spans="1:16">
      <c r="A1245" s="10">
        <v>1244</v>
      </c>
      <c r="B1245" s="11" t="s">
        <v>5565</v>
      </c>
      <c r="C1245" s="12">
        <v>37</v>
      </c>
      <c r="D1245" s="11" t="s">
        <v>5566</v>
      </c>
      <c r="E1245" s="11"/>
      <c r="F1245" s="11"/>
      <c r="G1245" s="11"/>
      <c r="H1245" s="11">
        <v>20230222</v>
      </c>
      <c r="I1245" s="11" t="s">
        <v>245</v>
      </c>
      <c r="J1245" s="11" t="s">
        <v>5567</v>
      </c>
      <c r="K1245" s="14" t="s">
        <v>5568</v>
      </c>
      <c r="L1245" s="10" t="s">
        <v>248</v>
      </c>
      <c r="M1245" s="10">
        <v>3000</v>
      </c>
      <c r="N1245" s="10"/>
      <c r="O1245" t="s">
        <v>24</v>
      </c>
      <c r="P1245">
        <v>0.9902</v>
      </c>
    </row>
    <row r="1246" ht="29.4" customHeight="1" spans="1:16">
      <c r="A1246" s="10">
        <v>1245</v>
      </c>
      <c r="B1246" s="11" t="s">
        <v>5569</v>
      </c>
      <c r="C1246" s="12">
        <v>34</v>
      </c>
      <c r="D1246" s="11" t="s">
        <v>5570</v>
      </c>
      <c r="E1246" s="11" t="s">
        <v>1325</v>
      </c>
      <c r="F1246" s="11" t="s">
        <v>1326</v>
      </c>
      <c r="G1246" s="11" t="s">
        <v>5571</v>
      </c>
      <c r="H1246" s="11">
        <v>20200108</v>
      </c>
      <c r="I1246" s="11" t="s">
        <v>1029</v>
      </c>
      <c r="J1246" s="11" t="s">
        <v>5572</v>
      </c>
      <c r="K1246" s="14" t="s">
        <v>5573</v>
      </c>
      <c r="L1246" s="10" t="s">
        <v>1032</v>
      </c>
      <c r="M1246" s="10">
        <v>46597.09</v>
      </c>
      <c r="N1246" s="10"/>
      <c r="O1246" t="s">
        <v>24</v>
      </c>
      <c r="P1246">
        <v>0.9935</v>
      </c>
    </row>
    <row r="1247" ht="29.4" customHeight="1" spans="1:16">
      <c r="A1247" s="10">
        <v>1246</v>
      </c>
      <c r="B1247" s="11" t="s">
        <v>5574</v>
      </c>
      <c r="C1247" s="12">
        <v>46</v>
      </c>
      <c r="D1247" s="11" t="s">
        <v>2807</v>
      </c>
      <c r="E1247" s="11"/>
      <c r="F1247" s="11"/>
      <c r="G1247" s="11" t="s">
        <v>2548</v>
      </c>
      <c r="H1247" s="11">
        <v>20190911</v>
      </c>
      <c r="I1247" s="11" t="s">
        <v>2808</v>
      </c>
      <c r="J1247" s="11" t="s">
        <v>5575</v>
      </c>
      <c r="K1247" s="14" t="s">
        <v>5576</v>
      </c>
      <c r="L1247" s="10" t="s">
        <v>2811</v>
      </c>
      <c r="M1247" s="10">
        <v>6633</v>
      </c>
      <c r="N1247" s="10"/>
      <c r="O1247" t="s">
        <v>24</v>
      </c>
      <c r="P1247">
        <v>0.982</v>
      </c>
    </row>
    <row r="1248" ht="29.4" customHeight="1" spans="1:16">
      <c r="A1248" s="10">
        <v>1247</v>
      </c>
      <c r="B1248" s="11" t="s">
        <v>5577</v>
      </c>
      <c r="C1248" s="12">
        <v>37</v>
      </c>
      <c r="D1248" s="11" t="s">
        <v>5578</v>
      </c>
      <c r="E1248" s="11"/>
      <c r="F1248" s="11"/>
      <c r="G1248" s="11" t="s">
        <v>5579</v>
      </c>
      <c r="H1248" s="11">
        <v>20201216</v>
      </c>
      <c r="I1248" s="11" t="s">
        <v>5580</v>
      </c>
      <c r="J1248" s="11" t="s">
        <v>5581</v>
      </c>
      <c r="K1248" s="14" t="s">
        <v>5582</v>
      </c>
      <c r="L1248" s="10" t="s">
        <v>5583</v>
      </c>
      <c r="M1248" s="10">
        <v>7431.2721</v>
      </c>
      <c r="N1248" s="10"/>
      <c r="O1248" t="s">
        <v>24</v>
      </c>
      <c r="P1248">
        <v>0.849</v>
      </c>
    </row>
    <row r="1249" ht="29.4" customHeight="1" spans="1:16">
      <c r="A1249" s="10">
        <v>1248</v>
      </c>
      <c r="B1249" s="11" t="s">
        <v>5584</v>
      </c>
      <c r="C1249" s="12">
        <v>61</v>
      </c>
      <c r="D1249" s="11" t="s">
        <v>4847</v>
      </c>
      <c r="E1249" s="11"/>
      <c r="F1249" s="11"/>
      <c r="G1249" s="11" t="s">
        <v>3481</v>
      </c>
      <c r="H1249" s="11">
        <v>20200916</v>
      </c>
      <c r="I1249" s="11" t="s">
        <v>4848</v>
      </c>
      <c r="J1249" s="11" t="s">
        <v>5585</v>
      </c>
      <c r="K1249" s="14" t="s">
        <v>5586</v>
      </c>
      <c r="L1249" s="10" t="s">
        <v>4851</v>
      </c>
      <c r="M1249" s="10">
        <v>300</v>
      </c>
      <c r="N1249" s="10"/>
      <c r="O1249" t="s">
        <v>24</v>
      </c>
      <c r="P1249">
        <v>0.985</v>
      </c>
    </row>
    <row r="1250" ht="29.4" customHeight="1" spans="1:16">
      <c r="A1250" s="10">
        <v>1249</v>
      </c>
      <c r="B1250" s="11" t="s">
        <v>5587</v>
      </c>
      <c r="C1250" s="12">
        <v>39</v>
      </c>
      <c r="D1250" s="11" t="s">
        <v>5588</v>
      </c>
      <c r="E1250" s="11"/>
      <c r="F1250" s="11"/>
      <c r="G1250" s="11"/>
      <c r="H1250" s="11">
        <v>20181102</v>
      </c>
      <c r="I1250" s="11" t="s">
        <v>5589</v>
      </c>
      <c r="J1250" s="11" t="s">
        <v>5590</v>
      </c>
      <c r="K1250" s="14" t="s">
        <v>5591</v>
      </c>
      <c r="L1250" s="10" t="s">
        <v>5592</v>
      </c>
      <c r="M1250" s="10">
        <v>12375</v>
      </c>
      <c r="N1250" s="10"/>
      <c r="O1250" t="s">
        <v>38</v>
      </c>
      <c r="P1250">
        <v>0.7281</v>
      </c>
    </row>
    <row r="1251" ht="29.4" customHeight="1" spans="1:16">
      <c r="A1251" s="10">
        <v>1250</v>
      </c>
      <c r="B1251" s="11" t="s">
        <v>5593</v>
      </c>
      <c r="C1251" s="12">
        <v>53</v>
      </c>
      <c r="D1251" s="11" t="s">
        <v>384</v>
      </c>
      <c r="E1251" s="11"/>
      <c r="F1251" s="11"/>
      <c r="G1251" s="11" t="s">
        <v>5594</v>
      </c>
      <c r="H1251" s="11">
        <v>20180403</v>
      </c>
      <c r="I1251" s="11" t="s">
        <v>386</v>
      </c>
      <c r="J1251" s="11" t="s">
        <v>5595</v>
      </c>
      <c r="K1251" s="14" t="s">
        <v>5596</v>
      </c>
      <c r="L1251" s="10" t="s">
        <v>389</v>
      </c>
      <c r="M1251" s="10">
        <v>15447</v>
      </c>
      <c r="N1251" s="10"/>
      <c r="O1251" t="s">
        <v>24</v>
      </c>
      <c r="P1251">
        <v>0.9313</v>
      </c>
    </row>
    <row r="1252" ht="29.4" customHeight="1" spans="1:16">
      <c r="A1252" s="10">
        <v>1251</v>
      </c>
      <c r="B1252" s="11" t="s">
        <v>5597</v>
      </c>
      <c r="C1252" s="12">
        <v>42</v>
      </c>
      <c r="D1252" s="11" t="s">
        <v>5598</v>
      </c>
      <c r="E1252" s="11"/>
      <c r="F1252" s="11"/>
      <c r="G1252" s="11"/>
      <c r="H1252" s="11">
        <v>20210825</v>
      </c>
      <c r="I1252" s="11" t="s">
        <v>5599</v>
      </c>
      <c r="J1252" s="11" t="s">
        <v>5600</v>
      </c>
      <c r="K1252" s="14" t="s">
        <v>5601</v>
      </c>
      <c r="L1252" s="10" t="s">
        <v>4803</v>
      </c>
      <c r="M1252" s="10">
        <v>150</v>
      </c>
      <c r="N1252" s="10"/>
      <c r="O1252" t="s">
        <v>24</v>
      </c>
      <c r="P1252">
        <v>0.98</v>
      </c>
    </row>
    <row r="1253" ht="29.4" customHeight="1" spans="1:16">
      <c r="A1253" s="10">
        <v>1252</v>
      </c>
      <c r="B1253" s="11" t="s">
        <v>5602</v>
      </c>
      <c r="C1253" s="12">
        <v>53</v>
      </c>
      <c r="D1253" s="11" t="s">
        <v>384</v>
      </c>
      <c r="E1253" s="11"/>
      <c r="F1253" s="11"/>
      <c r="G1253" s="11" t="s">
        <v>5603</v>
      </c>
      <c r="H1253" s="11">
        <v>20190712</v>
      </c>
      <c r="I1253" s="11" t="s">
        <v>1949</v>
      </c>
      <c r="J1253" s="11" t="s">
        <v>5604</v>
      </c>
      <c r="K1253" s="14" t="s">
        <v>5605</v>
      </c>
      <c r="L1253" s="10" t="s">
        <v>197</v>
      </c>
      <c r="M1253" s="10">
        <v>1000</v>
      </c>
      <c r="N1253" s="10"/>
      <c r="O1253" t="s">
        <v>24</v>
      </c>
      <c r="P1253">
        <v>0.9771</v>
      </c>
    </row>
    <row r="1254" ht="29.4" customHeight="1" spans="1:16">
      <c r="A1254" s="10">
        <v>1253</v>
      </c>
      <c r="B1254" s="11" t="s">
        <v>5606</v>
      </c>
      <c r="C1254" s="12">
        <v>45</v>
      </c>
      <c r="D1254" s="11" t="s">
        <v>5607</v>
      </c>
      <c r="E1254" s="11"/>
      <c r="F1254" s="11"/>
      <c r="G1254" s="11"/>
      <c r="H1254" s="11">
        <v>20230221</v>
      </c>
      <c r="I1254" s="11" t="s">
        <v>3431</v>
      </c>
      <c r="J1254" s="11" t="s">
        <v>5608</v>
      </c>
      <c r="K1254" s="14" t="s">
        <v>5609</v>
      </c>
      <c r="L1254" s="10" t="s">
        <v>2562</v>
      </c>
      <c r="M1254" s="10">
        <v>3200</v>
      </c>
      <c r="N1254" s="10"/>
      <c r="O1254" t="s">
        <v>24</v>
      </c>
      <c r="P1254">
        <v>0.9437</v>
      </c>
    </row>
    <row r="1255" ht="29.4" customHeight="1" spans="1:16">
      <c r="A1255" s="10">
        <v>1254</v>
      </c>
      <c r="B1255" s="11" t="s">
        <v>5610</v>
      </c>
      <c r="C1255" s="12">
        <v>34</v>
      </c>
      <c r="D1255" s="11" t="s">
        <v>5611</v>
      </c>
      <c r="E1255" s="11" t="s">
        <v>1325</v>
      </c>
      <c r="F1255" s="11" t="s">
        <v>1326</v>
      </c>
      <c r="G1255" s="11" t="s">
        <v>5612</v>
      </c>
      <c r="H1255" s="11">
        <v>20200122</v>
      </c>
      <c r="I1255" s="11" t="s">
        <v>1029</v>
      </c>
      <c r="J1255" s="11" t="s">
        <v>5613</v>
      </c>
      <c r="K1255" s="14" t="s">
        <v>5614</v>
      </c>
      <c r="L1255" s="10" t="s">
        <v>1032</v>
      </c>
      <c r="M1255" s="10">
        <v>46597.09</v>
      </c>
      <c r="N1255" s="10"/>
      <c r="O1255" t="s">
        <v>24</v>
      </c>
      <c r="P1255">
        <v>0.9954</v>
      </c>
    </row>
    <row r="1256" ht="29.4" customHeight="1" spans="1:16">
      <c r="A1256" s="10">
        <v>1255</v>
      </c>
      <c r="B1256" s="11" t="s">
        <v>5615</v>
      </c>
      <c r="C1256" s="12">
        <v>55</v>
      </c>
      <c r="D1256" s="11" t="s">
        <v>5616</v>
      </c>
      <c r="E1256" s="11"/>
      <c r="F1256" s="11"/>
      <c r="G1256" s="11"/>
      <c r="H1256" s="11">
        <v>20210602</v>
      </c>
      <c r="I1256" s="11" t="s">
        <v>5617</v>
      </c>
      <c r="J1256" s="11" t="s">
        <v>5618</v>
      </c>
      <c r="K1256" s="14" t="s">
        <v>5619</v>
      </c>
      <c r="L1256" s="10" t="s">
        <v>1498</v>
      </c>
      <c r="M1256" s="10">
        <v>50</v>
      </c>
      <c r="N1256" s="10"/>
      <c r="O1256" t="s">
        <v>24</v>
      </c>
      <c r="P1256">
        <v>0.9925</v>
      </c>
    </row>
    <row r="1257" ht="29.4" customHeight="1" spans="1:16">
      <c r="A1257" s="10">
        <v>1256</v>
      </c>
      <c r="B1257" s="11" t="s">
        <v>5620</v>
      </c>
      <c r="C1257" s="12">
        <v>29</v>
      </c>
      <c r="D1257" s="11" t="s">
        <v>2886</v>
      </c>
      <c r="E1257" s="11"/>
      <c r="F1257" s="11"/>
      <c r="G1257" s="11"/>
      <c r="H1257" s="11">
        <v>20220517</v>
      </c>
      <c r="I1257" s="11" t="s">
        <v>41</v>
      </c>
      <c r="J1257" s="11" t="s">
        <v>1529</v>
      </c>
      <c r="K1257" s="14" t="s">
        <v>5621</v>
      </c>
      <c r="L1257" s="10" t="s">
        <v>44</v>
      </c>
      <c r="M1257" s="10">
        <v>1902638.8505175</v>
      </c>
      <c r="N1257" s="10"/>
      <c r="O1257" t="s">
        <v>24</v>
      </c>
      <c r="P1257">
        <v>0.7432</v>
      </c>
    </row>
    <row r="1258" ht="29.4" customHeight="1" spans="1:16">
      <c r="A1258" s="10">
        <v>1257</v>
      </c>
      <c r="B1258" s="11" t="s">
        <v>5622</v>
      </c>
      <c r="C1258" s="12">
        <v>36</v>
      </c>
      <c r="D1258" s="11" t="s">
        <v>5623</v>
      </c>
      <c r="E1258" s="11"/>
      <c r="F1258" s="11"/>
      <c r="G1258" s="11"/>
      <c r="H1258" s="11">
        <v>20230220</v>
      </c>
      <c r="I1258" s="11" t="s">
        <v>5624</v>
      </c>
      <c r="J1258" s="11" t="s">
        <v>5625</v>
      </c>
      <c r="K1258" s="14" t="s">
        <v>5626</v>
      </c>
      <c r="L1258" s="10"/>
      <c r="M1258" s="10">
        <v>0</v>
      </c>
      <c r="N1258" s="10"/>
      <c r="O1258" t="s">
        <v>24</v>
      </c>
      <c r="P1258">
        <v>0.9585</v>
      </c>
    </row>
    <row r="1259" ht="29.4" customHeight="1" spans="1:16">
      <c r="A1259" s="10">
        <v>1258</v>
      </c>
      <c r="B1259" s="11" t="s">
        <v>5627</v>
      </c>
      <c r="C1259" s="12">
        <v>23</v>
      </c>
      <c r="D1259" s="11" t="s">
        <v>5628</v>
      </c>
      <c r="E1259" s="11"/>
      <c r="F1259" s="11"/>
      <c r="G1259" s="11"/>
      <c r="H1259" s="11">
        <v>20230504</v>
      </c>
      <c r="I1259" s="11" t="s">
        <v>4324</v>
      </c>
      <c r="J1259" s="11" t="s">
        <v>5629</v>
      </c>
      <c r="K1259" s="14" t="s">
        <v>5630</v>
      </c>
      <c r="L1259" s="10" t="s">
        <v>4327</v>
      </c>
      <c r="M1259" s="10">
        <v>585.3</v>
      </c>
      <c r="N1259" s="10"/>
      <c r="O1259" t="s">
        <v>61</v>
      </c>
      <c r="P1259">
        <v>0.9848</v>
      </c>
    </row>
    <row r="1260" ht="29.4" customHeight="1" spans="1:16">
      <c r="A1260" s="10">
        <v>1259</v>
      </c>
      <c r="B1260" s="11" t="s">
        <v>5631</v>
      </c>
      <c r="C1260" s="12">
        <v>32</v>
      </c>
      <c r="D1260" s="11" t="s">
        <v>778</v>
      </c>
      <c r="E1260" s="11"/>
      <c r="F1260" s="11"/>
      <c r="G1260" s="11"/>
      <c r="H1260" s="11">
        <v>20220517</v>
      </c>
      <c r="I1260" s="11" t="s">
        <v>41</v>
      </c>
      <c r="J1260" s="11" t="s">
        <v>5632</v>
      </c>
      <c r="K1260" s="14" t="s">
        <v>5633</v>
      </c>
      <c r="L1260" s="10" t="s">
        <v>44</v>
      </c>
      <c r="M1260" s="10">
        <v>1902638.8505175</v>
      </c>
      <c r="N1260" s="10"/>
      <c r="O1260" t="s">
        <v>24</v>
      </c>
      <c r="P1260">
        <v>0.5469</v>
      </c>
    </row>
    <row r="1261" ht="29.4" customHeight="1" spans="1:16">
      <c r="A1261" s="10">
        <v>1260</v>
      </c>
      <c r="B1261" s="11" t="s">
        <v>5634</v>
      </c>
      <c r="C1261" s="12">
        <v>32</v>
      </c>
      <c r="D1261" s="11" t="s">
        <v>778</v>
      </c>
      <c r="E1261" s="11"/>
      <c r="F1261" s="11"/>
      <c r="G1261" s="11"/>
      <c r="H1261" s="11">
        <v>20211115</v>
      </c>
      <c r="I1261" s="11" t="s">
        <v>41</v>
      </c>
      <c r="J1261" s="11" t="s">
        <v>5635</v>
      </c>
      <c r="K1261" s="14" t="s">
        <v>5636</v>
      </c>
      <c r="L1261" s="10" t="s">
        <v>44</v>
      </c>
      <c r="M1261" s="10">
        <v>1902638.8505175</v>
      </c>
      <c r="N1261" s="10"/>
      <c r="O1261" t="s">
        <v>24</v>
      </c>
      <c r="P1261">
        <v>0.964</v>
      </c>
    </row>
    <row r="1262" ht="29.4" customHeight="1" spans="1:16">
      <c r="A1262" s="10">
        <v>1261</v>
      </c>
      <c r="B1262" s="11" t="s">
        <v>5637</v>
      </c>
      <c r="C1262" s="12">
        <v>44</v>
      </c>
      <c r="D1262" s="11" t="s">
        <v>5638</v>
      </c>
      <c r="E1262" s="11"/>
      <c r="F1262" s="11"/>
      <c r="G1262" s="11" t="s">
        <v>5639</v>
      </c>
      <c r="H1262" s="11">
        <v>20190728</v>
      </c>
      <c r="I1262" s="11" t="s">
        <v>5640</v>
      </c>
      <c r="J1262" s="11" t="s">
        <v>1713</v>
      </c>
      <c r="K1262" s="14" t="s">
        <v>5641</v>
      </c>
      <c r="L1262" s="10"/>
      <c r="M1262" s="10"/>
      <c r="N1262" s="10"/>
      <c r="O1262" t="s">
        <v>24</v>
      </c>
      <c r="P1262">
        <v>0.9843</v>
      </c>
    </row>
    <row r="1263" ht="29.4" customHeight="1" spans="1:16">
      <c r="A1263" s="10">
        <v>1262</v>
      </c>
      <c r="B1263" s="11" t="s">
        <v>5642</v>
      </c>
      <c r="C1263" s="12">
        <v>44</v>
      </c>
      <c r="D1263" s="11" t="s">
        <v>5643</v>
      </c>
      <c r="E1263" s="11"/>
      <c r="F1263" s="11"/>
      <c r="G1263" s="11"/>
      <c r="H1263" s="11">
        <v>20220429</v>
      </c>
      <c r="I1263" s="11" t="s">
        <v>1900</v>
      </c>
      <c r="J1263" s="11" t="s">
        <v>5644</v>
      </c>
      <c r="K1263" s="14" t="s">
        <v>5645</v>
      </c>
      <c r="L1263" s="10" t="s">
        <v>176</v>
      </c>
      <c r="M1263" s="10">
        <v>100</v>
      </c>
      <c r="N1263" s="10"/>
      <c r="O1263" t="s">
        <v>24</v>
      </c>
      <c r="P1263">
        <v>0.7917</v>
      </c>
    </row>
    <row r="1264" ht="29.4" customHeight="1" spans="1:16">
      <c r="A1264" s="10">
        <v>1263</v>
      </c>
      <c r="B1264" s="11" t="s">
        <v>5646</v>
      </c>
      <c r="C1264" s="12"/>
      <c r="D1264" s="11"/>
      <c r="E1264" s="11"/>
      <c r="F1264" s="11"/>
      <c r="G1264" s="11"/>
      <c r="H1264" s="11">
        <v>20210107</v>
      </c>
      <c r="I1264" s="11" t="s">
        <v>1834</v>
      </c>
      <c r="J1264" s="11" t="s">
        <v>5647</v>
      </c>
      <c r="K1264" s="14" t="s">
        <v>5648</v>
      </c>
      <c r="L1264" s="10" t="s">
        <v>1837</v>
      </c>
      <c r="M1264" s="10">
        <v>3185.250491</v>
      </c>
      <c r="N1264" s="10"/>
      <c r="O1264" t="s">
        <v>24</v>
      </c>
      <c r="P1264">
        <v>0.9723</v>
      </c>
    </row>
    <row r="1265" ht="29.4" customHeight="1" spans="1:16">
      <c r="A1265" s="10">
        <v>1264</v>
      </c>
      <c r="B1265" s="11" t="s">
        <v>5649</v>
      </c>
      <c r="C1265" s="12">
        <v>58</v>
      </c>
      <c r="D1265" s="11" t="s">
        <v>5650</v>
      </c>
      <c r="E1265" s="11"/>
      <c r="F1265" s="11"/>
      <c r="G1265" s="11" t="s">
        <v>244</v>
      </c>
      <c r="H1265" s="11">
        <v>20190220</v>
      </c>
      <c r="I1265" s="11" t="s">
        <v>245</v>
      </c>
      <c r="J1265" s="11" t="s">
        <v>5651</v>
      </c>
      <c r="K1265" s="14" t="s">
        <v>5652</v>
      </c>
      <c r="L1265" s="10" t="s">
        <v>248</v>
      </c>
      <c r="M1265" s="10">
        <v>3000</v>
      </c>
      <c r="N1265" s="10"/>
      <c r="O1265" t="s">
        <v>24</v>
      </c>
      <c r="P1265">
        <v>0.9852</v>
      </c>
    </row>
    <row r="1266" ht="29.4" customHeight="1" spans="1:16">
      <c r="A1266" s="10">
        <v>1265</v>
      </c>
      <c r="B1266" s="11" t="s">
        <v>5653</v>
      </c>
      <c r="C1266" s="12">
        <v>50</v>
      </c>
      <c r="D1266" s="11" t="s">
        <v>3817</v>
      </c>
      <c r="E1266" s="11"/>
      <c r="F1266" s="11"/>
      <c r="G1266" s="11"/>
      <c r="H1266" s="11">
        <v>20220805</v>
      </c>
      <c r="I1266" s="11" t="s">
        <v>282</v>
      </c>
      <c r="J1266" s="11" t="s">
        <v>5654</v>
      </c>
      <c r="K1266" s="14" t="s">
        <v>5655</v>
      </c>
      <c r="L1266" s="10" t="s">
        <v>285</v>
      </c>
      <c r="M1266" s="10">
        <v>0</v>
      </c>
      <c r="N1266" s="10"/>
      <c r="O1266" t="s">
        <v>31</v>
      </c>
      <c r="P1266">
        <v>0.6706</v>
      </c>
    </row>
    <row r="1267" ht="29.4" customHeight="1" spans="1:16">
      <c r="A1267" s="10">
        <v>1266</v>
      </c>
      <c r="B1267" s="11" t="s">
        <v>5656</v>
      </c>
      <c r="C1267" s="12">
        <v>31</v>
      </c>
      <c r="D1267" s="11" t="s">
        <v>5657</v>
      </c>
      <c r="E1267" s="11"/>
      <c r="F1267" s="11"/>
      <c r="G1267" s="11" t="s">
        <v>5658</v>
      </c>
      <c r="H1267" s="11">
        <v>20201109</v>
      </c>
      <c r="I1267" s="11" t="s">
        <v>5659</v>
      </c>
      <c r="J1267" s="11" t="s">
        <v>5660</v>
      </c>
      <c r="K1267" s="14" t="s">
        <v>5661</v>
      </c>
      <c r="L1267" s="10" t="s">
        <v>473</v>
      </c>
      <c r="M1267" s="10">
        <v>168.5</v>
      </c>
      <c r="N1267" s="10"/>
      <c r="O1267" t="s">
        <v>24</v>
      </c>
      <c r="P1267">
        <v>0.5662</v>
      </c>
    </row>
    <row r="1268" ht="29.4" customHeight="1" spans="1:16">
      <c r="A1268" s="10">
        <v>1267</v>
      </c>
      <c r="B1268" s="11" t="s">
        <v>5662</v>
      </c>
      <c r="C1268" s="12">
        <v>29</v>
      </c>
      <c r="D1268" s="11" t="s">
        <v>5663</v>
      </c>
      <c r="E1268" s="11"/>
      <c r="F1268" s="11"/>
      <c r="G1268" s="11"/>
      <c r="H1268" s="11">
        <v>20220620</v>
      </c>
      <c r="I1268" s="11" t="s">
        <v>559</v>
      </c>
      <c r="J1268" s="11" t="s">
        <v>5664</v>
      </c>
      <c r="K1268" s="14" t="s">
        <v>5665</v>
      </c>
      <c r="L1268" s="10" t="s">
        <v>562</v>
      </c>
      <c r="M1268" s="10">
        <v>3000</v>
      </c>
      <c r="N1268" s="10"/>
      <c r="O1268" t="s">
        <v>24</v>
      </c>
      <c r="P1268">
        <v>0.9776</v>
      </c>
    </row>
    <row r="1269" ht="29.4" customHeight="1" spans="1:16">
      <c r="A1269" s="10">
        <v>1268</v>
      </c>
      <c r="B1269" s="11" t="s">
        <v>5666</v>
      </c>
      <c r="C1269" s="12">
        <v>34</v>
      </c>
      <c r="D1269" s="11" t="s">
        <v>5667</v>
      </c>
      <c r="E1269" s="11"/>
      <c r="F1269" s="11"/>
      <c r="G1269" s="11" t="s">
        <v>890</v>
      </c>
      <c r="H1269" s="11">
        <v>20190729</v>
      </c>
      <c r="I1269" s="11" t="s">
        <v>2873</v>
      </c>
      <c r="J1269" s="11" t="s">
        <v>5668</v>
      </c>
      <c r="K1269" s="14" t="s">
        <v>5669</v>
      </c>
      <c r="L1269" s="10" t="s">
        <v>2876</v>
      </c>
      <c r="M1269" s="10">
        <v>10000</v>
      </c>
      <c r="N1269" s="10"/>
      <c r="O1269" t="s">
        <v>24</v>
      </c>
      <c r="P1269">
        <v>0.9907</v>
      </c>
    </row>
    <row r="1270" ht="29.4" customHeight="1" spans="1:16">
      <c r="A1270" s="10">
        <v>1269</v>
      </c>
      <c r="B1270" s="11" t="s">
        <v>5670</v>
      </c>
      <c r="C1270" s="12">
        <v>55</v>
      </c>
      <c r="D1270" s="11" t="s">
        <v>2009</v>
      </c>
      <c r="E1270" s="11" t="s">
        <v>2644</v>
      </c>
      <c r="F1270" s="11" t="s">
        <v>2645</v>
      </c>
      <c r="G1270" s="11"/>
      <c r="H1270" s="11">
        <v>20230407</v>
      </c>
      <c r="I1270" s="11" t="s">
        <v>2646</v>
      </c>
      <c r="J1270" s="11" t="s">
        <v>5671</v>
      </c>
      <c r="K1270" s="14" t="s">
        <v>5672</v>
      </c>
      <c r="L1270" s="10" t="s">
        <v>2649</v>
      </c>
      <c r="M1270" s="10">
        <v>500</v>
      </c>
      <c r="N1270" s="10"/>
      <c r="O1270" t="s">
        <v>24</v>
      </c>
      <c r="P1270">
        <v>0.9923</v>
      </c>
    </row>
    <row r="1271" ht="29.4" customHeight="1" spans="1:16">
      <c r="A1271" s="10">
        <v>1270</v>
      </c>
      <c r="B1271" s="11" t="s">
        <v>5673</v>
      </c>
      <c r="C1271" s="12">
        <v>45</v>
      </c>
      <c r="D1271" s="11" t="s">
        <v>5674</v>
      </c>
      <c r="E1271" s="11"/>
      <c r="F1271" s="11"/>
      <c r="G1271" s="11"/>
      <c r="H1271" s="11">
        <v>20210209</v>
      </c>
      <c r="I1271" s="11" t="s">
        <v>5675</v>
      </c>
      <c r="J1271" s="11" t="s">
        <v>5676</v>
      </c>
      <c r="K1271" s="14" t="s">
        <v>5677</v>
      </c>
      <c r="L1271" s="10" t="s">
        <v>345</v>
      </c>
      <c r="M1271" s="10">
        <v>101</v>
      </c>
      <c r="N1271" s="10"/>
      <c r="O1271" t="s">
        <v>24</v>
      </c>
      <c r="P1271">
        <v>0.9411</v>
      </c>
    </row>
    <row r="1272" ht="29.4" customHeight="1" spans="1:16">
      <c r="A1272" s="10">
        <v>1271</v>
      </c>
      <c r="B1272" s="11" t="s">
        <v>5678</v>
      </c>
      <c r="C1272" s="12">
        <v>51</v>
      </c>
      <c r="D1272" s="11" t="s">
        <v>5679</v>
      </c>
      <c r="E1272" s="11"/>
      <c r="F1272" s="11"/>
      <c r="G1272" s="11"/>
      <c r="H1272" s="11">
        <v>20221206</v>
      </c>
      <c r="I1272" s="11" t="s">
        <v>5680</v>
      </c>
      <c r="J1272" s="11" t="s">
        <v>5681</v>
      </c>
      <c r="K1272" s="14" t="s">
        <v>5682</v>
      </c>
      <c r="L1272" s="10" t="s">
        <v>467</v>
      </c>
      <c r="M1272" s="10">
        <v>206.96</v>
      </c>
      <c r="N1272" s="10"/>
      <c r="O1272" t="s">
        <v>31</v>
      </c>
      <c r="P1272">
        <v>0.6259</v>
      </c>
    </row>
    <row r="1273" ht="29.4" customHeight="1" spans="1:16">
      <c r="A1273" s="10">
        <v>1272</v>
      </c>
      <c r="B1273" s="11" t="s">
        <v>5683</v>
      </c>
      <c r="C1273" s="12">
        <v>28</v>
      </c>
      <c r="D1273" s="11" t="s">
        <v>5684</v>
      </c>
      <c r="E1273" s="11"/>
      <c r="F1273" s="11"/>
      <c r="G1273" s="11"/>
      <c r="H1273" s="11">
        <v>20211117</v>
      </c>
      <c r="I1273" s="11" t="s">
        <v>5685</v>
      </c>
      <c r="J1273" s="11" t="s">
        <v>5686</v>
      </c>
      <c r="K1273" s="14" t="s">
        <v>5687</v>
      </c>
      <c r="L1273" s="10" t="s">
        <v>182</v>
      </c>
      <c r="M1273" s="10">
        <v>800</v>
      </c>
      <c r="N1273" s="10"/>
      <c r="O1273" t="s">
        <v>24</v>
      </c>
      <c r="P1273">
        <v>0.9752</v>
      </c>
    </row>
    <row r="1274" ht="29.4" customHeight="1" spans="1:16">
      <c r="A1274" s="10">
        <v>1273</v>
      </c>
      <c r="B1274" s="11" t="s">
        <v>5688</v>
      </c>
      <c r="C1274" s="12">
        <v>34</v>
      </c>
      <c r="D1274" s="11" t="s">
        <v>5689</v>
      </c>
      <c r="E1274" s="11" t="s">
        <v>725</v>
      </c>
      <c r="F1274" s="11" t="s">
        <v>726</v>
      </c>
      <c r="G1274" s="11"/>
      <c r="H1274" s="11">
        <v>20221031</v>
      </c>
      <c r="I1274" s="11" t="s">
        <v>4548</v>
      </c>
      <c r="J1274" s="11" t="s">
        <v>5690</v>
      </c>
      <c r="K1274" s="14" t="s">
        <v>5691</v>
      </c>
      <c r="L1274" s="10" t="s">
        <v>1056</v>
      </c>
      <c r="M1274" s="10">
        <v>0</v>
      </c>
      <c r="N1274" s="10"/>
      <c r="O1274" t="s">
        <v>24</v>
      </c>
      <c r="P1274">
        <v>0.9919</v>
      </c>
    </row>
    <row r="1275" ht="29.4" customHeight="1" spans="1:16">
      <c r="A1275" s="10">
        <v>1274</v>
      </c>
      <c r="B1275" s="11" t="s">
        <v>5692</v>
      </c>
      <c r="C1275" s="12">
        <v>36</v>
      </c>
      <c r="D1275" s="11" t="s">
        <v>5370</v>
      </c>
      <c r="E1275" s="11"/>
      <c r="F1275" s="11"/>
      <c r="G1275" s="11"/>
      <c r="H1275" s="11">
        <v>20220824</v>
      </c>
      <c r="I1275" s="11" t="s">
        <v>85</v>
      </c>
      <c r="J1275" s="11" t="s">
        <v>5693</v>
      </c>
      <c r="K1275" s="14" t="s">
        <v>5694</v>
      </c>
      <c r="L1275" s="10"/>
      <c r="M1275" s="10">
        <v>0</v>
      </c>
      <c r="N1275" s="10"/>
      <c r="O1275" t="s">
        <v>107</v>
      </c>
      <c r="P1275">
        <v>0.8468</v>
      </c>
    </row>
    <row r="1276" ht="29.4" customHeight="1" spans="1:16">
      <c r="A1276" s="10">
        <v>1275</v>
      </c>
      <c r="B1276" s="11" t="s">
        <v>5695</v>
      </c>
      <c r="C1276" s="12">
        <v>41</v>
      </c>
      <c r="D1276" s="11" t="s">
        <v>5696</v>
      </c>
      <c r="E1276" s="11"/>
      <c r="F1276" s="11"/>
      <c r="G1276" s="11"/>
      <c r="H1276" s="11">
        <v>20191015</v>
      </c>
      <c r="I1276" s="11" t="s">
        <v>1029</v>
      </c>
      <c r="J1276" s="11" t="s">
        <v>5697</v>
      </c>
      <c r="K1276" s="14" t="s">
        <v>5698</v>
      </c>
      <c r="L1276" s="10" t="s">
        <v>1032</v>
      </c>
      <c r="M1276" s="10">
        <v>46597.09</v>
      </c>
      <c r="N1276" s="10"/>
      <c r="O1276" t="s">
        <v>24</v>
      </c>
      <c r="P1276">
        <v>0.9869</v>
      </c>
    </row>
    <row r="1277" ht="29.4" customHeight="1" spans="1:16">
      <c r="A1277" s="10">
        <v>1276</v>
      </c>
      <c r="B1277" s="11" t="s">
        <v>5699</v>
      </c>
      <c r="C1277" s="12">
        <v>35</v>
      </c>
      <c r="D1277" s="11" t="s">
        <v>2976</v>
      </c>
      <c r="E1277" s="11"/>
      <c r="F1277" s="11"/>
      <c r="G1277" s="11"/>
      <c r="H1277" s="11">
        <v>20211013</v>
      </c>
      <c r="I1277" s="11" t="s">
        <v>238</v>
      </c>
      <c r="J1277" s="11" t="s">
        <v>5700</v>
      </c>
      <c r="K1277" s="14" t="s">
        <v>5701</v>
      </c>
      <c r="L1277" s="10" t="s">
        <v>241</v>
      </c>
      <c r="M1277" s="10">
        <v>13125</v>
      </c>
      <c r="N1277" s="10"/>
      <c r="O1277" t="s">
        <v>24</v>
      </c>
      <c r="P1277">
        <v>0.9891</v>
      </c>
    </row>
    <row r="1278" ht="29.4" customHeight="1" spans="1:16">
      <c r="A1278" s="10">
        <v>1277</v>
      </c>
      <c r="B1278" s="11" t="s">
        <v>5702</v>
      </c>
      <c r="C1278" s="12">
        <v>21</v>
      </c>
      <c r="D1278" s="11" t="s">
        <v>5703</v>
      </c>
      <c r="E1278" s="11"/>
      <c r="F1278" s="11"/>
      <c r="G1278" s="11"/>
      <c r="H1278" s="11">
        <v>20230316</v>
      </c>
      <c r="I1278" s="11" t="s">
        <v>5704</v>
      </c>
      <c r="J1278" s="11" t="s">
        <v>5705</v>
      </c>
      <c r="K1278" s="14" t="s">
        <v>5706</v>
      </c>
      <c r="L1278" s="10" t="s">
        <v>5707</v>
      </c>
      <c r="M1278" s="10">
        <v>4600</v>
      </c>
      <c r="N1278" s="10"/>
      <c r="O1278" t="s">
        <v>38</v>
      </c>
      <c r="P1278">
        <v>0.9934</v>
      </c>
    </row>
    <row r="1279" ht="29.4" customHeight="1" spans="1:16">
      <c r="A1279" s="10">
        <v>1278</v>
      </c>
      <c r="B1279" s="11" t="s">
        <v>5708</v>
      </c>
      <c r="C1279" s="12">
        <v>51</v>
      </c>
      <c r="D1279" s="11" t="s">
        <v>3123</v>
      </c>
      <c r="E1279" s="11"/>
      <c r="F1279" s="11"/>
      <c r="G1279" s="11"/>
      <c r="H1279" s="11">
        <v>20220310</v>
      </c>
      <c r="I1279" s="11" t="s">
        <v>3124</v>
      </c>
      <c r="J1279" s="11" t="s">
        <v>5709</v>
      </c>
      <c r="K1279" s="14" t="s">
        <v>5710</v>
      </c>
      <c r="L1279" s="10" t="s">
        <v>429</v>
      </c>
      <c r="M1279" s="10">
        <v>3502</v>
      </c>
      <c r="N1279" s="10"/>
      <c r="O1279" t="s">
        <v>24</v>
      </c>
      <c r="P1279">
        <v>0.9855</v>
      </c>
    </row>
    <row r="1280" ht="29.4" customHeight="1" spans="1:16">
      <c r="A1280" s="10">
        <v>1279</v>
      </c>
      <c r="B1280" s="11" t="s">
        <v>5711</v>
      </c>
      <c r="C1280" s="12">
        <v>44</v>
      </c>
      <c r="D1280" s="11" t="s">
        <v>5712</v>
      </c>
      <c r="E1280" s="11"/>
      <c r="F1280" s="11"/>
      <c r="G1280" s="11"/>
      <c r="H1280" s="11">
        <v>20220505</v>
      </c>
      <c r="I1280" s="11" t="s">
        <v>5713</v>
      </c>
      <c r="J1280" s="11" t="s">
        <v>5714</v>
      </c>
      <c r="K1280" s="14" t="s">
        <v>5715</v>
      </c>
      <c r="L1280" s="10" t="s">
        <v>1652</v>
      </c>
      <c r="M1280" s="10">
        <v>4425</v>
      </c>
      <c r="N1280" s="10"/>
      <c r="O1280" t="s">
        <v>24</v>
      </c>
      <c r="P1280">
        <v>0.9953</v>
      </c>
    </row>
    <row r="1281" ht="29.4" customHeight="1" spans="1:16">
      <c r="A1281" s="10">
        <v>1280</v>
      </c>
      <c r="B1281" s="11" t="s">
        <v>5716</v>
      </c>
      <c r="C1281" s="12">
        <v>32</v>
      </c>
      <c r="D1281" s="11" t="s">
        <v>5717</v>
      </c>
      <c r="E1281" s="11"/>
      <c r="F1281" s="11"/>
      <c r="G1281" s="11"/>
      <c r="H1281" s="11">
        <v>20211012</v>
      </c>
      <c r="I1281" s="11" t="s">
        <v>5718</v>
      </c>
      <c r="J1281" s="11" t="s">
        <v>5719</v>
      </c>
      <c r="K1281" s="14" t="s">
        <v>5720</v>
      </c>
      <c r="L1281" s="10" t="s">
        <v>798</v>
      </c>
      <c r="M1281" s="10">
        <v>1000</v>
      </c>
      <c r="N1281" s="10"/>
      <c r="O1281" t="s">
        <v>24</v>
      </c>
      <c r="P1281">
        <v>0.9478</v>
      </c>
    </row>
    <row r="1282" ht="29.4" customHeight="1" spans="1:16">
      <c r="A1282" s="10">
        <v>1281</v>
      </c>
      <c r="B1282" s="11" t="s">
        <v>5721</v>
      </c>
      <c r="C1282" s="12">
        <v>55</v>
      </c>
      <c r="D1282" s="11" t="s">
        <v>5722</v>
      </c>
      <c r="E1282" s="11"/>
      <c r="F1282" s="11"/>
      <c r="G1282" s="11"/>
      <c r="H1282" s="11">
        <v>20190521</v>
      </c>
      <c r="I1282" s="11" t="s">
        <v>5723</v>
      </c>
      <c r="J1282" s="11" t="s">
        <v>5724</v>
      </c>
      <c r="K1282" s="14" t="s">
        <v>5725</v>
      </c>
      <c r="L1282" s="10"/>
      <c r="M1282" s="10">
        <v>0</v>
      </c>
      <c r="N1282" s="10"/>
      <c r="O1282" t="s">
        <v>24</v>
      </c>
      <c r="P1282">
        <v>0.9787</v>
      </c>
    </row>
    <row r="1283" ht="29.4" customHeight="1" spans="1:16">
      <c r="A1283" s="10">
        <v>1282</v>
      </c>
      <c r="B1283" s="11" t="s">
        <v>5726</v>
      </c>
      <c r="C1283" s="12">
        <v>52</v>
      </c>
      <c r="D1283" s="11" t="s">
        <v>5727</v>
      </c>
      <c r="E1283" s="11"/>
      <c r="F1283" s="11"/>
      <c r="G1283" s="11"/>
      <c r="H1283" s="11">
        <v>20221009</v>
      </c>
      <c r="I1283" s="11" t="s">
        <v>5728</v>
      </c>
      <c r="J1283" s="11" t="s">
        <v>5729</v>
      </c>
      <c r="K1283" s="14" t="s">
        <v>5730</v>
      </c>
      <c r="L1283" s="10" t="s">
        <v>182</v>
      </c>
      <c r="M1283" s="10">
        <v>0</v>
      </c>
      <c r="N1283" s="10"/>
      <c r="O1283" t="s">
        <v>24</v>
      </c>
      <c r="P1283">
        <v>0.9735</v>
      </c>
    </row>
    <row r="1284" ht="29.4" customHeight="1" spans="1:16">
      <c r="A1284" s="10">
        <v>1283</v>
      </c>
      <c r="B1284" s="11" t="s">
        <v>5731</v>
      </c>
      <c r="C1284" s="12">
        <v>51</v>
      </c>
      <c r="D1284" s="11" t="s">
        <v>5732</v>
      </c>
      <c r="E1284" s="11"/>
      <c r="F1284" s="11"/>
      <c r="G1284" s="11"/>
      <c r="H1284" s="11">
        <v>20210326</v>
      </c>
      <c r="I1284" s="11" t="s">
        <v>85</v>
      </c>
      <c r="J1284" s="11" t="s">
        <v>5733</v>
      </c>
      <c r="K1284" s="14" t="s">
        <v>5734</v>
      </c>
      <c r="L1284" s="10"/>
      <c r="M1284" s="10">
        <v>0</v>
      </c>
      <c r="N1284" s="10"/>
      <c r="O1284" t="s">
        <v>24</v>
      </c>
      <c r="P1284">
        <v>0.9881</v>
      </c>
    </row>
    <row r="1285" ht="29.4" customHeight="1" spans="1:16">
      <c r="A1285" s="10">
        <v>1284</v>
      </c>
      <c r="B1285" s="11" t="s">
        <v>5735</v>
      </c>
      <c r="C1285" s="12">
        <v>33</v>
      </c>
      <c r="D1285" s="11" t="s">
        <v>5736</v>
      </c>
      <c r="E1285" s="11"/>
      <c r="F1285" s="11"/>
      <c r="G1285" s="11" t="s">
        <v>2377</v>
      </c>
      <c r="H1285" s="11">
        <v>20200720</v>
      </c>
      <c r="I1285" s="11" t="s">
        <v>692</v>
      </c>
      <c r="J1285" s="11" t="s">
        <v>3293</v>
      </c>
      <c r="K1285" s="14" t="s">
        <v>5737</v>
      </c>
      <c r="L1285" s="10" t="s">
        <v>694</v>
      </c>
      <c r="M1285" s="10">
        <v>501008.6025</v>
      </c>
      <c r="N1285" s="10"/>
      <c r="O1285" t="s">
        <v>24</v>
      </c>
      <c r="P1285">
        <v>0.9212</v>
      </c>
    </row>
    <row r="1286" ht="29.4" customHeight="1" spans="1:16">
      <c r="A1286" s="10">
        <v>1285</v>
      </c>
      <c r="B1286" s="11" t="s">
        <v>5738</v>
      </c>
      <c r="C1286" s="12">
        <v>37</v>
      </c>
      <c r="D1286" s="11" t="s">
        <v>5739</v>
      </c>
      <c r="E1286" s="11"/>
      <c r="F1286" s="11"/>
      <c r="G1286" s="11"/>
      <c r="H1286" s="11">
        <v>20211202</v>
      </c>
      <c r="I1286" s="11" t="s">
        <v>414</v>
      </c>
      <c r="J1286" s="11" t="s">
        <v>5740</v>
      </c>
      <c r="K1286" s="14" t="s">
        <v>5741</v>
      </c>
      <c r="L1286" s="10" t="s">
        <v>417</v>
      </c>
      <c r="M1286" s="10">
        <v>12499.31</v>
      </c>
      <c r="N1286" s="10"/>
      <c r="O1286" t="s">
        <v>31</v>
      </c>
      <c r="P1286">
        <v>0.6029</v>
      </c>
    </row>
    <row r="1287" ht="29.4" customHeight="1" spans="1:16">
      <c r="A1287" s="10">
        <v>1286</v>
      </c>
      <c r="B1287" s="11" t="s">
        <v>5742</v>
      </c>
      <c r="C1287" s="12">
        <v>59</v>
      </c>
      <c r="D1287" s="11" t="s">
        <v>1273</v>
      </c>
      <c r="E1287" s="11"/>
      <c r="F1287" s="11"/>
      <c r="G1287" s="11"/>
      <c r="H1287" s="11">
        <v>20200226</v>
      </c>
      <c r="I1287" s="11" t="s">
        <v>1274</v>
      </c>
      <c r="J1287" s="11" t="s">
        <v>5743</v>
      </c>
      <c r="K1287" s="14" t="s">
        <v>5744</v>
      </c>
      <c r="L1287" s="10" t="s">
        <v>209</v>
      </c>
      <c r="M1287" s="10">
        <v>1000</v>
      </c>
      <c r="N1287" s="10"/>
      <c r="O1287" t="s">
        <v>24</v>
      </c>
      <c r="P1287">
        <v>0.955</v>
      </c>
    </row>
    <row r="1288" ht="29.4" customHeight="1" spans="1:16">
      <c r="A1288" s="10">
        <v>1287</v>
      </c>
      <c r="B1288" s="11" t="s">
        <v>5745</v>
      </c>
      <c r="C1288" s="12">
        <v>43</v>
      </c>
      <c r="D1288" s="11" t="s">
        <v>5746</v>
      </c>
      <c r="E1288" s="11"/>
      <c r="F1288" s="11"/>
      <c r="G1288" s="11"/>
      <c r="H1288" s="11">
        <v>20221202</v>
      </c>
      <c r="I1288" s="11" t="s">
        <v>2666</v>
      </c>
      <c r="J1288" s="11" t="s">
        <v>5747</v>
      </c>
      <c r="K1288" s="14" t="s">
        <v>5748</v>
      </c>
      <c r="L1288" s="10" t="s">
        <v>2669</v>
      </c>
      <c r="M1288" s="10">
        <v>0</v>
      </c>
      <c r="N1288" s="10"/>
      <c r="O1288" t="s">
        <v>24</v>
      </c>
      <c r="P1288">
        <v>0.9927</v>
      </c>
    </row>
    <row r="1289" ht="29.4" customHeight="1" spans="1:16">
      <c r="A1289" s="10">
        <v>1288</v>
      </c>
      <c r="B1289" s="11" t="s">
        <v>5749</v>
      </c>
      <c r="C1289" s="12">
        <v>55</v>
      </c>
      <c r="D1289" s="11" t="s">
        <v>5750</v>
      </c>
      <c r="E1289" s="11" t="s">
        <v>5751</v>
      </c>
      <c r="F1289" s="11" t="s">
        <v>5752</v>
      </c>
      <c r="G1289" s="11" t="s">
        <v>5753</v>
      </c>
      <c r="H1289" s="11">
        <v>20201128</v>
      </c>
      <c r="I1289" s="11" t="s">
        <v>5754</v>
      </c>
      <c r="J1289" s="11" t="s">
        <v>5755</v>
      </c>
      <c r="K1289" s="14" t="s">
        <v>5756</v>
      </c>
      <c r="L1289" s="10" t="s">
        <v>467</v>
      </c>
      <c r="M1289" s="10">
        <v>200</v>
      </c>
      <c r="N1289" s="10"/>
      <c r="O1289" t="s">
        <v>24</v>
      </c>
      <c r="P1289">
        <v>0.9904</v>
      </c>
    </row>
    <row r="1290" ht="29.4" customHeight="1" spans="1:16">
      <c r="A1290" s="10">
        <v>1289</v>
      </c>
      <c r="B1290" s="11" t="s">
        <v>5757</v>
      </c>
      <c r="C1290" s="12">
        <v>31</v>
      </c>
      <c r="D1290" s="11" t="s">
        <v>5758</v>
      </c>
      <c r="E1290" s="11"/>
      <c r="F1290" s="11"/>
      <c r="G1290" s="11"/>
      <c r="H1290" s="11">
        <v>20230209</v>
      </c>
      <c r="I1290" s="11" t="s">
        <v>3288</v>
      </c>
      <c r="J1290" s="11" t="s">
        <v>5759</v>
      </c>
      <c r="K1290" s="14" t="s">
        <v>5760</v>
      </c>
      <c r="L1290" s="10" t="s">
        <v>3291</v>
      </c>
      <c r="M1290" s="10">
        <v>12367.5</v>
      </c>
      <c r="N1290" s="10"/>
      <c r="O1290" t="s">
        <v>24</v>
      </c>
      <c r="P1290">
        <v>0.9675</v>
      </c>
    </row>
    <row r="1291" ht="29.4" customHeight="1" spans="1:16">
      <c r="A1291" s="10">
        <v>1290</v>
      </c>
      <c r="B1291" s="11" t="s">
        <v>5761</v>
      </c>
      <c r="C1291" s="12">
        <v>41</v>
      </c>
      <c r="D1291" s="11" t="s">
        <v>5762</v>
      </c>
      <c r="E1291" s="11"/>
      <c r="F1291" s="11"/>
      <c r="G1291" s="11"/>
      <c r="H1291" s="11">
        <v>20210525</v>
      </c>
      <c r="I1291" s="11" t="s">
        <v>5763</v>
      </c>
      <c r="J1291" s="11" t="s">
        <v>5764</v>
      </c>
      <c r="K1291" s="14" t="s">
        <v>5765</v>
      </c>
      <c r="L1291" s="10" t="s">
        <v>2127</v>
      </c>
      <c r="M1291" s="10">
        <v>53250</v>
      </c>
      <c r="N1291" s="10"/>
      <c r="O1291" t="s">
        <v>24</v>
      </c>
      <c r="P1291">
        <v>0.9891</v>
      </c>
    </row>
    <row r="1292" ht="29.4" customHeight="1" spans="1:16">
      <c r="A1292" s="10">
        <v>1291</v>
      </c>
      <c r="B1292" s="11" t="s">
        <v>5766</v>
      </c>
      <c r="C1292" s="12">
        <v>31</v>
      </c>
      <c r="D1292" s="11" t="s">
        <v>5767</v>
      </c>
      <c r="E1292" s="11"/>
      <c r="F1292" s="11"/>
      <c r="G1292" s="11"/>
      <c r="H1292" s="11">
        <v>20210722</v>
      </c>
      <c r="I1292" s="11" t="s">
        <v>1999</v>
      </c>
      <c r="J1292" s="11" t="s">
        <v>5768</v>
      </c>
      <c r="K1292" s="14" t="s">
        <v>5769</v>
      </c>
      <c r="L1292" s="10" t="s">
        <v>2002</v>
      </c>
      <c r="M1292" s="10">
        <v>700</v>
      </c>
      <c r="N1292" s="10"/>
      <c r="O1292" t="s">
        <v>24</v>
      </c>
      <c r="P1292">
        <v>0.9581</v>
      </c>
    </row>
    <row r="1293" ht="29.4" customHeight="1" spans="1:16">
      <c r="A1293" s="10">
        <v>1292</v>
      </c>
      <c r="B1293" s="11" t="s">
        <v>5770</v>
      </c>
      <c r="C1293" s="12">
        <v>41</v>
      </c>
      <c r="D1293" s="11" t="s">
        <v>5771</v>
      </c>
      <c r="E1293" s="11"/>
      <c r="F1293" s="11"/>
      <c r="G1293" s="11"/>
      <c r="H1293" s="11">
        <v>20211215</v>
      </c>
      <c r="I1293" s="11" t="s">
        <v>414</v>
      </c>
      <c r="J1293" s="11" t="s">
        <v>5772</v>
      </c>
      <c r="K1293" s="14" t="s">
        <v>5773</v>
      </c>
      <c r="L1293" s="10" t="s">
        <v>417</v>
      </c>
      <c r="M1293" s="10">
        <v>12499.31</v>
      </c>
      <c r="N1293" s="10"/>
      <c r="O1293" t="s">
        <v>61</v>
      </c>
      <c r="P1293">
        <v>0.9875</v>
      </c>
    </row>
    <row r="1294" ht="29.4" customHeight="1" spans="1:16">
      <c r="A1294" s="10">
        <v>1293</v>
      </c>
      <c r="B1294" s="11" t="s">
        <v>5774</v>
      </c>
      <c r="C1294" s="12">
        <v>34</v>
      </c>
      <c r="D1294" s="11" t="s">
        <v>5570</v>
      </c>
      <c r="E1294" s="11" t="s">
        <v>1325</v>
      </c>
      <c r="F1294" s="11" t="s">
        <v>1326</v>
      </c>
      <c r="G1294" s="11" t="s">
        <v>5775</v>
      </c>
      <c r="H1294" s="11">
        <v>20200327</v>
      </c>
      <c r="I1294" s="11" t="s">
        <v>1029</v>
      </c>
      <c r="J1294" s="11" t="s">
        <v>5776</v>
      </c>
      <c r="K1294" s="14" t="s">
        <v>5777</v>
      </c>
      <c r="L1294" s="10" t="s">
        <v>1032</v>
      </c>
      <c r="M1294" s="10">
        <v>46597.09</v>
      </c>
      <c r="N1294" s="10"/>
      <c r="O1294" t="s">
        <v>24</v>
      </c>
      <c r="P1294">
        <v>0.9943</v>
      </c>
    </row>
    <row r="1295" ht="29.4" customHeight="1" spans="1:16">
      <c r="A1295" s="10">
        <v>1294</v>
      </c>
      <c r="B1295" s="11" t="s">
        <v>5778</v>
      </c>
      <c r="C1295" s="12">
        <v>41</v>
      </c>
      <c r="D1295" s="11" t="s">
        <v>5779</v>
      </c>
      <c r="E1295" s="11"/>
      <c r="F1295" s="11"/>
      <c r="G1295" s="11"/>
      <c r="H1295" s="11">
        <v>20220104</v>
      </c>
      <c r="I1295" s="11" t="s">
        <v>414</v>
      </c>
      <c r="J1295" s="11" t="s">
        <v>5780</v>
      </c>
      <c r="K1295" s="14" t="s">
        <v>5781</v>
      </c>
      <c r="L1295" s="10" t="s">
        <v>417</v>
      </c>
      <c r="M1295" s="10">
        <v>12499.31</v>
      </c>
      <c r="N1295" s="10"/>
      <c r="O1295" t="s">
        <v>24</v>
      </c>
      <c r="P1295">
        <v>0.9109</v>
      </c>
    </row>
    <row r="1296" ht="29.4" customHeight="1" spans="1:16">
      <c r="A1296" s="10">
        <v>1295</v>
      </c>
      <c r="B1296" s="11" t="s">
        <v>5782</v>
      </c>
      <c r="C1296" s="12">
        <v>42</v>
      </c>
      <c r="D1296" s="11" t="s">
        <v>1043</v>
      </c>
      <c r="E1296" s="11"/>
      <c r="F1296" s="11"/>
      <c r="G1296" s="11"/>
      <c r="H1296" s="11">
        <v>20171105</v>
      </c>
      <c r="I1296" s="11" t="s">
        <v>1044</v>
      </c>
      <c r="J1296" s="11" t="s">
        <v>5783</v>
      </c>
      <c r="K1296" s="14" t="s">
        <v>5784</v>
      </c>
      <c r="L1296" s="10" t="s">
        <v>1047</v>
      </c>
      <c r="M1296" s="10">
        <v>1000</v>
      </c>
      <c r="N1296" s="10"/>
      <c r="O1296" t="s">
        <v>38</v>
      </c>
      <c r="P1296">
        <v>0.9971</v>
      </c>
    </row>
    <row r="1297" ht="29.4" customHeight="1" spans="1:16">
      <c r="A1297" s="10">
        <v>1296</v>
      </c>
      <c r="B1297" s="11" t="s">
        <v>5785</v>
      </c>
      <c r="C1297" s="12">
        <v>53</v>
      </c>
      <c r="D1297" s="11" t="s">
        <v>384</v>
      </c>
      <c r="E1297" s="11"/>
      <c r="F1297" s="11"/>
      <c r="G1297" s="11" t="s">
        <v>873</v>
      </c>
      <c r="H1297" s="11">
        <v>20191101</v>
      </c>
      <c r="I1297" s="11" t="s">
        <v>386</v>
      </c>
      <c r="J1297" s="11" t="s">
        <v>5786</v>
      </c>
      <c r="K1297" s="14" t="s">
        <v>5787</v>
      </c>
      <c r="L1297" s="10" t="s">
        <v>389</v>
      </c>
      <c r="M1297" s="10">
        <v>15447</v>
      </c>
      <c r="N1297" s="10"/>
      <c r="O1297" t="s">
        <v>24</v>
      </c>
      <c r="P1297">
        <v>0.9899</v>
      </c>
    </row>
    <row r="1298" ht="29.4" customHeight="1" spans="1:16">
      <c r="A1298" s="10">
        <v>1297</v>
      </c>
      <c r="B1298" s="11" t="s">
        <v>5788</v>
      </c>
      <c r="C1298" s="12"/>
      <c r="D1298" s="11"/>
      <c r="E1298" s="11"/>
      <c r="F1298" s="11"/>
      <c r="G1298" s="11"/>
      <c r="H1298" s="11">
        <v>20221229</v>
      </c>
      <c r="I1298" s="11" t="s">
        <v>1077</v>
      </c>
      <c r="J1298" s="11" t="s">
        <v>5789</v>
      </c>
      <c r="K1298" s="14" t="s">
        <v>5790</v>
      </c>
      <c r="L1298" s="10" t="s">
        <v>429</v>
      </c>
      <c r="M1298" s="10">
        <v>0</v>
      </c>
      <c r="N1298" s="10"/>
      <c r="O1298" t="s">
        <v>31</v>
      </c>
      <c r="P1298">
        <v>0.8562</v>
      </c>
    </row>
    <row r="1299" ht="29.4" customHeight="1" spans="1:16">
      <c r="A1299" s="10">
        <v>1298</v>
      </c>
      <c r="B1299" s="11" t="s">
        <v>5791</v>
      </c>
      <c r="C1299" s="12">
        <v>28</v>
      </c>
      <c r="D1299" s="11" t="s">
        <v>5792</v>
      </c>
      <c r="E1299" s="11"/>
      <c r="F1299" s="11"/>
      <c r="G1299" s="11"/>
      <c r="H1299" s="11">
        <v>20220919</v>
      </c>
      <c r="I1299" s="11" t="s">
        <v>41</v>
      </c>
      <c r="J1299" s="11" t="s">
        <v>5793</v>
      </c>
      <c r="K1299" s="14" t="s">
        <v>5794</v>
      </c>
      <c r="L1299" s="10" t="s">
        <v>44</v>
      </c>
      <c r="M1299" s="10">
        <v>1902638.8505175</v>
      </c>
      <c r="N1299" s="10"/>
      <c r="O1299" t="s">
        <v>24</v>
      </c>
      <c r="P1299">
        <v>0.653</v>
      </c>
    </row>
    <row r="1300" ht="29.4" customHeight="1" spans="1:16">
      <c r="A1300" s="10">
        <v>1299</v>
      </c>
      <c r="B1300" s="11" t="s">
        <v>5795</v>
      </c>
      <c r="C1300" s="12">
        <v>31</v>
      </c>
      <c r="D1300" s="11" t="s">
        <v>5796</v>
      </c>
      <c r="E1300" s="11"/>
      <c r="F1300" s="11"/>
      <c r="G1300" s="11"/>
      <c r="H1300" s="11">
        <v>20210926</v>
      </c>
      <c r="I1300" s="11" t="s">
        <v>1116</v>
      </c>
      <c r="J1300" s="11" t="s">
        <v>5797</v>
      </c>
      <c r="K1300" s="14" t="s">
        <v>5798</v>
      </c>
      <c r="L1300" s="10" t="s">
        <v>1119</v>
      </c>
      <c r="M1300" s="10">
        <v>17400</v>
      </c>
      <c r="N1300" s="10"/>
      <c r="O1300" t="s">
        <v>107</v>
      </c>
      <c r="P1300">
        <v>0.5488</v>
      </c>
    </row>
    <row r="1301" ht="29.4" customHeight="1" spans="1:16">
      <c r="A1301" s="10">
        <v>1300</v>
      </c>
      <c r="B1301" s="11" t="s">
        <v>5799</v>
      </c>
      <c r="C1301" s="12">
        <v>30</v>
      </c>
      <c r="D1301" s="11" t="s">
        <v>5800</v>
      </c>
      <c r="E1301" s="11"/>
      <c r="F1301" s="11"/>
      <c r="G1301" s="11"/>
      <c r="H1301" s="11">
        <v>20220822</v>
      </c>
      <c r="I1301" s="11" t="s">
        <v>5801</v>
      </c>
      <c r="J1301" s="11" t="s">
        <v>5802</v>
      </c>
      <c r="K1301" s="14" t="s">
        <v>5803</v>
      </c>
      <c r="L1301" s="10" t="s">
        <v>4803</v>
      </c>
      <c r="M1301" s="10">
        <v>500</v>
      </c>
      <c r="N1301" s="10"/>
      <c r="O1301" t="s">
        <v>38</v>
      </c>
      <c r="P1301">
        <v>0.9296</v>
      </c>
    </row>
    <row r="1302" ht="29.4" customHeight="1" spans="1:16">
      <c r="A1302" s="10">
        <v>1301</v>
      </c>
      <c r="B1302" s="11" t="s">
        <v>5804</v>
      </c>
      <c r="C1302" s="12">
        <v>34</v>
      </c>
      <c r="D1302" s="11" t="s">
        <v>5805</v>
      </c>
      <c r="E1302" s="11"/>
      <c r="F1302" s="11"/>
      <c r="G1302" s="11" t="s">
        <v>5806</v>
      </c>
      <c r="H1302" s="11">
        <v>20170111</v>
      </c>
      <c r="I1302" s="11" t="s">
        <v>5807</v>
      </c>
      <c r="J1302" s="11" t="s">
        <v>5808</v>
      </c>
      <c r="K1302" s="14" t="s">
        <v>5809</v>
      </c>
      <c r="L1302" s="10" t="s">
        <v>203</v>
      </c>
      <c r="M1302" s="10">
        <v>7759.51</v>
      </c>
      <c r="N1302" s="10"/>
      <c r="O1302" t="s">
        <v>24</v>
      </c>
      <c r="P1302">
        <v>0.9844</v>
      </c>
    </row>
    <row r="1303" ht="29.4" customHeight="1" spans="1:16">
      <c r="A1303" s="10">
        <v>1302</v>
      </c>
      <c r="B1303" s="11" t="s">
        <v>5810</v>
      </c>
      <c r="C1303" s="12">
        <v>37</v>
      </c>
      <c r="D1303" s="11" t="s">
        <v>1121</v>
      </c>
      <c r="E1303" s="11"/>
      <c r="F1303" s="11"/>
      <c r="G1303" s="11"/>
      <c r="H1303" s="11">
        <v>20210326</v>
      </c>
      <c r="I1303" s="11" t="s">
        <v>85</v>
      </c>
      <c r="J1303" s="11" t="s">
        <v>5811</v>
      </c>
      <c r="K1303" s="14" t="s">
        <v>5812</v>
      </c>
      <c r="L1303" s="10"/>
      <c r="M1303" s="10">
        <v>0</v>
      </c>
      <c r="N1303" s="10"/>
      <c r="O1303" t="s">
        <v>24</v>
      </c>
      <c r="P1303">
        <v>0.9927</v>
      </c>
    </row>
    <row r="1304" ht="29.4" customHeight="1" spans="1:16">
      <c r="A1304" s="10">
        <v>1303</v>
      </c>
      <c r="B1304" s="11" t="s">
        <v>5813</v>
      </c>
      <c r="C1304" s="12">
        <v>42</v>
      </c>
      <c r="D1304" s="11" t="s">
        <v>5814</v>
      </c>
      <c r="E1304" s="11"/>
      <c r="F1304" s="11"/>
      <c r="G1304" s="11"/>
      <c r="H1304" s="11">
        <v>20210707</v>
      </c>
      <c r="I1304" s="11" t="s">
        <v>1307</v>
      </c>
      <c r="J1304" s="11" t="s">
        <v>5815</v>
      </c>
      <c r="K1304" s="14" t="s">
        <v>5816</v>
      </c>
      <c r="L1304" s="10" t="s">
        <v>985</v>
      </c>
      <c r="M1304" s="10">
        <v>1196</v>
      </c>
      <c r="N1304" s="10"/>
      <c r="O1304" t="s">
        <v>24</v>
      </c>
      <c r="P1304">
        <v>0.9625</v>
      </c>
    </row>
    <row r="1305" ht="29.4" customHeight="1" spans="1:16">
      <c r="A1305" s="10">
        <v>1304</v>
      </c>
      <c r="B1305" s="11" t="s">
        <v>5817</v>
      </c>
      <c r="C1305" s="12">
        <v>29</v>
      </c>
      <c r="D1305" s="11" t="s">
        <v>4627</v>
      </c>
      <c r="E1305" s="11"/>
      <c r="F1305" s="11"/>
      <c r="G1305" s="11"/>
      <c r="H1305" s="11">
        <v>20220922</v>
      </c>
      <c r="I1305" s="11" t="s">
        <v>41</v>
      </c>
      <c r="J1305" s="11" t="s">
        <v>5818</v>
      </c>
      <c r="K1305" s="14" t="s">
        <v>5819</v>
      </c>
      <c r="L1305" s="10" t="s">
        <v>44</v>
      </c>
      <c r="M1305" s="10">
        <v>1902638.8505175</v>
      </c>
      <c r="N1305" s="10"/>
      <c r="O1305" t="s">
        <v>107</v>
      </c>
      <c r="P1305">
        <v>0.9041</v>
      </c>
    </row>
    <row r="1306" ht="29.4" customHeight="1" spans="1:16">
      <c r="A1306" s="10">
        <v>1305</v>
      </c>
      <c r="B1306" s="11" t="s">
        <v>5820</v>
      </c>
      <c r="C1306" s="12">
        <v>44</v>
      </c>
      <c r="D1306" s="11" t="s">
        <v>2210</v>
      </c>
      <c r="E1306" s="11"/>
      <c r="F1306" s="11"/>
      <c r="G1306" s="11"/>
      <c r="H1306" s="11">
        <v>20220302</v>
      </c>
      <c r="I1306" s="11" t="s">
        <v>85</v>
      </c>
      <c r="J1306" s="11" t="s">
        <v>5821</v>
      </c>
      <c r="K1306" s="14" t="s">
        <v>5822</v>
      </c>
      <c r="L1306" s="10"/>
      <c r="M1306" s="10">
        <v>0</v>
      </c>
      <c r="N1306" s="10"/>
      <c r="O1306" t="s">
        <v>107</v>
      </c>
      <c r="P1306">
        <v>0.9249</v>
      </c>
    </row>
    <row r="1307" ht="29.4" customHeight="1" spans="1:16">
      <c r="A1307" s="10">
        <v>1306</v>
      </c>
      <c r="B1307" s="11" t="s">
        <v>5823</v>
      </c>
      <c r="C1307" s="12">
        <v>38</v>
      </c>
      <c r="D1307" s="11" t="s">
        <v>5824</v>
      </c>
      <c r="E1307" s="11"/>
      <c r="F1307" s="11"/>
      <c r="G1307" s="11"/>
      <c r="H1307" s="11">
        <v>20230403</v>
      </c>
      <c r="I1307" s="11" t="s">
        <v>282</v>
      </c>
      <c r="J1307" s="11" t="s">
        <v>5825</v>
      </c>
      <c r="K1307" s="14" t="s">
        <v>5826</v>
      </c>
      <c r="L1307" s="10" t="s">
        <v>285</v>
      </c>
      <c r="M1307" s="10">
        <v>0</v>
      </c>
      <c r="N1307" s="10"/>
      <c r="O1307" t="s">
        <v>107</v>
      </c>
      <c r="P1307">
        <v>0.995</v>
      </c>
    </row>
    <row r="1308" ht="29.4" customHeight="1" spans="1:16">
      <c r="A1308" s="10">
        <v>1307</v>
      </c>
      <c r="B1308" s="11" t="s">
        <v>5827</v>
      </c>
      <c r="C1308" s="12">
        <v>52</v>
      </c>
      <c r="D1308" s="11" t="s">
        <v>5828</v>
      </c>
      <c r="E1308" s="11"/>
      <c r="F1308" s="11"/>
      <c r="G1308" s="11"/>
      <c r="H1308" s="11">
        <v>20201109</v>
      </c>
      <c r="I1308" s="11" t="s">
        <v>5829</v>
      </c>
      <c r="J1308" s="11" t="s">
        <v>5830</v>
      </c>
      <c r="K1308" s="14" t="s">
        <v>5831</v>
      </c>
      <c r="L1308" s="10" t="s">
        <v>741</v>
      </c>
      <c r="M1308" s="10">
        <v>20080</v>
      </c>
      <c r="N1308" s="10"/>
      <c r="O1308" t="s">
        <v>24</v>
      </c>
      <c r="P1308">
        <v>0.9589</v>
      </c>
    </row>
    <row r="1309" ht="29.4" customHeight="1" spans="1:16">
      <c r="A1309" s="10">
        <v>1308</v>
      </c>
      <c r="B1309" s="11" t="s">
        <v>5832</v>
      </c>
      <c r="C1309" s="12">
        <v>39</v>
      </c>
      <c r="D1309" s="11" t="s">
        <v>317</v>
      </c>
      <c r="E1309" s="11"/>
      <c r="F1309" s="11"/>
      <c r="G1309" s="11"/>
      <c r="H1309" s="11">
        <v>20210525</v>
      </c>
      <c r="I1309" s="11" t="s">
        <v>318</v>
      </c>
      <c r="J1309" s="11" t="s">
        <v>5833</v>
      </c>
      <c r="K1309" s="14" t="s">
        <v>5834</v>
      </c>
      <c r="L1309" s="10" t="s">
        <v>321</v>
      </c>
      <c r="M1309" s="10">
        <v>123.3896</v>
      </c>
      <c r="N1309" s="10"/>
      <c r="O1309" t="s">
        <v>107</v>
      </c>
      <c r="P1309">
        <v>0.9652</v>
      </c>
    </row>
    <row r="1310" ht="29.4" customHeight="1" spans="1:16">
      <c r="A1310" s="10">
        <v>1309</v>
      </c>
      <c r="B1310" s="11" t="s">
        <v>5835</v>
      </c>
      <c r="C1310" s="12">
        <v>41</v>
      </c>
      <c r="D1310" s="11" t="s">
        <v>2730</v>
      </c>
      <c r="E1310" s="11"/>
      <c r="F1310" s="11"/>
      <c r="G1310" s="11"/>
      <c r="H1310" s="11">
        <v>20211216</v>
      </c>
      <c r="I1310" s="11" t="s">
        <v>1015</v>
      </c>
      <c r="J1310" s="11" t="s">
        <v>5836</v>
      </c>
      <c r="K1310" s="14" t="s">
        <v>5837</v>
      </c>
      <c r="L1310" s="10" t="s">
        <v>429</v>
      </c>
      <c r="M1310" s="10">
        <v>600</v>
      </c>
      <c r="N1310" s="10"/>
      <c r="O1310" t="s">
        <v>24</v>
      </c>
      <c r="P1310">
        <v>0.9641</v>
      </c>
    </row>
    <row r="1311" ht="29.4" customHeight="1" spans="1:16">
      <c r="A1311" s="10">
        <v>1310</v>
      </c>
      <c r="B1311" s="11" t="s">
        <v>5838</v>
      </c>
      <c r="C1311" s="12">
        <v>32</v>
      </c>
      <c r="D1311" s="11" t="s">
        <v>5839</v>
      </c>
      <c r="E1311" s="11"/>
      <c r="F1311" s="11"/>
      <c r="G1311" s="11"/>
      <c r="H1311" s="11">
        <v>20220519</v>
      </c>
      <c r="I1311" s="11" t="s">
        <v>5378</v>
      </c>
      <c r="J1311" s="11" t="s">
        <v>5840</v>
      </c>
      <c r="K1311" s="14" t="s">
        <v>5841</v>
      </c>
      <c r="L1311" s="10" t="s">
        <v>5381</v>
      </c>
      <c r="M1311" s="10">
        <v>20500</v>
      </c>
      <c r="N1311" s="10"/>
      <c r="O1311" t="s">
        <v>31</v>
      </c>
      <c r="P1311">
        <v>0.8855</v>
      </c>
    </row>
    <row r="1312" ht="29.4" customHeight="1" spans="1:16">
      <c r="A1312" s="10">
        <v>1311</v>
      </c>
      <c r="B1312" s="11" t="s">
        <v>5842</v>
      </c>
      <c r="C1312" s="12">
        <v>46</v>
      </c>
      <c r="D1312" s="11" t="s">
        <v>5843</v>
      </c>
      <c r="E1312" s="11"/>
      <c r="F1312" s="11"/>
      <c r="G1312" s="11"/>
      <c r="H1312" s="11">
        <v>20230220</v>
      </c>
      <c r="I1312" s="11" t="s">
        <v>41</v>
      </c>
      <c r="J1312" s="11" t="s">
        <v>5844</v>
      </c>
      <c r="K1312" s="14" t="s">
        <v>5845</v>
      </c>
      <c r="L1312" s="10" t="s">
        <v>44</v>
      </c>
      <c r="M1312" s="10">
        <v>1902638.8505175</v>
      </c>
      <c r="N1312" s="10"/>
      <c r="O1312" t="s">
        <v>61</v>
      </c>
      <c r="P1312">
        <v>0.4818</v>
      </c>
    </row>
    <row r="1313" ht="29.4" customHeight="1" spans="1:16">
      <c r="A1313" s="10">
        <v>1312</v>
      </c>
      <c r="B1313" s="11" t="s">
        <v>5846</v>
      </c>
      <c r="C1313" s="12">
        <v>52</v>
      </c>
      <c r="D1313" s="11" t="s">
        <v>5847</v>
      </c>
      <c r="E1313" s="11"/>
      <c r="F1313" s="11"/>
      <c r="G1313" s="11"/>
      <c r="H1313" s="11">
        <v>20230209</v>
      </c>
      <c r="I1313" s="11" t="s">
        <v>4377</v>
      </c>
      <c r="J1313" s="11" t="s">
        <v>5848</v>
      </c>
      <c r="K1313" s="14" t="s">
        <v>5849</v>
      </c>
      <c r="L1313" s="10" t="s">
        <v>170</v>
      </c>
      <c r="M1313" s="10">
        <v>300</v>
      </c>
      <c r="N1313" s="10"/>
      <c r="O1313" t="s">
        <v>24</v>
      </c>
      <c r="P1313">
        <v>0.6633</v>
      </c>
    </row>
    <row r="1314" ht="29.4" customHeight="1" spans="1:16">
      <c r="A1314" s="10">
        <v>1313</v>
      </c>
      <c r="B1314" s="11" t="s">
        <v>5850</v>
      </c>
      <c r="C1314" s="12">
        <v>55</v>
      </c>
      <c r="D1314" s="11" t="s">
        <v>2009</v>
      </c>
      <c r="E1314" s="11"/>
      <c r="F1314" s="11"/>
      <c r="G1314" s="11"/>
      <c r="H1314" s="11">
        <v>20220518</v>
      </c>
      <c r="I1314" s="11" t="s">
        <v>1294</v>
      </c>
      <c r="J1314" s="11" t="s">
        <v>5851</v>
      </c>
      <c r="K1314" s="14" t="s">
        <v>5852</v>
      </c>
      <c r="L1314" s="10" t="s">
        <v>279</v>
      </c>
      <c r="M1314" s="10">
        <v>8500</v>
      </c>
      <c r="N1314" s="10"/>
      <c r="O1314" t="s">
        <v>24</v>
      </c>
      <c r="P1314">
        <v>0.9901</v>
      </c>
    </row>
    <row r="1315" ht="29.4" customHeight="1" spans="1:16">
      <c r="A1315" s="10">
        <v>1314</v>
      </c>
      <c r="B1315" s="11" t="s">
        <v>5853</v>
      </c>
      <c r="C1315" s="12">
        <v>36</v>
      </c>
      <c r="D1315" s="11" t="s">
        <v>2260</v>
      </c>
      <c r="E1315" s="11"/>
      <c r="F1315" s="11"/>
      <c r="G1315" s="11"/>
      <c r="H1315" s="11">
        <v>20211118</v>
      </c>
      <c r="I1315" s="11" t="s">
        <v>386</v>
      </c>
      <c r="J1315" s="11" t="s">
        <v>5854</v>
      </c>
      <c r="K1315" s="14" t="s">
        <v>5855</v>
      </c>
      <c r="L1315" s="10" t="s">
        <v>389</v>
      </c>
      <c r="M1315" s="10">
        <v>15447</v>
      </c>
      <c r="N1315" s="10"/>
      <c r="O1315" t="s">
        <v>24</v>
      </c>
      <c r="P1315">
        <v>0.9812</v>
      </c>
    </row>
    <row r="1316" ht="29.4" customHeight="1" spans="1:16">
      <c r="A1316" s="10">
        <v>1315</v>
      </c>
      <c r="B1316" s="11" t="s">
        <v>5856</v>
      </c>
      <c r="C1316" s="12">
        <v>53</v>
      </c>
      <c r="D1316" s="11" t="s">
        <v>384</v>
      </c>
      <c r="E1316" s="11"/>
      <c r="F1316" s="11"/>
      <c r="G1316" s="11"/>
      <c r="H1316" s="11">
        <v>20210618</v>
      </c>
      <c r="I1316" s="11" t="s">
        <v>386</v>
      </c>
      <c r="J1316" s="11" t="s">
        <v>5857</v>
      </c>
      <c r="K1316" s="14" t="s">
        <v>5858</v>
      </c>
      <c r="L1316" s="10" t="s">
        <v>389</v>
      </c>
      <c r="M1316" s="10">
        <v>15447</v>
      </c>
      <c r="N1316" s="10"/>
      <c r="O1316" t="s">
        <v>24</v>
      </c>
      <c r="P1316">
        <v>0.9813</v>
      </c>
    </row>
    <row r="1317" ht="29.4" customHeight="1" spans="1:16">
      <c r="A1317" s="10">
        <v>1316</v>
      </c>
      <c r="B1317" s="11" t="s">
        <v>5859</v>
      </c>
      <c r="C1317" s="12">
        <v>53</v>
      </c>
      <c r="D1317" s="11" t="s">
        <v>5860</v>
      </c>
      <c r="E1317" s="11"/>
      <c r="F1317" s="11"/>
      <c r="G1317" s="11"/>
      <c r="H1317" s="11">
        <v>20211015</v>
      </c>
      <c r="I1317" s="11" t="s">
        <v>5861</v>
      </c>
      <c r="J1317" s="11" t="s">
        <v>5862</v>
      </c>
      <c r="K1317" s="14" t="s">
        <v>5863</v>
      </c>
      <c r="L1317" s="10" t="s">
        <v>5864</v>
      </c>
      <c r="M1317" s="10">
        <v>1077.07</v>
      </c>
      <c r="N1317" s="10"/>
      <c r="O1317" t="s">
        <v>38</v>
      </c>
      <c r="P1317">
        <v>0.9757</v>
      </c>
    </row>
    <row r="1318" ht="29.4" customHeight="1" spans="1:16">
      <c r="A1318" s="10">
        <v>1317</v>
      </c>
      <c r="B1318" s="11" t="s">
        <v>5865</v>
      </c>
      <c r="C1318" s="12">
        <v>41</v>
      </c>
      <c r="D1318" s="11" t="s">
        <v>5866</v>
      </c>
      <c r="E1318" s="11"/>
      <c r="F1318" s="11"/>
      <c r="G1318" s="11"/>
      <c r="H1318" s="11">
        <v>20220908</v>
      </c>
      <c r="I1318" s="11" t="s">
        <v>5867</v>
      </c>
      <c r="J1318" s="11" t="s">
        <v>5868</v>
      </c>
      <c r="K1318" s="14" t="s">
        <v>5869</v>
      </c>
      <c r="L1318" s="10" t="s">
        <v>37</v>
      </c>
      <c r="M1318" s="10">
        <v>6000</v>
      </c>
      <c r="N1318" s="10"/>
      <c r="O1318" t="s">
        <v>24</v>
      </c>
      <c r="P1318">
        <v>0.9777</v>
      </c>
    </row>
    <row r="1319" ht="29.4" customHeight="1" spans="1:16">
      <c r="A1319" s="10">
        <v>1318</v>
      </c>
      <c r="B1319" s="11" t="s">
        <v>5870</v>
      </c>
      <c r="C1319" s="12">
        <v>44</v>
      </c>
      <c r="D1319" s="11" t="s">
        <v>5871</v>
      </c>
      <c r="E1319" s="11"/>
      <c r="F1319" s="11"/>
      <c r="G1319" s="11"/>
      <c r="H1319" s="11">
        <v>20210531</v>
      </c>
      <c r="I1319" s="11" t="s">
        <v>3153</v>
      </c>
      <c r="J1319" s="11" t="s">
        <v>5872</v>
      </c>
      <c r="K1319" s="14" t="s">
        <v>5873</v>
      </c>
      <c r="L1319" s="10" t="s">
        <v>3156</v>
      </c>
      <c r="M1319" s="10">
        <v>2718.423</v>
      </c>
      <c r="N1319" s="10"/>
      <c r="O1319" t="s">
        <v>24</v>
      </c>
      <c r="P1319">
        <v>0.9027</v>
      </c>
    </row>
    <row r="1320" ht="29.4" customHeight="1" spans="1:16">
      <c r="A1320" s="10">
        <v>1319</v>
      </c>
      <c r="B1320" s="11" t="s">
        <v>5874</v>
      </c>
      <c r="C1320" s="12">
        <v>34</v>
      </c>
      <c r="D1320" s="11" t="s">
        <v>5875</v>
      </c>
      <c r="E1320" s="11" t="s">
        <v>2847</v>
      </c>
      <c r="F1320" s="11" t="s">
        <v>2848</v>
      </c>
      <c r="G1320" s="11"/>
      <c r="H1320" s="11">
        <v>20220505</v>
      </c>
      <c r="I1320" s="11" t="s">
        <v>1116</v>
      </c>
      <c r="J1320" s="11" t="s">
        <v>5876</v>
      </c>
      <c r="K1320" s="14" t="s">
        <v>5877</v>
      </c>
      <c r="L1320" s="10" t="s">
        <v>1119</v>
      </c>
      <c r="M1320" s="10">
        <v>17400</v>
      </c>
      <c r="N1320" s="10"/>
      <c r="O1320" t="s">
        <v>61</v>
      </c>
      <c r="P1320">
        <v>0.4941</v>
      </c>
    </row>
    <row r="1321" ht="29.4" customHeight="1" spans="1:16">
      <c r="A1321" s="10">
        <v>1320</v>
      </c>
      <c r="B1321" s="11" t="s">
        <v>5878</v>
      </c>
      <c r="C1321" s="12">
        <v>55</v>
      </c>
      <c r="D1321" s="11" t="s">
        <v>5879</v>
      </c>
      <c r="E1321" s="11" t="s">
        <v>5880</v>
      </c>
      <c r="F1321" s="11" t="s">
        <v>5881</v>
      </c>
      <c r="G1321" s="11"/>
      <c r="H1321" s="11">
        <v>20220708</v>
      </c>
      <c r="I1321" s="11" t="s">
        <v>5882</v>
      </c>
      <c r="J1321" s="11" t="s">
        <v>5883</v>
      </c>
      <c r="K1321" s="14" t="s">
        <v>5884</v>
      </c>
      <c r="L1321" s="10" t="s">
        <v>516</v>
      </c>
      <c r="M1321" s="10">
        <v>0</v>
      </c>
      <c r="N1321" s="10"/>
      <c r="O1321" t="s">
        <v>107</v>
      </c>
      <c r="P1321">
        <v>0.7819</v>
      </c>
    </row>
    <row r="1322" ht="29.4" customHeight="1" spans="1:16">
      <c r="A1322" s="10">
        <v>1321</v>
      </c>
      <c r="B1322" s="11" t="s">
        <v>5885</v>
      </c>
      <c r="C1322" s="12"/>
      <c r="D1322" s="11"/>
      <c r="E1322" s="11"/>
      <c r="F1322" s="11"/>
      <c r="G1322" s="11" t="s">
        <v>5189</v>
      </c>
      <c r="H1322" s="11">
        <v>20200119</v>
      </c>
      <c r="I1322" s="11" t="s">
        <v>1834</v>
      </c>
      <c r="J1322" s="11" t="s">
        <v>5886</v>
      </c>
      <c r="K1322" s="14" t="s">
        <v>5887</v>
      </c>
      <c r="L1322" s="10" t="s">
        <v>1837</v>
      </c>
      <c r="M1322" s="10">
        <v>3185.250491</v>
      </c>
      <c r="N1322" s="10"/>
      <c r="O1322" t="s">
        <v>24</v>
      </c>
      <c r="P1322">
        <v>0.9853</v>
      </c>
    </row>
    <row r="1323" ht="29.4" customHeight="1" spans="1:16">
      <c r="A1323" s="10">
        <v>1322</v>
      </c>
      <c r="B1323" s="11" t="s">
        <v>5888</v>
      </c>
      <c r="C1323" s="12">
        <v>39</v>
      </c>
      <c r="D1323" s="11" t="s">
        <v>5889</v>
      </c>
      <c r="E1323" s="11"/>
      <c r="F1323" s="11"/>
      <c r="G1323" s="11"/>
      <c r="H1323" s="11">
        <v>20220428</v>
      </c>
      <c r="I1323" s="11" t="s">
        <v>5890</v>
      </c>
      <c r="J1323" s="11" t="s">
        <v>5891</v>
      </c>
      <c r="K1323" s="14" t="s">
        <v>5892</v>
      </c>
      <c r="L1323" s="10" t="s">
        <v>5893</v>
      </c>
      <c r="M1323" s="10">
        <v>745.728</v>
      </c>
      <c r="N1323" s="10"/>
      <c r="O1323" t="s">
        <v>38</v>
      </c>
      <c r="P1323">
        <v>0.8567</v>
      </c>
    </row>
    <row r="1324" ht="29.4" customHeight="1" spans="1:16">
      <c r="A1324" s="10">
        <v>1323</v>
      </c>
      <c r="B1324" s="11" t="s">
        <v>5894</v>
      </c>
      <c r="C1324" s="12">
        <v>24</v>
      </c>
      <c r="D1324" s="11" t="s">
        <v>5895</v>
      </c>
      <c r="E1324" s="11"/>
      <c r="F1324" s="11"/>
      <c r="G1324" s="11"/>
      <c r="H1324" s="11">
        <v>20221024</v>
      </c>
      <c r="I1324" s="11" t="s">
        <v>104</v>
      </c>
      <c r="J1324" s="11" t="s">
        <v>5896</v>
      </c>
      <c r="K1324" s="14" t="s">
        <v>5897</v>
      </c>
      <c r="L1324" s="10"/>
      <c r="M1324" s="10">
        <v>0</v>
      </c>
      <c r="N1324" s="10"/>
      <c r="O1324" t="s">
        <v>24</v>
      </c>
      <c r="P1324">
        <v>0.9908</v>
      </c>
    </row>
    <row r="1325" ht="29.4" customHeight="1" spans="1:16">
      <c r="A1325" s="10">
        <v>1324</v>
      </c>
      <c r="B1325" s="11" t="s">
        <v>5898</v>
      </c>
      <c r="C1325" s="12">
        <v>39</v>
      </c>
      <c r="D1325" s="11" t="s">
        <v>5899</v>
      </c>
      <c r="E1325" s="11"/>
      <c r="F1325" s="11"/>
      <c r="G1325" s="11"/>
      <c r="H1325" s="11">
        <v>20221220</v>
      </c>
      <c r="I1325" s="11" t="s">
        <v>5900</v>
      </c>
      <c r="J1325" s="11" t="s">
        <v>5901</v>
      </c>
      <c r="K1325" s="14" t="s">
        <v>5902</v>
      </c>
      <c r="L1325" s="10" t="s">
        <v>450</v>
      </c>
      <c r="M1325" s="10">
        <v>0</v>
      </c>
      <c r="N1325" s="10"/>
      <c r="O1325" t="s">
        <v>24</v>
      </c>
      <c r="P1325">
        <v>0.9137</v>
      </c>
    </row>
    <row r="1326" ht="29.4" customHeight="1" spans="1:16">
      <c r="A1326" s="10">
        <v>1325</v>
      </c>
      <c r="B1326" s="11" t="s">
        <v>5903</v>
      </c>
      <c r="C1326" s="12">
        <v>45</v>
      </c>
      <c r="D1326" s="11" t="s">
        <v>5904</v>
      </c>
      <c r="E1326" s="11"/>
      <c r="F1326" s="11"/>
      <c r="G1326" s="11" t="s">
        <v>5905</v>
      </c>
      <c r="H1326" s="11">
        <v>20201211</v>
      </c>
      <c r="I1326" s="11" t="s">
        <v>5906</v>
      </c>
      <c r="J1326" s="11" t="s">
        <v>5907</v>
      </c>
      <c r="K1326" s="14" t="s">
        <v>5908</v>
      </c>
      <c r="L1326" s="10" t="s">
        <v>5909</v>
      </c>
      <c r="M1326" s="10">
        <v>1041.5</v>
      </c>
      <c r="N1326" s="10"/>
      <c r="O1326" t="s">
        <v>24</v>
      </c>
      <c r="P1326">
        <v>0.9784</v>
      </c>
    </row>
    <row r="1327" ht="29.4" customHeight="1" spans="1:16">
      <c r="A1327" s="10">
        <v>1326</v>
      </c>
      <c r="B1327" s="11" t="s">
        <v>5910</v>
      </c>
      <c r="C1327" s="12">
        <v>46</v>
      </c>
      <c r="D1327" s="11" t="s">
        <v>5911</v>
      </c>
      <c r="E1327" s="11"/>
      <c r="F1327" s="11"/>
      <c r="G1327" s="11" t="s">
        <v>5912</v>
      </c>
      <c r="H1327" s="11">
        <v>20200821</v>
      </c>
      <c r="I1327" s="11" t="s">
        <v>5913</v>
      </c>
      <c r="J1327" s="11" t="s">
        <v>5914</v>
      </c>
      <c r="K1327" s="14" t="s">
        <v>5915</v>
      </c>
      <c r="L1327" s="10" t="s">
        <v>516</v>
      </c>
      <c r="M1327" s="10">
        <v>0</v>
      </c>
      <c r="N1327" s="10"/>
      <c r="O1327" t="s">
        <v>24</v>
      </c>
      <c r="P1327">
        <v>0.958</v>
      </c>
    </row>
    <row r="1328" ht="29.4" customHeight="1" spans="1:16">
      <c r="A1328" s="10">
        <v>1327</v>
      </c>
      <c r="B1328" s="11" t="s">
        <v>5916</v>
      </c>
      <c r="C1328" s="12">
        <v>47</v>
      </c>
      <c r="D1328" s="11" t="s">
        <v>496</v>
      </c>
      <c r="E1328" s="11"/>
      <c r="F1328" s="11"/>
      <c r="G1328" s="11"/>
      <c r="H1328" s="11">
        <v>20220209</v>
      </c>
      <c r="I1328" s="11" t="s">
        <v>257</v>
      </c>
      <c r="J1328" s="11" t="s">
        <v>5917</v>
      </c>
      <c r="K1328" s="14" t="s">
        <v>5918</v>
      </c>
      <c r="L1328" s="10" t="s">
        <v>260</v>
      </c>
      <c r="M1328" s="10">
        <v>5990.9826</v>
      </c>
      <c r="N1328" s="10"/>
      <c r="O1328" t="s">
        <v>24</v>
      </c>
      <c r="P1328">
        <v>0.9913</v>
      </c>
    </row>
    <row r="1329" ht="29.4" customHeight="1" spans="1:16">
      <c r="A1329" s="10">
        <v>1328</v>
      </c>
      <c r="B1329" s="11" t="s">
        <v>5919</v>
      </c>
      <c r="C1329" s="12">
        <v>34</v>
      </c>
      <c r="D1329" s="11" t="s">
        <v>2925</v>
      </c>
      <c r="E1329" s="11"/>
      <c r="F1329" s="11"/>
      <c r="G1329" s="11"/>
      <c r="H1329" s="11">
        <v>20220324</v>
      </c>
      <c r="I1329" s="11" t="s">
        <v>992</v>
      </c>
      <c r="J1329" s="11" t="s">
        <v>1798</v>
      </c>
      <c r="K1329" s="14" t="s">
        <v>5920</v>
      </c>
      <c r="L1329" s="10">
        <v>190</v>
      </c>
      <c r="M1329" s="10">
        <v>998.94</v>
      </c>
      <c r="N1329" s="10"/>
      <c r="O1329" t="s">
        <v>24</v>
      </c>
      <c r="P1329">
        <v>0.7734</v>
      </c>
    </row>
    <row r="1330" ht="29.4" customHeight="1" spans="1:16">
      <c r="A1330" s="10">
        <v>1329</v>
      </c>
      <c r="B1330" s="11" t="s">
        <v>5921</v>
      </c>
      <c r="C1330" s="12">
        <v>41</v>
      </c>
      <c r="D1330" s="11" t="s">
        <v>5922</v>
      </c>
      <c r="E1330" s="11"/>
      <c r="F1330" s="11"/>
      <c r="G1330" s="11" t="s">
        <v>971</v>
      </c>
      <c r="H1330" s="11">
        <v>20200923</v>
      </c>
      <c r="I1330" s="11" t="s">
        <v>1457</v>
      </c>
      <c r="J1330" s="11" t="s">
        <v>5923</v>
      </c>
      <c r="K1330" s="14" t="s">
        <v>5924</v>
      </c>
      <c r="L1330" s="10" t="s">
        <v>510</v>
      </c>
      <c r="M1330" s="10">
        <v>200</v>
      </c>
      <c r="N1330" s="10"/>
      <c r="O1330" t="s">
        <v>24</v>
      </c>
      <c r="P1330">
        <v>0.9946</v>
      </c>
    </row>
    <row r="1331" ht="29.4" customHeight="1" spans="1:16">
      <c r="A1331" s="10">
        <v>1330</v>
      </c>
      <c r="B1331" s="11" t="s">
        <v>5925</v>
      </c>
      <c r="C1331" s="12">
        <v>44</v>
      </c>
      <c r="D1331" s="11" t="s">
        <v>629</v>
      </c>
      <c r="E1331" s="11"/>
      <c r="F1331" s="11"/>
      <c r="G1331" s="11"/>
      <c r="H1331" s="11">
        <v>20221125</v>
      </c>
      <c r="I1331" s="11" t="s">
        <v>85</v>
      </c>
      <c r="J1331" s="11" t="s">
        <v>5926</v>
      </c>
      <c r="K1331" s="14" t="s">
        <v>5927</v>
      </c>
      <c r="L1331" s="10"/>
      <c r="M1331" s="10">
        <v>0</v>
      </c>
      <c r="N1331" s="10"/>
      <c r="O1331" t="s">
        <v>31</v>
      </c>
      <c r="P1331">
        <v>0.4888</v>
      </c>
    </row>
    <row r="1332" ht="29.4" customHeight="1" spans="1:16">
      <c r="A1332" s="10">
        <v>1331</v>
      </c>
      <c r="B1332" s="11" t="s">
        <v>5928</v>
      </c>
      <c r="C1332" s="12">
        <v>53</v>
      </c>
      <c r="D1332" s="11" t="s">
        <v>5929</v>
      </c>
      <c r="E1332" s="11"/>
      <c r="F1332" s="11"/>
      <c r="G1332" s="11"/>
      <c r="H1332" s="11">
        <v>20220428</v>
      </c>
      <c r="I1332" s="11" t="s">
        <v>245</v>
      </c>
      <c r="J1332" s="11" t="s">
        <v>5930</v>
      </c>
      <c r="K1332" s="14" t="s">
        <v>5931</v>
      </c>
      <c r="L1332" s="10" t="s">
        <v>248</v>
      </c>
      <c r="M1332" s="10">
        <v>3000</v>
      </c>
      <c r="N1332" s="10"/>
      <c r="O1332" t="s">
        <v>24</v>
      </c>
      <c r="P1332">
        <v>0.9857</v>
      </c>
    </row>
    <row r="1333" ht="29.4" customHeight="1" spans="1:16">
      <c r="A1333" s="10">
        <v>1332</v>
      </c>
      <c r="B1333" s="11" t="s">
        <v>5932</v>
      </c>
      <c r="C1333" s="12">
        <v>24</v>
      </c>
      <c r="D1333" s="11" t="s">
        <v>5933</v>
      </c>
      <c r="E1333" s="11" t="s">
        <v>5934</v>
      </c>
      <c r="F1333" s="11" t="s">
        <v>5935</v>
      </c>
      <c r="G1333" s="11"/>
      <c r="H1333" s="11">
        <v>20230103</v>
      </c>
      <c r="I1333" s="11" t="s">
        <v>1294</v>
      </c>
      <c r="J1333" s="11" t="s">
        <v>5936</v>
      </c>
      <c r="K1333" s="14" t="s">
        <v>5937</v>
      </c>
      <c r="L1333" s="10" t="s">
        <v>279</v>
      </c>
      <c r="M1333" s="10">
        <v>8500</v>
      </c>
      <c r="N1333" s="10"/>
      <c r="O1333" t="s">
        <v>24</v>
      </c>
      <c r="P1333">
        <v>0.9412</v>
      </c>
    </row>
    <row r="1334" ht="29.4" customHeight="1" spans="1:16">
      <c r="A1334" s="10">
        <v>1333</v>
      </c>
      <c r="B1334" s="11" t="s">
        <v>5938</v>
      </c>
      <c r="C1334" s="12">
        <v>58</v>
      </c>
      <c r="D1334" s="11" t="s">
        <v>5939</v>
      </c>
      <c r="E1334" s="11"/>
      <c r="F1334" s="11"/>
      <c r="G1334" s="11"/>
      <c r="H1334" s="11">
        <v>20200825</v>
      </c>
      <c r="I1334" s="11" t="s">
        <v>5940</v>
      </c>
      <c r="J1334" s="11" t="s">
        <v>5941</v>
      </c>
      <c r="K1334" s="14" t="s">
        <v>5942</v>
      </c>
      <c r="L1334" s="10" t="s">
        <v>5943</v>
      </c>
      <c r="M1334" s="10">
        <v>4000</v>
      </c>
      <c r="N1334" s="10"/>
      <c r="O1334" t="s">
        <v>24</v>
      </c>
      <c r="P1334">
        <v>0.9877</v>
      </c>
    </row>
    <row r="1335" ht="29.4" customHeight="1" spans="1:16">
      <c r="A1335" s="10">
        <v>1334</v>
      </c>
      <c r="B1335" s="11" t="s">
        <v>5944</v>
      </c>
      <c r="C1335" s="12">
        <v>39</v>
      </c>
      <c r="D1335" s="11" t="s">
        <v>2579</v>
      </c>
      <c r="E1335" s="11"/>
      <c r="F1335" s="11"/>
      <c r="G1335" s="11"/>
      <c r="H1335" s="11">
        <v>20221223</v>
      </c>
      <c r="I1335" s="11" t="s">
        <v>2580</v>
      </c>
      <c r="J1335" s="11" t="s">
        <v>5945</v>
      </c>
      <c r="K1335" s="14" t="s">
        <v>5946</v>
      </c>
      <c r="L1335" s="10" t="s">
        <v>2583</v>
      </c>
      <c r="M1335" s="10">
        <v>0</v>
      </c>
      <c r="N1335" s="10"/>
      <c r="O1335" t="s">
        <v>24</v>
      </c>
      <c r="P1335">
        <v>0.9246</v>
      </c>
    </row>
    <row r="1336" ht="29.4" customHeight="1" spans="1:16">
      <c r="A1336" s="10">
        <v>1335</v>
      </c>
      <c r="B1336" s="11" t="s">
        <v>5947</v>
      </c>
      <c r="C1336" s="12">
        <v>35</v>
      </c>
      <c r="D1336" s="11" t="s">
        <v>5948</v>
      </c>
      <c r="E1336" s="11"/>
      <c r="F1336" s="11"/>
      <c r="G1336" s="11"/>
      <c r="H1336" s="11">
        <v>20220526</v>
      </c>
      <c r="I1336" s="11" t="s">
        <v>559</v>
      </c>
      <c r="J1336" s="11" t="s">
        <v>5949</v>
      </c>
      <c r="K1336" s="14" t="s">
        <v>5950</v>
      </c>
      <c r="L1336" s="10" t="s">
        <v>562</v>
      </c>
      <c r="M1336" s="10">
        <v>3000</v>
      </c>
      <c r="N1336" s="10"/>
      <c r="O1336" t="s">
        <v>24</v>
      </c>
      <c r="P1336">
        <v>0.9334</v>
      </c>
    </row>
    <row r="1337" ht="29.4" customHeight="1" spans="1:16">
      <c r="A1337" s="10">
        <v>1336</v>
      </c>
      <c r="B1337" s="11" t="s">
        <v>5951</v>
      </c>
      <c r="C1337" s="12">
        <v>37</v>
      </c>
      <c r="D1337" s="11" t="s">
        <v>4067</v>
      </c>
      <c r="E1337" s="11"/>
      <c r="F1337" s="11"/>
      <c r="G1337" s="11"/>
      <c r="H1337" s="11">
        <v>20211210</v>
      </c>
      <c r="I1337" s="11" t="s">
        <v>4068</v>
      </c>
      <c r="J1337" s="11" t="s">
        <v>5952</v>
      </c>
      <c r="K1337" s="14" t="s">
        <v>5953</v>
      </c>
      <c r="L1337" s="10" t="s">
        <v>429</v>
      </c>
      <c r="M1337" s="10">
        <v>875</v>
      </c>
      <c r="N1337" s="10"/>
      <c r="O1337" t="s">
        <v>24</v>
      </c>
      <c r="P1337">
        <v>0.7568</v>
      </c>
    </row>
    <row r="1338" ht="29.4" customHeight="1" spans="1:16">
      <c r="A1338" s="10">
        <v>1337</v>
      </c>
      <c r="B1338" s="11" t="s">
        <v>5954</v>
      </c>
      <c r="C1338" s="12">
        <v>33</v>
      </c>
      <c r="D1338" s="11" t="s">
        <v>5955</v>
      </c>
      <c r="E1338" s="11"/>
      <c r="F1338" s="11"/>
      <c r="G1338" s="11"/>
      <c r="H1338" s="11">
        <v>20200827</v>
      </c>
      <c r="I1338" s="11" t="s">
        <v>937</v>
      </c>
      <c r="J1338" s="11" t="s">
        <v>5956</v>
      </c>
      <c r="K1338" s="14" t="s">
        <v>5957</v>
      </c>
      <c r="L1338" s="10" t="s">
        <v>940</v>
      </c>
      <c r="M1338" s="10">
        <v>981.604997</v>
      </c>
      <c r="N1338" s="10"/>
      <c r="O1338" t="s">
        <v>24</v>
      </c>
      <c r="P1338">
        <v>0.9746</v>
      </c>
    </row>
    <row r="1339" ht="29.4" customHeight="1" spans="1:16">
      <c r="A1339" s="10">
        <v>1338</v>
      </c>
      <c r="B1339" s="11" t="s">
        <v>5958</v>
      </c>
      <c r="C1339" s="12">
        <v>53</v>
      </c>
      <c r="D1339" s="11" t="s">
        <v>384</v>
      </c>
      <c r="E1339" s="11"/>
      <c r="F1339" s="11"/>
      <c r="G1339" s="11"/>
      <c r="H1339" s="11">
        <v>20210129</v>
      </c>
      <c r="I1339" s="11" t="s">
        <v>386</v>
      </c>
      <c r="J1339" s="11" t="s">
        <v>5959</v>
      </c>
      <c r="K1339" s="14" t="s">
        <v>5960</v>
      </c>
      <c r="L1339" s="10" t="s">
        <v>389</v>
      </c>
      <c r="M1339" s="10">
        <v>15447</v>
      </c>
      <c r="N1339" s="10"/>
      <c r="O1339" t="s">
        <v>24</v>
      </c>
      <c r="P1339">
        <v>0.9867</v>
      </c>
    </row>
    <row r="1340" ht="29.4" customHeight="1" spans="1:16">
      <c r="A1340" s="10">
        <v>1339</v>
      </c>
      <c r="B1340" s="11" t="s">
        <v>5961</v>
      </c>
      <c r="C1340" s="12">
        <v>37</v>
      </c>
      <c r="D1340" s="11" t="s">
        <v>5962</v>
      </c>
      <c r="E1340" s="11"/>
      <c r="F1340" s="11"/>
      <c r="G1340" s="11" t="s">
        <v>890</v>
      </c>
      <c r="H1340" s="11">
        <v>20191211</v>
      </c>
      <c r="I1340" s="11" t="s">
        <v>251</v>
      </c>
      <c r="J1340" s="11" t="s">
        <v>5963</v>
      </c>
      <c r="K1340" s="14" t="s">
        <v>5964</v>
      </c>
      <c r="L1340" s="10" t="s">
        <v>254</v>
      </c>
      <c r="M1340" s="10">
        <v>5250</v>
      </c>
      <c r="N1340" s="10"/>
      <c r="O1340" t="s">
        <v>24</v>
      </c>
      <c r="P1340">
        <v>0.9627</v>
      </c>
    </row>
    <row r="1341" ht="29.4" customHeight="1" spans="1:16">
      <c r="A1341" s="10">
        <v>1340</v>
      </c>
      <c r="B1341" s="11" t="s">
        <v>5965</v>
      </c>
      <c r="C1341" s="12">
        <v>43</v>
      </c>
      <c r="D1341" s="11" t="s">
        <v>5966</v>
      </c>
      <c r="E1341" s="11"/>
      <c r="F1341" s="11"/>
      <c r="G1341" s="11"/>
      <c r="H1341" s="11">
        <v>20190628</v>
      </c>
      <c r="I1341" s="11" t="s">
        <v>47</v>
      </c>
      <c r="J1341" s="11" t="s">
        <v>5967</v>
      </c>
      <c r="K1341" s="14" t="s">
        <v>5968</v>
      </c>
      <c r="L1341" s="10" t="s">
        <v>50</v>
      </c>
      <c r="M1341" s="10">
        <v>460722.25159</v>
      </c>
      <c r="N1341" s="10"/>
      <c r="O1341" t="s">
        <v>24</v>
      </c>
      <c r="P1341">
        <v>0.9789</v>
      </c>
    </row>
    <row r="1342" ht="29.4" customHeight="1" spans="1:16">
      <c r="A1342" s="10">
        <v>1341</v>
      </c>
      <c r="B1342" s="11" t="s">
        <v>5969</v>
      </c>
      <c r="C1342" s="12">
        <v>42</v>
      </c>
      <c r="D1342" s="11" t="s">
        <v>5970</v>
      </c>
      <c r="E1342" s="11"/>
      <c r="F1342" s="11"/>
      <c r="G1342" s="11"/>
      <c r="H1342" s="11">
        <v>20221115</v>
      </c>
      <c r="I1342" s="11" t="s">
        <v>5971</v>
      </c>
      <c r="J1342" s="11" t="s">
        <v>5972</v>
      </c>
      <c r="K1342" s="14" t="s">
        <v>5973</v>
      </c>
      <c r="L1342" s="10" t="s">
        <v>5974</v>
      </c>
      <c r="M1342" s="10">
        <v>2000</v>
      </c>
      <c r="N1342" s="10"/>
      <c r="O1342" t="s">
        <v>107</v>
      </c>
      <c r="P1342">
        <v>0.9927</v>
      </c>
    </row>
    <row r="1343" ht="29.4" customHeight="1" spans="1:16">
      <c r="A1343" s="10">
        <v>1342</v>
      </c>
      <c r="B1343" s="11" t="s">
        <v>5975</v>
      </c>
      <c r="C1343" s="12">
        <v>42</v>
      </c>
      <c r="D1343" s="11" t="s">
        <v>5976</v>
      </c>
      <c r="E1343" s="11"/>
      <c r="F1343" s="11"/>
      <c r="G1343" s="11"/>
      <c r="H1343" s="11">
        <v>20220801</v>
      </c>
      <c r="I1343" s="11" t="s">
        <v>1082</v>
      </c>
      <c r="J1343" s="11" t="s">
        <v>5977</v>
      </c>
      <c r="K1343" s="14" t="s">
        <v>5978</v>
      </c>
      <c r="L1343" s="10"/>
      <c r="M1343" s="10">
        <v>0</v>
      </c>
      <c r="N1343" s="10"/>
      <c r="O1343" t="s">
        <v>24</v>
      </c>
      <c r="P1343">
        <v>0.584</v>
      </c>
    </row>
    <row r="1344" ht="29.4" customHeight="1" spans="1:16">
      <c r="A1344" s="10">
        <v>1343</v>
      </c>
      <c r="B1344" s="11" t="s">
        <v>5979</v>
      </c>
      <c r="C1344" s="12">
        <v>39</v>
      </c>
      <c r="D1344" s="11" t="s">
        <v>5980</v>
      </c>
      <c r="E1344" s="11"/>
      <c r="F1344" s="11"/>
      <c r="G1344" s="11" t="s">
        <v>1180</v>
      </c>
      <c r="H1344" s="11">
        <v>20200904</v>
      </c>
      <c r="I1344" s="11" t="s">
        <v>5981</v>
      </c>
      <c r="J1344" s="11" t="s">
        <v>5982</v>
      </c>
      <c r="K1344" s="14" t="s">
        <v>5983</v>
      </c>
      <c r="L1344" s="10" t="s">
        <v>1135</v>
      </c>
      <c r="M1344" s="10">
        <v>146.5729</v>
      </c>
      <c r="N1344" s="10"/>
      <c r="O1344" t="s">
        <v>24</v>
      </c>
      <c r="P1344">
        <v>0.992</v>
      </c>
    </row>
    <row r="1345" ht="29.4" customHeight="1" spans="1:16">
      <c r="A1345" s="10">
        <v>1344</v>
      </c>
      <c r="B1345" s="11" t="s">
        <v>5984</v>
      </c>
      <c r="C1345" s="12">
        <v>28</v>
      </c>
      <c r="D1345" s="11" t="s">
        <v>4102</v>
      </c>
      <c r="E1345" s="11"/>
      <c r="F1345" s="11"/>
      <c r="G1345" s="11"/>
      <c r="H1345" s="11">
        <v>20211216</v>
      </c>
      <c r="I1345" s="11" t="s">
        <v>41</v>
      </c>
      <c r="J1345" s="11" t="s">
        <v>5985</v>
      </c>
      <c r="K1345" s="14" t="s">
        <v>5986</v>
      </c>
      <c r="L1345" s="10" t="s">
        <v>44</v>
      </c>
      <c r="M1345" s="10">
        <v>1902638.8505175</v>
      </c>
      <c r="N1345" s="10"/>
      <c r="O1345" t="s">
        <v>24</v>
      </c>
      <c r="P1345">
        <v>0.93</v>
      </c>
    </row>
    <row r="1346" ht="29.4" customHeight="1" spans="1:16">
      <c r="A1346" s="10">
        <v>1345</v>
      </c>
      <c r="B1346" s="11" t="s">
        <v>5987</v>
      </c>
      <c r="C1346" s="12">
        <v>34</v>
      </c>
      <c r="D1346" s="11" t="s">
        <v>5988</v>
      </c>
      <c r="E1346" s="11"/>
      <c r="F1346" s="11"/>
      <c r="G1346" s="11"/>
      <c r="H1346" s="11">
        <v>20230328</v>
      </c>
      <c r="I1346" s="11" t="s">
        <v>4800</v>
      </c>
      <c r="J1346" s="11" t="s">
        <v>5989</v>
      </c>
      <c r="K1346" s="14" t="s">
        <v>5990</v>
      </c>
      <c r="L1346" s="10" t="s">
        <v>4803</v>
      </c>
      <c r="M1346" s="10">
        <v>4000</v>
      </c>
      <c r="N1346" s="10"/>
      <c r="O1346" t="s">
        <v>24</v>
      </c>
      <c r="P1346">
        <v>0.9755</v>
      </c>
    </row>
    <row r="1347" ht="29.4" customHeight="1" spans="1:16">
      <c r="A1347" s="10">
        <v>1346</v>
      </c>
      <c r="B1347" s="11" t="s">
        <v>5991</v>
      </c>
      <c r="C1347" s="12">
        <v>32</v>
      </c>
      <c r="D1347" s="11" t="s">
        <v>1790</v>
      </c>
      <c r="E1347" s="11"/>
      <c r="F1347" s="11"/>
      <c r="G1347" s="11"/>
      <c r="H1347" s="11">
        <v>20221124</v>
      </c>
      <c r="I1347" s="11" t="s">
        <v>41</v>
      </c>
      <c r="J1347" s="11" t="s">
        <v>5992</v>
      </c>
      <c r="K1347" s="14" t="s">
        <v>5993</v>
      </c>
      <c r="L1347" s="10" t="s">
        <v>44</v>
      </c>
      <c r="M1347" s="10">
        <v>1902638.8505175</v>
      </c>
      <c r="N1347" s="10"/>
      <c r="O1347" t="s">
        <v>107</v>
      </c>
      <c r="P1347">
        <v>0.9895</v>
      </c>
    </row>
    <row r="1348" ht="29.4" customHeight="1" spans="1:16">
      <c r="A1348" s="10">
        <v>1347</v>
      </c>
      <c r="B1348" s="11" t="s">
        <v>5994</v>
      </c>
      <c r="C1348" s="12">
        <v>32</v>
      </c>
      <c r="D1348" s="11" t="s">
        <v>778</v>
      </c>
      <c r="E1348" s="11"/>
      <c r="F1348" s="11"/>
      <c r="G1348" s="11"/>
      <c r="H1348" s="11">
        <v>20220128</v>
      </c>
      <c r="I1348" s="11" t="s">
        <v>41</v>
      </c>
      <c r="J1348" s="11" t="s">
        <v>2722</v>
      </c>
      <c r="K1348" s="14" t="s">
        <v>5995</v>
      </c>
      <c r="L1348" s="10" t="s">
        <v>44</v>
      </c>
      <c r="M1348" s="10">
        <v>1902638.8505175</v>
      </c>
      <c r="N1348" s="10"/>
      <c r="O1348" t="s">
        <v>24</v>
      </c>
      <c r="P1348">
        <v>0.5424</v>
      </c>
    </row>
    <row r="1349" ht="29.4" customHeight="1" spans="1:16">
      <c r="A1349" s="10">
        <v>1348</v>
      </c>
      <c r="B1349" s="11" t="s">
        <v>5996</v>
      </c>
      <c r="C1349" s="12">
        <v>28</v>
      </c>
      <c r="D1349" s="11" t="s">
        <v>2776</v>
      </c>
      <c r="E1349" s="11"/>
      <c r="F1349" s="11"/>
      <c r="G1349" s="11"/>
      <c r="H1349" s="11">
        <v>20221130</v>
      </c>
      <c r="I1349" s="11" t="s">
        <v>41</v>
      </c>
      <c r="J1349" s="11" t="s">
        <v>5997</v>
      </c>
      <c r="K1349" s="14" t="s">
        <v>5998</v>
      </c>
      <c r="L1349" s="10" t="s">
        <v>44</v>
      </c>
      <c r="M1349" s="10">
        <v>1902638.8505175</v>
      </c>
      <c r="N1349" s="10"/>
      <c r="O1349" t="s">
        <v>24</v>
      </c>
      <c r="P1349">
        <v>0.4658</v>
      </c>
    </row>
    <row r="1350" ht="29.4" customHeight="1" spans="1:16">
      <c r="A1350" s="10">
        <v>1349</v>
      </c>
      <c r="B1350" s="11" t="s">
        <v>5999</v>
      </c>
      <c r="C1350" s="12">
        <v>34</v>
      </c>
      <c r="D1350" s="11" t="s">
        <v>6000</v>
      </c>
      <c r="E1350" s="11"/>
      <c r="F1350" s="11"/>
      <c r="G1350" s="11"/>
      <c r="H1350" s="11">
        <v>20210204</v>
      </c>
      <c r="I1350" s="11" t="s">
        <v>6001</v>
      </c>
      <c r="J1350" s="11" t="s">
        <v>6002</v>
      </c>
      <c r="K1350" s="14" t="s">
        <v>6003</v>
      </c>
      <c r="L1350" s="10" t="s">
        <v>2634</v>
      </c>
      <c r="M1350" s="10">
        <v>66000</v>
      </c>
      <c r="N1350" s="10"/>
      <c r="O1350" t="s">
        <v>24</v>
      </c>
      <c r="P1350">
        <v>0.9839</v>
      </c>
    </row>
    <row r="1351" ht="29.4" customHeight="1" spans="1:16">
      <c r="A1351" s="10">
        <v>1350</v>
      </c>
      <c r="B1351" s="11" t="s">
        <v>6004</v>
      </c>
      <c r="C1351" s="12">
        <v>33</v>
      </c>
      <c r="D1351" s="11" t="s">
        <v>6005</v>
      </c>
      <c r="E1351" s="11"/>
      <c r="F1351" s="11"/>
      <c r="G1351" s="11"/>
      <c r="H1351" s="11">
        <v>20220228</v>
      </c>
      <c r="I1351" s="11" t="s">
        <v>85</v>
      </c>
      <c r="J1351" s="11" t="s">
        <v>6006</v>
      </c>
      <c r="K1351" s="14" t="s">
        <v>6007</v>
      </c>
      <c r="L1351" s="10"/>
      <c r="M1351" s="10">
        <v>0</v>
      </c>
      <c r="N1351" s="10"/>
      <c r="O1351" t="s">
        <v>107</v>
      </c>
      <c r="P1351">
        <v>0.9498</v>
      </c>
    </row>
    <row r="1352" ht="29.4" customHeight="1" spans="1:16">
      <c r="A1352" s="10">
        <v>1351</v>
      </c>
      <c r="B1352" s="11" t="s">
        <v>6008</v>
      </c>
      <c r="C1352" s="12">
        <v>40</v>
      </c>
      <c r="D1352" s="11" t="s">
        <v>2252</v>
      </c>
      <c r="E1352" s="11" t="s">
        <v>1035</v>
      </c>
      <c r="F1352" s="11" t="s">
        <v>1036</v>
      </c>
      <c r="G1352" s="11" t="s">
        <v>2399</v>
      </c>
      <c r="H1352" s="11">
        <v>20191201</v>
      </c>
      <c r="I1352" s="11" t="s">
        <v>1038</v>
      </c>
      <c r="J1352" s="11" t="s">
        <v>6009</v>
      </c>
      <c r="K1352" s="14" t="s">
        <v>6010</v>
      </c>
      <c r="L1352" s="10" t="s">
        <v>1041</v>
      </c>
      <c r="M1352" s="10">
        <v>200</v>
      </c>
      <c r="N1352" s="10"/>
      <c r="O1352" t="s">
        <v>24</v>
      </c>
      <c r="P1352">
        <v>0.9544</v>
      </c>
    </row>
    <row r="1353" ht="29.4" customHeight="1" spans="1:16">
      <c r="A1353" s="10">
        <v>1352</v>
      </c>
      <c r="B1353" s="11" t="s">
        <v>6011</v>
      </c>
      <c r="C1353" s="12">
        <v>39</v>
      </c>
      <c r="D1353" s="11" t="s">
        <v>6012</v>
      </c>
      <c r="E1353" s="11"/>
      <c r="F1353" s="11"/>
      <c r="G1353" s="11"/>
      <c r="H1353" s="11">
        <v>20220520</v>
      </c>
      <c r="I1353" s="11" t="s">
        <v>6013</v>
      </c>
      <c r="J1353" s="11" t="s">
        <v>6014</v>
      </c>
      <c r="K1353" s="14" t="s">
        <v>6015</v>
      </c>
      <c r="L1353" s="10" t="s">
        <v>170</v>
      </c>
      <c r="M1353" s="10">
        <v>1695.7692</v>
      </c>
      <c r="N1353" s="10"/>
      <c r="O1353" t="s">
        <v>31</v>
      </c>
      <c r="P1353">
        <v>0.4666</v>
      </c>
    </row>
    <row r="1354" ht="29.4" customHeight="1" spans="1:16">
      <c r="A1354" s="10">
        <v>1353</v>
      </c>
      <c r="B1354" s="11" t="s">
        <v>6016</v>
      </c>
      <c r="C1354" s="12"/>
      <c r="D1354" s="11"/>
      <c r="E1354" s="11"/>
      <c r="F1354" s="11"/>
      <c r="G1354" s="11" t="s">
        <v>5189</v>
      </c>
      <c r="H1354" s="11">
        <v>20200121</v>
      </c>
      <c r="I1354" s="11" t="s">
        <v>1834</v>
      </c>
      <c r="J1354" s="11" t="s">
        <v>6017</v>
      </c>
      <c r="K1354" s="14" t="s">
        <v>6018</v>
      </c>
      <c r="L1354" s="10" t="s">
        <v>1837</v>
      </c>
      <c r="M1354" s="10">
        <v>3185.250491</v>
      </c>
      <c r="N1354" s="10"/>
      <c r="O1354" t="s">
        <v>24</v>
      </c>
      <c r="P1354">
        <v>0.9848</v>
      </c>
    </row>
    <row r="1355" ht="29.4" customHeight="1" spans="1:16">
      <c r="A1355" s="10">
        <v>1354</v>
      </c>
      <c r="B1355" s="11" t="s">
        <v>6019</v>
      </c>
      <c r="C1355" s="12">
        <v>27</v>
      </c>
      <c r="D1355" s="11" t="s">
        <v>6020</v>
      </c>
      <c r="E1355" s="11"/>
      <c r="F1355" s="11"/>
      <c r="G1355" s="11"/>
      <c r="H1355" s="11">
        <v>20220915</v>
      </c>
      <c r="I1355" s="11" t="s">
        <v>282</v>
      </c>
      <c r="J1355" s="11" t="s">
        <v>6021</v>
      </c>
      <c r="K1355" s="14" t="s">
        <v>6022</v>
      </c>
      <c r="L1355" s="10" t="s">
        <v>285</v>
      </c>
      <c r="M1355" s="10">
        <v>0</v>
      </c>
      <c r="N1355" s="10"/>
      <c r="O1355" t="s">
        <v>31</v>
      </c>
      <c r="P1355">
        <v>0.9148</v>
      </c>
    </row>
    <row r="1356" ht="29.4" customHeight="1" spans="1:16">
      <c r="A1356" s="10">
        <v>1355</v>
      </c>
      <c r="B1356" s="11" t="s">
        <v>6023</v>
      </c>
      <c r="C1356" s="12">
        <v>41</v>
      </c>
      <c r="D1356" s="11" t="s">
        <v>6024</v>
      </c>
      <c r="E1356" s="11"/>
      <c r="F1356" s="11"/>
      <c r="G1356" s="11"/>
      <c r="H1356" s="11">
        <v>20220512</v>
      </c>
      <c r="I1356" s="11" t="s">
        <v>6025</v>
      </c>
      <c r="J1356" s="11" t="s">
        <v>6026</v>
      </c>
      <c r="K1356" s="14" t="s">
        <v>6027</v>
      </c>
      <c r="L1356" s="10" t="s">
        <v>345</v>
      </c>
      <c r="M1356" s="10">
        <v>196</v>
      </c>
      <c r="N1356" s="10"/>
      <c r="O1356" t="s">
        <v>24</v>
      </c>
      <c r="P1356">
        <v>0.8711</v>
      </c>
    </row>
    <row r="1357" ht="29.4" customHeight="1" spans="1:16">
      <c r="A1357" s="10">
        <v>1356</v>
      </c>
      <c r="B1357" s="11" t="s">
        <v>6028</v>
      </c>
      <c r="C1357" s="12">
        <v>33</v>
      </c>
      <c r="D1357" s="11" t="s">
        <v>6029</v>
      </c>
      <c r="E1357" s="11"/>
      <c r="F1357" s="11"/>
      <c r="G1357" s="11"/>
      <c r="H1357" s="11">
        <v>20201120</v>
      </c>
      <c r="I1357" s="11" t="s">
        <v>47</v>
      </c>
      <c r="J1357" s="11" t="s">
        <v>6030</v>
      </c>
      <c r="K1357" s="14" t="s">
        <v>6031</v>
      </c>
      <c r="L1357" s="10" t="s">
        <v>50</v>
      </c>
      <c r="M1357" s="10">
        <v>460722.25159</v>
      </c>
      <c r="N1357" s="10"/>
      <c r="O1357" t="s">
        <v>38</v>
      </c>
      <c r="P1357">
        <v>0.5408</v>
      </c>
    </row>
    <row r="1358" ht="29.4" customHeight="1" spans="1:16">
      <c r="A1358" s="10">
        <v>1357</v>
      </c>
      <c r="B1358" s="11" t="s">
        <v>6032</v>
      </c>
      <c r="C1358" s="12">
        <v>37</v>
      </c>
      <c r="D1358" s="11" t="s">
        <v>6033</v>
      </c>
      <c r="E1358" s="11" t="s">
        <v>6034</v>
      </c>
      <c r="F1358" s="11" t="s">
        <v>6035</v>
      </c>
      <c r="G1358" s="11"/>
      <c r="H1358" s="11">
        <v>20210521</v>
      </c>
      <c r="I1358" s="11" t="s">
        <v>6036</v>
      </c>
      <c r="J1358" s="11" t="s">
        <v>6037</v>
      </c>
      <c r="K1358" s="14" t="s">
        <v>6038</v>
      </c>
      <c r="L1358" s="10" t="s">
        <v>273</v>
      </c>
      <c r="M1358" s="10">
        <v>0</v>
      </c>
      <c r="N1358" s="10"/>
      <c r="O1358" t="s">
        <v>107</v>
      </c>
      <c r="P1358">
        <v>0.9968</v>
      </c>
    </row>
    <row r="1359" ht="29.4" customHeight="1" spans="1:16">
      <c r="A1359" s="10">
        <v>1358</v>
      </c>
      <c r="B1359" s="11" t="s">
        <v>6039</v>
      </c>
      <c r="C1359" s="12">
        <v>42</v>
      </c>
      <c r="D1359" s="11" t="s">
        <v>6040</v>
      </c>
      <c r="E1359" s="11"/>
      <c r="F1359" s="11"/>
      <c r="G1359" s="11"/>
      <c r="H1359" s="11">
        <v>20220601</v>
      </c>
      <c r="I1359" s="11" t="s">
        <v>859</v>
      </c>
      <c r="J1359" s="11" t="s">
        <v>6041</v>
      </c>
      <c r="K1359" s="14" t="s">
        <v>6042</v>
      </c>
      <c r="L1359" s="10" t="s">
        <v>861</v>
      </c>
      <c r="M1359" s="10">
        <v>2000</v>
      </c>
      <c r="N1359" s="10"/>
      <c r="O1359" t="s">
        <v>24</v>
      </c>
      <c r="P1359">
        <v>0.9283</v>
      </c>
    </row>
    <row r="1360" ht="29.4" customHeight="1" spans="1:16">
      <c r="A1360" s="10">
        <v>1359</v>
      </c>
      <c r="B1360" s="11" t="s">
        <v>6043</v>
      </c>
      <c r="C1360" s="12">
        <v>66</v>
      </c>
      <c r="D1360" s="11" t="s">
        <v>1945</v>
      </c>
      <c r="E1360" s="11"/>
      <c r="F1360" s="11"/>
      <c r="G1360" s="11"/>
      <c r="H1360" s="11">
        <v>20221118</v>
      </c>
      <c r="I1360" s="11" t="s">
        <v>1906</v>
      </c>
      <c r="J1360" s="11" t="s">
        <v>6044</v>
      </c>
      <c r="K1360" s="14" t="s">
        <v>6045</v>
      </c>
      <c r="L1360" s="10" t="s">
        <v>254</v>
      </c>
      <c r="M1360" s="10">
        <v>500</v>
      </c>
      <c r="N1360" s="10"/>
      <c r="O1360" t="s">
        <v>24</v>
      </c>
      <c r="P1360">
        <v>0.983</v>
      </c>
    </row>
    <row r="1361" ht="29.4" customHeight="1" spans="1:16">
      <c r="A1361" s="10">
        <v>1360</v>
      </c>
      <c r="B1361" s="11" t="s">
        <v>6046</v>
      </c>
      <c r="C1361" s="12">
        <v>37</v>
      </c>
      <c r="D1361" s="11" t="s">
        <v>6047</v>
      </c>
      <c r="E1361" s="11"/>
      <c r="F1361" s="11"/>
      <c r="G1361" s="11"/>
      <c r="H1361" s="11">
        <v>20221130</v>
      </c>
      <c r="I1361" s="11" t="s">
        <v>104</v>
      </c>
      <c r="J1361" s="11" t="s">
        <v>6048</v>
      </c>
      <c r="K1361" s="14" t="s">
        <v>6049</v>
      </c>
      <c r="L1361" s="10"/>
      <c r="M1361" s="10">
        <v>0</v>
      </c>
      <c r="N1361" s="10"/>
      <c r="O1361" t="s">
        <v>107</v>
      </c>
      <c r="P1361">
        <v>0.7235</v>
      </c>
    </row>
    <row r="1362" ht="29.4" customHeight="1" spans="1:16">
      <c r="A1362" s="10">
        <v>1361</v>
      </c>
      <c r="B1362" s="11" t="s">
        <v>6050</v>
      </c>
      <c r="C1362" s="12">
        <v>34</v>
      </c>
      <c r="D1362" s="11" t="s">
        <v>6051</v>
      </c>
      <c r="E1362" s="11"/>
      <c r="F1362" s="11"/>
      <c r="G1362" s="11"/>
      <c r="H1362" s="11">
        <v>20221010</v>
      </c>
      <c r="I1362" s="11" t="s">
        <v>1082</v>
      </c>
      <c r="J1362" s="11" t="s">
        <v>6052</v>
      </c>
      <c r="K1362" s="14" t="s">
        <v>6053</v>
      </c>
      <c r="L1362" s="10"/>
      <c r="M1362" s="10">
        <v>0</v>
      </c>
      <c r="N1362" s="10"/>
      <c r="O1362" t="s">
        <v>61</v>
      </c>
      <c r="P1362">
        <v>0.9958</v>
      </c>
    </row>
    <row r="1363" ht="29.4" customHeight="1" spans="1:16">
      <c r="A1363" s="10">
        <v>1362</v>
      </c>
      <c r="B1363" s="11" t="s">
        <v>6054</v>
      </c>
      <c r="C1363" s="12">
        <v>30</v>
      </c>
      <c r="D1363" s="11" t="s">
        <v>6055</v>
      </c>
      <c r="E1363" s="11"/>
      <c r="F1363" s="11"/>
      <c r="G1363" s="11"/>
      <c r="H1363" s="11">
        <v>20221121</v>
      </c>
      <c r="I1363" s="11" t="s">
        <v>1294</v>
      </c>
      <c r="J1363" s="11" t="s">
        <v>6056</v>
      </c>
      <c r="K1363" s="14" t="s">
        <v>6057</v>
      </c>
      <c r="L1363" s="10" t="s">
        <v>279</v>
      </c>
      <c r="M1363" s="10">
        <v>8500</v>
      </c>
      <c r="N1363" s="10"/>
      <c r="O1363" t="s">
        <v>24</v>
      </c>
      <c r="P1363">
        <v>0.9851</v>
      </c>
    </row>
    <row r="1364" ht="29.4" customHeight="1" spans="1:16">
      <c r="A1364" s="10">
        <v>1363</v>
      </c>
      <c r="B1364" s="11" t="s">
        <v>6058</v>
      </c>
      <c r="C1364" s="12">
        <v>28</v>
      </c>
      <c r="D1364" s="11" t="s">
        <v>6059</v>
      </c>
      <c r="E1364" s="11"/>
      <c r="F1364" s="11"/>
      <c r="G1364" s="11"/>
      <c r="H1364" s="11">
        <v>20221104</v>
      </c>
      <c r="I1364" s="11" t="s">
        <v>1294</v>
      </c>
      <c r="J1364" s="11" t="s">
        <v>6060</v>
      </c>
      <c r="K1364" s="14" t="s">
        <v>6061</v>
      </c>
      <c r="L1364" s="10" t="s">
        <v>279</v>
      </c>
      <c r="M1364" s="10">
        <v>8500</v>
      </c>
      <c r="N1364" s="10"/>
      <c r="O1364" t="s">
        <v>24</v>
      </c>
      <c r="P1364">
        <v>0.9854</v>
      </c>
    </row>
    <row r="1365" ht="29.4" customHeight="1" spans="1:16">
      <c r="A1365" s="10">
        <v>1364</v>
      </c>
      <c r="B1365" s="11" t="s">
        <v>6062</v>
      </c>
      <c r="C1365" s="12">
        <v>41</v>
      </c>
      <c r="D1365" s="11" t="s">
        <v>5922</v>
      </c>
      <c r="E1365" s="11"/>
      <c r="F1365" s="11"/>
      <c r="G1365" s="11" t="s">
        <v>971</v>
      </c>
      <c r="H1365" s="11">
        <v>20200923</v>
      </c>
      <c r="I1365" s="11" t="s">
        <v>1457</v>
      </c>
      <c r="J1365" s="11" t="s">
        <v>6063</v>
      </c>
      <c r="K1365" s="14" t="s">
        <v>6064</v>
      </c>
      <c r="L1365" s="10" t="s">
        <v>510</v>
      </c>
      <c r="M1365" s="10">
        <v>200</v>
      </c>
      <c r="N1365" s="10"/>
      <c r="O1365" t="s">
        <v>24</v>
      </c>
      <c r="P1365">
        <v>0.9945</v>
      </c>
    </row>
    <row r="1366" ht="29.4" customHeight="1" spans="1:16">
      <c r="A1366" s="10">
        <v>1365</v>
      </c>
      <c r="B1366" s="11" t="s">
        <v>6065</v>
      </c>
      <c r="C1366" s="12">
        <v>37</v>
      </c>
      <c r="D1366" s="11" t="s">
        <v>5036</v>
      </c>
      <c r="E1366" s="11"/>
      <c r="F1366" s="11"/>
      <c r="G1366" s="11"/>
      <c r="H1366" s="11">
        <v>20220411</v>
      </c>
      <c r="I1366" s="11" t="s">
        <v>5037</v>
      </c>
      <c r="J1366" s="11" t="s">
        <v>6066</v>
      </c>
      <c r="K1366" s="14" t="s">
        <v>6067</v>
      </c>
      <c r="L1366" s="10" t="s">
        <v>4803</v>
      </c>
      <c r="M1366" s="10">
        <v>308659.714457</v>
      </c>
      <c r="N1366" s="10"/>
      <c r="O1366" t="s">
        <v>24</v>
      </c>
      <c r="P1366">
        <v>0.8725</v>
      </c>
    </row>
    <row r="1367" ht="29.4" customHeight="1" spans="1:16">
      <c r="A1367" s="10">
        <v>1366</v>
      </c>
      <c r="B1367" s="11" t="s">
        <v>6068</v>
      </c>
      <c r="C1367" s="12">
        <v>28</v>
      </c>
      <c r="D1367" s="11" t="s">
        <v>6069</v>
      </c>
      <c r="E1367" s="11"/>
      <c r="F1367" s="11"/>
      <c r="G1367" s="11"/>
      <c r="H1367" s="11">
        <v>20221123</v>
      </c>
      <c r="I1367" s="11" t="s">
        <v>41</v>
      </c>
      <c r="J1367" s="11" t="s">
        <v>6070</v>
      </c>
      <c r="K1367" s="14" t="s">
        <v>6071</v>
      </c>
      <c r="L1367" s="10" t="s">
        <v>44</v>
      </c>
      <c r="M1367" s="10">
        <v>1902638.8505175</v>
      </c>
      <c r="N1367" s="10"/>
      <c r="O1367" t="s">
        <v>24</v>
      </c>
      <c r="P1367">
        <v>0.9661</v>
      </c>
    </row>
    <row r="1368" ht="29.4" customHeight="1" spans="1:16">
      <c r="A1368" s="10">
        <v>1367</v>
      </c>
      <c r="B1368" s="11" t="s">
        <v>6072</v>
      </c>
      <c r="C1368" s="12">
        <v>59</v>
      </c>
      <c r="D1368" s="11" t="s">
        <v>6073</v>
      </c>
      <c r="E1368" s="11"/>
      <c r="F1368" s="11"/>
      <c r="G1368" s="11" t="s">
        <v>6074</v>
      </c>
      <c r="H1368" s="11">
        <v>20200619</v>
      </c>
      <c r="I1368" s="11" t="s">
        <v>6075</v>
      </c>
      <c r="J1368" s="11" t="s">
        <v>6076</v>
      </c>
      <c r="K1368" s="14" t="s">
        <v>6077</v>
      </c>
      <c r="L1368" s="10" t="s">
        <v>5221</v>
      </c>
      <c r="M1368" s="10">
        <v>165</v>
      </c>
      <c r="N1368" s="10"/>
      <c r="O1368" t="s">
        <v>24</v>
      </c>
      <c r="P1368">
        <v>0.9929</v>
      </c>
    </row>
    <row r="1369" ht="29.4" customHeight="1" spans="1:16">
      <c r="A1369" s="10">
        <v>1368</v>
      </c>
      <c r="B1369" s="11" t="s">
        <v>6078</v>
      </c>
      <c r="C1369" s="12">
        <v>41</v>
      </c>
      <c r="D1369" s="11" t="s">
        <v>6079</v>
      </c>
      <c r="E1369" s="11"/>
      <c r="F1369" s="11"/>
      <c r="G1369" s="11"/>
      <c r="H1369" s="11">
        <v>20220614</v>
      </c>
      <c r="I1369" s="11" t="s">
        <v>6080</v>
      </c>
      <c r="J1369" s="11" t="s">
        <v>6081</v>
      </c>
      <c r="K1369" s="14" t="s">
        <v>6082</v>
      </c>
      <c r="L1369" s="10" t="s">
        <v>5909</v>
      </c>
      <c r="M1369" s="10">
        <v>1000</v>
      </c>
      <c r="N1369" s="10"/>
      <c r="O1369" t="s">
        <v>24</v>
      </c>
      <c r="P1369">
        <v>0.9724</v>
      </c>
    </row>
    <row r="1370" ht="29.4" customHeight="1" spans="1:16">
      <c r="A1370" s="10">
        <v>1369</v>
      </c>
      <c r="B1370" s="11" t="s">
        <v>6083</v>
      </c>
      <c r="C1370" s="12">
        <v>40</v>
      </c>
      <c r="D1370" s="11" t="s">
        <v>269</v>
      </c>
      <c r="E1370" s="11"/>
      <c r="F1370" s="11"/>
      <c r="G1370" s="11"/>
      <c r="H1370" s="11">
        <v>20230423</v>
      </c>
      <c r="I1370" s="11" t="s">
        <v>270</v>
      </c>
      <c r="J1370" s="11" t="s">
        <v>6084</v>
      </c>
      <c r="K1370" s="14" t="s">
        <v>6085</v>
      </c>
      <c r="L1370" s="10" t="s">
        <v>273</v>
      </c>
      <c r="M1370" s="10">
        <v>0</v>
      </c>
      <c r="N1370" s="10"/>
      <c r="O1370" t="s">
        <v>24</v>
      </c>
      <c r="P1370">
        <v>0.9564</v>
      </c>
    </row>
    <row r="1371" ht="29.4" customHeight="1" spans="1:16">
      <c r="A1371" s="10">
        <v>1370</v>
      </c>
      <c r="B1371" s="11" t="s">
        <v>6086</v>
      </c>
      <c r="C1371" s="12">
        <v>50</v>
      </c>
      <c r="D1371" s="11" t="s">
        <v>6087</v>
      </c>
      <c r="E1371" s="11"/>
      <c r="F1371" s="11"/>
      <c r="G1371" s="11"/>
      <c r="H1371" s="11">
        <v>20220301</v>
      </c>
      <c r="I1371" s="11" t="s">
        <v>6088</v>
      </c>
      <c r="J1371" s="11" t="s">
        <v>6089</v>
      </c>
      <c r="K1371" s="14" t="s">
        <v>6090</v>
      </c>
      <c r="L1371" s="10" t="s">
        <v>6091</v>
      </c>
      <c r="M1371" s="10">
        <v>3000</v>
      </c>
      <c r="N1371" s="10"/>
      <c r="O1371" t="s">
        <v>24</v>
      </c>
      <c r="P1371">
        <v>0.944</v>
      </c>
    </row>
    <row r="1372" ht="29.4" customHeight="1" spans="1:16">
      <c r="A1372" s="10">
        <v>1371</v>
      </c>
      <c r="B1372" s="11" t="s">
        <v>6092</v>
      </c>
      <c r="C1372" s="12">
        <v>31</v>
      </c>
      <c r="D1372" s="11" t="s">
        <v>6093</v>
      </c>
      <c r="E1372" s="11"/>
      <c r="F1372" s="11"/>
      <c r="G1372" s="11"/>
      <c r="H1372" s="11">
        <v>20220525</v>
      </c>
      <c r="I1372" s="11" t="s">
        <v>559</v>
      </c>
      <c r="J1372" s="11" t="s">
        <v>6094</v>
      </c>
      <c r="K1372" s="14" t="s">
        <v>6095</v>
      </c>
      <c r="L1372" s="10" t="s">
        <v>562</v>
      </c>
      <c r="M1372" s="10">
        <v>3000</v>
      </c>
      <c r="N1372" s="10"/>
      <c r="O1372" t="s">
        <v>24</v>
      </c>
      <c r="P1372">
        <v>0.9845</v>
      </c>
    </row>
    <row r="1373" ht="29.4" customHeight="1" spans="1:16">
      <c r="A1373" s="10">
        <v>1372</v>
      </c>
      <c r="B1373" s="11" t="s">
        <v>6096</v>
      </c>
      <c r="C1373" s="12">
        <v>49</v>
      </c>
      <c r="D1373" s="11" t="s">
        <v>6097</v>
      </c>
      <c r="E1373" s="11"/>
      <c r="F1373" s="11"/>
      <c r="G1373" s="11"/>
      <c r="H1373" s="11">
        <v>20220913</v>
      </c>
      <c r="I1373" s="11" t="s">
        <v>6098</v>
      </c>
      <c r="J1373" s="11" t="s">
        <v>6099</v>
      </c>
      <c r="K1373" s="14" t="s">
        <v>6100</v>
      </c>
      <c r="L1373" s="10" t="s">
        <v>176</v>
      </c>
      <c r="M1373" s="10">
        <v>150</v>
      </c>
      <c r="N1373" s="10"/>
      <c r="O1373" t="s">
        <v>24</v>
      </c>
      <c r="P1373">
        <v>0.9797</v>
      </c>
    </row>
    <row r="1374" ht="29.4" customHeight="1" spans="1:16">
      <c r="A1374" s="10">
        <v>1373</v>
      </c>
      <c r="B1374" s="11" t="s">
        <v>6101</v>
      </c>
      <c r="C1374" s="12">
        <v>32</v>
      </c>
      <c r="D1374" s="11" t="s">
        <v>6102</v>
      </c>
      <c r="E1374" s="11"/>
      <c r="F1374" s="11"/>
      <c r="G1374" s="11"/>
      <c r="H1374" s="11">
        <v>20190327</v>
      </c>
      <c r="I1374" s="11" t="s">
        <v>6103</v>
      </c>
      <c r="J1374" s="11" t="s">
        <v>6104</v>
      </c>
      <c r="K1374" s="14" t="s">
        <v>6105</v>
      </c>
      <c r="L1374" s="10" t="s">
        <v>473</v>
      </c>
      <c r="M1374" s="10">
        <v>0</v>
      </c>
      <c r="N1374" s="10"/>
      <c r="O1374" t="s">
        <v>24</v>
      </c>
      <c r="P1374">
        <v>0.9939</v>
      </c>
    </row>
    <row r="1375" ht="29.4" customHeight="1" spans="1:16">
      <c r="A1375" s="10">
        <v>1374</v>
      </c>
      <c r="B1375" s="11" t="s">
        <v>6106</v>
      </c>
      <c r="C1375" s="12">
        <v>37</v>
      </c>
      <c r="D1375" s="11" t="s">
        <v>3332</v>
      </c>
      <c r="E1375" s="11"/>
      <c r="F1375" s="11"/>
      <c r="G1375" s="11"/>
      <c r="H1375" s="11">
        <v>20211122</v>
      </c>
      <c r="I1375" s="11" t="s">
        <v>1163</v>
      </c>
      <c r="J1375" s="11" t="s">
        <v>6107</v>
      </c>
      <c r="K1375" s="14" t="s">
        <v>6108</v>
      </c>
      <c r="L1375" s="10" t="s">
        <v>1166</v>
      </c>
      <c r="M1375" s="10">
        <v>575.31539</v>
      </c>
      <c r="N1375" s="10"/>
      <c r="O1375" t="s">
        <v>24</v>
      </c>
      <c r="P1375">
        <v>0.7738</v>
      </c>
    </row>
    <row r="1376" ht="29.4" customHeight="1" spans="1:16">
      <c r="A1376" s="10">
        <v>1375</v>
      </c>
      <c r="B1376" s="11" t="s">
        <v>6109</v>
      </c>
      <c r="C1376" s="12">
        <v>33</v>
      </c>
      <c r="D1376" s="11" t="s">
        <v>3652</v>
      </c>
      <c r="E1376" s="11"/>
      <c r="F1376" s="11"/>
      <c r="G1376" s="11"/>
      <c r="H1376" s="11">
        <v>20220428</v>
      </c>
      <c r="I1376" s="11" t="s">
        <v>41</v>
      </c>
      <c r="J1376" s="11" t="s">
        <v>6110</v>
      </c>
      <c r="K1376" s="14" t="s">
        <v>6111</v>
      </c>
      <c r="L1376" s="10" t="s">
        <v>44</v>
      </c>
      <c r="M1376" s="10">
        <v>1902638.8505175</v>
      </c>
      <c r="N1376" s="10"/>
      <c r="O1376" t="s">
        <v>24</v>
      </c>
      <c r="P1376">
        <v>0.8572</v>
      </c>
    </row>
    <row r="1377" ht="29.4" customHeight="1" spans="1:16">
      <c r="A1377" s="10">
        <v>1376</v>
      </c>
      <c r="B1377" s="11" t="s">
        <v>6112</v>
      </c>
      <c r="C1377" s="12">
        <v>28</v>
      </c>
      <c r="D1377" s="11" t="s">
        <v>6113</v>
      </c>
      <c r="E1377" s="11"/>
      <c r="F1377" s="11"/>
      <c r="G1377" s="11"/>
      <c r="H1377" s="11">
        <v>20230131</v>
      </c>
      <c r="I1377" s="11" t="s">
        <v>41</v>
      </c>
      <c r="J1377" s="11" t="s">
        <v>6114</v>
      </c>
      <c r="K1377" s="14" t="s">
        <v>6115</v>
      </c>
      <c r="L1377" s="10" t="s">
        <v>44</v>
      </c>
      <c r="M1377" s="10">
        <v>1902638.8505175</v>
      </c>
      <c r="N1377" s="10"/>
      <c r="O1377" t="s">
        <v>24</v>
      </c>
      <c r="P1377">
        <v>0.941</v>
      </c>
    </row>
    <row r="1378" ht="29.4" customHeight="1" spans="1:16">
      <c r="A1378" s="10">
        <v>1377</v>
      </c>
      <c r="B1378" s="11" t="s">
        <v>6116</v>
      </c>
      <c r="C1378" s="12">
        <v>42</v>
      </c>
      <c r="D1378" s="11" t="s">
        <v>6117</v>
      </c>
      <c r="E1378" s="11"/>
      <c r="F1378" s="11"/>
      <c r="G1378" s="11"/>
      <c r="H1378" s="11">
        <v>20190507</v>
      </c>
      <c r="I1378" s="11" t="s">
        <v>6118</v>
      </c>
      <c r="J1378" s="11" t="s">
        <v>6119</v>
      </c>
      <c r="K1378" s="14" t="s">
        <v>6120</v>
      </c>
      <c r="L1378" s="10" t="s">
        <v>67</v>
      </c>
      <c r="M1378" s="10">
        <v>3000</v>
      </c>
      <c r="N1378" s="10"/>
      <c r="O1378" t="s">
        <v>24</v>
      </c>
      <c r="P1378">
        <v>0.9853</v>
      </c>
    </row>
    <row r="1379" ht="29.4" customHeight="1" spans="1:16">
      <c r="A1379" s="10">
        <v>1378</v>
      </c>
      <c r="B1379" s="11" t="s">
        <v>6121</v>
      </c>
      <c r="C1379" s="12">
        <v>32</v>
      </c>
      <c r="D1379" s="11" t="s">
        <v>6122</v>
      </c>
      <c r="E1379" s="11"/>
      <c r="F1379" s="11"/>
      <c r="G1379" s="11" t="s">
        <v>6123</v>
      </c>
      <c r="H1379" s="11">
        <v>20190802</v>
      </c>
      <c r="I1379" s="11" t="s">
        <v>2575</v>
      </c>
      <c r="J1379" s="11" t="s">
        <v>6124</v>
      </c>
      <c r="K1379" s="14" t="s">
        <v>6125</v>
      </c>
      <c r="L1379" s="10" t="s">
        <v>429</v>
      </c>
      <c r="M1379" s="10">
        <v>1630.7</v>
      </c>
      <c r="N1379" s="10"/>
      <c r="O1379" t="s">
        <v>24</v>
      </c>
      <c r="P1379">
        <v>0.9677</v>
      </c>
    </row>
    <row r="1380" ht="29.4" customHeight="1" spans="1:16">
      <c r="A1380" s="10">
        <v>1379</v>
      </c>
      <c r="B1380" s="11" t="s">
        <v>6126</v>
      </c>
      <c r="C1380" s="12">
        <v>54</v>
      </c>
      <c r="D1380" s="11" t="s">
        <v>6127</v>
      </c>
      <c r="E1380" s="11"/>
      <c r="F1380" s="11"/>
      <c r="G1380" s="11" t="s">
        <v>6128</v>
      </c>
      <c r="H1380" s="11">
        <v>20201224</v>
      </c>
      <c r="I1380" s="11" t="s">
        <v>6129</v>
      </c>
      <c r="J1380" s="11" t="s">
        <v>6130</v>
      </c>
      <c r="K1380" s="14" t="s">
        <v>6131</v>
      </c>
      <c r="L1380" s="10" t="s">
        <v>260</v>
      </c>
      <c r="M1380" s="10">
        <v>2960</v>
      </c>
      <c r="N1380" s="10"/>
      <c r="O1380" t="s">
        <v>24</v>
      </c>
      <c r="P1380">
        <v>0.9882</v>
      </c>
    </row>
    <row r="1381" ht="29.4" customHeight="1" spans="1:16">
      <c r="A1381" s="10">
        <v>1380</v>
      </c>
      <c r="B1381" s="11" t="s">
        <v>6132</v>
      </c>
      <c r="C1381" s="12">
        <v>76</v>
      </c>
      <c r="D1381" s="11" t="s">
        <v>6133</v>
      </c>
      <c r="E1381" s="11"/>
      <c r="F1381" s="11"/>
      <c r="G1381" s="11" t="s">
        <v>3853</v>
      </c>
      <c r="H1381" s="11">
        <v>20190805</v>
      </c>
      <c r="I1381" s="11" t="s">
        <v>3854</v>
      </c>
      <c r="J1381" s="11" t="s">
        <v>6134</v>
      </c>
      <c r="K1381" s="14" t="s">
        <v>6135</v>
      </c>
      <c r="L1381" s="10"/>
      <c r="M1381" s="10"/>
      <c r="N1381" s="10"/>
      <c r="O1381" t="s">
        <v>24</v>
      </c>
      <c r="P1381">
        <v>0.9795</v>
      </c>
    </row>
    <row r="1382" ht="29.4" customHeight="1" spans="1:16">
      <c r="A1382" s="10">
        <v>1381</v>
      </c>
      <c r="B1382" s="11" t="s">
        <v>6136</v>
      </c>
      <c r="C1382" s="12">
        <v>34</v>
      </c>
      <c r="D1382" s="11" t="s">
        <v>6137</v>
      </c>
      <c r="E1382" s="11"/>
      <c r="F1382" s="11"/>
      <c r="G1382" s="11"/>
      <c r="H1382" s="11">
        <v>20211227</v>
      </c>
      <c r="I1382" s="11" t="s">
        <v>414</v>
      </c>
      <c r="J1382" s="11" t="s">
        <v>6138</v>
      </c>
      <c r="K1382" s="14" t="s">
        <v>6139</v>
      </c>
      <c r="L1382" s="10" t="s">
        <v>417</v>
      </c>
      <c r="M1382" s="10">
        <v>12499.31</v>
      </c>
      <c r="N1382" s="10"/>
      <c r="O1382" t="s">
        <v>24</v>
      </c>
      <c r="P1382">
        <v>0.9373</v>
      </c>
    </row>
    <row r="1383" ht="29.4" customHeight="1" spans="1:16">
      <c r="A1383" s="10">
        <v>1382</v>
      </c>
      <c r="B1383" s="11" t="s">
        <v>6140</v>
      </c>
      <c r="C1383" s="12">
        <v>68</v>
      </c>
      <c r="D1383" s="11" t="s">
        <v>2574</v>
      </c>
      <c r="E1383" s="11"/>
      <c r="F1383" s="11"/>
      <c r="G1383" s="11" t="s">
        <v>2836</v>
      </c>
      <c r="H1383" s="11">
        <v>20200921</v>
      </c>
      <c r="I1383" s="11" t="s">
        <v>2575</v>
      </c>
      <c r="J1383" s="11" t="s">
        <v>6141</v>
      </c>
      <c r="K1383" s="14" t="s">
        <v>6142</v>
      </c>
      <c r="L1383" s="10" t="s">
        <v>429</v>
      </c>
      <c r="M1383" s="10">
        <v>1630.7</v>
      </c>
      <c r="N1383" s="10"/>
      <c r="O1383" t="s">
        <v>24</v>
      </c>
      <c r="P1383">
        <v>0.9798</v>
      </c>
    </row>
    <row r="1384" ht="29.4" customHeight="1" spans="1:16">
      <c r="A1384" s="10">
        <v>1383</v>
      </c>
      <c r="B1384" s="11" t="s">
        <v>6143</v>
      </c>
      <c r="C1384" s="12">
        <v>38</v>
      </c>
      <c r="D1384" s="11" t="s">
        <v>6144</v>
      </c>
      <c r="E1384" s="11"/>
      <c r="F1384" s="11"/>
      <c r="G1384" s="11"/>
      <c r="H1384" s="11">
        <v>20230403</v>
      </c>
      <c r="I1384" s="11" t="s">
        <v>6145</v>
      </c>
      <c r="J1384" s="11" t="s">
        <v>6146</v>
      </c>
      <c r="K1384" s="14" t="s">
        <v>6147</v>
      </c>
      <c r="L1384" s="10" t="s">
        <v>2583</v>
      </c>
      <c r="M1384" s="10">
        <v>580.91</v>
      </c>
      <c r="N1384" s="10"/>
      <c r="O1384" t="s">
        <v>38</v>
      </c>
      <c r="P1384">
        <v>0.5529</v>
      </c>
    </row>
    <row r="1385" ht="29.4" customHeight="1" spans="1:16">
      <c r="A1385" s="10">
        <v>1384</v>
      </c>
      <c r="B1385" s="11" t="s">
        <v>6148</v>
      </c>
      <c r="C1385" s="12">
        <v>27</v>
      </c>
      <c r="D1385" s="11" t="s">
        <v>6149</v>
      </c>
      <c r="E1385" s="11"/>
      <c r="F1385" s="11"/>
      <c r="G1385" s="11"/>
      <c r="H1385" s="11">
        <v>20221129</v>
      </c>
      <c r="I1385" s="11" t="s">
        <v>41</v>
      </c>
      <c r="J1385" s="11" t="s">
        <v>6150</v>
      </c>
      <c r="K1385" s="14" t="s">
        <v>6151</v>
      </c>
      <c r="L1385" s="10" t="s">
        <v>44</v>
      </c>
      <c r="M1385" s="10">
        <v>1902638.8505175</v>
      </c>
      <c r="N1385" s="10"/>
      <c r="O1385" t="s">
        <v>24</v>
      </c>
      <c r="P1385">
        <v>0.5667</v>
      </c>
    </row>
    <row r="1386" ht="29.4" customHeight="1" spans="1:16">
      <c r="A1386" s="10">
        <v>1385</v>
      </c>
      <c r="B1386" s="11" t="s">
        <v>6152</v>
      </c>
      <c r="C1386" s="12">
        <v>53</v>
      </c>
      <c r="D1386" s="11" t="s">
        <v>384</v>
      </c>
      <c r="E1386" s="11" t="s">
        <v>6153</v>
      </c>
      <c r="F1386" s="11" t="s">
        <v>6154</v>
      </c>
      <c r="G1386" s="11" t="s">
        <v>873</v>
      </c>
      <c r="H1386" s="11">
        <v>20180619</v>
      </c>
      <c r="I1386" s="11" t="s">
        <v>386</v>
      </c>
      <c r="J1386" s="11" t="s">
        <v>6155</v>
      </c>
      <c r="K1386" s="14" t="s">
        <v>6156</v>
      </c>
      <c r="L1386" s="10" t="s">
        <v>389</v>
      </c>
      <c r="M1386" s="10">
        <v>15447</v>
      </c>
      <c r="N1386" s="10"/>
      <c r="O1386" t="s">
        <v>24</v>
      </c>
      <c r="P1386">
        <v>0.9921</v>
      </c>
    </row>
    <row r="1387" ht="29.4" customHeight="1" spans="1:16">
      <c r="A1387" s="10">
        <v>1386</v>
      </c>
      <c r="B1387" s="11" t="s">
        <v>6157</v>
      </c>
      <c r="C1387" s="12">
        <v>38</v>
      </c>
      <c r="D1387" s="11" t="s">
        <v>6158</v>
      </c>
      <c r="E1387" s="11"/>
      <c r="F1387" s="11"/>
      <c r="G1387" s="11"/>
      <c r="H1387" s="11">
        <v>20201231</v>
      </c>
      <c r="I1387" s="11" t="s">
        <v>6159</v>
      </c>
      <c r="J1387" s="11" t="s">
        <v>6160</v>
      </c>
      <c r="K1387" s="14" t="s">
        <v>6161</v>
      </c>
      <c r="L1387" s="10" t="s">
        <v>467</v>
      </c>
      <c r="M1387" s="10">
        <v>209.4456</v>
      </c>
      <c r="N1387" s="10"/>
      <c r="O1387" t="s">
        <v>24</v>
      </c>
      <c r="P1387">
        <v>0.9908</v>
      </c>
    </row>
    <row r="1388" ht="29.4" customHeight="1" spans="1:16">
      <c r="A1388" s="10">
        <v>1387</v>
      </c>
      <c r="B1388" s="11" t="s">
        <v>6162</v>
      </c>
      <c r="C1388" s="12">
        <v>36</v>
      </c>
      <c r="D1388" s="11" t="s">
        <v>6163</v>
      </c>
      <c r="E1388" s="11"/>
      <c r="F1388" s="11"/>
      <c r="G1388" s="11"/>
      <c r="H1388" s="11">
        <v>20221014</v>
      </c>
      <c r="I1388" s="11" t="s">
        <v>6164</v>
      </c>
      <c r="J1388" s="11" t="s">
        <v>6165</v>
      </c>
      <c r="K1388" s="14" t="s">
        <v>6166</v>
      </c>
      <c r="L1388" s="10" t="s">
        <v>345</v>
      </c>
      <c r="M1388" s="10">
        <v>1000</v>
      </c>
      <c r="N1388" s="10"/>
      <c r="O1388" t="s">
        <v>24</v>
      </c>
      <c r="P1388">
        <v>0.9944</v>
      </c>
    </row>
    <row r="1389" ht="29.4" customHeight="1" spans="1:16">
      <c r="A1389" s="10">
        <v>1388</v>
      </c>
      <c r="B1389" s="11" t="s">
        <v>6167</v>
      </c>
      <c r="C1389" s="12">
        <v>42</v>
      </c>
      <c r="D1389" s="11" t="s">
        <v>6168</v>
      </c>
      <c r="E1389" s="11" t="s">
        <v>1325</v>
      </c>
      <c r="F1389" s="11" t="s">
        <v>1326</v>
      </c>
      <c r="G1389" s="11" t="s">
        <v>1327</v>
      </c>
      <c r="H1389" s="11">
        <v>20200515</v>
      </c>
      <c r="I1389" s="11" t="s">
        <v>1029</v>
      </c>
      <c r="J1389" s="11" t="s">
        <v>6169</v>
      </c>
      <c r="K1389" s="14" t="s">
        <v>6170</v>
      </c>
      <c r="L1389" s="10" t="s">
        <v>1032</v>
      </c>
      <c r="M1389" s="10">
        <v>46597.09</v>
      </c>
      <c r="N1389" s="10"/>
      <c r="O1389" t="s">
        <v>24</v>
      </c>
      <c r="P1389">
        <v>0.9941</v>
      </c>
    </row>
    <row r="1390" ht="29.4" customHeight="1" spans="1:16">
      <c r="A1390" s="10">
        <v>1389</v>
      </c>
      <c r="B1390" s="11" t="s">
        <v>6171</v>
      </c>
      <c r="C1390" s="12">
        <v>47</v>
      </c>
      <c r="D1390" s="11" t="s">
        <v>6172</v>
      </c>
      <c r="E1390" s="11"/>
      <c r="F1390" s="11"/>
      <c r="G1390" s="11"/>
      <c r="H1390" s="11">
        <v>20230313</v>
      </c>
      <c r="I1390" s="11" t="s">
        <v>6173</v>
      </c>
      <c r="J1390" s="11" t="s">
        <v>6174</v>
      </c>
      <c r="K1390" s="14" t="s">
        <v>6175</v>
      </c>
      <c r="L1390" s="10"/>
      <c r="M1390" s="10">
        <v>0</v>
      </c>
      <c r="N1390" s="10"/>
      <c r="O1390" t="s">
        <v>31</v>
      </c>
      <c r="P1390">
        <v>0.9053</v>
      </c>
    </row>
    <row r="1391" ht="29.4" customHeight="1" spans="1:16">
      <c r="A1391" s="10">
        <v>1390</v>
      </c>
      <c r="B1391" s="11" t="s">
        <v>6176</v>
      </c>
      <c r="C1391" s="12">
        <v>30</v>
      </c>
      <c r="D1391" s="11" t="s">
        <v>2406</v>
      </c>
      <c r="E1391" s="11"/>
      <c r="F1391" s="11"/>
      <c r="G1391" s="11"/>
      <c r="H1391" s="11">
        <v>20221122</v>
      </c>
      <c r="I1391" s="11" t="s">
        <v>359</v>
      </c>
      <c r="J1391" s="11" t="s">
        <v>6177</v>
      </c>
      <c r="K1391" s="14" t="s">
        <v>6178</v>
      </c>
      <c r="L1391" s="10" t="s">
        <v>67</v>
      </c>
      <c r="M1391" s="10">
        <v>1200</v>
      </c>
      <c r="N1391" s="10"/>
      <c r="O1391" t="s">
        <v>24</v>
      </c>
      <c r="P1391">
        <v>0.9746</v>
      </c>
    </row>
    <row r="1392" ht="29.4" customHeight="1" spans="1:16">
      <c r="A1392" s="10">
        <v>1391</v>
      </c>
      <c r="B1392" s="11" t="s">
        <v>6179</v>
      </c>
      <c r="C1392" s="12">
        <v>51</v>
      </c>
      <c r="D1392" s="11" t="s">
        <v>6180</v>
      </c>
      <c r="E1392" s="11"/>
      <c r="F1392" s="11"/>
      <c r="G1392" s="11"/>
      <c r="H1392" s="11">
        <v>20201225</v>
      </c>
      <c r="I1392" s="11" t="s">
        <v>6181</v>
      </c>
      <c r="J1392" s="11" t="s">
        <v>6182</v>
      </c>
      <c r="K1392" s="14" t="s">
        <v>6183</v>
      </c>
      <c r="L1392" s="10" t="s">
        <v>6184</v>
      </c>
      <c r="M1392" s="10">
        <v>6000</v>
      </c>
      <c r="N1392" s="10"/>
      <c r="O1392" t="s">
        <v>38</v>
      </c>
      <c r="P1392">
        <v>0.9661</v>
      </c>
    </row>
    <row r="1393" ht="29.4" customHeight="1" spans="1:16">
      <c r="A1393" s="10">
        <v>1392</v>
      </c>
      <c r="B1393" s="11" t="s">
        <v>6185</v>
      </c>
      <c r="C1393" s="12">
        <v>33</v>
      </c>
      <c r="D1393" s="11" t="s">
        <v>597</v>
      </c>
      <c r="E1393" s="11"/>
      <c r="F1393" s="11"/>
      <c r="G1393" s="11"/>
      <c r="H1393" s="11">
        <v>20230213</v>
      </c>
      <c r="I1393" s="11" t="s">
        <v>41</v>
      </c>
      <c r="J1393" s="11" t="s">
        <v>6186</v>
      </c>
      <c r="K1393" s="14" t="s">
        <v>6187</v>
      </c>
      <c r="L1393" s="10" t="s">
        <v>44</v>
      </c>
      <c r="M1393" s="10">
        <v>1902638.8505175</v>
      </c>
      <c r="N1393" s="10"/>
      <c r="O1393" t="s">
        <v>24</v>
      </c>
      <c r="P1393">
        <v>0.8263</v>
      </c>
    </row>
    <row r="1394" ht="29.4" customHeight="1" spans="1:16">
      <c r="A1394" s="10">
        <v>1393</v>
      </c>
      <c r="B1394" s="11" t="s">
        <v>6188</v>
      </c>
      <c r="C1394" s="12">
        <v>41</v>
      </c>
      <c r="D1394" s="11" t="s">
        <v>2730</v>
      </c>
      <c r="E1394" s="11"/>
      <c r="F1394" s="11"/>
      <c r="G1394" s="11"/>
      <c r="H1394" s="11">
        <v>20220228</v>
      </c>
      <c r="I1394" s="11" t="s">
        <v>1015</v>
      </c>
      <c r="J1394" s="11" t="s">
        <v>6189</v>
      </c>
      <c r="K1394" s="14" t="s">
        <v>6190</v>
      </c>
      <c r="L1394" s="10" t="s">
        <v>429</v>
      </c>
      <c r="M1394" s="10">
        <v>600</v>
      </c>
      <c r="N1394" s="10"/>
      <c r="O1394" t="s">
        <v>24</v>
      </c>
      <c r="P1394">
        <v>0.6965</v>
      </c>
    </row>
    <row r="1395" ht="29.4" customHeight="1" spans="1:16">
      <c r="A1395" s="10">
        <v>1394</v>
      </c>
      <c r="B1395" s="11" t="s">
        <v>6191</v>
      </c>
      <c r="C1395" s="12">
        <v>26</v>
      </c>
      <c r="D1395" s="11" t="s">
        <v>2230</v>
      </c>
      <c r="E1395" s="11" t="s">
        <v>2231</v>
      </c>
      <c r="F1395" s="11" t="s">
        <v>2232</v>
      </c>
      <c r="G1395" s="11"/>
      <c r="H1395" s="11">
        <v>20211230</v>
      </c>
      <c r="I1395" s="11" t="s">
        <v>2233</v>
      </c>
      <c r="J1395" s="11" t="s">
        <v>6192</v>
      </c>
      <c r="K1395" s="14" t="s">
        <v>6193</v>
      </c>
      <c r="L1395" s="10" t="s">
        <v>671</v>
      </c>
      <c r="M1395" s="10">
        <v>205</v>
      </c>
      <c r="N1395" s="10"/>
      <c r="O1395" t="s">
        <v>107</v>
      </c>
      <c r="P1395">
        <v>0.6029</v>
      </c>
    </row>
    <row r="1396" ht="29.4" customHeight="1" spans="1:16">
      <c r="A1396" s="10">
        <v>1395</v>
      </c>
      <c r="B1396" s="11" t="s">
        <v>6194</v>
      </c>
      <c r="C1396" s="12">
        <v>30</v>
      </c>
      <c r="D1396" s="11" t="s">
        <v>6195</v>
      </c>
      <c r="E1396" s="11"/>
      <c r="F1396" s="11"/>
      <c r="G1396" s="11"/>
      <c r="H1396" s="11">
        <v>20211206</v>
      </c>
      <c r="I1396" s="11" t="s">
        <v>41</v>
      </c>
      <c r="J1396" s="11" t="s">
        <v>6196</v>
      </c>
      <c r="K1396" s="14" t="s">
        <v>6197</v>
      </c>
      <c r="L1396" s="10" t="s">
        <v>44</v>
      </c>
      <c r="M1396" s="10">
        <v>1902638.8505175</v>
      </c>
      <c r="N1396" s="10"/>
      <c r="O1396" t="s">
        <v>24</v>
      </c>
      <c r="P1396">
        <v>0.9908</v>
      </c>
    </row>
    <row r="1397" ht="29.4" customHeight="1" spans="1:16">
      <c r="A1397" s="10">
        <v>1396</v>
      </c>
      <c r="B1397" s="11" t="s">
        <v>6198</v>
      </c>
      <c r="C1397" s="12">
        <v>50</v>
      </c>
      <c r="D1397" s="11" t="s">
        <v>6199</v>
      </c>
      <c r="E1397" s="11" t="s">
        <v>6200</v>
      </c>
      <c r="F1397" s="11" t="s">
        <v>6201</v>
      </c>
      <c r="G1397" s="11"/>
      <c r="H1397" s="11">
        <v>20210413</v>
      </c>
      <c r="I1397" s="11" t="s">
        <v>6202</v>
      </c>
      <c r="J1397" s="11" t="s">
        <v>6203</v>
      </c>
      <c r="K1397" s="14" t="s">
        <v>6204</v>
      </c>
      <c r="L1397" s="10" t="s">
        <v>176</v>
      </c>
      <c r="M1397" s="10">
        <v>295</v>
      </c>
      <c r="N1397" s="10"/>
      <c r="O1397" t="s">
        <v>107</v>
      </c>
      <c r="P1397">
        <v>0.9957</v>
      </c>
    </row>
    <row r="1398" ht="29.4" customHeight="1" spans="1:16">
      <c r="A1398" s="10">
        <v>1397</v>
      </c>
      <c r="B1398" s="11" t="s">
        <v>6205</v>
      </c>
      <c r="C1398" s="12">
        <v>36</v>
      </c>
      <c r="D1398" s="11" t="s">
        <v>26</v>
      </c>
      <c r="E1398" s="11"/>
      <c r="F1398" s="11"/>
      <c r="G1398" s="11"/>
      <c r="H1398" s="11">
        <v>20211008</v>
      </c>
      <c r="I1398" s="11" t="s">
        <v>1665</v>
      </c>
      <c r="J1398" s="11" t="s">
        <v>6206</v>
      </c>
      <c r="K1398" s="14" t="s">
        <v>6207</v>
      </c>
      <c r="L1398" s="10" t="s">
        <v>30</v>
      </c>
      <c r="M1398" s="10">
        <v>315.7895</v>
      </c>
      <c r="N1398" s="10"/>
      <c r="O1398" t="s">
        <v>24</v>
      </c>
      <c r="P1398">
        <v>0.5238</v>
      </c>
    </row>
    <row r="1399" ht="29.4" customHeight="1" spans="1:16">
      <c r="A1399" s="10">
        <v>1398</v>
      </c>
      <c r="B1399" s="11" t="s">
        <v>6208</v>
      </c>
      <c r="C1399" s="12">
        <v>31</v>
      </c>
      <c r="D1399" s="11" t="s">
        <v>6209</v>
      </c>
      <c r="E1399" s="11"/>
      <c r="F1399" s="11"/>
      <c r="G1399" s="11"/>
      <c r="H1399" s="11">
        <v>20220831</v>
      </c>
      <c r="I1399" s="11" t="s">
        <v>41</v>
      </c>
      <c r="J1399" s="11" t="s">
        <v>6210</v>
      </c>
      <c r="K1399" s="14" t="s">
        <v>6211</v>
      </c>
      <c r="L1399" s="10" t="s">
        <v>44</v>
      </c>
      <c r="M1399" s="10">
        <v>1902638.8505175</v>
      </c>
      <c r="N1399" s="10"/>
      <c r="O1399" t="s">
        <v>24</v>
      </c>
      <c r="P1399">
        <v>0.9078</v>
      </c>
    </row>
    <row r="1400" ht="29.4" customHeight="1" spans="1:16">
      <c r="A1400" s="10">
        <v>1399</v>
      </c>
      <c r="B1400" s="11" t="s">
        <v>6212</v>
      </c>
      <c r="C1400" s="12">
        <v>37</v>
      </c>
      <c r="D1400" s="11" t="s">
        <v>6213</v>
      </c>
      <c r="E1400" s="11"/>
      <c r="F1400" s="11"/>
      <c r="G1400" s="11"/>
      <c r="H1400" s="11">
        <v>20220905</v>
      </c>
      <c r="I1400" s="11" t="s">
        <v>1735</v>
      </c>
      <c r="J1400" s="11" t="s">
        <v>6214</v>
      </c>
      <c r="K1400" s="14" t="s">
        <v>6215</v>
      </c>
      <c r="L1400" s="10" t="s">
        <v>1738</v>
      </c>
      <c r="M1400" s="10">
        <v>10000</v>
      </c>
      <c r="N1400" s="10"/>
      <c r="O1400" t="s">
        <v>24</v>
      </c>
      <c r="P1400">
        <v>0.9562</v>
      </c>
    </row>
    <row r="1401" ht="29.4" customHeight="1" spans="1:16">
      <c r="A1401" s="10">
        <v>1400</v>
      </c>
      <c r="B1401" s="11" t="s">
        <v>6216</v>
      </c>
      <c r="C1401" s="12">
        <v>52</v>
      </c>
      <c r="D1401" s="11" t="s">
        <v>746</v>
      </c>
      <c r="E1401" s="11" t="s">
        <v>747</v>
      </c>
      <c r="F1401" s="11" t="s">
        <v>748</v>
      </c>
      <c r="G1401" s="11"/>
      <c r="H1401" s="11">
        <v>20230104</v>
      </c>
      <c r="I1401" s="11" t="s">
        <v>749</v>
      </c>
      <c r="J1401" s="11" t="s">
        <v>6217</v>
      </c>
      <c r="K1401" s="14" t="s">
        <v>6218</v>
      </c>
      <c r="L1401" s="10" t="s">
        <v>473</v>
      </c>
      <c r="M1401" s="10">
        <v>0</v>
      </c>
      <c r="N1401" s="10"/>
      <c r="O1401" t="s">
        <v>24</v>
      </c>
      <c r="P1401">
        <v>0.9373</v>
      </c>
    </row>
    <row r="1402" ht="29.4" customHeight="1" spans="1:16">
      <c r="A1402" s="10">
        <v>1401</v>
      </c>
      <c r="B1402" s="11" t="s">
        <v>6219</v>
      </c>
      <c r="C1402" s="12">
        <v>32</v>
      </c>
      <c r="D1402" s="11" t="s">
        <v>778</v>
      </c>
      <c r="E1402" s="11"/>
      <c r="F1402" s="11"/>
      <c r="G1402" s="11"/>
      <c r="H1402" s="11">
        <v>20230329</v>
      </c>
      <c r="I1402" s="11" t="s">
        <v>41</v>
      </c>
      <c r="J1402" s="11" t="s">
        <v>6220</v>
      </c>
      <c r="K1402" s="14" t="s">
        <v>6221</v>
      </c>
      <c r="L1402" s="10" t="s">
        <v>44</v>
      </c>
      <c r="M1402" s="10">
        <v>1902638.8505175</v>
      </c>
      <c r="N1402" s="10"/>
      <c r="O1402" t="s">
        <v>24</v>
      </c>
      <c r="P1402">
        <v>0.9754</v>
      </c>
    </row>
    <row r="1403" ht="29.4" customHeight="1" spans="1:16">
      <c r="A1403" s="10">
        <v>1402</v>
      </c>
      <c r="B1403" s="11" t="s">
        <v>6222</v>
      </c>
      <c r="C1403" s="12">
        <v>55</v>
      </c>
      <c r="D1403" s="11" t="s">
        <v>6223</v>
      </c>
      <c r="E1403" s="11"/>
      <c r="F1403" s="11"/>
      <c r="G1403" s="11"/>
      <c r="H1403" s="11">
        <v>20220919</v>
      </c>
      <c r="I1403" s="11" t="s">
        <v>6224</v>
      </c>
      <c r="J1403" s="11" t="s">
        <v>6225</v>
      </c>
      <c r="K1403" s="14" t="s">
        <v>6226</v>
      </c>
      <c r="L1403" s="10"/>
      <c r="M1403" s="10">
        <v>0</v>
      </c>
      <c r="N1403" s="10"/>
      <c r="O1403" t="s">
        <v>107</v>
      </c>
      <c r="P1403">
        <v>0.9925</v>
      </c>
    </row>
    <row r="1404" ht="29.4" customHeight="1" spans="1:16">
      <c r="A1404" s="10">
        <v>1403</v>
      </c>
      <c r="B1404" s="11" t="s">
        <v>6227</v>
      </c>
      <c r="C1404" s="12">
        <v>30</v>
      </c>
      <c r="D1404" s="11" t="s">
        <v>6228</v>
      </c>
      <c r="E1404" s="11"/>
      <c r="F1404" s="11"/>
      <c r="G1404" s="11"/>
      <c r="H1404" s="11">
        <v>20211213</v>
      </c>
      <c r="I1404" s="11" t="s">
        <v>692</v>
      </c>
      <c r="J1404" s="11" t="s">
        <v>1000</v>
      </c>
      <c r="K1404" s="14" t="s">
        <v>6229</v>
      </c>
      <c r="L1404" s="10" t="s">
        <v>694</v>
      </c>
      <c r="M1404" s="10">
        <v>501008.6025</v>
      </c>
      <c r="N1404" s="10"/>
      <c r="O1404" t="s">
        <v>24</v>
      </c>
      <c r="P1404">
        <v>0.7294</v>
      </c>
    </row>
    <row r="1405" ht="29.4" customHeight="1" spans="1:16">
      <c r="A1405" s="10">
        <v>1404</v>
      </c>
      <c r="B1405" s="11" t="s">
        <v>6230</v>
      </c>
      <c r="C1405" s="12">
        <v>37</v>
      </c>
      <c r="D1405" s="11" t="s">
        <v>3617</v>
      </c>
      <c r="E1405" s="11"/>
      <c r="F1405" s="11"/>
      <c r="G1405" s="11"/>
      <c r="H1405" s="11">
        <v>20210513</v>
      </c>
      <c r="I1405" s="11" t="s">
        <v>6231</v>
      </c>
      <c r="J1405" s="11" t="s">
        <v>6232</v>
      </c>
      <c r="K1405" s="14" t="s">
        <v>6233</v>
      </c>
      <c r="L1405" s="10" t="s">
        <v>6234</v>
      </c>
      <c r="M1405" s="10">
        <v>0</v>
      </c>
      <c r="N1405" s="10"/>
      <c r="O1405" t="s">
        <v>24</v>
      </c>
      <c r="P1405">
        <v>0.8443</v>
      </c>
    </row>
    <row r="1406" ht="29.4" customHeight="1" spans="1:16">
      <c r="A1406" s="10">
        <v>1405</v>
      </c>
      <c r="B1406" s="11" t="s">
        <v>6235</v>
      </c>
      <c r="C1406" s="12">
        <v>22</v>
      </c>
      <c r="D1406" s="11" t="s">
        <v>4230</v>
      </c>
      <c r="E1406" s="11"/>
      <c r="F1406" s="11"/>
      <c r="G1406" s="11"/>
      <c r="H1406" s="11">
        <v>20220126</v>
      </c>
      <c r="I1406" s="11" t="s">
        <v>1082</v>
      </c>
      <c r="J1406" s="11" t="s">
        <v>6236</v>
      </c>
      <c r="K1406" s="14" t="s">
        <v>6237</v>
      </c>
      <c r="L1406" s="10"/>
      <c r="M1406" s="10">
        <v>0</v>
      </c>
      <c r="N1406" s="10"/>
      <c r="O1406" t="s">
        <v>24</v>
      </c>
      <c r="P1406">
        <v>0.9601</v>
      </c>
    </row>
    <row r="1407" ht="29.4" customHeight="1" spans="1:16">
      <c r="A1407" s="10">
        <v>1406</v>
      </c>
      <c r="B1407" s="11" t="s">
        <v>6238</v>
      </c>
      <c r="C1407" s="12">
        <v>41</v>
      </c>
      <c r="D1407" s="11" t="s">
        <v>3966</v>
      </c>
      <c r="E1407" s="11" t="s">
        <v>3967</v>
      </c>
      <c r="F1407" s="11" t="s">
        <v>3968</v>
      </c>
      <c r="G1407" s="11"/>
      <c r="H1407" s="11">
        <v>20211009</v>
      </c>
      <c r="I1407" s="11" t="s">
        <v>1560</v>
      </c>
      <c r="J1407" s="11" t="s">
        <v>6239</v>
      </c>
      <c r="K1407" s="14" t="s">
        <v>6240</v>
      </c>
      <c r="L1407" s="10" t="s">
        <v>1563</v>
      </c>
      <c r="M1407" s="10">
        <v>5000</v>
      </c>
      <c r="N1407" s="10"/>
      <c r="O1407" t="s">
        <v>24</v>
      </c>
      <c r="P1407">
        <v>0.478</v>
      </c>
    </row>
    <row r="1408" ht="29.4" customHeight="1" spans="1:16">
      <c r="A1408" s="10">
        <v>1407</v>
      </c>
      <c r="B1408" s="11" t="s">
        <v>6241</v>
      </c>
      <c r="C1408" s="12">
        <v>47</v>
      </c>
      <c r="D1408" s="11" t="s">
        <v>6242</v>
      </c>
      <c r="E1408" s="11"/>
      <c r="F1408" s="11"/>
      <c r="G1408" s="11"/>
      <c r="H1408" s="11">
        <v>20210601</v>
      </c>
      <c r="I1408" s="11" t="s">
        <v>2447</v>
      </c>
      <c r="J1408" s="11" t="s">
        <v>6243</v>
      </c>
      <c r="K1408" s="14" t="s">
        <v>6244</v>
      </c>
      <c r="L1408" s="10"/>
      <c r="M1408" s="10"/>
      <c r="N1408" s="10"/>
      <c r="O1408" t="s">
        <v>24</v>
      </c>
      <c r="P1408">
        <v>0.8621</v>
      </c>
    </row>
    <row r="1409" ht="29.4" customHeight="1" spans="1:16">
      <c r="A1409" s="10">
        <v>1408</v>
      </c>
      <c r="B1409" s="11" t="s">
        <v>6245</v>
      </c>
      <c r="C1409" s="12">
        <v>45</v>
      </c>
      <c r="D1409" s="11" t="s">
        <v>3162</v>
      </c>
      <c r="E1409" s="11"/>
      <c r="F1409" s="11"/>
      <c r="G1409" s="11"/>
      <c r="H1409" s="11">
        <v>20230109</v>
      </c>
      <c r="I1409" s="11" t="s">
        <v>3163</v>
      </c>
      <c r="J1409" s="11" t="s">
        <v>6246</v>
      </c>
      <c r="K1409" s="14" t="s">
        <v>6247</v>
      </c>
      <c r="L1409" s="10" t="s">
        <v>3166</v>
      </c>
      <c r="M1409" s="10">
        <v>477</v>
      </c>
      <c r="N1409" s="10"/>
      <c r="O1409" t="s">
        <v>61</v>
      </c>
      <c r="P1409">
        <v>0.9829</v>
      </c>
    </row>
    <row r="1410" ht="29.4" customHeight="1" spans="1:16">
      <c r="A1410" s="10">
        <v>1409</v>
      </c>
      <c r="B1410" s="11" t="s">
        <v>6248</v>
      </c>
      <c r="C1410" s="12"/>
      <c r="D1410" s="11"/>
      <c r="E1410" s="11"/>
      <c r="F1410" s="11"/>
      <c r="G1410" s="11"/>
      <c r="H1410" s="11">
        <v>20210219</v>
      </c>
      <c r="I1410" s="11" t="s">
        <v>6249</v>
      </c>
      <c r="J1410" s="11" t="s">
        <v>6250</v>
      </c>
      <c r="K1410" s="14" t="s">
        <v>6251</v>
      </c>
      <c r="L1410" s="10" t="s">
        <v>946</v>
      </c>
      <c r="M1410" s="10">
        <v>1239.295</v>
      </c>
      <c r="N1410" s="10"/>
      <c r="O1410" t="s">
        <v>24</v>
      </c>
      <c r="P1410">
        <v>0.978</v>
      </c>
    </row>
    <row r="1411" ht="29.4" customHeight="1" spans="1:16">
      <c r="A1411" s="10">
        <v>1410</v>
      </c>
      <c r="B1411" s="11" t="s">
        <v>6252</v>
      </c>
      <c r="C1411" s="12">
        <v>49</v>
      </c>
      <c r="D1411" s="11" t="s">
        <v>768</v>
      </c>
      <c r="E1411" s="11"/>
      <c r="F1411" s="11"/>
      <c r="G1411" s="11"/>
      <c r="H1411" s="11">
        <v>20220930</v>
      </c>
      <c r="I1411" s="11" t="s">
        <v>359</v>
      </c>
      <c r="J1411" s="11" t="s">
        <v>769</v>
      </c>
      <c r="K1411" s="14" t="s">
        <v>6253</v>
      </c>
      <c r="L1411" s="10" t="s">
        <v>67</v>
      </c>
      <c r="M1411" s="10">
        <v>1200</v>
      </c>
      <c r="N1411" s="10"/>
      <c r="O1411" t="s">
        <v>24</v>
      </c>
      <c r="P1411">
        <v>0.9706</v>
      </c>
    </row>
    <row r="1412" ht="29.4" customHeight="1" spans="1:16">
      <c r="A1412" s="10">
        <v>1411</v>
      </c>
      <c r="B1412" s="11" t="s">
        <v>6254</v>
      </c>
      <c r="C1412" s="12">
        <v>34</v>
      </c>
      <c r="D1412" s="11" t="s">
        <v>6255</v>
      </c>
      <c r="E1412" s="11"/>
      <c r="F1412" s="11"/>
      <c r="G1412" s="11"/>
      <c r="H1412" s="11">
        <v>20221222</v>
      </c>
      <c r="I1412" s="11" t="s">
        <v>2714</v>
      </c>
      <c r="J1412" s="11" t="s">
        <v>6256</v>
      </c>
      <c r="K1412" s="14" t="s">
        <v>6257</v>
      </c>
      <c r="L1412" s="10" t="s">
        <v>1166</v>
      </c>
      <c r="M1412" s="10">
        <v>0</v>
      </c>
      <c r="N1412" s="10"/>
      <c r="O1412" t="s">
        <v>24</v>
      </c>
      <c r="P1412">
        <v>0.9891</v>
      </c>
    </row>
    <row r="1413" ht="29.4" customHeight="1" spans="1:16">
      <c r="A1413" s="10">
        <v>1412</v>
      </c>
      <c r="B1413" s="11" t="s">
        <v>6258</v>
      </c>
      <c r="C1413" s="12">
        <v>35</v>
      </c>
      <c r="D1413" s="11" t="s">
        <v>6259</v>
      </c>
      <c r="E1413" s="11"/>
      <c r="F1413" s="11"/>
      <c r="G1413" s="11"/>
      <c r="H1413" s="11">
        <v>20221129</v>
      </c>
      <c r="I1413" s="11" t="s">
        <v>41</v>
      </c>
      <c r="J1413" s="11" t="s">
        <v>6260</v>
      </c>
      <c r="K1413" s="14" t="s">
        <v>6261</v>
      </c>
      <c r="L1413" s="10" t="s">
        <v>44</v>
      </c>
      <c r="M1413" s="10">
        <v>1902638.8505175</v>
      </c>
      <c r="N1413" s="10"/>
      <c r="O1413" t="s">
        <v>107</v>
      </c>
      <c r="P1413">
        <v>0.9681</v>
      </c>
    </row>
    <row r="1414" ht="29.4" customHeight="1" spans="1:16">
      <c r="A1414" s="10">
        <v>1413</v>
      </c>
      <c r="B1414" s="11" t="s">
        <v>6262</v>
      </c>
      <c r="C1414" s="12">
        <v>33</v>
      </c>
      <c r="D1414" s="11" t="s">
        <v>6263</v>
      </c>
      <c r="E1414" s="11"/>
      <c r="F1414" s="11"/>
      <c r="G1414" s="11"/>
      <c r="H1414" s="11">
        <v>20210916</v>
      </c>
      <c r="I1414" s="11" t="s">
        <v>692</v>
      </c>
      <c r="J1414" s="11" t="s">
        <v>4399</v>
      </c>
      <c r="K1414" s="14" t="s">
        <v>6264</v>
      </c>
      <c r="L1414" s="10" t="s">
        <v>694</v>
      </c>
      <c r="M1414" s="10">
        <v>501008.6025</v>
      </c>
      <c r="N1414" s="10"/>
      <c r="O1414" t="s">
        <v>24</v>
      </c>
      <c r="P1414">
        <v>0.9385</v>
      </c>
    </row>
    <row r="1415" ht="29.4" customHeight="1" spans="1:16">
      <c r="A1415" s="10">
        <v>1414</v>
      </c>
      <c r="B1415" s="11" t="s">
        <v>6265</v>
      </c>
      <c r="C1415" s="12">
        <v>35</v>
      </c>
      <c r="D1415" s="11" t="s">
        <v>5948</v>
      </c>
      <c r="E1415" s="11"/>
      <c r="F1415" s="11"/>
      <c r="G1415" s="11"/>
      <c r="H1415" s="11">
        <v>20220519</v>
      </c>
      <c r="I1415" s="11" t="s">
        <v>559</v>
      </c>
      <c r="J1415" s="11" t="s">
        <v>6266</v>
      </c>
      <c r="K1415" s="14" t="s">
        <v>6267</v>
      </c>
      <c r="L1415" s="10" t="s">
        <v>562</v>
      </c>
      <c r="M1415" s="10">
        <v>3000</v>
      </c>
      <c r="N1415" s="10"/>
      <c r="O1415" t="s">
        <v>24</v>
      </c>
      <c r="P1415">
        <v>0.9585</v>
      </c>
    </row>
    <row r="1416" ht="29.4" customHeight="1" spans="1:16">
      <c r="A1416" s="10">
        <v>1415</v>
      </c>
      <c r="B1416" s="11" t="s">
        <v>6268</v>
      </c>
      <c r="C1416" s="12">
        <v>37</v>
      </c>
      <c r="D1416" s="11" t="s">
        <v>849</v>
      </c>
      <c r="E1416" s="11"/>
      <c r="F1416" s="11"/>
      <c r="G1416" s="11"/>
      <c r="H1416" s="11">
        <v>20220331</v>
      </c>
      <c r="I1416" s="11" t="s">
        <v>232</v>
      </c>
      <c r="J1416" s="11" t="s">
        <v>6269</v>
      </c>
      <c r="K1416" s="14" t="s">
        <v>6270</v>
      </c>
      <c r="L1416" s="10" t="s">
        <v>235</v>
      </c>
      <c r="M1416" s="10">
        <v>6000</v>
      </c>
      <c r="N1416" s="10"/>
      <c r="O1416" t="s">
        <v>24</v>
      </c>
      <c r="P1416">
        <v>0.9874</v>
      </c>
    </row>
    <row r="1417" ht="29.4" customHeight="1" spans="1:16">
      <c r="A1417" s="10">
        <v>1416</v>
      </c>
      <c r="B1417" s="11" t="s">
        <v>6271</v>
      </c>
      <c r="C1417" s="12">
        <v>42</v>
      </c>
      <c r="D1417" s="11" t="s">
        <v>6272</v>
      </c>
      <c r="E1417" s="11"/>
      <c r="F1417" s="11"/>
      <c r="G1417" s="11"/>
      <c r="H1417" s="11">
        <v>20211021</v>
      </c>
      <c r="I1417" s="11" t="s">
        <v>1629</v>
      </c>
      <c r="J1417" s="11" t="s">
        <v>6273</v>
      </c>
      <c r="K1417" s="14" t="s">
        <v>6274</v>
      </c>
      <c r="L1417" s="10" t="s">
        <v>377</v>
      </c>
      <c r="M1417" s="10">
        <v>6500</v>
      </c>
      <c r="N1417" s="10"/>
      <c r="O1417" t="s">
        <v>24</v>
      </c>
      <c r="P1417">
        <v>0.9865</v>
      </c>
    </row>
    <row r="1418" ht="29.4" customHeight="1" spans="1:16">
      <c r="A1418" s="10">
        <v>1417</v>
      </c>
      <c r="B1418" s="11" t="s">
        <v>6275</v>
      </c>
      <c r="C1418" s="12">
        <v>35</v>
      </c>
      <c r="D1418" s="11" t="s">
        <v>4221</v>
      </c>
      <c r="E1418" s="11"/>
      <c r="F1418" s="11"/>
      <c r="G1418" s="11"/>
      <c r="H1418" s="11">
        <v>20190604</v>
      </c>
      <c r="I1418" s="11" t="s">
        <v>559</v>
      </c>
      <c r="J1418" s="11" t="s">
        <v>6276</v>
      </c>
      <c r="K1418" s="14" t="s">
        <v>6277</v>
      </c>
      <c r="L1418" s="10" t="s">
        <v>562</v>
      </c>
      <c r="M1418" s="10">
        <v>3000</v>
      </c>
      <c r="N1418" s="10"/>
      <c r="O1418" t="s">
        <v>24</v>
      </c>
      <c r="P1418">
        <v>0.9819</v>
      </c>
    </row>
    <row r="1419" ht="29.4" customHeight="1" spans="1:16">
      <c r="A1419" s="10">
        <v>1418</v>
      </c>
      <c r="B1419" s="11" t="s">
        <v>6278</v>
      </c>
      <c r="C1419" s="12">
        <v>31</v>
      </c>
      <c r="D1419" s="11" t="s">
        <v>6279</v>
      </c>
      <c r="E1419" s="11"/>
      <c r="F1419" s="11"/>
      <c r="G1419" s="11"/>
      <c r="H1419" s="11">
        <v>20221124</v>
      </c>
      <c r="I1419" s="11" t="s">
        <v>4456</v>
      </c>
      <c r="J1419" s="11" t="s">
        <v>6280</v>
      </c>
      <c r="K1419" s="14" t="s">
        <v>6281</v>
      </c>
      <c r="L1419" s="10" t="s">
        <v>444</v>
      </c>
      <c r="M1419" s="10">
        <v>124</v>
      </c>
      <c r="N1419" s="10"/>
      <c r="O1419" t="s">
        <v>24</v>
      </c>
      <c r="P1419">
        <v>0.9903</v>
      </c>
    </row>
    <row r="1420" ht="29.4" customHeight="1" spans="1:16">
      <c r="A1420" s="10">
        <v>1419</v>
      </c>
      <c r="B1420" s="11" t="s">
        <v>6282</v>
      </c>
      <c r="C1420" s="12">
        <v>31</v>
      </c>
      <c r="D1420" s="11" t="s">
        <v>2589</v>
      </c>
      <c r="E1420" s="11"/>
      <c r="F1420" s="11"/>
      <c r="G1420" s="11"/>
      <c r="H1420" s="11">
        <v>20210420</v>
      </c>
      <c r="I1420" s="11" t="s">
        <v>692</v>
      </c>
      <c r="J1420" s="11" t="s">
        <v>6283</v>
      </c>
      <c r="K1420" s="14" t="s">
        <v>6284</v>
      </c>
      <c r="L1420" s="10" t="s">
        <v>694</v>
      </c>
      <c r="M1420" s="10">
        <v>501008.6025</v>
      </c>
      <c r="N1420" s="10"/>
      <c r="O1420" t="s">
        <v>24</v>
      </c>
      <c r="P1420">
        <v>0.8522</v>
      </c>
    </row>
    <row r="1421" ht="29.4" customHeight="1" spans="1:16">
      <c r="A1421" s="10">
        <v>1420</v>
      </c>
      <c r="B1421" s="11" t="s">
        <v>6285</v>
      </c>
      <c r="C1421" s="12">
        <v>57</v>
      </c>
      <c r="D1421" s="11" t="s">
        <v>6286</v>
      </c>
      <c r="E1421" s="11" t="s">
        <v>6287</v>
      </c>
      <c r="F1421" s="11" t="s">
        <v>6288</v>
      </c>
      <c r="G1421" s="11" t="s">
        <v>6289</v>
      </c>
      <c r="H1421" s="11">
        <v>20190602</v>
      </c>
      <c r="I1421" s="11" t="s">
        <v>6290</v>
      </c>
      <c r="J1421" s="11" t="s">
        <v>6291</v>
      </c>
      <c r="K1421" s="14" t="s">
        <v>6292</v>
      </c>
      <c r="L1421" s="10" t="s">
        <v>138</v>
      </c>
      <c r="M1421" s="10">
        <v>4327.44525</v>
      </c>
      <c r="N1421" s="10"/>
      <c r="O1421" t="s">
        <v>24</v>
      </c>
      <c r="P1421">
        <v>0.978</v>
      </c>
    </row>
    <row r="1422" ht="29.4" customHeight="1" spans="1:16">
      <c r="A1422" s="10">
        <v>1421</v>
      </c>
      <c r="B1422" s="11" t="s">
        <v>6293</v>
      </c>
      <c r="C1422" s="12"/>
      <c r="D1422" s="11"/>
      <c r="E1422" s="11"/>
      <c r="F1422" s="11"/>
      <c r="G1422" s="11"/>
      <c r="H1422" s="11">
        <v>20190924</v>
      </c>
      <c r="I1422" s="11" t="s">
        <v>2475</v>
      </c>
      <c r="J1422" s="11" t="s">
        <v>6294</v>
      </c>
      <c r="K1422" s="14" t="s">
        <v>6295</v>
      </c>
      <c r="L1422" s="10" t="s">
        <v>2478</v>
      </c>
      <c r="M1422" s="10">
        <v>29576.5943</v>
      </c>
      <c r="N1422" s="10"/>
      <c r="O1422" t="s">
        <v>24</v>
      </c>
      <c r="P1422">
        <v>0.9787</v>
      </c>
    </row>
    <row r="1423" ht="29.4" customHeight="1" spans="1:16">
      <c r="A1423" s="10">
        <v>1422</v>
      </c>
      <c r="B1423" s="11" t="s">
        <v>6296</v>
      </c>
      <c r="C1423" s="12">
        <v>76</v>
      </c>
      <c r="D1423" s="11" t="s">
        <v>6133</v>
      </c>
      <c r="E1423" s="11" t="s">
        <v>6297</v>
      </c>
      <c r="F1423" s="11" t="s">
        <v>6298</v>
      </c>
      <c r="G1423" s="11" t="s">
        <v>6299</v>
      </c>
      <c r="H1423" s="11">
        <v>20190414</v>
      </c>
      <c r="I1423" s="11" t="s">
        <v>3124</v>
      </c>
      <c r="J1423" s="11" t="s">
        <v>6300</v>
      </c>
      <c r="K1423" s="14" t="s">
        <v>6301</v>
      </c>
      <c r="L1423" s="10" t="s">
        <v>429</v>
      </c>
      <c r="M1423" s="10">
        <v>3502</v>
      </c>
      <c r="N1423" s="10"/>
      <c r="O1423" t="s">
        <v>24</v>
      </c>
      <c r="P1423">
        <v>0.8585</v>
      </c>
    </row>
    <row r="1424" ht="29.4" customHeight="1" spans="1:16">
      <c r="A1424" s="10">
        <v>1423</v>
      </c>
      <c r="B1424" s="11" t="s">
        <v>6302</v>
      </c>
      <c r="C1424" s="12">
        <v>55</v>
      </c>
      <c r="D1424" s="11" t="s">
        <v>6303</v>
      </c>
      <c r="E1424" s="11" t="s">
        <v>6304</v>
      </c>
      <c r="F1424" s="11" t="s">
        <v>6305</v>
      </c>
      <c r="G1424" s="11" t="s">
        <v>6306</v>
      </c>
      <c r="H1424" s="11">
        <v>20180912</v>
      </c>
      <c r="I1424" s="11" t="s">
        <v>6307</v>
      </c>
      <c r="J1424" s="11" t="s">
        <v>6308</v>
      </c>
      <c r="K1424" s="14" t="s">
        <v>6309</v>
      </c>
      <c r="L1424" s="10" t="s">
        <v>516</v>
      </c>
      <c r="M1424" s="10">
        <v>100</v>
      </c>
      <c r="N1424" s="10"/>
      <c r="O1424" t="s">
        <v>24</v>
      </c>
      <c r="P1424">
        <v>0.9809</v>
      </c>
    </row>
    <row r="1425" ht="29.4" customHeight="1" spans="1:16">
      <c r="A1425" s="10">
        <v>1424</v>
      </c>
      <c r="B1425" s="11" t="s">
        <v>6310</v>
      </c>
      <c r="C1425" s="12">
        <v>31</v>
      </c>
      <c r="D1425" s="11" t="s">
        <v>6311</v>
      </c>
      <c r="E1425" s="11"/>
      <c r="F1425" s="11"/>
      <c r="G1425" s="11"/>
      <c r="H1425" s="11">
        <v>20221213</v>
      </c>
      <c r="I1425" s="11" t="s">
        <v>4001</v>
      </c>
      <c r="J1425" s="11" t="s">
        <v>6312</v>
      </c>
      <c r="K1425" s="14" t="s">
        <v>6313</v>
      </c>
      <c r="L1425" s="10" t="s">
        <v>4004</v>
      </c>
      <c r="M1425" s="10">
        <v>50000</v>
      </c>
      <c r="N1425" s="10"/>
      <c r="O1425" t="s">
        <v>24</v>
      </c>
      <c r="P1425">
        <v>0.975</v>
      </c>
    </row>
    <row r="1426" ht="29.4" customHeight="1" spans="1:16">
      <c r="A1426" s="10">
        <v>1425</v>
      </c>
      <c r="B1426" s="11" t="s">
        <v>6314</v>
      </c>
      <c r="C1426" s="12">
        <v>29</v>
      </c>
      <c r="D1426" s="11" t="s">
        <v>6315</v>
      </c>
      <c r="E1426" s="11"/>
      <c r="F1426" s="11"/>
      <c r="G1426" s="11"/>
      <c r="H1426" s="11">
        <v>20211216</v>
      </c>
      <c r="I1426" s="11" t="s">
        <v>41</v>
      </c>
      <c r="J1426" s="11" t="s">
        <v>6316</v>
      </c>
      <c r="K1426" s="14" t="s">
        <v>6317</v>
      </c>
      <c r="L1426" s="10" t="s">
        <v>44</v>
      </c>
      <c r="M1426" s="10">
        <v>1902638.8505175</v>
      </c>
      <c r="N1426" s="10"/>
      <c r="O1426" t="s">
        <v>107</v>
      </c>
      <c r="P1426">
        <v>0.9977</v>
      </c>
    </row>
    <row r="1427" ht="29.4" customHeight="1" spans="1:16">
      <c r="A1427" s="10">
        <v>1426</v>
      </c>
      <c r="B1427" s="11" t="s">
        <v>6318</v>
      </c>
      <c r="C1427" s="12">
        <v>37</v>
      </c>
      <c r="D1427" s="11" t="s">
        <v>4067</v>
      </c>
      <c r="E1427" s="11"/>
      <c r="F1427" s="11"/>
      <c r="G1427" s="11"/>
      <c r="H1427" s="11">
        <v>20211224</v>
      </c>
      <c r="I1427" s="11" t="s">
        <v>4068</v>
      </c>
      <c r="J1427" s="11" t="s">
        <v>6319</v>
      </c>
      <c r="K1427" s="14" t="s">
        <v>6320</v>
      </c>
      <c r="L1427" s="10" t="s">
        <v>429</v>
      </c>
      <c r="M1427" s="10">
        <v>875</v>
      </c>
      <c r="N1427" s="10"/>
      <c r="O1427" t="s">
        <v>107</v>
      </c>
      <c r="P1427">
        <v>0.7828</v>
      </c>
    </row>
    <row r="1428" ht="29.4" customHeight="1" spans="1:16">
      <c r="A1428" s="10">
        <v>1427</v>
      </c>
      <c r="B1428" s="11" t="s">
        <v>6321</v>
      </c>
      <c r="C1428" s="12">
        <v>34</v>
      </c>
      <c r="D1428" s="11" t="s">
        <v>6322</v>
      </c>
      <c r="E1428" s="11"/>
      <c r="F1428" s="11"/>
      <c r="G1428" s="11"/>
      <c r="H1428" s="11">
        <v>20230110</v>
      </c>
      <c r="I1428" s="11" t="s">
        <v>1294</v>
      </c>
      <c r="J1428" s="11" t="s">
        <v>6323</v>
      </c>
      <c r="K1428" s="14" t="s">
        <v>6324</v>
      </c>
      <c r="L1428" s="10" t="s">
        <v>279</v>
      </c>
      <c r="M1428" s="10">
        <v>8500</v>
      </c>
      <c r="N1428" s="10"/>
      <c r="O1428" t="s">
        <v>38</v>
      </c>
      <c r="P1428">
        <v>0.9129</v>
      </c>
    </row>
    <row r="1429" ht="29.4" customHeight="1" spans="1:16">
      <c r="A1429" s="10">
        <v>1428</v>
      </c>
      <c r="B1429" s="11" t="s">
        <v>6325</v>
      </c>
      <c r="C1429" s="12">
        <v>51</v>
      </c>
      <c r="D1429" s="11" t="s">
        <v>2696</v>
      </c>
      <c r="E1429" s="11"/>
      <c r="F1429" s="11"/>
      <c r="G1429" s="11"/>
      <c r="H1429" s="11">
        <v>20200827</v>
      </c>
      <c r="I1429" s="11" t="s">
        <v>2697</v>
      </c>
      <c r="J1429" s="11" t="s">
        <v>6326</v>
      </c>
      <c r="K1429" s="14" t="s">
        <v>6327</v>
      </c>
      <c r="L1429" s="10" t="s">
        <v>2700</v>
      </c>
      <c r="M1429" s="10">
        <v>7282.39</v>
      </c>
      <c r="N1429" s="10"/>
      <c r="O1429" t="s">
        <v>24</v>
      </c>
      <c r="P1429">
        <v>0.9843</v>
      </c>
    </row>
    <row r="1430" ht="29.4" customHeight="1" spans="1:16">
      <c r="A1430" s="10">
        <v>1429</v>
      </c>
      <c r="B1430" s="11" t="s">
        <v>6328</v>
      </c>
      <c r="C1430" s="12">
        <v>43</v>
      </c>
      <c r="D1430" s="11" t="s">
        <v>6329</v>
      </c>
      <c r="E1430" s="11"/>
      <c r="F1430" s="11"/>
      <c r="G1430" s="11"/>
      <c r="H1430" s="11">
        <v>20221229</v>
      </c>
      <c r="I1430" s="11" t="s">
        <v>6330</v>
      </c>
      <c r="J1430" s="11" t="s">
        <v>6331</v>
      </c>
      <c r="K1430" s="14" t="s">
        <v>6332</v>
      </c>
      <c r="L1430" s="10"/>
      <c r="M1430" s="10"/>
      <c r="N1430" s="10"/>
      <c r="O1430" t="s">
        <v>24</v>
      </c>
      <c r="P1430">
        <v>0.6912</v>
      </c>
    </row>
    <row r="1431" ht="29.4" customHeight="1" spans="1:16">
      <c r="A1431" s="10">
        <v>1430</v>
      </c>
      <c r="B1431" s="11" t="s">
        <v>6333</v>
      </c>
      <c r="C1431" s="12">
        <v>31</v>
      </c>
      <c r="D1431" s="11" t="s">
        <v>2355</v>
      </c>
      <c r="E1431" s="11"/>
      <c r="F1431" s="11"/>
      <c r="G1431" s="11"/>
      <c r="H1431" s="11">
        <v>20220222</v>
      </c>
      <c r="I1431" s="11" t="s">
        <v>1674</v>
      </c>
      <c r="J1431" s="11" t="s">
        <v>6334</v>
      </c>
      <c r="K1431" s="14" t="s">
        <v>6335</v>
      </c>
      <c r="L1431" s="10" t="s">
        <v>1677</v>
      </c>
      <c r="M1431" s="10">
        <v>3061.2245</v>
      </c>
      <c r="N1431" s="10"/>
      <c r="O1431" t="s">
        <v>24</v>
      </c>
      <c r="P1431">
        <v>0.9871</v>
      </c>
    </row>
    <row r="1432" ht="29.4" customHeight="1" spans="1:16">
      <c r="A1432" s="10">
        <v>1431</v>
      </c>
      <c r="B1432" s="11" t="s">
        <v>6336</v>
      </c>
      <c r="C1432" s="12">
        <v>39</v>
      </c>
      <c r="D1432" s="11" t="s">
        <v>6337</v>
      </c>
      <c r="E1432" s="11"/>
      <c r="F1432" s="11"/>
      <c r="G1432" s="11"/>
      <c r="H1432" s="11">
        <v>20211229</v>
      </c>
      <c r="I1432" s="11" t="s">
        <v>3557</v>
      </c>
      <c r="J1432" s="11" t="s">
        <v>6338</v>
      </c>
      <c r="K1432" s="14" t="s">
        <v>6339</v>
      </c>
      <c r="L1432" s="10" t="s">
        <v>3560</v>
      </c>
      <c r="M1432" s="10">
        <v>1207.4</v>
      </c>
      <c r="N1432" s="10"/>
      <c r="O1432" t="s">
        <v>107</v>
      </c>
      <c r="P1432">
        <v>0.9924</v>
      </c>
    </row>
    <row r="1433" ht="29.4" customHeight="1" spans="1:16">
      <c r="A1433" s="10">
        <v>1432</v>
      </c>
      <c r="B1433" s="11" t="s">
        <v>6340</v>
      </c>
      <c r="C1433" s="12">
        <v>29</v>
      </c>
      <c r="D1433" s="11" t="s">
        <v>6341</v>
      </c>
      <c r="E1433" s="11"/>
      <c r="F1433" s="11"/>
      <c r="G1433" s="11"/>
      <c r="H1433" s="11">
        <v>20220830</v>
      </c>
      <c r="I1433" s="11" t="s">
        <v>41</v>
      </c>
      <c r="J1433" s="11" t="s">
        <v>6342</v>
      </c>
      <c r="K1433" s="14" t="s">
        <v>6343</v>
      </c>
      <c r="L1433" s="10" t="s">
        <v>44</v>
      </c>
      <c r="M1433" s="10">
        <v>1902638.8505175</v>
      </c>
      <c r="N1433" s="10"/>
      <c r="O1433" t="s">
        <v>24</v>
      </c>
      <c r="P1433">
        <v>0.8848</v>
      </c>
    </row>
    <row r="1434" ht="29.4" customHeight="1" spans="1:16">
      <c r="A1434" s="10">
        <v>1433</v>
      </c>
      <c r="B1434" s="11" t="s">
        <v>6344</v>
      </c>
      <c r="C1434" s="12">
        <v>24</v>
      </c>
      <c r="D1434" s="11" t="s">
        <v>6345</v>
      </c>
      <c r="E1434" s="11"/>
      <c r="F1434" s="11"/>
      <c r="G1434" s="11"/>
      <c r="H1434" s="11">
        <v>20221216</v>
      </c>
      <c r="I1434" s="11" t="s">
        <v>2890</v>
      </c>
      <c r="J1434" s="11" t="s">
        <v>6346</v>
      </c>
      <c r="K1434" s="14" t="s">
        <v>6347</v>
      </c>
      <c r="L1434" s="10" t="s">
        <v>149</v>
      </c>
      <c r="M1434" s="10">
        <v>426</v>
      </c>
      <c r="N1434" s="10"/>
      <c r="O1434" t="s">
        <v>24</v>
      </c>
      <c r="P1434">
        <v>0.6917</v>
      </c>
    </row>
    <row r="1435" ht="29.4" customHeight="1" spans="1:16">
      <c r="A1435" s="10">
        <v>1434</v>
      </c>
      <c r="B1435" s="11" t="s">
        <v>6348</v>
      </c>
      <c r="C1435" s="12">
        <v>24</v>
      </c>
      <c r="D1435" s="11" t="s">
        <v>4329</v>
      </c>
      <c r="E1435" s="11"/>
      <c r="F1435" s="11"/>
      <c r="G1435" s="11"/>
      <c r="H1435" s="11">
        <v>20211116</v>
      </c>
      <c r="I1435" s="11" t="s">
        <v>414</v>
      </c>
      <c r="J1435" s="11" t="s">
        <v>6349</v>
      </c>
      <c r="K1435" s="14" t="s">
        <v>6350</v>
      </c>
      <c r="L1435" s="10" t="s">
        <v>417</v>
      </c>
      <c r="M1435" s="10">
        <v>12499.31</v>
      </c>
      <c r="N1435" s="10"/>
      <c r="O1435" t="s">
        <v>24</v>
      </c>
      <c r="P1435">
        <v>0.9672</v>
      </c>
    </row>
    <row r="1436" ht="29.4" customHeight="1" spans="1:16">
      <c r="A1436" s="10">
        <v>1435</v>
      </c>
      <c r="B1436" s="11" t="s">
        <v>6351</v>
      </c>
      <c r="C1436" s="12">
        <v>31</v>
      </c>
      <c r="D1436" s="11" t="s">
        <v>928</v>
      </c>
      <c r="E1436" s="11"/>
      <c r="F1436" s="11"/>
      <c r="G1436" s="11"/>
      <c r="H1436" s="11">
        <v>20220228</v>
      </c>
      <c r="I1436" s="11" t="s">
        <v>41</v>
      </c>
      <c r="J1436" s="11" t="s">
        <v>6352</v>
      </c>
      <c r="K1436" s="14" t="s">
        <v>6353</v>
      </c>
      <c r="L1436" s="10" t="s">
        <v>44</v>
      </c>
      <c r="M1436" s="10">
        <v>1902638.8505175</v>
      </c>
      <c r="N1436" s="10"/>
      <c r="O1436" t="s">
        <v>24</v>
      </c>
      <c r="P1436">
        <v>0.795</v>
      </c>
    </row>
    <row r="1437" ht="29.4" customHeight="1" spans="1:16">
      <c r="A1437" s="10">
        <v>1436</v>
      </c>
      <c r="B1437" s="11" t="s">
        <v>6354</v>
      </c>
      <c r="C1437" s="12">
        <v>39</v>
      </c>
      <c r="D1437" s="11" t="s">
        <v>6355</v>
      </c>
      <c r="E1437" s="11"/>
      <c r="F1437" s="11"/>
      <c r="G1437" s="11"/>
      <c r="H1437" s="11">
        <v>20210414</v>
      </c>
      <c r="I1437" s="11" t="s">
        <v>85</v>
      </c>
      <c r="J1437" s="11" t="s">
        <v>6356</v>
      </c>
      <c r="K1437" s="14" t="s">
        <v>6357</v>
      </c>
      <c r="L1437" s="10"/>
      <c r="M1437" s="10">
        <v>0</v>
      </c>
      <c r="N1437" s="10"/>
      <c r="O1437" t="s">
        <v>24</v>
      </c>
      <c r="P1437">
        <v>0.9887</v>
      </c>
    </row>
    <row r="1438" ht="29.4" customHeight="1" spans="1:16">
      <c r="A1438" s="10">
        <v>1437</v>
      </c>
      <c r="B1438" s="11" t="s">
        <v>6358</v>
      </c>
      <c r="C1438" s="12">
        <v>42</v>
      </c>
      <c r="D1438" s="11" t="s">
        <v>5976</v>
      </c>
      <c r="E1438" s="11"/>
      <c r="F1438" s="11"/>
      <c r="G1438" s="11"/>
      <c r="H1438" s="11">
        <v>20220704</v>
      </c>
      <c r="I1438" s="11" t="s">
        <v>1082</v>
      </c>
      <c r="J1438" s="11" t="s">
        <v>6359</v>
      </c>
      <c r="K1438" s="14" t="s">
        <v>6360</v>
      </c>
      <c r="L1438" s="10"/>
      <c r="M1438" s="10">
        <v>0</v>
      </c>
      <c r="N1438" s="10"/>
      <c r="O1438" t="s">
        <v>107</v>
      </c>
      <c r="P1438">
        <v>0.9326</v>
      </c>
    </row>
    <row r="1439" ht="29.4" customHeight="1" spans="1:16">
      <c r="A1439" s="10">
        <v>1438</v>
      </c>
      <c r="B1439" s="11" t="s">
        <v>6361</v>
      </c>
      <c r="C1439" s="12">
        <v>31</v>
      </c>
      <c r="D1439" s="11" t="s">
        <v>6362</v>
      </c>
      <c r="E1439" s="11"/>
      <c r="F1439" s="11"/>
      <c r="G1439" s="11"/>
      <c r="H1439" s="11">
        <v>20210914</v>
      </c>
      <c r="I1439" s="11" t="s">
        <v>6363</v>
      </c>
      <c r="J1439" s="11" t="s">
        <v>6364</v>
      </c>
      <c r="K1439" s="14" t="s">
        <v>6365</v>
      </c>
      <c r="L1439" s="10" t="s">
        <v>549</v>
      </c>
      <c r="M1439" s="10">
        <v>223.6711</v>
      </c>
      <c r="N1439" s="10"/>
      <c r="O1439" t="s">
        <v>24</v>
      </c>
      <c r="P1439">
        <v>0.9613</v>
      </c>
    </row>
    <row r="1440" ht="29.4" customHeight="1" spans="1:16">
      <c r="A1440" s="10">
        <v>1439</v>
      </c>
      <c r="B1440" s="11" t="s">
        <v>6366</v>
      </c>
      <c r="C1440" s="12">
        <v>35</v>
      </c>
      <c r="D1440" s="11" t="s">
        <v>1337</v>
      </c>
      <c r="E1440" s="11"/>
      <c r="F1440" s="11"/>
      <c r="G1440" s="11"/>
      <c r="H1440" s="11">
        <v>20220627</v>
      </c>
      <c r="I1440" s="11" t="s">
        <v>194</v>
      </c>
      <c r="J1440" s="11" t="s">
        <v>6367</v>
      </c>
      <c r="K1440" s="14" t="s">
        <v>6368</v>
      </c>
      <c r="L1440" s="10" t="s">
        <v>197</v>
      </c>
      <c r="M1440" s="10">
        <v>3961.593</v>
      </c>
      <c r="N1440" s="10"/>
      <c r="O1440" t="s">
        <v>24</v>
      </c>
      <c r="P1440">
        <v>0.6839</v>
      </c>
    </row>
    <row r="1441" ht="29.4" customHeight="1" spans="1:16">
      <c r="A1441" s="10">
        <v>1440</v>
      </c>
      <c r="B1441" s="11" t="s">
        <v>6369</v>
      </c>
      <c r="C1441" s="12">
        <v>39</v>
      </c>
      <c r="D1441" s="11" t="s">
        <v>6012</v>
      </c>
      <c r="E1441" s="11"/>
      <c r="F1441" s="11"/>
      <c r="G1441" s="11"/>
      <c r="H1441" s="11">
        <v>20220728</v>
      </c>
      <c r="I1441" s="11" t="s">
        <v>6013</v>
      </c>
      <c r="J1441" s="11" t="s">
        <v>6370</v>
      </c>
      <c r="K1441" s="14" t="s">
        <v>6371</v>
      </c>
      <c r="L1441" s="10" t="s">
        <v>170</v>
      </c>
      <c r="M1441" s="10">
        <v>1695.7692</v>
      </c>
      <c r="N1441" s="10"/>
      <c r="O1441" t="s">
        <v>31</v>
      </c>
      <c r="P1441">
        <v>0.9168</v>
      </c>
    </row>
    <row r="1442" ht="29.4" customHeight="1" spans="1:16">
      <c r="A1442" s="10">
        <v>1441</v>
      </c>
      <c r="B1442" s="11" t="s">
        <v>6372</v>
      </c>
      <c r="C1442" s="12">
        <v>56</v>
      </c>
      <c r="D1442" s="11" t="s">
        <v>6373</v>
      </c>
      <c r="E1442" s="11"/>
      <c r="F1442" s="11"/>
      <c r="G1442" s="11"/>
      <c r="H1442" s="11">
        <v>20230227</v>
      </c>
      <c r="I1442" s="11" t="s">
        <v>6374</v>
      </c>
      <c r="J1442" s="11" t="s">
        <v>6375</v>
      </c>
      <c r="K1442" s="14" t="s">
        <v>6376</v>
      </c>
      <c r="L1442" s="10" t="s">
        <v>113</v>
      </c>
      <c r="M1442" s="10">
        <v>31599.1665</v>
      </c>
      <c r="N1442" s="10"/>
      <c r="O1442" t="s">
        <v>24</v>
      </c>
      <c r="P1442">
        <v>0.8014</v>
      </c>
    </row>
    <row r="1443" ht="29.4" customHeight="1" spans="1:16">
      <c r="A1443" s="10">
        <v>1442</v>
      </c>
      <c r="B1443" s="11" t="s">
        <v>6377</v>
      </c>
      <c r="C1443" s="12"/>
      <c r="D1443" s="11"/>
      <c r="E1443" s="11"/>
      <c r="F1443" s="11"/>
      <c r="G1443" s="11"/>
      <c r="H1443" s="11">
        <v>20220429</v>
      </c>
      <c r="I1443" s="11" t="s">
        <v>1834</v>
      </c>
      <c r="J1443" s="11" t="s">
        <v>6378</v>
      </c>
      <c r="K1443" s="14" t="s">
        <v>6379</v>
      </c>
      <c r="L1443" s="10" t="s">
        <v>1837</v>
      </c>
      <c r="M1443" s="10">
        <v>3185.250491</v>
      </c>
      <c r="N1443" s="10"/>
      <c r="O1443" t="s">
        <v>24</v>
      </c>
      <c r="P1443">
        <v>0.9762</v>
      </c>
    </row>
    <row r="1444" ht="29.4" customHeight="1" spans="1:16">
      <c r="A1444" s="10">
        <v>1443</v>
      </c>
      <c r="B1444" s="11" t="s">
        <v>6380</v>
      </c>
      <c r="C1444" s="12">
        <v>42</v>
      </c>
      <c r="D1444" s="11" t="s">
        <v>6117</v>
      </c>
      <c r="E1444" s="11"/>
      <c r="F1444" s="11"/>
      <c r="G1444" s="11"/>
      <c r="H1444" s="11">
        <v>20190507</v>
      </c>
      <c r="I1444" s="11" t="s">
        <v>6118</v>
      </c>
      <c r="J1444" s="11" t="s">
        <v>6381</v>
      </c>
      <c r="K1444" s="14" t="s">
        <v>6382</v>
      </c>
      <c r="L1444" s="10" t="s">
        <v>67</v>
      </c>
      <c r="M1444" s="10">
        <v>3000</v>
      </c>
      <c r="N1444" s="10"/>
      <c r="O1444" t="s">
        <v>24</v>
      </c>
      <c r="P1444">
        <v>0.9846</v>
      </c>
    </row>
    <row r="1445" ht="29.4" customHeight="1" spans="1:16">
      <c r="A1445" s="10">
        <v>1444</v>
      </c>
      <c r="B1445" s="11" t="s">
        <v>6383</v>
      </c>
      <c r="C1445" s="12">
        <v>41</v>
      </c>
      <c r="D1445" s="11" t="s">
        <v>6384</v>
      </c>
      <c r="E1445" s="11"/>
      <c r="F1445" s="11"/>
      <c r="G1445" s="11"/>
      <c r="H1445" s="11">
        <v>20220110</v>
      </c>
      <c r="I1445" s="11" t="s">
        <v>1587</v>
      </c>
      <c r="J1445" s="11" t="s">
        <v>6385</v>
      </c>
      <c r="K1445" s="14" t="s">
        <v>6386</v>
      </c>
      <c r="L1445" s="10" t="s">
        <v>1590</v>
      </c>
      <c r="M1445" s="10">
        <v>40000</v>
      </c>
      <c r="N1445" s="10"/>
      <c r="O1445" t="s">
        <v>24</v>
      </c>
      <c r="P1445">
        <v>0.9844</v>
      </c>
    </row>
    <row r="1446" ht="29.4" customHeight="1" spans="1:16">
      <c r="A1446" s="10">
        <v>1445</v>
      </c>
      <c r="B1446" s="11" t="s">
        <v>6387</v>
      </c>
      <c r="C1446" s="12">
        <v>37</v>
      </c>
      <c r="D1446" s="11" t="s">
        <v>297</v>
      </c>
      <c r="E1446" s="11" t="s">
        <v>298</v>
      </c>
      <c r="F1446" s="11" t="s">
        <v>299</v>
      </c>
      <c r="G1446" s="11"/>
      <c r="H1446" s="11">
        <v>20220105</v>
      </c>
      <c r="I1446" s="11" t="s">
        <v>300</v>
      </c>
      <c r="J1446" s="11" t="s">
        <v>6388</v>
      </c>
      <c r="K1446" s="14" t="s">
        <v>6389</v>
      </c>
      <c r="L1446" s="10" t="s">
        <v>303</v>
      </c>
      <c r="M1446" s="10">
        <v>1878.553</v>
      </c>
      <c r="N1446" s="10"/>
      <c r="O1446" t="s">
        <v>24</v>
      </c>
      <c r="P1446">
        <v>0.9877</v>
      </c>
    </row>
    <row r="1447" ht="29.4" customHeight="1" spans="1:16">
      <c r="A1447" s="10">
        <v>1446</v>
      </c>
      <c r="B1447" s="11" t="s">
        <v>6390</v>
      </c>
      <c r="C1447" s="12">
        <v>26</v>
      </c>
      <c r="D1447" s="11" t="s">
        <v>2230</v>
      </c>
      <c r="E1447" s="11" t="s">
        <v>2231</v>
      </c>
      <c r="F1447" s="11" t="s">
        <v>2232</v>
      </c>
      <c r="G1447" s="11"/>
      <c r="H1447" s="11">
        <v>20211230</v>
      </c>
      <c r="I1447" s="11" t="s">
        <v>2233</v>
      </c>
      <c r="J1447" s="11" t="s">
        <v>6391</v>
      </c>
      <c r="K1447" s="14" t="s">
        <v>6392</v>
      </c>
      <c r="L1447" s="10" t="s">
        <v>671</v>
      </c>
      <c r="M1447" s="10">
        <v>205</v>
      </c>
      <c r="N1447" s="10"/>
      <c r="O1447" t="s">
        <v>24</v>
      </c>
      <c r="P1447">
        <v>0.9846</v>
      </c>
    </row>
    <row r="1448" ht="29.4" customHeight="1" spans="1:16">
      <c r="A1448" s="10">
        <v>1447</v>
      </c>
      <c r="B1448" s="11" t="s">
        <v>6393</v>
      </c>
      <c r="C1448" s="12">
        <v>33</v>
      </c>
      <c r="D1448" s="11" t="s">
        <v>6394</v>
      </c>
      <c r="E1448" s="11"/>
      <c r="F1448" s="11"/>
      <c r="G1448" s="11" t="s">
        <v>971</v>
      </c>
      <c r="H1448" s="11">
        <v>20201203</v>
      </c>
      <c r="I1448" s="11" t="s">
        <v>972</v>
      </c>
      <c r="J1448" s="11" t="s">
        <v>6395</v>
      </c>
      <c r="K1448" s="14" t="s">
        <v>6396</v>
      </c>
      <c r="L1448" s="10" t="s">
        <v>975</v>
      </c>
      <c r="M1448" s="10">
        <v>5879.9599</v>
      </c>
      <c r="N1448" s="10"/>
      <c r="O1448" t="s">
        <v>24</v>
      </c>
      <c r="P1448">
        <v>0.9962</v>
      </c>
    </row>
    <row r="1449" ht="29.4" customHeight="1" spans="1:16">
      <c r="A1449" s="10">
        <v>1448</v>
      </c>
      <c r="B1449" s="11" t="s">
        <v>6397</v>
      </c>
      <c r="C1449" s="12">
        <v>41</v>
      </c>
      <c r="D1449" s="11" t="s">
        <v>6398</v>
      </c>
      <c r="E1449" s="11"/>
      <c r="F1449" s="11"/>
      <c r="G1449" s="11"/>
      <c r="H1449" s="11">
        <v>20221206</v>
      </c>
      <c r="I1449" s="11" t="s">
        <v>6399</v>
      </c>
      <c r="J1449" s="11" t="s">
        <v>6400</v>
      </c>
      <c r="K1449" s="14" t="s">
        <v>6401</v>
      </c>
      <c r="L1449" s="10" t="s">
        <v>345</v>
      </c>
      <c r="M1449" s="10">
        <v>160.5</v>
      </c>
      <c r="N1449" s="10"/>
      <c r="O1449" t="s">
        <v>38</v>
      </c>
      <c r="P1449">
        <v>0.9448</v>
      </c>
    </row>
    <row r="1450" ht="29.4" customHeight="1" spans="1:16">
      <c r="A1450" s="10">
        <v>1449</v>
      </c>
      <c r="B1450" s="11" t="s">
        <v>6402</v>
      </c>
      <c r="C1450" s="12">
        <v>33</v>
      </c>
      <c r="D1450" s="11" t="s">
        <v>6403</v>
      </c>
      <c r="E1450" s="11"/>
      <c r="F1450" s="11"/>
      <c r="G1450" s="11"/>
      <c r="H1450" s="11">
        <v>20220512</v>
      </c>
      <c r="I1450" s="11" t="s">
        <v>6404</v>
      </c>
      <c r="J1450" s="11" t="s">
        <v>6405</v>
      </c>
      <c r="K1450" s="14" t="s">
        <v>6406</v>
      </c>
      <c r="L1450" s="10" t="s">
        <v>176</v>
      </c>
      <c r="M1450" s="10">
        <v>200</v>
      </c>
      <c r="N1450" s="10"/>
      <c r="O1450" t="s">
        <v>31</v>
      </c>
      <c r="P1450">
        <v>0.4837</v>
      </c>
    </row>
    <row r="1451" ht="29.4" customHeight="1" spans="1:16">
      <c r="A1451" s="10">
        <v>1450</v>
      </c>
      <c r="B1451" s="11" t="s">
        <v>6407</v>
      </c>
      <c r="C1451" s="12">
        <v>27</v>
      </c>
      <c r="D1451" s="11" t="s">
        <v>6408</v>
      </c>
      <c r="E1451" s="11"/>
      <c r="F1451" s="11"/>
      <c r="G1451" s="11"/>
      <c r="H1451" s="11">
        <v>20220923</v>
      </c>
      <c r="I1451" s="11" t="s">
        <v>41</v>
      </c>
      <c r="J1451" s="11" t="s">
        <v>6409</v>
      </c>
      <c r="K1451" s="14" t="s">
        <v>6410</v>
      </c>
      <c r="L1451" s="10" t="s">
        <v>44</v>
      </c>
      <c r="M1451" s="10">
        <v>1902638.8505175</v>
      </c>
      <c r="N1451" s="10"/>
      <c r="O1451" t="s">
        <v>24</v>
      </c>
      <c r="P1451">
        <v>0.9824</v>
      </c>
    </row>
    <row r="1452" ht="29.4" customHeight="1" spans="1:16">
      <c r="A1452" s="10">
        <v>1451</v>
      </c>
      <c r="B1452" s="11" t="s">
        <v>6411</v>
      </c>
      <c r="C1452" s="12">
        <v>37</v>
      </c>
      <c r="D1452" s="11" t="s">
        <v>3257</v>
      </c>
      <c r="E1452" s="11"/>
      <c r="F1452" s="11"/>
      <c r="G1452" s="11"/>
      <c r="H1452" s="11">
        <v>20201229</v>
      </c>
      <c r="I1452" s="11" t="s">
        <v>727</v>
      </c>
      <c r="J1452" s="11" t="s">
        <v>6412</v>
      </c>
      <c r="K1452" s="14" t="s">
        <v>6413</v>
      </c>
      <c r="L1452" s="10" t="s">
        <v>467</v>
      </c>
      <c r="M1452" s="10">
        <v>147</v>
      </c>
      <c r="N1452" s="10"/>
      <c r="O1452" t="s">
        <v>24</v>
      </c>
      <c r="P1452">
        <v>0.9817</v>
      </c>
    </row>
    <row r="1453" ht="29.4" customHeight="1" spans="1:16">
      <c r="A1453" s="10">
        <v>1452</v>
      </c>
      <c r="B1453" s="11" t="s">
        <v>6414</v>
      </c>
      <c r="C1453" s="12">
        <v>39</v>
      </c>
      <c r="D1453" s="11" t="s">
        <v>2418</v>
      </c>
      <c r="E1453" s="11"/>
      <c r="F1453" s="11"/>
      <c r="G1453" s="11"/>
      <c r="H1453" s="11">
        <v>20190830</v>
      </c>
      <c r="I1453" s="11" t="s">
        <v>257</v>
      </c>
      <c r="J1453" s="11" t="s">
        <v>6415</v>
      </c>
      <c r="K1453" s="14" t="s">
        <v>6416</v>
      </c>
      <c r="L1453" s="10" t="s">
        <v>260</v>
      </c>
      <c r="M1453" s="10">
        <v>5990.9826</v>
      </c>
      <c r="N1453" s="10"/>
      <c r="O1453" t="s">
        <v>24</v>
      </c>
      <c r="P1453">
        <v>0.9782</v>
      </c>
    </row>
    <row r="1454" ht="29.4" customHeight="1" spans="1:16">
      <c r="A1454" s="10">
        <v>1453</v>
      </c>
      <c r="B1454" s="11" t="s">
        <v>6417</v>
      </c>
      <c r="C1454" s="12">
        <v>43</v>
      </c>
      <c r="D1454" s="11" t="s">
        <v>1500</v>
      </c>
      <c r="E1454" s="11"/>
      <c r="F1454" s="11"/>
      <c r="G1454" s="11"/>
      <c r="H1454" s="11">
        <v>20221118</v>
      </c>
      <c r="I1454" s="11" t="s">
        <v>104</v>
      </c>
      <c r="J1454" s="11" t="s">
        <v>6418</v>
      </c>
      <c r="K1454" s="14" t="s">
        <v>6419</v>
      </c>
      <c r="L1454" s="10"/>
      <c r="M1454" s="10">
        <v>0</v>
      </c>
      <c r="N1454" s="10"/>
      <c r="O1454" t="s">
        <v>24</v>
      </c>
      <c r="P1454">
        <v>0.9381</v>
      </c>
    </row>
    <row r="1455" ht="29.4" customHeight="1" spans="1:16">
      <c r="A1455" s="10">
        <v>1454</v>
      </c>
      <c r="B1455" s="11" t="s">
        <v>6420</v>
      </c>
      <c r="C1455" s="12">
        <v>40</v>
      </c>
      <c r="D1455" s="11" t="s">
        <v>6421</v>
      </c>
      <c r="E1455" s="11" t="s">
        <v>6422</v>
      </c>
      <c r="F1455" s="11" t="s">
        <v>6423</v>
      </c>
      <c r="G1455" s="11" t="s">
        <v>6424</v>
      </c>
      <c r="H1455" s="11">
        <v>20201116</v>
      </c>
      <c r="I1455" s="11" t="s">
        <v>5867</v>
      </c>
      <c r="J1455" s="11" t="s">
        <v>6425</v>
      </c>
      <c r="K1455" s="14" t="s">
        <v>6426</v>
      </c>
      <c r="L1455" s="10" t="s">
        <v>37</v>
      </c>
      <c r="M1455" s="10">
        <v>6000</v>
      </c>
      <c r="N1455" s="10"/>
      <c r="O1455" t="s">
        <v>24</v>
      </c>
      <c r="P1455">
        <v>0.9942</v>
      </c>
    </row>
    <row r="1456" ht="29.4" customHeight="1" spans="1:16">
      <c r="A1456" s="10">
        <v>1455</v>
      </c>
      <c r="B1456" s="11" t="s">
        <v>6427</v>
      </c>
      <c r="C1456" s="12">
        <v>34</v>
      </c>
      <c r="D1456" s="11" t="s">
        <v>6428</v>
      </c>
      <c r="E1456" s="11"/>
      <c r="F1456" s="11"/>
      <c r="G1456" s="11"/>
      <c r="H1456" s="11">
        <v>20210430</v>
      </c>
      <c r="I1456" s="11" t="s">
        <v>85</v>
      </c>
      <c r="J1456" s="11" t="s">
        <v>6429</v>
      </c>
      <c r="K1456" s="14" t="s">
        <v>6430</v>
      </c>
      <c r="L1456" s="10"/>
      <c r="M1456" s="10">
        <v>0</v>
      </c>
      <c r="N1456" s="10"/>
      <c r="O1456" t="s">
        <v>24</v>
      </c>
      <c r="P1456">
        <v>0.9798</v>
      </c>
    </row>
    <row r="1457" ht="29.4" customHeight="1" spans="1:16">
      <c r="A1457" s="10">
        <v>1456</v>
      </c>
      <c r="B1457" s="11" t="s">
        <v>6431</v>
      </c>
      <c r="C1457" s="12">
        <v>59</v>
      </c>
      <c r="D1457" s="11" t="s">
        <v>6432</v>
      </c>
      <c r="E1457" s="11"/>
      <c r="F1457" s="11"/>
      <c r="G1457" s="11" t="s">
        <v>6433</v>
      </c>
      <c r="H1457" s="11">
        <v>20180326</v>
      </c>
      <c r="I1457" s="11" t="s">
        <v>6434</v>
      </c>
      <c r="J1457" s="11" t="s">
        <v>6435</v>
      </c>
      <c r="K1457" s="14" t="s">
        <v>6436</v>
      </c>
      <c r="L1457" s="10" t="s">
        <v>2796</v>
      </c>
      <c r="M1457" s="10">
        <v>1050</v>
      </c>
      <c r="N1457" s="10"/>
      <c r="O1457" t="s">
        <v>24</v>
      </c>
      <c r="P1457">
        <v>0.9839</v>
      </c>
    </row>
    <row r="1458" ht="29.4" customHeight="1" spans="1:16">
      <c r="A1458" s="10">
        <v>1457</v>
      </c>
      <c r="B1458" s="11" t="s">
        <v>6437</v>
      </c>
      <c r="C1458" s="12">
        <v>42</v>
      </c>
      <c r="D1458" s="11" t="s">
        <v>6438</v>
      </c>
      <c r="E1458" s="11"/>
      <c r="F1458" s="11"/>
      <c r="G1458" s="11"/>
      <c r="H1458" s="11">
        <v>20221226</v>
      </c>
      <c r="I1458" s="11" t="s">
        <v>1629</v>
      </c>
      <c r="J1458" s="11" t="s">
        <v>6439</v>
      </c>
      <c r="K1458" s="14" t="s">
        <v>6440</v>
      </c>
      <c r="L1458" s="10" t="s">
        <v>377</v>
      </c>
      <c r="M1458" s="10">
        <v>6500</v>
      </c>
      <c r="N1458" s="10"/>
      <c r="O1458" t="s">
        <v>24</v>
      </c>
      <c r="P1458">
        <v>0.9899</v>
      </c>
    </row>
    <row r="1459" ht="29.4" customHeight="1" spans="1:16">
      <c r="A1459" s="10">
        <v>1458</v>
      </c>
      <c r="B1459" s="11" t="s">
        <v>6441</v>
      </c>
      <c r="C1459" s="12">
        <v>36</v>
      </c>
      <c r="D1459" s="11" t="s">
        <v>1939</v>
      </c>
      <c r="E1459" s="11" t="s">
        <v>1940</v>
      </c>
      <c r="F1459" s="11" t="s">
        <v>1941</v>
      </c>
      <c r="G1459" s="11"/>
      <c r="H1459" s="11">
        <v>20221124</v>
      </c>
      <c r="I1459" s="11" t="s">
        <v>1560</v>
      </c>
      <c r="J1459" s="11" t="s">
        <v>6442</v>
      </c>
      <c r="K1459" s="14" t="s">
        <v>6443</v>
      </c>
      <c r="L1459" s="10" t="s">
        <v>1563</v>
      </c>
      <c r="M1459" s="10">
        <v>5000</v>
      </c>
      <c r="N1459" s="10"/>
      <c r="O1459" t="s">
        <v>61</v>
      </c>
      <c r="P1459">
        <v>0.9951</v>
      </c>
    </row>
    <row r="1460" ht="29.4" customHeight="1" spans="1:16">
      <c r="A1460" s="10">
        <v>1459</v>
      </c>
      <c r="B1460" s="11" t="s">
        <v>6444</v>
      </c>
      <c r="C1460" s="12">
        <v>53</v>
      </c>
      <c r="D1460" s="11" t="s">
        <v>6445</v>
      </c>
      <c r="E1460" s="11"/>
      <c r="F1460" s="11"/>
      <c r="G1460" s="11"/>
      <c r="H1460" s="11">
        <v>20191204</v>
      </c>
      <c r="I1460" s="11" t="s">
        <v>6446</v>
      </c>
      <c r="J1460" s="11" t="s">
        <v>6447</v>
      </c>
      <c r="K1460" s="14" t="s">
        <v>6448</v>
      </c>
      <c r="L1460" s="10" t="s">
        <v>6449</v>
      </c>
      <c r="M1460" s="10">
        <v>500</v>
      </c>
      <c r="N1460" s="10"/>
      <c r="O1460" t="s">
        <v>38</v>
      </c>
      <c r="P1460">
        <v>0.9078</v>
      </c>
    </row>
    <row r="1461" ht="29.4" customHeight="1" spans="1:16">
      <c r="A1461" s="10">
        <v>1460</v>
      </c>
      <c r="B1461" s="11" t="s">
        <v>6450</v>
      </c>
      <c r="C1461" s="12">
        <v>31</v>
      </c>
      <c r="D1461" s="11" t="s">
        <v>970</v>
      </c>
      <c r="E1461" s="11"/>
      <c r="F1461" s="11"/>
      <c r="G1461" s="11" t="s">
        <v>971</v>
      </c>
      <c r="H1461" s="11">
        <v>20200219</v>
      </c>
      <c r="I1461" s="11" t="s">
        <v>972</v>
      </c>
      <c r="J1461" s="11" t="s">
        <v>6451</v>
      </c>
      <c r="K1461" s="14" t="s">
        <v>6452</v>
      </c>
      <c r="L1461" s="10" t="s">
        <v>975</v>
      </c>
      <c r="M1461" s="10">
        <v>5879.9599</v>
      </c>
      <c r="N1461" s="10"/>
      <c r="O1461" t="s">
        <v>24</v>
      </c>
      <c r="P1461">
        <v>0.5743</v>
      </c>
    </row>
    <row r="1462" ht="29.4" customHeight="1" spans="1:16">
      <c r="A1462" s="10">
        <v>1461</v>
      </c>
      <c r="B1462" s="11" t="s">
        <v>6453</v>
      </c>
      <c r="C1462" s="12">
        <v>41</v>
      </c>
      <c r="D1462" s="11" t="s">
        <v>6454</v>
      </c>
      <c r="E1462" s="11"/>
      <c r="F1462" s="11"/>
      <c r="G1462" s="11"/>
      <c r="H1462" s="11">
        <v>20221229</v>
      </c>
      <c r="I1462" s="11" t="s">
        <v>6455</v>
      </c>
      <c r="J1462" s="11" t="s">
        <v>6456</v>
      </c>
      <c r="K1462" s="14" t="s">
        <v>6457</v>
      </c>
      <c r="L1462" s="10" t="s">
        <v>30</v>
      </c>
      <c r="M1462" s="10">
        <v>11</v>
      </c>
      <c r="N1462" s="10"/>
      <c r="O1462" t="s">
        <v>107</v>
      </c>
      <c r="P1462">
        <v>0.533</v>
      </c>
    </row>
    <row r="1463" ht="29.4" customHeight="1" spans="1:16">
      <c r="A1463" s="10">
        <v>1462</v>
      </c>
      <c r="B1463" s="11" t="s">
        <v>6458</v>
      </c>
      <c r="C1463" s="12">
        <v>30</v>
      </c>
      <c r="D1463" s="11" t="s">
        <v>2097</v>
      </c>
      <c r="E1463" s="11"/>
      <c r="F1463" s="11"/>
      <c r="G1463" s="11"/>
      <c r="H1463" s="11">
        <v>20220829</v>
      </c>
      <c r="I1463" s="11" t="s">
        <v>85</v>
      </c>
      <c r="J1463" s="11" t="s">
        <v>6459</v>
      </c>
      <c r="K1463" s="14" t="s">
        <v>6460</v>
      </c>
      <c r="L1463" s="10"/>
      <c r="M1463" s="10">
        <v>0</v>
      </c>
      <c r="N1463" s="10"/>
      <c r="O1463" t="s">
        <v>24</v>
      </c>
      <c r="P1463">
        <v>0.9284</v>
      </c>
    </row>
    <row r="1464" ht="29.4" customHeight="1" spans="1:16">
      <c r="A1464" s="10">
        <v>1463</v>
      </c>
      <c r="B1464" s="11" t="s">
        <v>6461</v>
      </c>
      <c r="C1464" s="12">
        <v>37</v>
      </c>
      <c r="D1464" s="11" t="s">
        <v>6462</v>
      </c>
      <c r="E1464" s="11"/>
      <c r="F1464" s="11"/>
      <c r="G1464" s="11"/>
      <c r="H1464" s="11">
        <v>20221104</v>
      </c>
      <c r="I1464" s="11" t="s">
        <v>1082</v>
      </c>
      <c r="J1464" s="11" t="s">
        <v>6463</v>
      </c>
      <c r="K1464" s="14" t="s">
        <v>6464</v>
      </c>
      <c r="L1464" s="10"/>
      <c r="M1464" s="10">
        <v>0</v>
      </c>
      <c r="N1464" s="10"/>
      <c r="O1464" t="s">
        <v>61</v>
      </c>
      <c r="P1464">
        <v>0.9617</v>
      </c>
    </row>
    <row r="1465" ht="29.4" customHeight="1" spans="1:16">
      <c r="A1465" s="10">
        <v>1464</v>
      </c>
      <c r="B1465" s="11" t="s">
        <v>6465</v>
      </c>
      <c r="C1465" s="12">
        <v>44</v>
      </c>
      <c r="D1465" s="11" t="s">
        <v>1034</v>
      </c>
      <c r="E1465" s="11" t="s">
        <v>1035</v>
      </c>
      <c r="F1465" s="11" t="s">
        <v>1036</v>
      </c>
      <c r="G1465" s="11" t="s">
        <v>1037</v>
      </c>
      <c r="H1465" s="11">
        <v>20201206</v>
      </c>
      <c r="I1465" s="11" t="s">
        <v>1038</v>
      </c>
      <c r="J1465" s="11" t="s">
        <v>6466</v>
      </c>
      <c r="K1465" s="14" t="s">
        <v>6467</v>
      </c>
      <c r="L1465" s="10" t="s">
        <v>1041</v>
      </c>
      <c r="M1465" s="10">
        <v>200</v>
      </c>
      <c r="N1465" s="10"/>
      <c r="O1465" t="s">
        <v>24</v>
      </c>
      <c r="P1465">
        <v>0.911</v>
      </c>
    </row>
    <row r="1466" ht="29.4" customHeight="1" spans="1:16">
      <c r="A1466" s="10">
        <v>1465</v>
      </c>
      <c r="B1466" s="11" t="s">
        <v>6468</v>
      </c>
      <c r="C1466" s="12">
        <v>57</v>
      </c>
      <c r="D1466" s="11" t="s">
        <v>6286</v>
      </c>
      <c r="E1466" s="11" t="s">
        <v>6287</v>
      </c>
      <c r="F1466" s="11" t="s">
        <v>6288</v>
      </c>
      <c r="G1466" s="11" t="s">
        <v>6289</v>
      </c>
      <c r="H1466" s="11">
        <v>20190602</v>
      </c>
      <c r="I1466" s="11" t="s">
        <v>6290</v>
      </c>
      <c r="J1466" s="11" t="s">
        <v>6469</v>
      </c>
      <c r="K1466" s="14" t="s">
        <v>6470</v>
      </c>
      <c r="L1466" s="10" t="s">
        <v>138</v>
      </c>
      <c r="M1466" s="10">
        <v>4327.44525</v>
      </c>
      <c r="N1466" s="10"/>
      <c r="O1466" t="s">
        <v>24</v>
      </c>
      <c r="P1466">
        <v>0.9796</v>
      </c>
    </row>
    <row r="1467" ht="29.4" customHeight="1" spans="1:16">
      <c r="A1467" s="10">
        <v>1466</v>
      </c>
      <c r="B1467" s="11" t="s">
        <v>6471</v>
      </c>
      <c r="C1467" s="12">
        <v>41</v>
      </c>
      <c r="D1467" s="11" t="s">
        <v>6472</v>
      </c>
      <c r="E1467" s="11"/>
      <c r="F1467" s="11"/>
      <c r="G1467" s="11"/>
      <c r="H1467" s="11">
        <v>20221102</v>
      </c>
      <c r="I1467" s="11" t="s">
        <v>85</v>
      </c>
      <c r="J1467" s="11" t="s">
        <v>6473</v>
      </c>
      <c r="K1467" s="14" t="s">
        <v>6474</v>
      </c>
      <c r="L1467" s="10"/>
      <c r="M1467" s="10">
        <v>0</v>
      </c>
      <c r="N1467" s="10"/>
      <c r="O1467" t="s">
        <v>107</v>
      </c>
      <c r="P1467">
        <v>0.7101</v>
      </c>
    </row>
    <row r="1468" ht="29.4" customHeight="1" spans="1:16">
      <c r="A1468" s="10">
        <v>1467</v>
      </c>
      <c r="B1468" s="11" t="s">
        <v>6475</v>
      </c>
      <c r="C1468" s="12">
        <v>35</v>
      </c>
      <c r="D1468" s="11" t="s">
        <v>6476</v>
      </c>
      <c r="E1468" s="11"/>
      <c r="F1468" s="11"/>
      <c r="G1468" s="11"/>
      <c r="H1468" s="11">
        <v>20220916</v>
      </c>
      <c r="I1468" s="11" t="s">
        <v>6477</v>
      </c>
      <c r="J1468" s="11" t="s">
        <v>6478</v>
      </c>
      <c r="K1468" s="14" t="s">
        <v>6479</v>
      </c>
      <c r="L1468" s="10" t="s">
        <v>6480</v>
      </c>
      <c r="M1468" s="10">
        <v>584.187169</v>
      </c>
      <c r="N1468" s="10"/>
      <c r="O1468" t="s">
        <v>24</v>
      </c>
      <c r="P1468">
        <v>0.961</v>
      </c>
    </row>
    <row r="1469" ht="29.4" customHeight="1" spans="1:16">
      <c r="A1469" s="10">
        <v>1468</v>
      </c>
      <c r="B1469" s="11" t="s">
        <v>6481</v>
      </c>
      <c r="C1469" s="12">
        <v>34</v>
      </c>
      <c r="D1469" s="11" t="s">
        <v>6482</v>
      </c>
      <c r="E1469" s="11"/>
      <c r="F1469" s="11"/>
      <c r="G1469" s="11"/>
      <c r="H1469" s="11">
        <v>20230110</v>
      </c>
      <c r="I1469" s="11" t="s">
        <v>6483</v>
      </c>
      <c r="J1469" s="11" t="s">
        <v>6484</v>
      </c>
      <c r="K1469" s="14" t="s">
        <v>6485</v>
      </c>
      <c r="L1469" s="10" t="s">
        <v>1925</v>
      </c>
      <c r="M1469" s="10">
        <v>4322.17</v>
      </c>
      <c r="N1469" s="10"/>
      <c r="O1469" t="s">
        <v>24</v>
      </c>
      <c r="P1469">
        <v>0.9844</v>
      </c>
    </row>
    <row r="1470" ht="29.4" customHeight="1" spans="1:16">
      <c r="A1470" s="10">
        <v>1469</v>
      </c>
      <c r="B1470" s="11" t="s">
        <v>6486</v>
      </c>
      <c r="C1470" s="12">
        <v>37</v>
      </c>
      <c r="D1470" s="11" t="s">
        <v>6487</v>
      </c>
      <c r="E1470" s="11" t="s">
        <v>6488</v>
      </c>
      <c r="F1470" s="11" t="s">
        <v>1219</v>
      </c>
      <c r="G1470" s="11" t="s">
        <v>6489</v>
      </c>
      <c r="H1470" s="11">
        <v>20200805</v>
      </c>
      <c r="I1470" s="11" t="s">
        <v>6490</v>
      </c>
      <c r="J1470" s="11" t="s">
        <v>6491</v>
      </c>
      <c r="K1470" s="14" t="s">
        <v>6492</v>
      </c>
      <c r="L1470" s="10"/>
      <c r="M1470" s="10"/>
      <c r="N1470" s="10"/>
      <c r="O1470" t="s">
        <v>31</v>
      </c>
      <c r="P1470">
        <v>0.9596</v>
      </c>
    </row>
    <row r="1471" ht="29.4" customHeight="1" spans="1:16">
      <c r="A1471" s="10">
        <v>1470</v>
      </c>
      <c r="B1471" s="11" t="s">
        <v>6493</v>
      </c>
      <c r="C1471" s="12">
        <v>40</v>
      </c>
      <c r="D1471" s="11" t="s">
        <v>6494</v>
      </c>
      <c r="E1471" s="11"/>
      <c r="F1471" s="11"/>
      <c r="G1471" s="11"/>
      <c r="H1471" s="11">
        <v>20221121</v>
      </c>
      <c r="I1471" s="11" t="s">
        <v>5218</v>
      </c>
      <c r="J1471" s="11" t="s">
        <v>6495</v>
      </c>
      <c r="K1471" s="14" t="s">
        <v>6496</v>
      </c>
      <c r="L1471" s="10" t="s">
        <v>5221</v>
      </c>
      <c r="M1471" s="10">
        <v>0</v>
      </c>
      <c r="N1471" s="10"/>
      <c r="O1471" t="s">
        <v>24</v>
      </c>
      <c r="P1471">
        <v>0.9903</v>
      </c>
    </row>
    <row r="1472" ht="29.4" customHeight="1" spans="1:16">
      <c r="A1472" s="10">
        <v>1471</v>
      </c>
      <c r="B1472" s="11" t="s">
        <v>6497</v>
      </c>
      <c r="C1472" s="12">
        <v>41</v>
      </c>
      <c r="D1472" s="11" t="s">
        <v>6498</v>
      </c>
      <c r="E1472" s="11"/>
      <c r="F1472" s="11"/>
      <c r="G1472" s="11"/>
      <c r="H1472" s="11">
        <v>20210330</v>
      </c>
      <c r="I1472" s="11" t="s">
        <v>679</v>
      </c>
      <c r="J1472" s="11" t="s">
        <v>265</v>
      </c>
      <c r="K1472" s="14" t="s">
        <v>6499</v>
      </c>
      <c r="L1472" s="10" t="s">
        <v>682</v>
      </c>
      <c r="M1472" s="10">
        <v>33500</v>
      </c>
      <c r="N1472" s="10"/>
      <c r="O1472" t="s">
        <v>31</v>
      </c>
      <c r="P1472">
        <v>0.4702</v>
      </c>
    </row>
    <row r="1473" ht="29.4" customHeight="1" spans="1:16">
      <c r="A1473" s="10">
        <v>1472</v>
      </c>
      <c r="B1473" s="11" t="s">
        <v>6500</v>
      </c>
      <c r="C1473" s="12">
        <v>32</v>
      </c>
      <c r="D1473" s="11" t="s">
        <v>6501</v>
      </c>
      <c r="E1473" s="11"/>
      <c r="F1473" s="11"/>
      <c r="G1473" s="11"/>
      <c r="H1473" s="11">
        <v>20210820</v>
      </c>
      <c r="I1473" s="11" t="s">
        <v>692</v>
      </c>
      <c r="J1473" s="11" t="s">
        <v>6502</v>
      </c>
      <c r="K1473" s="14" t="s">
        <v>6503</v>
      </c>
      <c r="L1473" s="10" t="s">
        <v>694</v>
      </c>
      <c r="M1473" s="10">
        <v>501008.6025</v>
      </c>
      <c r="N1473" s="10"/>
      <c r="O1473" t="s">
        <v>24</v>
      </c>
      <c r="P1473">
        <v>0.6821</v>
      </c>
    </row>
    <row r="1474" ht="29.4" customHeight="1" spans="1:16">
      <c r="A1474" s="10">
        <v>1473</v>
      </c>
      <c r="B1474" s="11" t="s">
        <v>6504</v>
      </c>
      <c r="C1474" s="12">
        <v>32</v>
      </c>
      <c r="D1474" s="11" t="s">
        <v>6505</v>
      </c>
      <c r="E1474" s="11"/>
      <c r="F1474" s="11"/>
      <c r="G1474" s="11"/>
      <c r="H1474" s="11">
        <v>20230213</v>
      </c>
      <c r="I1474" s="11" t="s">
        <v>41</v>
      </c>
      <c r="J1474" s="11" t="s">
        <v>6506</v>
      </c>
      <c r="K1474" s="14" t="s">
        <v>6507</v>
      </c>
      <c r="L1474" s="10" t="s">
        <v>44</v>
      </c>
      <c r="M1474" s="10">
        <v>1902638.8505175</v>
      </c>
      <c r="N1474" s="10"/>
      <c r="O1474" t="s">
        <v>24</v>
      </c>
      <c r="P1474">
        <v>0.8838</v>
      </c>
    </row>
    <row r="1475" ht="29.4" customHeight="1" spans="1:16">
      <c r="A1475" s="10">
        <v>1474</v>
      </c>
      <c r="B1475" s="11" t="s">
        <v>6508</v>
      </c>
      <c r="C1475" s="12">
        <v>31</v>
      </c>
      <c r="D1475" s="11" t="s">
        <v>928</v>
      </c>
      <c r="E1475" s="11"/>
      <c r="F1475" s="11"/>
      <c r="G1475" s="11"/>
      <c r="H1475" s="11">
        <v>20220829</v>
      </c>
      <c r="I1475" s="11" t="s">
        <v>41</v>
      </c>
      <c r="J1475" s="11" t="s">
        <v>6509</v>
      </c>
      <c r="K1475" s="14" t="s">
        <v>6510</v>
      </c>
      <c r="L1475" s="10" t="s">
        <v>44</v>
      </c>
      <c r="M1475" s="10">
        <v>1902638.8505175</v>
      </c>
      <c r="N1475" s="10"/>
      <c r="O1475" t="s">
        <v>24</v>
      </c>
      <c r="P1475">
        <v>0.9342</v>
      </c>
    </row>
    <row r="1476" ht="29.4" customHeight="1" spans="1:16">
      <c r="A1476" s="10">
        <v>1475</v>
      </c>
      <c r="B1476" s="11" t="s">
        <v>6511</v>
      </c>
      <c r="C1476" s="12">
        <v>39</v>
      </c>
      <c r="D1476" s="11" t="s">
        <v>3415</v>
      </c>
      <c r="E1476" s="11"/>
      <c r="F1476" s="11"/>
      <c r="G1476" s="11"/>
      <c r="H1476" s="11">
        <v>20210528</v>
      </c>
      <c r="I1476" s="11" t="s">
        <v>264</v>
      </c>
      <c r="J1476" s="11" t="s">
        <v>1000</v>
      </c>
      <c r="K1476" s="14" t="s">
        <v>6512</v>
      </c>
      <c r="L1476" s="10" t="s">
        <v>267</v>
      </c>
      <c r="M1476" s="10">
        <v>57000</v>
      </c>
      <c r="N1476" s="10"/>
      <c r="O1476" t="s">
        <v>24</v>
      </c>
      <c r="P1476">
        <v>0.9473</v>
      </c>
    </row>
    <row r="1477" ht="29.4" customHeight="1" spans="1:16">
      <c r="A1477" s="10">
        <v>1476</v>
      </c>
      <c r="B1477" s="11" t="s">
        <v>6513</v>
      </c>
      <c r="C1477" s="12">
        <v>48</v>
      </c>
      <c r="D1477" s="11" t="s">
        <v>435</v>
      </c>
      <c r="E1477" s="11"/>
      <c r="F1477" s="11"/>
      <c r="G1477" s="11"/>
      <c r="H1477" s="11">
        <v>20220826</v>
      </c>
      <c r="I1477" s="11" t="s">
        <v>436</v>
      </c>
      <c r="J1477" s="11" t="s">
        <v>6514</v>
      </c>
      <c r="K1477" s="14" t="s">
        <v>6515</v>
      </c>
      <c r="L1477" s="10"/>
      <c r="M1477" s="10">
        <v>0</v>
      </c>
      <c r="N1477" s="10"/>
      <c r="O1477" t="s">
        <v>31</v>
      </c>
      <c r="P1477">
        <v>0.9846</v>
      </c>
    </row>
    <row r="1478" ht="29.4" customHeight="1" spans="1:16">
      <c r="A1478" s="10">
        <v>1477</v>
      </c>
      <c r="B1478" s="11" t="s">
        <v>6516</v>
      </c>
      <c r="C1478" s="12">
        <v>43</v>
      </c>
      <c r="D1478" s="11" t="s">
        <v>4149</v>
      </c>
      <c r="E1478" s="11"/>
      <c r="F1478" s="11"/>
      <c r="G1478" s="11"/>
      <c r="H1478" s="11">
        <v>20220927</v>
      </c>
      <c r="I1478" s="11" t="s">
        <v>4150</v>
      </c>
      <c r="J1478" s="11" t="s">
        <v>6517</v>
      </c>
      <c r="K1478" s="14" t="s">
        <v>6518</v>
      </c>
      <c r="L1478" s="10" t="s">
        <v>2669</v>
      </c>
      <c r="M1478" s="10">
        <v>160</v>
      </c>
      <c r="N1478" s="10"/>
      <c r="O1478" t="s">
        <v>24</v>
      </c>
      <c r="P1478">
        <v>0.9808</v>
      </c>
    </row>
    <row r="1479" ht="29.4" customHeight="1" spans="1:16">
      <c r="A1479" s="10">
        <v>1478</v>
      </c>
      <c r="B1479" s="11" t="s">
        <v>6519</v>
      </c>
      <c r="C1479" s="12">
        <v>28</v>
      </c>
      <c r="D1479" s="11" t="s">
        <v>6520</v>
      </c>
      <c r="E1479" s="11"/>
      <c r="F1479" s="11"/>
      <c r="G1479" s="11"/>
      <c r="H1479" s="11">
        <v>20211228</v>
      </c>
      <c r="I1479" s="11" t="s">
        <v>954</v>
      </c>
      <c r="J1479" s="11" t="s">
        <v>6521</v>
      </c>
      <c r="K1479" s="14" t="s">
        <v>6522</v>
      </c>
      <c r="L1479" s="10" t="s">
        <v>957</v>
      </c>
      <c r="M1479" s="10">
        <v>1000</v>
      </c>
      <c r="N1479" s="10"/>
      <c r="O1479" t="s">
        <v>24</v>
      </c>
      <c r="P1479">
        <v>0.9931</v>
      </c>
    </row>
    <row r="1480" ht="29.4" customHeight="1" spans="1:16">
      <c r="A1480" s="10">
        <v>1479</v>
      </c>
      <c r="B1480" s="11" t="s">
        <v>6523</v>
      </c>
      <c r="C1480" s="12">
        <v>29</v>
      </c>
      <c r="D1480" s="11" t="s">
        <v>6524</v>
      </c>
      <c r="E1480" s="11" t="s">
        <v>6525</v>
      </c>
      <c r="F1480" s="11" t="s">
        <v>1219</v>
      </c>
      <c r="G1480" s="11" t="s">
        <v>1865</v>
      </c>
      <c r="H1480" s="11">
        <v>20190102</v>
      </c>
      <c r="I1480" s="11" t="s">
        <v>1866</v>
      </c>
      <c r="J1480" s="11" t="s">
        <v>6526</v>
      </c>
      <c r="K1480" s="14" t="s">
        <v>6527</v>
      </c>
      <c r="L1480" s="10" t="s">
        <v>1869</v>
      </c>
      <c r="M1480" s="10">
        <v>131250</v>
      </c>
      <c r="N1480" s="10"/>
      <c r="O1480" t="s">
        <v>24</v>
      </c>
      <c r="P1480">
        <v>0.9911</v>
      </c>
    </row>
    <row r="1481" ht="29.4" customHeight="1" spans="1:16">
      <c r="A1481" s="10">
        <v>1480</v>
      </c>
      <c r="B1481" s="11" t="s">
        <v>6528</v>
      </c>
      <c r="C1481" s="12">
        <v>33</v>
      </c>
      <c r="D1481" s="11" t="s">
        <v>6529</v>
      </c>
      <c r="E1481" s="11"/>
      <c r="F1481" s="11"/>
      <c r="G1481" s="11"/>
      <c r="H1481" s="11">
        <v>20220906</v>
      </c>
      <c r="I1481" s="11" t="s">
        <v>6530</v>
      </c>
      <c r="J1481" s="11" t="s">
        <v>6531</v>
      </c>
      <c r="K1481" s="14" t="s">
        <v>6532</v>
      </c>
      <c r="L1481" s="10"/>
      <c r="M1481" s="10"/>
      <c r="N1481" s="10"/>
      <c r="O1481" t="s">
        <v>107</v>
      </c>
      <c r="P1481">
        <v>0.593</v>
      </c>
    </row>
    <row r="1482" ht="29.4" customHeight="1" spans="1:16">
      <c r="A1482" s="10">
        <v>1481</v>
      </c>
      <c r="B1482" s="11" t="s">
        <v>6533</v>
      </c>
      <c r="C1482" s="12">
        <v>34</v>
      </c>
      <c r="D1482" s="11" t="s">
        <v>1024</v>
      </c>
      <c r="E1482" s="11"/>
      <c r="F1482" s="11"/>
      <c r="G1482" s="11"/>
      <c r="H1482" s="11">
        <v>20220819</v>
      </c>
      <c r="I1482" s="11" t="s">
        <v>41</v>
      </c>
      <c r="J1482" s="11" t="s">
        <v>6534</v>
      </c>
      <c r="K1482" s="14" t="s">
        <v>6535</v>
      </c>
      <c r="L1482" s="10" t="s">
        <v>44</v>
      </c>
      <c r="M1482" s="10">
        <v>1902638.8505175</v>
      </c>
      <c r="N1482" s="10"/>
      <c r="O1482" t="s">
        <v>24</v>
      </c>
      <c r="P1482">
        <v>0.4989</v>
      </c>
    </row>
    <row r="1483" ht="29.4" customHeight="1" spans="1:16">
      <c r="A1483" s="10">
        <v>1482</v>
      </c>
      <c r="B1483" s="11" t="s">
        <v>6536</v>
      </c>
      <c r="C1483" s="12">
        <v>41</v>
      </c>
      <c r="D1483" s="11" t="s">
        <v>6537</v>
      </c>
      <c r="E1483" s="11"/>
      <c r="F1483" s="11"/>
      <c r="G1483" s="11"/>
      <c r="H1483" s="11">
        <v>20210622</v>
      </c>
      <c r="I1483" s="11" t="s">
        <v>1587</v>
      </c>
      <c r="J1483" s="11" t="s">
        <v>6538</v>
      </c>
      <c r="K1483" s="14" t="s">
        <v>6539</v>
      </c>
      <c r="L1483" s="10" t="s">
        <v>1590</v>
      </c>
      <c r="M1483" s="10">
        <v>40000</v>
      </c>
      <c r="N1483" s="10"/>
      <c r="O1483" t="s">
        <v>24</v>
      </c>
      <c r="P1483">
        <v>0.7501</v>
      </c>
    </row>
    <row r="1484" ht="29.4" customHeight="1" spans="1:16">
      <c r="A1484" s="10">
        <v>1483</v>
      </c>
      <c r="B1484" s="11" t="s">
        <v>6540</v>
      </c>
      <c r="C1484" s="12">
        <v>41</v>
      </c>
      <c r="D1484" s="11" t="s">
        <v>2446</v>
      </c>
      <c r="E1484" s="11"/>
      <c r="F1484" s="11"/>
      <c r="G1484" s="11"/>
      <c r="H1484" s="11">
        <v>20210628</v>
      </c>
      <c r="I1484" s="11" t="s">
        <v>2447</v>
      </c>
      <c r="J1484" s="11" t="s">
        <v>6541</v>
      </c>
      <c r="K1484" s="14" t="s">
        <v>6542</v>
      </c>
      <c r="L1484" s="10"/>
      <c r="M1484" s="10"/>
      <c r="N1484" s="10"/>
      <c r="O1484" t="s">
        <v>24</v>
      </c>
      <c r="P1484">
        <v>0.911</v>
      </c>
    </row>
    <row r="1485" ht="29.4" customHeight="1" spans="1:16">
      <c r="A1485" s="10">
        <v>1484</v>
      </c>
      <c r="B1485" s="11" t="s">
        <v>6543</v>
      </c>
      <c r="C1485" s="12">
        <v>27</v>
      </c>
      <c r="D1485" s="11" t="s">
        <v>6544</v>
      </c>
      <c r="E1485" s="11"/>
      <c r="F1485" s="11"/>
      <c r="G1485" s="11"/>
      <c r="H1485" s="11">
        <v>20230130</v>
      </c>
      <c r="I1485" s="11" t="s">
        <v>41</v>
      </c>
      <c r="J1485" s="11" t="s">
        <v>6545</v>
      </c>
      <c r="K1485" s="14" t="s">
        <v>6546</v>
      </c>
      <c r="L1485" s="10" t="s">
        <v>44</v>
      </c>
      <c r="M1485" s="10">
        <v>1902638.8505175</v>
      </c>
      <c r="N1485" s="10"/>
      <c r="O1485" t="s">
        <v>24</v>
      </c>
      <c r="P1485">
        <v>0.9856</v>
      </c>
    </row>
    <row r="1486" ht="29.4" customHeight="1" spans="1:16">
      <c r="A1486" s="10">
        <v>1485</v>
      </c>
      <c r="B1486" s="11" t="s">
        <v>6547</v>
      </c>
      <c r="C1486" s="12">
        <v>32</v>
      </c>
      <c r="D1486" s="11" t="s">
        <v>778</v>
      </c>
      <c r="E1486" s="11"/>
      <c r="F1486" s="11"/>
      <c r="G1486" s="11"/>
      <c r="H1486" s="11">
        <v>20230306</v>
      </c>
      <c r="I1486" s="11" t="s">
        <v>41</v>
      </c>
      <c r="J1486" s="11" t="s">
        <v>6548</v>
      </c>
      <c r="K1486" s="14" t="s">
        <v>6549</v>
      </c>
      <c r="L1486" s="10" t="s">
        <v>44</v>
      </c>
      <c r="M1486" s="10">
        <v>1902638.8505175</v>
      </c>
      <c r="N1486" s="10"/>
      <c r="O1486" t="s">
        <v>24</v>
      </c>
      <c r="P1486">
        <v>0.8295</v>
      </c>
    </row>
    <row r="1487" ht="29.4" customHeight="1" spans="1:16">
      <c r="A1487" s="10">
        <v>1486</v>
      </c>
      <c r="B1487" s="11" t="s">
        <v>6550</v>
      </c>
      <c r="C1487" s="12">
        <v>44</v>
      </c>
      <c r="D1487" s="11" t="s">
        <v>6551</v>
      </c>
      <c r="E1487" s="11"/>
      <c r="F1487" s="11"/>
      <c r="G1487" s="11"/>
      <c r="H1487" s="11">
        <v>20210928</v>
      </c>
      <c r="I1487" s="11" t="s">
        <v>1082</v>
      </c>
      <c r="J1487" s="11" t="s">
        <v>6552</v>
      </c>
      <c r="K1487" s="14" t="s">
        <v>6553</v>
      </c>
      <c r="L1487" s="10"/>
      <c r="M1487" s="10">
        <v>0</v>
      </c>
      <c r="N1487" s="10"/>
      <c r="O1487" t="s">
        <v>107</v>
      </c>
      <c r="P1487">
        <v>0.5129</v>
      </c>
    </row>
    <row r="1488" ht="29.4" customHeight="1" spans="1:16">
      <c r="A1488" s="10">
        <v>1487</v>
      </c>
      <c r="B1488" s="11" t="s">
        <v>6554</v>
      </c>
      <c r="C1488" s="12">
        <v>43</v>
      </c>
      <c r="D1488" s="11" t="s">
        <v>6555</v>
      </c>
      <c r="E1488" s="11"/>
      <c r="F1488" s="11"/>
      <c r="G1488" s="11"/>
      <c r="H1488" s="11">
        <v>20220907</v>
      </c>
      <c r="I1488" s="11" t="s">
        <v>6556</v>
      </c>
      <c r="J1488" s="11" t="s">
        <v>6557</v>
      </c>
      <c r="K1488" s="14" t="s">
        <v>6558</v>
      </c>
      <c r="L1488" s="10" t="s">
        <v>405</v>
      </c>
      <c r="M1488" s="10">
        <v>40</v>
      </c>
      <c r="N1488" s="10"/>
      <c r="O1488" t="s">
        <v>31</v>
      </c>
      <c r="P1488">
        <v>0.5198</v>
      </c>
    </row>
    <row r="1489" ht="29.4" customHeight="1" spans="1:16">
      <c r="A1489" s="10">
        <v>1488</v>
      </c>
      <c r="B1489" s="11" t="s">
        <v>6559</v>
      </c>
      <c r="C1489" s="12">
        <v>36</v>
      </c>
      <c r="D1489" s="11" t="s">
        <v>26</v>
      </c>
      <c r="E1489" s="11"/>
      <c r="F1489" s="11"/>
      <c r="G1489" s="11"/>
      <c r="H1489" s="11">
        <v>20180312</v>
      </c>
      <c r="I1489" s="11" t="s">
        <v>27</v>
      </c>
      <c r="J1489" s="11" t="s">
        <v>6560</v>
      </c>
      <c r="K1489" s="14" t="s">
        <v>6561</v>
      </c>
      <c r="L1489" s="10" t="s">
        <v>30</v>
      </c>
      <c r="M1489" s="10">
        <v>200</v>
      </c>
      <c r="N1489" s="10"/>
      <c r="O1489" t="s">
        <v>24</v>
      </c>
      <c r="P1489">
        <v>0.984</v>
      </c>
    </row>
    <row r="1490" ht="29.4" customHeight="1" spans="1:16">
      <c r="A1490" s="10">
        <v>1489</v>
      </c>
      <c r="B1490" s="11" t="s">
        <v>6562</v>
      </c>
      <c r="C1490" s="12">
        <v>42</v>
      </c>
      <c r="D1490" s="11" t="s">
        <v>5814</v>
      </c>
      <c r="E1490" s="11"/>
      <c r="F1490" s="11"/>
      <c r="G1490" s="11"/>
      <c r="H1490" s="11">
        <v>20221028</v>
      </c>
      <c r="I1490" s="11" t="s">
        <v>1307</v>
      </c>
      <c r="J1490" s="11" t="s">
        <v>6563</v>
      </c>
      <c r="K1490" s="14" t="s">
        <v>6564</v>
      </c>
      <c r="L1490" s="10" t="s">
        <v>985</v>
      </c>
      <c r="M1490" s="10">
        <v>1196</v>
      </c>
      <c r="N1490" s="10"/>
      <c r="O1490" t="s">
        <v>24</v>
      </c>
      <c r="P1490">
        <v>0.9868</v>
      </c>
    </row>
    <row r="1491" ht="29.4" customHeight="1" spans="1:16">
      <c r="A1491" s="10">
        <v>1490</v>
      </c>
      <c r="B1491" s="11" t="s">
        <v>6565</v>
      </c>
      <c r="C1491" s="12">
        <v>41</v>
      </c>
      <c r="D1491" s="11" t="s">
        <v>6566</v>
      </c>
      <c r="E1491" s="11"/>
      <c r="F1491" s="11"/>
      <c r="G1491" s="11"/>
      <c r="H1491" s="11">
        <v>20220622</v>
      </c>
      <c r="I1491" s="11" t="s">
        <v>1020</v>
      </c>
      <c r="J1491" s="11" t="s">
        <v>6567</v>
      </c>
      <c r="K1491" s="14" t="s">
        <v>6568</v>
      </c>
      <c r="L1491" s="10" t="s">
        <v>119</v>
      </c>
      <c r="M1491" s="10">
        <v>517.1586</v>
      </c>
      <c r="N1491" s="10"/>
      <c r="O1491" t="s">
        <v>24</v>
      </c>
      <c r="P1491">
        <v>0.9725</v>
      </c>
    </row>
    <row r="1492" ht="29.4" customHeight="1" spans="1:16">
      <c r="A1492" s="10">
        <v>1491</v>
      </c>
      <c r="B1492" s="11" t="s">
        <v>6569</v>
      </c>
      <c r="C1492" s="12">
        <v>44</v>
      </c>
      <c r="D1492" s="11" t="s">
        <v>2210</v>
      </c>
      <c r="E1492" s="11"/>
      <c r="F1492" s="11"/>
      <c r="G1492" s="11"/>
      <c r="H1492" s="11">
        <v>20210326</v>
      </c>
      <c r="I1492" s="11" t="s">
        <v>85</v>
      </c>
      <c r="J1492" s="11" t="s">
        <v>6570</v>
      </c>
      <c r="K1492" s="14" t="s">
        <v>6571</v>
      </c>
      <c r="L1492" s="10"/>
      <c r="M1492" s="10">
        <v>0</v>
      </c>
      <c r="N1492" s="10"/>
      <c r="O1492" t="s">
        <v>24</v>
      </c>
      <c r="P1492">
        <v>0.8895</v>
      </c>
    </row>
    <row r="1493" ht="29.4" customHeight="1" spans="1:16">
      <c r="A1493" s="10">
        <v>1492</v>
      </c>
      <c r="B1493" s="11" t="s">
        <v>6572</v>
      </c>
      <c r="C1493" s="12">
        <v>41</v>
      </c>
      <c r="D1493" s="11" t="s">
        <v>6573</v>
      </c>
      <c r="E1493" s="11"/>
      <c r="F1493" s="11"/>
      <c r="G1493" s="11" t="s">
        <v>263</v>
      </c>
      <c r="H1493" s="11">
        <v>20200831</v>
      </c>
      <c r="I1493" s="11" t="s">
        <v>264</v>
      </c>
      <c r="J1493" s="11" t="s">
        <v>6574</v>
      </c>
      <c r="K1493" s="14" t="s">
        <v>6575</v>
      </c>
      <c r="L1493" s="10" t="s">
        <v>267</v>
      </c>
      <c r="M1493" s="10">
        <v>57000</v>
      </c>
      <c r="N1493" s="10"/>
      <c r="O1493" t="s">
        <v>24</v>
      </c>
      <c r="P1493">
        <v>0.9805</v>
      </c>
    </row>
    <row r="1494" ht="29.4" customHeight="1" spans="1:16">
      <c r="A1494" s="10">
        <v>1493</v>
      </c>
      <c r="B1494" s="11" t="s">
        <v>6576</v>
      </c>
      <c r="C1494" s="12">
        <v>41</v>
      </c>
      <c r="D1494" s="11" t="s">
        <v>6577</v>
      </c>
      <c r="E1494" s="11"/>
      <c r="F1494" s="11"/>
      <c r="G1494" s="11" t="s">
        <v>890</v>
      </c>
      <c r="H1494" s="11">
        <v>20201019</v>
      </c>
      <c r="I1494" s="11" t="s">
        <v>1029</v>
      </c>
      <c r="J1494" s="11" t="s">
        <v>6578</v>
      </c>
      <c r="K1494" s="14" t="s">
        <v>6579</v>
      </c>
      <c r="L1494" s="10" t="s">
        <v>1032</v>
      </c>
      <c r="M1494" s="10">
        <v>46597.09</v>
      </c>
      <c r="N1494" s="10"/>
      <c r="O1494" t="s">
        <v>24</v>
      </c>
      <c r="P1494">
        <v>0.9879</v>
      </c>
    </row>
    <row r="1495" ht="29.4" customHeight="1" spans="1:16">
      <c r="A1495" s="10">
        <v>1494</v>
      </c>
      <c r="B1495" s="11" t="s">
        <v>6580</v>
      </c>
      <c r="C1495" s="12">
        <v>42</v>
      </c>
      <c r="D1495" s="11" t="s">
        <v>6581</v>
      </c>
      <c r="E1495" s="11"/>
      <c r="F1495" s="11"/>
      <c r="G1495" s="11"/>
      <c r="H1495" s="11">
        <v>20210115</v>
      </c>
      <c r="I1495" s="11" t="s">
        <v>6582</v>
      </c>
      <c r="J1495" s="11" t="s">
        <v>6583</v>
      </c>
      <c r="K1495" s="14" t="s">
        <v>6584</v>
      </c>
      <c r="L1495" s="10" t="s">
        <v>67</v>
      </c>
      <c r="M1495" s="10">
        <v>982.08</v>
      </c>
      <c r="N1495" s="10"/>
      <c r="O1495" t="s">
        <v>24</v>
      </c>
      <c r="P1495">
        <v>0.472</v>
      </c>
    </row>
    <row r="1496" ht="29.4" customHeight="1" spans="1:16">
      <c r="A1496" s="10">
        <v>1495</v>
      </c>
      <c r="B1496" s="11" t="s">
        <v>6585</v>
      </c>
      <c r="C1496" s="12">
        <v>35</v>
      </c>
      <c r="D1496" s="11" t="s">
        <v>6586</v>
      </c>
      <c r="E1496" s="11"/>
      <c r="F1496" s="11"/>
      <c r="G1496" s="11"/>
      <c r="H1496" s="11">
        <v>20190619</v>
      </c>
      <c r="I1496" s="11" t="s">
        <v>1029</v>
      </c>
      <c r="J1496" s="11" t="s">
        <v>6587</v>
      </c>
      <c r="K1496" s="14" t="s">
        <v>6588</v>
      </c>
      <c r="L1496" s="10" t="s">
        <v>1032</v>
      </c>
      <c r="M1496" s="10">
        <v>46597.09</v>
      </c>
      <c r="N1496" s="10"/>
      <c r="O1496" t="s">
        <v>24</v>
      </c>
      <c r="P1496">
        <v>0.9904</v>
      </c>
    </row>
    <row r="1497" ht="29.4" customHeight="1" spans="1:16">
      <c r="A1497" s="10">
        <v>1496</v>
      </c>
      <c r="B1497" s="11" t="s">
        <v>6589</v>
      </c>
      <c r="C1497" s="12">
        <v>68</v>
      </c>
      <c r="D1497" s="11" t="s">
        <v>702</v>
      </c>
      <c r="E1497" s="11" t="s">
        <v>703</v>
      </c>
      <c r="F1497" s="11" t="s">
        <v>704</v>
      </c>
      <c r="G1497" s="11" t="s">
        <v>705</v>
      </c>
      <c r="H1497" s="11">
        <v>20180821</v>
      </c>
      <c r="I1497" s="11" t="s">
        <v>706</v>
      </c>
      <c r="J1497" s="11" t="s">
        <v>1754</v>
      </c>
      <c r="K1497" s="14" t="s">
        <v>6590</v>
      </c>
      <c r="L1497" s="10" t="s">
        <v>182</v>
      </c>
      <c r="M1497" s="10">
        <v>1030.38</v>
      </c>
      <c r="N1497" s="10"/>
      <c r="O1497" t="s">
        <v>24</v>
      </c>
      <c r="P1497">
        <v>0.9903</v>
      </c>
    </row>
    <row r="1498" ht="29.4" customHeight="1" spans="1:16">
      <c r="A1498" s="10">
        <v>1497</v>
      </c>
      <c r="B1498" s="11" t="s">
        <v>6591</v>
      </c>
      <c r="C1498" s="12">
        <v>31</v>
      </c>
      <c r="D1498" s="11" t="s">
        <v>6592</v>
      </c>
      <c r="E1498" s="11"/>
      <c r="F1498" s="11"/>
      <c r="G1498" s="11"/>
      <c r="H1498" s="11">
        <v>20220614</v>
      </c>
      <c r="I1498" s="11" t="s">
        <v>141</v>
      </c>
      <c r="J1498" s="11" t="s">
        <v>6593</v>
      </c>
      <c r="K1498" s="14" t="s">
        <v>6594</v>
      </c>
      <c r="L1498" s="10"/>
      <c r="M1498" s="10">
        <v>0</v>
      </c>
      <c r="N1498" s="10"/>
      <c r="O1498" t="s">
        <v>24</v>
      </c>
      <c r="P1498">
        <v>0.9401</v>
      </c>
    </row>
    <row r="1499" ht="29.4" customHeight="1" spans="1:16">
      <c r="A1499" s="10">
        <v>1498</v>
      </c>
      <c r="B1499" s="11" t="s">
        <v>6595</v>
      </c>
      <c r="C1499" s="12">
        <v>36</v>
      </c>
      <c r="D1499" s="11" t="s">
        <v>2214</v>
      </c>
      <c r="E1499" s="11"/>
      <c r="F1499" s="11"/>
      <c r="G1499" s="11"/>
      <c r="H1499" s="11">
        <v>20210330</v>
      </c>
      <c r="I1499" s="11" t="s">
        <v>679</v>
      </c>
      <c r="J1499" s="11" t="s">
        <v>265</v>
      </c>
      <c r="K1499" s="14" t="s">
        <v>6596</v>
      </c>
      <c r="L1499" s="10" t="s">
        <v>682</v>
      </c>
      <c r="M1499" s="10">
        <v>33500</v>
      </c>
      <c r="N1499" s="10"/>
      <c r="O1499" t="s">
        <v>24</v>
      </c>
      <c r="P1499">
        <v>0.7846</v>
      </c>
    </row>
    <row r="1500" ht="29.4" customHeight="1" spans="1:16">
      <c r="A1500" s="10">
        <v>1499</v>
      </c>
      <c r="B1500" s="11" t="s">
        <v>6597</v>
      </c>
      <c r="C1500" s="12">
        <v>38</v>
      </c>
      <c r="D1500" s="11" t="s">
        <v>6598</v>
      </c>
      <c r="E1500" s="11"/>
      <c r="F1500" s="11"/>
      <c r="G1500" s="11"/>
      <c r="H1500" s="11">
        <v>20221031</v>
      </c>
      <c r="I1500" s="11" t="s">
        <v>6599</v>
      </c>
      <c r="J1500" s="11" t="s">
        <v>6600</v>
      </c>
      <c r="K1500" s="14" t="s">
        <v>6601</v>
      </c>
      <c r="L1500" s="10" t="s">
        <v>5707</v>
      </c>
      <c r="M1500" s="10">
        <v>5600</v>
      </c>
      <c r="N1500" s="10"/>
      <c r="O1500" t="s">
        <v>24</v>
      </c>
      <c r="P1500">
        <v>0.535</v>
      </c>
    </row>
    <row r="1501" ht="29.4" customHeight="1" spans="1:16">
      <c r="A1501" s="10">
        <v>1500</v>
      </c>
      <c r="B1501" s="11" t="s">
        <v>6602</v>
      </c>
      <c r="C1501" s="12">
        <v>28</v>
      </c>
      <c r="D1501" s="11" t="s">
        <v>4102</v>
      </c>
      <c r="E1501" s="11"/>
      <c r="F1501" s="11"/>
      <c r="G1501" s="11"/>
      <c r="H1501" s="11">
        <v>20211115</v>
      </c>
      <c r="I1501" s="11" t="s">
        <v>41</v>
      </c>
      <c r="J1501" s="11" t="s">
        <v>6603</v>
      </c>
      <c r="K1501" s="14" t="s">
        <v>6604</v>
      </c>
      <c r="L1501" s="10" t="s">
        <v>44</v>
      </c>
      <c r="M1501" s="10">
        <v>1902638.8505175</v>
      </c>
      <c r="N1501" s="10"/>
      <c r="O1501" t="s">
        <v>24</v>
      </c>
      <c r="P1501">
        <v>0.9819</v>
      </c>
    </row>
    <row r="1502" ht="29.4" customHeight="1" spans="1:16">
      <c r="A1502" s="10">
        <v>1501</v>
      </c>
      <c r="B1502" s="11" t="s">
        <v>6605</v>
      </c>
      <c r="C1502" s="12">
        <v>25</v>
      </c>
      <c r="D1502" s="11" t="s">
        <v>237</v>
      </c>
      <c r="E1502" s="11"/>
      <c r="F1502" s="11"/>
      <c r="G1502" s="11"/>
      <c r="H1502" s="11">
        <v>20221214</v>
      </c>
      <c r="I1502" s="11" t="s">
        <v>238</v>
      </c>
      <c r="J1502" s="11" t="s">
        <v>6606</v>
      </c>
      <c r="K1502" s="14" t="s">
        <v>6607</v>
      </c>
      <c r="L1502" s="10" t="s">
        <v>241</v>
      </c>
      <c r="M1502" s="10">
        <v>13125</v>
      </c>
      <c r="N1502" s="10"/>
      <c r="O1502" t="s">
        <v>24</v>
      </c>
      <c r="P1502">
        <v>0.96</v>
      </c>
    </row>
    <row r="1503" ht="29.4" customHeight="1" spans="1:16">
      <c r="A1503" s="10">
        <v>1502</v>
      </c>
      <c r="B1503" s="11" t="s">
        <v>6608</v>
      </c>
      <c r="C1503" s="12">
        <v>34</v>
      </c>
      <c r="D1503" s="11" t="s">
        <v>6609</v>
      </c>
      <c r="E1503" s="11"/>
      <c r="F1503" s="11"/>
      <c r="G1503" s="11"/>
      <c r="H1503" s="11">
        <v>20221122</v>
      </c>
      <c r="I1503" s="11" t="s">
        <v>359</v>
      </c>
      <c r="J1503" s="11" t="s">
        <v>6610</v>
      </c>
      <c r="K1503" s="14" t="s">
        <v>6611</v>
      </c>
      <c r="L1503" s="10" t="s">
        <v>67</v>
      </c>
      <c r="M1503" s="10">
        <v>1200</v>
      </c>
      <c r="N1503" s="10"/>
      <c r="O1503" t="s">
        <v>24</v>
      </c>
      <c r="P1503">
        <v>0.9701</v>
      </c>
    </row>
    <row r="1504" ht="29.4" customHeight="1" spans="1:16">
      <c r="A1504" s="10">
        <v>1503</v>
      </c>
      <c r="B1504" s="11" t="s">
        <v>6612</v>
      </c>
      <c r="C1504" s="12">
        <v>41</v>
      </c>
      <c r="D1504" s="11" t="s">
        <v>2075</v>
      </c>
      <c r="E1504" s="11"/>
      <c r="F1504" s="11"/>
      <c r="G1504" s="11"/>
      <c r="H1504" s="11">
        <v>20221130</v>
      </c>
      <c r="I1504" s="11" t="s">
        <v>70</v>
      </c>
      <c r="J1504" s="11" t="s">
        <v>6613</v>
      </c>
      <c r="K1504" s="14" t="s">
        <v>6614</v>
      </c>
      <c r="L1504" s="10" t="s">
        <v>73</v>
      </c>
      <c r="M1504" s="10">
        <v>0</v>
      </c>
      <c r="N1504" s="10"/>
      <c r="O1504" t="s">
        <v>24</v>
      </c>
      <c r="P1504">
        <v>0.9177</v>
      </c>
    </row>
    <row r="1505" ht="29.4" customHeight="1" spans="1:16">
      <c r="A1505" s="10">
        <v>1504</v>
      </c>
      <c r="B1505" s="11" t="s">
        <v>6615</v>
      </c>
      <c r="C1505" s="12">
        <v>41</v>
      </c>
      <c r="D1505" s="11" t="s">
        <v>6616</v>
      </c>
      <c r="E1505" s="11"/>
      <c r="F1505" s="11"/>
      <c r="G1505" s="11"/>
      <c r="H1505" s="11">
        <v>20230421</v>
      </c>
      <c r="I1505" s="11" t="s">
        <v>587</v>
      </c>
      <c r="J1505" s="11" t="s">
        <v>6617</v>
      </c>
      <c r="K1505" s="14" t="s">
        <v>6618</v>
      </c>
      <c r="L1505" s="10" t="s">
        <v>590</v>
      </c>
      <c r="M1505" s="10">
        <v>5000</v>
      </c>
      <c r="N1505" s="10"/>
      <c r="O1505" t="s">
        <v>24</v>
      </c>
      <c r="P1505">
        <v>0.9011</v>
      </c>
    </row>
    <row r="1506" ht="29.4" customHeight="1" spans="1:16">
      <c r="A1506" s="10">
        <v>1505</v>
      </c>
      <c r="B1506" s="11" t="s">
        <v>6619</v>
      </c>
      <c r="C1506" s="12">
        <v>40</v>
      </c>
      <c r="D1506" s="11" t="s">
        <v>6620</v>
      </c>
      <c r="E1506" s="11" t="s">
        <v>310</v>
      </c>
      <c r="F1506" s="11" t="s">
        <v>311</v>
      </c>
      <c r="G1506" s="11"/>
      <c r="H1506" s="11">
        <v>20230322</v>
      </c>
      <c r="I1506" s="11" t="s">
        <v>312</v>
      </c>
      <c r="J1506" s="11" t="s">
        <v>6621</v>
      </c>
      <c r="K1506" s="14" t="s">
        <v>6622</v>
      </c>
      <c r="L1506" s="10" t="s">
        <v>315</v>
      </c>
      <c r="M1506" s="10">
        <v>600</v>
      </c>
      <c r="N1506" s="10"/>
      <c r="O1506" t="s">
        <v>24</v>
      </c>
      <c r="P1506">
        <v>0.9894</v>
      </c>
    </row>
    <row r="1507" ht="29.4" customHeight="1" spans="1:16">
      <c r="A1507" s="10">
        <v>1506</v>
      </c>
      <c r="B1507" s="11" t="s">
        <v>6623</v>
      </c>
      <c r="C1507" s="12">
        <v>35</v>
      </c>
      <c r="D1507" s="11" t="s">
        <v>6624</v>
      </c>
      <c r="E1507" s="11"/>
      <c r="F1507" s="11"/>
      <c r="G1507" s="11"/>
      <c r="H1507" s="11">
        <v>20221230</v>
      </c>
      <c r="I1507" s="11" t="s">
        <v>2434</v>
      </c>
      <c r="J1507" s="11" t="s">
        <v>6625</v>
      </c>
      <c r="K1507" s="14" t="s">
        <v>6626</v>
      </c>
      <c r="L1507" s="10" t="s">
        <v>429</v>
      </c>
      <c r="M1507" s="10">
        <v>100</v>
      </c>
      <c r="N1507" s="10"/>
      <c r="O1507" t="s">
        <v>24</v>
      </c>
      <c r="P1507">
        <v>0.9515</v>
      </c>
    </row>
    <row r="1508" ht="29.4" customHeight="1" spans="1:16">
      <c r="A1508" s="10">
        <v>1507</v>
      </c>
      <c r="B1508" s="11" t="s">
        <v>6627</v>
      </c>
      <c r="C1508" s="12">
        <v>45</v>
      </c>
      <c r="D1508" s="11" t="s">
        <v>838</v>
      </c>
      <c r="E1508" s="11"/>
      <c r="F1508" s="11"/>
      <c r="G1508" s="11"/>
      <c r="H1508" s="11">
        <v>20220620</v>
      </c>
      <c r="I1508" s="11" t="s">
        <v>839</v>
      </c>
      <c r="J1508" s="11" t="s">
        <v>6628</v>
      </c>
      <c r="K1508" s="14" t="s">
        <v>6629</v>
      </c>
      <c r="L1508" s="10" t="s">
        <v>842</v>
      </c>
      <c r="M1508" s="10">
        <v>790</v>
      </c>
      <c r="N1508" s="10"/>
      <c r="O1508" t="s">
        <v>24</v>
      </c>
      <c r="P1508">
        <v>0.871</v>
      </c>
    </row>
    <row r="1509" ht="29.4" customHeight="1" spans="1:16">
      <c r="A1509" s="10">
        <v>1508</v>
      </c>
      <c r="B1509" s="11" t="s">
        <v>6630</v>
      </c>
      <c r="C1509" s="12">
        <v>29</v>
      </c>
      <c r="D1509" s="11" t="s">
        <v>1115</v>
      </c>
      <c r="E1509" s="11"/>
      <c r="F1509" s="11"/>
      <c r="G1509" s="11"/>
      <c r="H1509" s="11">
        <v>20211015</v>
      </c>
      <c r="I1509" s="11" t="s">
        <v>1116</v>
      </c>
      <c r="J1509" s="11" t="s">
        <v>6631</v>
      </c>
      <c r="K1509" s="14" t="s">
        <v>6632</v>
      </c>
      <c r="L1509" s="10" t="s">
        <v>1119</v>
      </c>
      <c r="M1509" s="10">
        <v>17400</v>
      </c>
      <c r="N1509" s="10"/>
      <c r="O1509" t="s">
        <v>107</v>
      </c>
      <c r="P1509">
        <v>0.7575</v>
      </c>
    </row>
    <row r="1510" ht="29.4" customHeight="1" spans="1:16">
      <c r="A1510" s="10">
        <v>1509</v>
      </c>
      <c r="B1510" s="11" t="s">
        <v>6633</v>
      </c>
      <c r="C1510" s="12">
        <v>26</v>
      </c>
      <c r="D1510" s="11" t="s">
        <v>6634</v>
      </c>
      <c r="E1510" s="11"/>
      <c r="F1510" s="11"/>
      <c r="G1510" s="11"/>
      <c r="H1510" s="11">
        <v>20221230</v>
      </c>
      <c r="I1510" s="11" t="s">
        <v>2434</v>
      </c>
      <c r="J1510" s="11" t="s">
        <v>6635</v>
      </c>
      <c r="K1510" s="14" t="s">
        <v>6636</v>
      </c>
      <c r="L1510" s="10" t="s">
        <v>429</v>
      </c>
      <c r="M1510" s="10">
        <v>100</v>
      </c>
      <c r="N1510" s="10"/>
      <c r="O1510" t="s">
        <v>61</v>
      </c>
      <c r="P1510">
        <v>0.6123</v>
      </c>
    </row>
    <row r="1511" ht="29.4" customHeight="1" spans="1:16">
      <c r="A1511" s="10">
        <v>1510</v>
      </c>
      <c r="B1511" s="11" t="s">
        <v>6637</v>
      </c>
      <c r="C1511" s="12">
        <v>67</v>
      </c>
      <c r="D1511" s="11" t="s">
        <v>6638</v>
      </c>
      <c r="E1511" s="11"/>
      <c r="F1511" s="11"/>
      <c r="G1511" s="11" t="s">
        <v>6639</v>
      </c>
      <c r="H1511" s="11">
        <v>20190411</v>
      </c>
      <c r="I1511" s="11" t="s">
        <v>6640</v>
      </c>
      <c r="J1511" s="11" t="s">
        <v>6641</v>
      </c>
      <c r="K1511" s="14" t="s">
        <v>6642</v>
      </c>
      <c r="L1511" s="10" t="s">
        <v>182</v>
      </c>
      <c r="M1511" s="10">
        <v>300</v>
      </c>
      <c r="N1511" s="10"/>
      <c r="O1511" t="s">
        <v>31</v>
      </c>
      <c r="P1511">
        <v>0.4833</v>
      </c>
    </row>
    <row r="1512" ht="29.4" customHeight="1" spans="1:16">
      <c r="A1512" s="10">
        <v>1511</v>
      </c>
      <c r="B1512" s="11" t="s">
        <v>6643</v>
      </c>
      <c r="C1512" s="12">
        <v>57</v>
      </c>
      <c r="D1512" s="11" t="s">
        <v>6644</v>
      </c>
      <c r="E1512" s="11"/>
      <c r="F1512" s="11"/>
      <c r="G1512" s="11" t="s">
        <v>5111</v>
      </c>
      <c r="H1512" s="11">
        <v>20200628</v>
      </c>
      <c r="I1512" s="11" t="s">
        <v>5112</v>
      </c>
      <c r="J1512" s="11" t="s">
        <v>6645</v>
      </c>
      <c r="K1512" s="14" t="s">
        <v>6646</v>
      </c>
      <c r="L1512" s="10" t="s">
        <v>4851</v>
      </c>
      <c r="M1512" s="10">
        <v>2500</v>
      </c>
      <c r="N1512" s="10"/>
      <c r="O1512" t="s">
        <v>24</v>
      </c>
      <c r="P1512">
        <v>0.6654</v>
      </c>
    </row>
    <row r="1513" ht="29.4" customHeight="1" spans="1:16">
      <c r="A1513" s="10">
        <v>1512</v>
      </c>
      <c r="B1513" s="11" t="s">
        <v>6647</v>
      </c>
      <c r="C1513" s="12">
        <v>40</v>
      </c>
      <c r="D1513" s="11" t="s">
        <v>6648</v>
      </c>
      <c r="E1513" s="11" t="s">
        <v>6649</v>
      </c>
      <c r="F1513" s="11" t="s">
        <v>6650</v>
      </c>
      <c r="G1513" s="11"/>
      <c r="H1513" s="11">
        <v>20221229</v>
      </c>
      <c r="I1513" s="11" t="s">
        <v>6651</v>
      </c>
      <c r="J1513" s="11" t="s">
        <v>6652</v>
      </c>
      <c r="K1513" s="14" t="s">
        <v>6653</v>
      </c>
      <c r="L1513" s="10" t="s">
        <v>1479</v>
      </c>
      <c r="M1513" s="10">
        <v>150</v>
      </c>
      <c r="N1513" s="10"/>
      <c r="O1513" t="s">
        <v>24</v>
      </c>
      <c r="P1513">
        <v>0.9928</v>
      </c>
    </row>
    <row r="1514" ht="29.4" customHeight="1" spans="1:16">
      <c r="A1514" s="10">
        <v>1513</v>
      </c>
      <c r="B1514" s="11" t="s">
        <v>6654</v>
      </c>
      <c r="C1514" s="12">
        <v>38</v>
      </c>
      <c r="D1514" s="11" t="s">
        <v>6655</v>
      </c>
      <c r="E1514" s="11"/>
      <c r="F1514" s="11"/>
      <c r="G1514" s="11"/>
      <c r="H1514" s="11">
        <v>20220915</v>
      </c>
      <c r="I1514" s="11" t="s">
        <v>6656</v>
      </c>
      <c r="J1514" s="11" t="s">
        <v>6657</v>
      </c>
      <c r="K1514" s="14" t="s">
        <v>6658</v>
      </c>
      <c r="L1514" s="10" t="s">
        <v>1925</v>
      </c>
      <c r="M1514" s="10">
        <v>240</v>
      </c>
      <c r="N1514" s="10"/>
      <c r="O1514" t="s">
        <v>24</v>
      </c>
      <c r="P1514">
        <v>0.6739</v>
      </c>
    </row>
    <row r="1515" ht="29.4" customHeight="1" spans="1:16">
      <c r="A1515" s="10">
        <v>1514</v>
      </c>
      <c r="B1515" s="11" t="s">
        <v>6659</v>
      </c>
      <c r="C1515" s="12">
        <v>32</v>
      </c>
      <c r="D1515" s="11" t="s">
        <v>6660</v>
      </c>
      <c r="E1515" s="11"/>
      <c r="F1515" s="11"/>
      <c r="G1515" s="11"/>
      <c r="H1515" s="11">
        <v>20230306</v>
      </c>
      <c r="I1515" s="11" t="s">
        <v>379</v>
      </c>
      <c r="J1515" s="11" t="s">
        <v>6661</v>
      </c>
      <c r="K1515" s="14" t="s">
        <v>6662</v>
      </c>
      <c r="L1515" s="10" t="s">
        <v>382</v>
      </c>
      <c r="M1515" s="10">
        <v>3936.07188</v>
      </c>
      <c r="N1515" s="10"/>
      <c r="O1515" t="s">
        <v>24</v>
      </c>
      <c r="P1515">
        <v>0.9802</v>
      </c>
    </row>
    <row r="1516" ht="29.4" customHeight="1" spans="1:16">
      <c r="A1516" s="10">
        <v>1515</v>
      </c>
      <c r="B1516" s="11" t="s">
        <v>6663</v>
      </c>
      <c r="C1516" s="12">
        <v>33</v>
      </c>
      <c r="D1516" s="11" t="s">
        <v>6664</v>
      </c>
      <c r="E1516" s="11"/>
      <c r="F1516" s="11"/>
      <c r="G1516" s="11"/>
      <c r="H1516" s="11">
        <v>20201230</v>
      </c>
      <c r="I1516" s="11" t="s">
        <v>414</v>
      </c>
      <c r="J1516" s="11" t="s">
        <v>6665</v>
      </c>
      <c r="K1516" s="14" t="s">
        <v>6666</v>
      </c>
      <c r="L1516" s="10" t="s">
        <v>417</v>
      </c>
      <c r="M1516" s="10">
        <v>12499.31</v>
      </c>
      <c r="N1516" s="10"/>
      <c r="O1516" t="s">
        <v>24</v>
      </c>
      <c r="P1516">
        <v>0.9792</v>
      </c>
    </row>
    <row r="1517" ht="29.4" customHeight="1" spans="1:16">
      <c r="A1517" s="10">
        <v>1516</v>
      </c>
      <c r="B1517" s="11" t="s">
        <v>6667</v>
      </c>
      <c r="C1517" s="12">
        <v>44</v>
      </c>
      <c r="D1517" s="11" t="s">
        <v>1034</v>
      </c>
      <c r="E1517" s="11" t="s">
        <v>1035</v>
      </c>
      <c r="F1517" s="11" t="s">
        <v>6668</v>
      </c>
      <c r="G1517" s="11" t="s">
        <v>6669</v>
      </c>
      <c r="H1517" s="11">
        <v>20181230</v>
      </c>
      <c r="I1517" s="11" t="s">
        <v>1038</v>
      </c>
      <c r="J1517" s="11" t="s">
        <v>6670</v>
      </c>
      <c r="K1517" s="14" t="s">
        <v>6671</v>
      </c>
      <c r="L1517" s="10" t="s">
        <v>1041</v>
      </c>
      <c r="M1517" s="10">
        <v>200</v>
      </c>
      <c r="N1517" s="10"/>
      <c r="O1517" t="s">
        <v>24</v>
      </c>
      <c r="P1517">
        <v>0.9807</v>
      </c>
    </row>
    <row r="1518" ht="29.4" customHeight="1" spans="1:16">
      <c r="A1518" s="10">
        <v>1517</v>
      </c>
      <c r="B1518" s="11" t="s">
        <v>6672</v>
      </c>
      <c r="C1518" s="12">
        <v>68</v>
      </c>
      <c r="D1518" s="11" t="s">
        <v>702</v>
      </c>
      <c r="E1518" s="11" t="s">
        <v>703</v>
      </c>
      <c r="F1518" s="11" t="s">
        <v>704</v>
      </c>
      <c r="G1518" s="11" t="s">
        <v>705</v>
      </c>
      <c r="H1518" s="11">
        <v>20180821</v>
      </c>
      <c r="I1518" s="11" t="s">
        <v>706</v>
      </c>
      <c r="J1518" s="11" t="s">
        <v>1754</v>
      </c>
      <c r="K1518" s="14" t="s">
        <v>6673</v>
      </c>
      <c r="L1518" s="10" t="s">
        <v>182</v>
      </c>
      <c r="M1518" s="10">
        <v>1030.38</v>
      </c>
      <c r="N1518" s="10"/>
      <c r="O1518" t="s">
        <v>24</v>
      </c>
      <c r="P1518">
        <v>0.9905</v>
      </c>
    </row>
    <row r="1519" ht="29.4" customHeight="1" spans="1:16">
      <c r="A1519" s="10">
        <v>1518</v>
      </c>
      <c r="B1519" s="11" t="s">
        <v>6674</v>
      </c>
      <c r="C1519" s="12">
        <v>41</v>
      </c>
      <c r="D1519" s="11" t="s">
        <v>6675</v>
      </c>
      <c r="E1519" s="11"/>
      <c r="F1519" s="11"/>
      <c r="G1519" s="11" t="s">
        <v>3143</v>
      </c>
      <c r="H1519" s="11">
        <v>20201030</v>
      </c>
      <c r="I1519" s="11" t="s">
        <v>396</v>
      </c>
      <c r="J1519" s="11" t="s">
        <v>6676</v>
      </c>
      <c r="K1519" s="14" t="s">
        <v>6677</v>
      </c>
      <c r="L1519" s="10" t="s">
        <v>399</v>
      </c>
      <c r="M1519" s="10">
        <v>63248.7764</v>
      </c>
      <c r="N1519" s="10"/>
      <c r="O1519" t="s">
        <v>24</v>
      </c>
      <c r="P1519">
        <v>0.8696</v>
      </c>
    </row>
    <row r="1520" ht="29.4" customHeight="1" spans="1:16">
      <c r="A1520" s="10">
        <v>1519</v>
      </c>
      <c r="B1520" s="11" t="s">
        <v>6678</v>
      </c>
      <c r="C1520" s="12">
        <v>34</v>
      </c>
      <c r="D1520" s="11" t="s">
        <v>6679</v>
      </c>
      <c r="E1520" s="11"/>
      <c r="F1520" s="11"/>
      <c r="G1520" s="11"/>
      <c r="H1520" s="11">
        <v>20190701</v>
      </c>
      <c r="I1520" s="11" t="s">
        <v>937</v>
      </c>
      <c r="J1520" s="11" t="s">
        <v>6680</v>
      </c>
      <c r="K1520" s="14" t="s">
        <v>6681</v>
      </c>
      <c r="L1520" s="10" t="s">
        <v>940</v>
      </c>
      <c r="M1520" s="10">
        <v>981.604997</v>
      </c>
      <c r="N1520" s="10"/>
      <c r="O1520" t="s">
        <v>31</v>
      </c>
      <c r="P1520">
        <v>0.7074</v>
      </c>
    </row>
    <row r="1521" ht="29.4" customHeight="1" spans="1:16">
      <c r="A1521" s="10">
        <v>1520</v>
      </c>
      <c r="B1521" s="11" t="s">
        <v>6682</v>
      </c>
      <c r="C1521" s="12">
        <v>38</v>
      </c>
      <c r="D1521" s="11" t="s">
        <v>6683</v>
      </c>
      <c r="E1521" s="11"/>
      <c r="F1521" s="11"/>
      <c r="G1521" s="11"/>
      <c r="H1521" s="11">
        <v>20220830</v>
      </c>
      <c r="I1521" s="11" t="s">
        <v>85</v>
      </c>
      <c r="J1521" s="11" t="s">
        <v>6684</v>
      </c>
      <c r="K1521" s="14" t="s">
        <v>6685</v>
      </c>
      <c r="L1521" s="10"/>
      <c r="M1521" s="10">
        <v>0</v>
      </c>
      <c r="N1521" s="10"/>
      <c r="O1521" t="s">
        <v>24</v>
      </c>
      <c r="P1521">
        <v>0.53</v>
      </c>
    </row>
    <row r="1522" ht="29.4" customHeight="1" spans="1:16">
      <c r="A1522" s="10">
        <v>1521</v>
      </c>
      <c r="B1522" s="11" t="s">
        <v>6686</v>
      </c>
      <c r="C1522" s="12">
        <v>47</v>
      </c>
      <c r="D1522" s="11" t="s">
        <v>6687</v>
      </c>
      <c r="E1522" s="11"/>
      <c r="F1522" s="11"/>
      <c r="G1522" s="11"/>
      <c r="H1522" s="11">
        <v>20230201</v>
      </c>
      <c r="I1522" s="11" t="s">
        <v>5171</v>
      </c>
      <c r="J1522" s="11" t="s">
        <v>6688</v>
      </c>
      <c r="K1522" s="14" t="s">
        <v>6689</v>
      </c>
      <c r="L1522" s="10" t="s">
        <v>3300</v>
      </c>
      <c r="M1522" s="10">
        <v>5000</v>
      </c>
      <c r="N1522" s="10"/>
      <c r="O1522" t="s">
        <v>31</v>
      </c>
      <c r="P1522">
        <v>0.9372</v>
      </c>
    </row>
    <row r="1523" ht="29.4" customHeight="1" spans="1:16">
      <c r="A1523" s="10">
        <v>1522</v>
      </c>
      <c r="B1523" s="11" t="s">
        <v>6690</v>
      </c>
      <c r="C1523" s="12">
        <v>44</v>
      </c>
      <c r="D1523" s="11" t="s">
        <v>6691</v>
      </c>
      <c r="E1523" s="11"/>
      <c r="F1523" s="11"/>
      <c r="G1523" s="11"/>
      <c r="H1523" s="11">
        <v>20201020</v>
      </c>
      <c r="I1523" s="11" t="s">
        <v>5589</v>
      </c>
      <c r="J1523" s="11" t="s">
        <v>6692</v>
      </c>
      <c r="K1523" s="14" t="s">
        <v>6693</v>
      </c>
      <c r="L1523" s="10" t="s">
        <v>5592</v>
      </c>
      <c r="M1523" s="10">
        <v>12375</v>
      </c>
      <c r="N1523" s="10"/>
      <c r="O1523" t="s">
        <v>24</v>
      </c>
      <c r="P1523">
        <v>0.9294</v>
      </c>
    </row>
    <row r="1524" ht="29.4" customHeight="1" spans="1:16">
      <c r="A1524" s="10">
        <v>1523</v>
      </c>
      <c r="B1524" s="11" t="s">
        <v>6694</v>
      </c>
      <c r="C1524" s="12">
        <v>24</v>
      </c>
      <c r="D1524" s="11" t="s">
        <v>6695</v>
      </c>
      <c r="E1524" s="11"/>
      <c r="F1524" s="11"/>
      <c r="G1524" s="11"/>
      <c r="H1524" s="11">
        <v>20220124</v>
      </c>
      <c r="I1524" s="11" t="s">
        <v>4466</v>
      </c>
      <c r="J1524" s="11" t="s">
        <v>6696</v>
      </c>
      <c r="K1524" s="14" t="s">
        <v>6697</v>
      </c>
      <c r="L1524" s="10" t="s">
        <v>1007</v>
      </c>
      <c r="M1524" s="10">
        <v>500</v>
      </c>
      <c r="N1524" s="10"/>
      <c r="O1524" t="s">
        <v>61</v>
      </c>
      <c r="P1524">
        <v>0.9669</v>
      </c>
    </row>
    <row r="1525" ht="29.4" customHeight="1" spans="1:16">
      <c r="A1525" s="10">
        <v>1524</v>
      </c>
      <c r="B1525" s="11" t="s">
        <v>6698</v>
      </c>
      <c r="C1525" s="12">
        <v>53</v>
      </c>
      <c r="D1525" s="11" t="s">
        <v>384</v>
      </c>
      <c r="E1525" s="11"/>
      <c r="F1525" s="11"/>
      <c r="G1525" s="11" t="s">
        <v>873</v>
      </c>
      <c r="H1525" s="11">
        <v>20190613</v>
      </c>
      <c r="I1525" s="11" t="s">
        <v>386</v>
      </c>
      <c r="J1525" s="11" t="s">
        <v>6699</v>
      </c>
      <c r="K1525" s="14" t="s">
        <v>6700</v>
      </c>
      <c r="L1525" s="10" t="s">
        <v>389</v>
      </c>
      <c r="M1525" s="10">
        <v>15447</v>
      </c>
      <c r="N1525" s="10"/>
      <c r="O1525" t="s">
        <v>24</v>
      </c>
      <c r="P1525">
        <v>0.986</v>
      </c>
    </row>
    <row r="1526" ht="29.4" customHeight="1" spans="1:16">
      <c r="A1526" s="10">
        <v>1525</v>
      </c>
      <c r="B1526" s="11" t="s">
        <v>6701</v>
      </c>
      <c r="C1526" s="12">
        <v>29</v>
      </c>
      <c r="D1526" s="11" t="s">
        <v>6702</v>
      </c>
      <c r="E1526" s="11"/>
      <c r="F1526" s="11"/>
      <c r="G1526" s="11"/>
      <c r="H1526" s="11">
        <v>20230130</v>
      </c>
      <c r="I1526" s="11" t="s">
        <v>41</v>
      </c>
      <c r="J1526" s="11" t="s">
        <v>6703</v>
      </c>
      <c r="K1526" s="14" t="s">
        <v>6704</v>
      </c>
      <c r="L1526" s="10" t="s">
        <v>44</v>
      </c>
      <c r="M1526" s="10">
        <v>1902638.8505175</v>
      </c>
      <c r="N1526" s="10"/>
      <c r="O1526" t="s">
        <v>61</v>
      </c>
      <c r="P1526">
        <v>0.7761</v>
      </c>
    </row>
    <row r="1527" ht="29.4" customHeight="1" spans="1:16">
      <c r="A1527" s="10">
        <v>1526</v>
      </c>
      <c r="B1527" s="11" t="s">
        <v>6705</v>
      </c>
      <c r="C1527" s="12">
        <v>49</v>
      </c>
      <c r="D1527" s="11" t="s">
        <v>6706</v>
      </c>
      <c r="E1527" s="11"/>
      <c r="F1527" s="11"/>
      <c r="G1527" s="11"/>
      <c r="H1527" s="11">
        <v>20221213</v>
      </c>
      <c r="I1527" s="11" t="s">
        <v>2277</v>
      </c>
      <c r="J1527" s="11" t="s">
        <v>6707</v>
      </c>
      <c r="K1527" s="14" t="s">
        <v>6708</v>
      </c>
      <c r="L1527" s="10" t="s">
        <v>2280</v>
      </c>
      <c r="M1527" s="10">
        <v>1209.826428</v>
      </c>
      <c r="N1527" s="10"/>
      <c r="O1527" t="s">
        <v>31</v>
      </c>
      <c r="P1527">
        <v>0.9809</v>
      </c>
    </row>
    <row r="1528" ht="29.4" customHeight="1" spans="1:16">
      <c r="A1528" s="10">
        <v>1527</v>
      </c>
      <c r="B1528" s="11" t="s">
        <v>6709</v>
      </c>
      <c r="C1528" s="12">
        <v>44</v>
      </c>
      <c r="D1528" s="11" t="s">
        <v>2504</v>
      </c>
      <c r="E1528" s="11"/>
      <c r="F1528" s="11"/>
      <c r="G1528" s="11"/>
      <c r="H1528" s="11">
        <v>20230316</v>
      </c>
      <c r="I1528" s="11" t="s">
        <v>2507</v>
      </c>
      <c r="J1528" s="11" t="s">
        <v>6710</v>
      </c>
      <c r="K1528" s="14" t="s">
        <v>6711</v>
      </c>
      <c r="L1528" s="10" t="s">
        <v>345</v>
      </c>
      <c r="M1528" s="10">
        <v>703.0038</v>
      </c>
      <c r="N1528" s="10"/>
      <c r="O1528" t="s">
        <v>24</v>
      </c>
      <c r="P1528">
        <v>0.9696</v>
      </c>
    </row>
    <row r="1529" ht="29.4" customHeight="1" spans="1:16">
      <c r="A1529" s="10">
        <v>1528</v>
      </c>
      <c r="B1529" s="11" t="s">
        <v>6712</v>
      </c>
      <c r="C1529" s="12">
        <v>43</v>
      </c>
      <c r="D1529" s="11" t="s">
        <v>6713</v>
      </c>
      <c r="E1529" s="11"/>
      <c r="F1529" s="11"/>
      <c r="G1529" s="11"/>
      <c r="H1529" s="11">
        <v>20191122</v>
      </c>
      <c r="I1529" s="11" t="s">
        <v>2452</v>
      </c>
      <c r="J1529" s="11" t="s">
        <v>6714</v>
      </c>
      <c r="K1529" s="14" t="s">
        <v>6715</v>
      </c>
      <c r="L1529" s="10" t="s">
        <v>260</v>
      </c>
      <c r="M1529" s="10">
        <v>5106.6757</v>
      </c>
      <c r="N1529" s="10"/>
      <c r="O1529" t="s">
        <v>24</v>
      </c>
      <c r="P1529">
        <v>0.9855</v>
      </c>
    </row>
    <row r="1530" ht="29.4" customHeight="1" spans="1:16">
      <c r="A1530" s="10">
        <v>1529</v>
      </c>
      <c r="B1530" s="11" t="s">
        <v>6716</v>
      </c>
      <c r="C1530" s="12">
        <v>29</v>
      </c>
      <c r="D1530" s="11" t="s">
        <v>6717</v>
      </c>
      <c r="E1530" s="11"/>
      <c r="F1530" s="11"/>
      <c r="G1530" s="11"/>
      <c r="H1530" s="11">
        <v>20210528</v>
      </c>
      <c r="I1530" s="11" t="s">
        <v>396</v>
      </c>
      <c r="J1530" s="11" t="s">
        <v>6718</v>
      </c>
      <c r="K1530" s="14" t="s">
        <v>6719</v>
      </c>
      <c r="L1530" s="10" t="s">
        <v>399</v>
      </c>
      <c r="M1530" s="10">
        <v>63248.7764</v>
      </c>
      <c r="N1530" s="10"/>
      <c r="O1530" t="s">
        <v>107</v>
      </c>
      <c r="P1530">
        <v>0.9877</v>
      </c>
    </row>
    <row r="1531" ht="29.4" customHeight="1" spans="1:16">
      <c r="A1531" s="10">
        <v>1530</v>
      </c>
      <c r="B1531" s="11" t="s">
        <v>6720</v>
      </c>
      <c r="C1531" s="12">
        <v>28</v>
      </c>
      <c r="D1531" s="11" t="s">
        <v>6721</v>
      </c>
      <c r="E1531" s="11"/>
      <c r="F1531" s="11"/>
      <c r="G1531" s="11"/>
      <c r="H1531" s="11">
        <v>20220825</v>
      </c>
      <c r="I1531" s="11" t="s">
        <v>70</v>
      </c>
      <c r="J1531" s="11" t="s">
        <v>6722</v>
      </c>
      <c r="K1531" s="14" t="s">
        <v>6723</v>
      </c>
      <c r="L1531" s="10" t="s">
        <v>73</v>
      </c>
      <c r="M1531" s="10">
        <v>0</v>
      </c>
      <c r="N1531" s="10"/>
      <c r="O1531" t="s">
        <v>107</v>
      </c>
      <c r="P1531">
        <v>0.4424</v>
      </c>
    </row>
    <row r="1532" ht="29.4" customHeight="1" spans="1:16">
      <c r="A1532" s="10">
        <v>1531</v>
      </c>
      <c r="B1532" s="11" t="s">
        <v>6724</v>
      </c>
      <c r="C1532" s="12">
        <v>36</v>
      </c>
      <c r="D1532" s="11" t="s">
        <v>6725</v>
      </c>
      <c r="E1532" s="11"/>
      <c r="F1532" s="11"/>
      <c r="G1532" s="11"/>
      <c r="H1532" s="11">
        <v>20211229</v>
      </c>
      <c r="I1532" s="11" t="s">
        <v>1059</v>
      </c>
      <c r="J1532" s="11" t="s">
        <v>6726</v>
      </c>
      <c r="K1532" s="14" t="s">
        <v>6727</v>
      </c>
      <c r="L1532" s="10"/>
      <c r="M1532" s="10"/>
      <c r="N1532" s="10"/>
      <c r="O1532" t="s">
        <v>24</v>
      </c>
      <c r="P1532">
        <v>0.6682</v>
      </c>
    </row>
    <row r="1533" ht="29.4" customHeight="1" spans="1:16">
      <c r="A1533" s="10">
        <v>1532</v>
      </c>
      <c r="B1533" s="11" t="s">
        <v>6728</v>
      </c>
      <c r="C1533" s="12">
        <v>36</v>
      </c>
      <c r="D1533" s="11" t="s">
        <v>6729</v>
      </c>
      <c r="E1533" s="11"/>
      <c r="F1533" s="11"/>
      <c r="G1533" s="11"/>
      <c r="H1533" s="11">
        <v>20210615</v>
      </c>
      <c r="I1533" s="11" t="s">
        <v>6730</v>
      </c>
      <c r="J1533" s="11" t="s">
        <v>6731</v>
      </c>
      <c r="K1533" s="14" t="s">
        <v>6732</v>
      </c>
      <c r="L1533" s="10" t="s">
        <v>371</v>
      </c>
      <c r="M1533" s="10">
        <v>5000</v>
      </c>
      <c r="N1533" s="10"/>
      <c r="O1533" t="s">
        <v>24</v>
      </c>
      <c r="P1533">
        <v>0.9879</v>
      </c>
    </row>
    <row r="1534" ht="29.4" customHeight="1" spans="1:16">
      <c r="A1534" s="10">
        <v>1533</v>
      </c>
      <c r="B1534" s="11" t="s">
        <v>6733</v>
      </c>
      <c r="C1534" s="12">
        <v>40</v>
      </c>
      <c r="D1534" s="11" t="s">
        <v>269</v>
      </c>
      <c r="E1534" s="11"/>
      <c r="F1534" s="11"/>
      <c r="G1534" s="11"/>
      <c r="H1534" s="11">
        <v>20230208</v>
      </c>
      <c r="I1534" s="11" t="s">
        <v>270</v>
      </c>
      <c r="J1534" s="11" t="s">
        <v>6734</v>
      </c>
      <c r="K1534" s="14" t="s">
        <v>6735</v>
      </c>
      <c r="L1534" s="10" t="s">
        <v>273</v>
      </c>
      <c r="M1534" s="10">
        <v>0</v>
      </c>
      <c r="N1534" s="10"/>
      <c r="O1534" t="s">
        <v>24</v>
      </c>
      <c r="P1534">
        <v>0.9855</v>
      </c>
    </row>
    <row r="1535" ht="29.4" customHeight="1" spans="1:16">
      <c r="A1535" s="10">
        <v>1534</v>
      </c>
      <c r="B1535" s="11" t="s">
        <v>6736</v>
      </c>
      <c r="C1535" s="12">
        <v>44</v>
      </c>
      <c r="D1535" s="11" t="s">
        <v>6737</v>
      </c>
      <c r="E1535" s="11"/>
      <c r="F1535" s="11"/>
      <c r="G1535" s="11"/>
      <c r="H1535" s="11">
        <v>20221014</v>
      </c>
      <c r="I1535" s="11" t="s">
        <v>1077</v>
      </c>
      <c r="J1535" s="11" t="s">
        <v>6738</v>
      </c>
      <c r="K1535" s="14" t="s">
        <v>6739</v>
      </c>
      <c r="L1535" s="10" t="s">
        <v>429</v>
      </c>
      <c r="M1535" s="10">
        <v>0</v>
      </c>
      <c r="N1535" s="10"/>
      <c r="O1535" t="s">
        <v>24</v>
      </c>
      <c r="P1535">
        <v>0.9807</v>
      </c>
    </row>
    <row r="1536" ht="29.4" customHeight="1" spans="1:16">
      <c r="A1536" s="10">
        <v>1535</v>
      </c>
      <c r="B1536" s="11" t="s">
        <v>6740</v>
      </c>
      <c r="C1536" s="12">
        <v>32</v>
      </c>
      <c r="D1536" s="11" t="s">
        <v>6741</v>
      </c>
      <c r="E1536" s="11"/>
      <c r="F1536" s="11"/>
      <c r="G1536" s="11"/>
      <c r="H1536" s="11">
        <v>20221230</v>
      </c>
      <c r="I1536" s="11" t="s">
        <v>3288</v>
      </c>
      <c r="J1536" s="11" t="s">
        <v>6742</v>
      </c>
      <c r="K1536" s="14" t="s">
        <v>6743</v>
      </c>
      <c r="L1536" s="10" t="s">
        <v>3291</v>
      </c>
      <c r="M1536" s="10">
        <v>12367.5</v>
      </c>
      <c r="N1536" s="10"/>
      <c r="O1536" t="s">
        <v>24</v>
      </c>
      <c r="P1536">
        <v>0.9523</v>
      </c>
    </row>
    <row r="1537" ht="29.4" customHeight="1" spans="1:16">
      <c r="A1537" s="10">
        <v>1536</v>
      </c>
      <c r="B1537" s="11" t="s">
        <v>6744</v>
      </c>
      <c r="C1537" s="12">
        <v>31</v>
      </c>
      <c r="D1537" s="11" t="s">
        <v>1298</v>
      </c>
      <c r="E1537" s="11"/>
      <c r="F1537" s="11"/>
      <c r="G1537" s="11"/>
      <c r="H1537" s="11">
        <v>20210910</v>
      </c>
      <c r="I1537" s="11" t="s">
        <v>954</v>
      </c>
      <c r="J1537" s="11" t="s">
        <v>6745</v>
      </c>
      <c r="K1537" s="14" t="s">
        <v>6746</v>
      </c>
      <c r="L1537" s="10" t="s">
        <v>957</v>
      </c>
      <c r="M1537" s="10">
        <v>1000</v>
      </c>
      <c r="N1537" s="10"/>
      <c r="O1537" t="s">
        <v>24</v>
      </c>
      <c r="P1537">
        <v>0.9787</v>
      </c>
    </row>
    <row r="1538" ht="29.4" customHeight="1" spans="1:16">
      <c r="A1538" s="10">
        <v>1537</v>
      </c>
      <c r="B1538" s="11" t="s">
        <v>6747</v>
      </c>
      <c r="C1538" s="12">
        <v>45</v>
      </c>
      <c r="D1538" s="11" t="s">
        <v>6748</v>
      </c>
      <c r="E1538" s="11"/>
      <c r="F1538" s="11"/>
      <c r="G1538" s="11" t="s">
        <v>6749</v>
      </c>
      <c r="H1538" s="11">
        <v>20190911</v>
      </c>
      <c r="I1538" s="11" t="s">
        <v>6750</v>
      </c>
      <c r="J1538" s="11" t="s">
        <v>6751</v>
      </c>
      <c r="K1538" s="14" t="s">
        <v>6752</v>
      </c>
      <c r="L1538" s="10" t="s">
        <v>1498</v>
      </c>
      <c r="M1538" s="10">
        <v>800</v>
      </c>
      <c r="N1538" s="10"/>
      <c r="O1538" t="s">
        <v>38</v>
      </c>
      <c r="P1538">
        <v>0.7628</v>
      </c>
    </row>
    <row r="1539" ht="29.4" customHeight="1" spans="1:16">
      <c r="A1539" s="10">
        <v>1538</v>
      </c>
      <c r="B1539" s="11" t="s">
        <v>6753</v>
      </c>
      <c r="C1539" s="12">
        <v>32</v>
      </c>
      <c r="D1539" s="11" t="s">
        <v>6754</v>
      </c>
      <c r="E1539" s="11"/>
      <c r="F1539" s="11"/>
      <c r="G1539" s="11"/>
      <c r="H1539" s="11">
        <v>20221117</v>
      </c>
      <c r="I1539" s="11" t="s">
        <v>41</v>
      </c>
      <c r="J1539" s="11" t="s">
        <v>6755</v>
      </c>
      <c r="K1539" s="14" t="s">
        <v>6756</v>
      </c>
      <c r="L1539" s="10" t="s">
        <v>44</v>
      </c>
      <c r="M1539" s="10">
        <v>1902638.8505175</v>
      </c>
      <c r="N1539" s="10"/>
      <c r="O1539" t="s">
        <v>24</v>
      </c>
      <c r="P1539">
        <v>0.9518</v>
      </c>
    </row>
    <row r="1540" ht="29.4" customHeight="1" spans="1:16">
      <c r="A1540" s="10">
        <v>1539</v>
      </c>
      <c r="B1540" s="11" t="s">
        <v>6757</v>
      </c>
      <c r="C1540" s="12">
        <v>31</v>
      </c>
      <c r="D1540" s="11" t="s">
        <v>6758</v>
      </c>
      <c r="E1540" s="11"/>
      <c r="F1540" s="11"/>
      <c r="G1540" s="11"/>
      <c r="H1540" s="11">
        <v>20220418</v>
      </c>
      <c r="I1540" s="11" t="s">
        <v>1029</v>
      </c>
      <c r="J1540" s="11" t="s">
        <v>6759</v>
      </c>
      <c r="K1540" s="14" t="s">
        <v>6760</v>
      </c>
      <c r="L1540" s="10" t="s">
        <v>1032</v>
      </c>
      <c r="M1540" s="10">
        <v>46597.09</v>
      </c>
      <c r="N1540" s="10"/>
      <c r="O1540" t="s">
        <v>107</v>
      </c>
      <c r="P1540">
        <v>0.9329</v>
      </c>
    </row>
    <row r="1541" ht="29.4" customHeight="1" spans="1:16">
      <c r="A1541" s="10">
        <v>1540</v>
      </c>
      <c r="B1541" s="11" t="s">
        <v>6761</v>
      </c>
      <c r="C1541" s="12">
        <v>32</v>
      </c>
      <c r="D1541" s="11" t="s">
        <v>2595</v>
      </c>
      <c r="E1541" s="11"/>
      <c r="F1541" s="11"/>
      <c r="G1541" s="11"/>
      <c r="H1541" s="11">
        <v>20191224</v>
      </c>
      <c r="I1541" s="11" t="s">
        <v>759</v>
      </c>
      <c r="J1541" s="11" t="s">
        <v>6762</v>
      </c>
      <c r="K1541" s="14" t="s">
        <v>6763</v>
      </c>
      <c r="L1541" s="10" t="s">
        <v>762</v>
      </c>
      <c r="M1541" s="10">
        <v>6000</v>
      </c>
      <c r="N1541" s="10"/>
      <c r="O1541" t="s">
        <v>107</v>
      </c>
      <c r="P1541">
        <v>0.9971</v>
      </c>
    </row>
    <row r="1542" ht="29.4" customHeight="1" spans="1:16">
      <c r="A1542" s="10">
        <v>1541</v>
      </c>
      <c r="B1542" s="11" t="s">
        <v>6764</v>
      </c>
      <c r="C1542" s="12">
        <v>47</v>
      </c>
      <c r="D1542" s="11" t="s">
        <v>6765</v>
      </c>
      <c r="E1542" s="11"/>
      <c r="F1542" s="11"/>
      <c r="G1542" s="11" t="s">
        <v>6766</v>
      </c>
      <c r="H1542" s="11">
        <v>20200618</v>
      </c>
      <c r="I1542" s="11" t="s">
        <v>5137</v>
      </c>
      <c r="J1542" s="11" t="s">
        <v>6767</v>
      </c>
      <c r="K1542" s="14" t="s">
        <v>6768</v>
      </c>
      <c r="L1542" s="10" t="s">
        <v>5140</v>
      </c>
      <c r="M1542" s="10">
        <v>3000</v>
      </c>
      <c r="N1542" s="10"/>
      <c r="O1542" t="s">
        <v>24</v>
      </c>
      <c r="P1542">
        <v>0.9806</v>
      </c>
    </row>
    <row r="1543" ht="29.4" customHeight="1" spans="1:16">
      <c r="A1543" s="10">
        <v>1542</v>
      </c>
      <c r="B1543" s="11" t="s">
        <v>6769</v>
      </c>
      <c r="C1543" s="12">
        <v>52</v>
      </c>
      <c r="D1543" s="11" t="s">
        <v>5828</v>
      </c>
      <c r="E1543" s="11"/>
      <c r="F1543" s="11"/>
      <c r="G1543" s="11"/>
      <c r="H1543" s="11">
        <v>20201106</v>
      </c>
      <c r="I1543" s="11" t="s">
        <v>5829</v>
      </c>
      <c r="J1543" s="11" t="s">
        <v>6770</v>
      </c>
      <c r="K1543" s="14" t="s">
        <v>6771</v>
      </c>
      <c r="L1543" s="10" t="s">
        <v>741</v>
      </c>
      <c r="M1543" s="10">
        <v>20080</v>
      </c>
      <c r="N1543" s="10"/>
      <c r="O1543" t="s">
        <v>38</v>
      </c>
      <c r="P1543">
        <v>0.5884</v>
      </c>
    </row>
    <row r="1544" ht="29.4" customHeight="1" spans="1:16">
      <c r="A1544" s="10">
        <v>1543</v>
      </c>
      <c r="B1544" s="11" t="s">
        <v>6772</v>
      </c>
      <c r="C1544" s="12">
        <v>44</v>
      </c>
      <c r="D1544" s="11" t="s">
        <v>193</v>
      </c>
      <c r="E1544" s="11"/>
      <c r="F1544" s="11"/>
      <c r="G1544" s="11"/>
      <c r="H1544" s="11">
        <v>20221216</v>
      </c>
      <c r="I1544" s="11" t="s">
        <v>194</v>
      </c>
      <c r="J1544" s="11" t="s">
        <v>6773</v>
      </c>
      <c r="K1544" s="14" t="s">
        <v>6774</v>
      </c>
      <c r="L1544" s="10" t="s">
        <v>197</v>
      </c>
      <c r="M1544" s="10">
        <v>3961.593</v>
      </c>
      <c r="N1544" s="10"/>
      <c r="O1544" t="s">
        <v>24</v>
      </c>
      <c r="P1544">
        <v>0.9752</v>
      </c>
    </row>
    <row r="1545" ht="29.4" customHeight="1" spans="1:16">
      <c r="A1545" s="10">
        <v>1544</v>
      </c>
      <c r="B1545" s="11" t="s">
        <v>6775</v>
      </c>
      <c r="C1545" s="12">
        <v>42</v>
      </c>
      <c r="D1545" s="11" t="s">
        <v>6776</v>
      </c>
      <c r="E1545" s="11"/>
      <c r="F1545" s="11"/>
      <c r="G1545" s="11" t="s">
        <v>2019</v>
      </c>
      <c r="H1545" s="11">
        <v>20200909</v>
      </c>
      <c r="I1545" s="11" t="s">
        <v>4283</v>
      </c>
      <c r="J1545" s="11" t="s">
        <v>6777</v>
      </c>
      <c r="K1545" s="14" t="s">
        <v>6778</v>
      </c>
      <c r="L1545" s="10" t="s">
        <v>225</v>
      </c>
      <c r="M1545" s="10">
        <v>1500</v>
      </c>
      <c r="N1545" s="10"/>
      <c r="O1545" t="s">
        <v>24</v>
      </c>
      <c r="P1545">
        <v>0.98</v>
      </c>
    </row>
    <row r="1546" ht="29.4" customHeight="1" spans="1:16">
      <c r="A1546" s="10">
        <v>1545</v>
      </c>
      <c r="B1546" s="11" t="s">
        <v>6779</v>
      </c>
      <c r="C1546" s="12">
        <v>37</v>
      </c>
      <c r="D1546" s="11" t="s">
        <v>6780</v>
      </c>
      <c r="E1546" s="11"/>
      <c r="F1546" s="11"/>
      <c r="G1546" s="11"/>
      <c r="H1546" s="11">
        <v>20210225</v>
      </c>
      <c r="I1546" s="11" t="s">
        <v>1029</v>
      </c>
      <c r="J1546" s="11" t="s">
        <v>6781</v>
      </c>
      <c r="K1546" s="14" t="s">
        <v>6782</v>
      </c>
      <c r="L1546" s="10" t="s">
        <v>1032</v>
      </c>
      <c r="M1546" s="10">
        <v>46597.09</v>
      </c>
      <c r="N1546" s="10"/>
      <c r="O1546" t="s">
        <v>24</v>
      </c>
      <c r="P1546">
        <v>0.9705</v>
      </c>
    </row>
    <row r="1547" ht="29.4" customHeight="1" spans="1:16">
      <c r="A1547" s="10">
        <v>1546</v>
      </c>
      <c r="B1547" s="11" t="s">
        <v>6783</v>
      </c>
      <c r="C1547" s="12">
        <v>40</v>
      </c>
      <c r="D1547" s="11" t="s">
        <v>6784</v>
      </c>
      <c r="E1547" s="11"/>
      <c r="F1547" s="11"/>
      <c r="G1547" s="11"/>
      <c r="H1547" s="11">
        <v>20221104</v>
      </c>
      <c r="I1547" s="11" t="s">
        <v>359</v>
      </c>
      <c r="J1547" s="11" t="s">
        <v>6785</v>
      </c>
      <c r="K1547" s="14" t="s">
        <v>6786</v>
      </c>
      <c r="L1547" s="10" t="s">
        <v>67</v>
      </c>
      <c r="M1547" s="10">
        <v>1200</v>
      </c>
      <c r="N1547" s="10"/>
      <c r="O1547" t="s">
        <v>24</v>
      </c>
      <c r="P1547">
        <v>0.9106</v>
      </c>
    </row>
    <row r="1548" ht="29.4" customHeight="1" spans="1:16">
      <c r="A1548" s="10">
        <v>1547</v>
      </c>
      <c r="B1548" s="11" t="s">
        <v>6787</v>
      </c>
      <c r="C1548" s="12">
        <v>36</v>
      </c>
      <c r="D1548" s="11" t="s">
        <v>6788</v>
      </c>
      <c r="E1548" s="11"/>
      <c r="F1548" s="11"/>
      <c r="G1548" s="11"/>
      <c r="H1548" s="11">
        <v>20221020</v>
      </c>
      <c r="I1548" s="11" t="s">
        <v>41</v>
      </c>
      <c r="J1548" s="11" t="s">
        <v>6789</v>
      </c>
      <c r="K1548" s="14" t="s">
        <v>6790</v>
      </c>
      <c r="L1548" s="10" t="s">
        <v>44</v>
      </c>
      <c r="M1548" s="10">
        <v>1902638.8505175</v>
      </c>
      <c r="N1548" s="10"/>
      <c r="O1548" t="s">
        <v>24</v>
      </c>
      <c r="P1548">
        <v>0.9774</v>
      </c>
    </row>
    <row r="1549" ht="29.4" customHeight="1" spans="1:16">
      <c r="A1549" s="10">
        <v>1548</v>
      </c>
      <c r="B1549" s="11" t="s">
        <v>6791</v>
      </c>
      <c r="C1549" s="12">
        <v>47</v>
      </c>
      <c r="D1549" s="11" t="s">
        <v>6792</v>
      </c>
      <c r="E1549" s="11"/>
      <c r="F1549" s="11"/>
      <c r="G1549" s="11"/>
      <c r="H1549" s="11">
        <v>20201230</v>
      </c>
      <c r="I1549" s="11" t="s">
        <v>6793</v>
      </c>
      <c r="J1549" s="11" t="s">
        <v>6794</v>
      </c>
      <c r="K1549" s="14" t="s">
        <v>6795</v>
      </c>
      <c r="L1549" s="10"/>
      <c r="M1549" s="10">
        <v>0</v>
      </c>
      <c r="N1549" s="10"/>
      <c r="O1549" t="s">
        <v>24</v>
      </c>
      <c r="P1549">
        <v>0.994</v>
      </c>
    </row>
    <row r="1550" ht="29.4" customHeight="1" spans="1:16">
      <c r="A1550" s="10">
        <v>1549</v>
      </c>
      <c r="B1550" s="11" t="s">
        <v>6796</v>
      </c>
      <c r="C1550" s="12">
        <v>38</v>
      </c>
      <c r="D1550" s="11" t="s">
        <v>6797</v>
      </c>
      <c r="E1550" s="11"/>
      <c r="F1550" s="11"/>
      <c r="G1550" s="11"/>
      <c r="H1550" s="11">
        <v>20220323</v>
      </c>
      <c r="I1550" s="11" t="s">
        <v>4073</v>
      </c>
      <c r="J1550" s="11" t="s">
        <v>6798</v>
      </c>
      <c r="K1550" s="14" t="s">
        <v>6799</v>
      </c>
      <c r="L1550" s="10" t="s">
        <v>4076</v>
      </c>
      <c r="M1550" s="10">
        <v>10000</v>
      </c>
      <c r="N1550" s="10"/>
      <c r="O1550" t="s">
        <v>107</v>
      </c>
      <c r="P1550">
        <v>0.9783</v>
      </c>
    </row>
    <row r="1551" ht="29.4" customHeight="1" spans="1:16">
      <c r="A1551" s="10">
        <v>1550</v>
      </c>
      <c r="B1551" s="11" t="s">
        <v>6800</v>
      </c>
      <c r="C1551" s="12">
        <v>28</v>
      </c>
      <c r="D1551" s="11" t="s">
        <v>6801</v>
      </c>
      <c r="E1551" s="11"/>
      <c r="F1551" s="11"/>
      <c r="G1551" s="11"/>
      <c r="H1551" s="11">
        <v>20230208</v>
      </c>
      <c r="I1551" s="11" t="s">
        <v>6802</v>
      </c>
      <c r="J1551" s="11" t="s">
        <v>6803</v>
      </c>
      <c r="K1551" s="14" t="s">
        <v>6804</v>
      </c>
      <c r="L1551" s="10" t="s">
        <v>798</v>
      </c>
      <c r="M1551" s="10">
        <v>0</v>
      </c>
      <c r="N1551" s="10"/>
      <c r="O1551" t="s">
        <v>61</v>
      </c>
      <c r="P1551">
        <v>0.9901</v>
      </c>
    </row>
    <row r="1552" ht="29.4" customHeight="1" spans="1:16">
      <c r="A1552" s="10">
        <v>1551</v>
      </c>
      <c r="B1552" s="11" t="s">
        <v>6805</v>
      </c>
      <c r="C1552" s="12">
        <v>54</v>
      </c>
      <c r="D1552" s="11" t="s">
        <v>6127</v>
      </c>
      <c r="E1552" s="11"/>
      <c r="F1552" s="11"/>
      <c r="G1552" s="11"/>
      <c r="H1552" s="11">
        <v>20220927</v>
      </c>
      <c r="I1552" s="11" t="s">
        <v>6129</v>
      </c>
      <c r="J1552" s="11" t="s">
        <v>6806</v>
      </c>
      <c r="K1552" s="14" t="s">
        <v>6807</v>
      </c>
      <c r="L1552" s="10" t="s">
        <v>260</v>
      </c>
      <c r="M1552" s="10">
        <v>2960</v>
      </c>
      <c r="N1552" s="10"/>
      <c r="O1552" t="s">
        <v>24</v>
      </c>
      <c r="P1552">
        <v>0.9942</v>
      </c>
    </row>
    <row r="1553" ht="29.4" customHeight="1" spans="1:16">
      <c r="A1553" s="10">
        <v>1552</v>
      </c>
      <c r="B1553" s="11" t="s">
        <v>6808</v>
      </c>
      <c r="C1553" s="12">
        <v>30</v>
      </c>
      <c r="D1553" s="11" t="s">
        <v>6809</v>
      </c>
      <c r="E1553" s="11"/>
      <c r="F1553" s="11"/>
      <c r="G1553" s="11"/>
      <c r="H1553" s="11">
        <v>20220915</v>
      </c>
      <c r="I1553" s="11" t="s">
        <v>6810</v>
      </c>
      <c r="J1553" s="11" t="s">
        <v>6811</v>
      </c>
      <c r="K1553" s="14" t="s">
        <v>6812</v>
      </c>
      <c r="L1553" s="10" t="s">
        <v>1056</v>
      </c>
      <c r="M1553" s="10">
        <v>250</v>
      </c>
      <c r="N1553" s="10"/>
      <c r="O1553" t="s">
        <v>24</v>
      </c>
      <c r="P1553">
        <v>0.9941</v>
      </c>
    </row>
    <row r="1554" ht="29.4" customHeight="1" spans="1:16">
      <c r="A1554" s="10">
        <v>1553</v>
      </c>
      <c r="B1554" s="11" t="s">
        <v>6813</v>
      </c>
      <c r="C1554" s="12">
        <v>45</v>
      </c>
      <c r="D1554" s="11" t="s">
        <v>6814</v>
      </c>
      <c r="E1554" s="11"/>
      <c r="F1554" s="11"/>
      <c r="G1554" s="11"/>
      <c r="H1554" s="11">
        <v>20220406</v>
      </c>
      <c r="I1554" s="11" t="s">
        <v>6815</v>
      </c>
      <c r="J1554" s="11" t="s">
        <v>6816</v>
      </c>
      <c r="K1554" s="14" t="s">
        <v>6817</v>
      </c>
      <c r="L1554" s="10" t="s">
        <v>516</v>
      </c>
      <c r="M1554" s="10">
        <v>671</v>
      </c>
      <c r="N1554" s="10"/>
      <c r="O1554" t="s">
        <v>24</v>
      </c>
      <c r="P1554">
        <v>0.9821</v>
      </c>
    </row>
    <row r="1555" ht="29.4" customHeight="1" spans="1:16">
      <c r="A1555" s="10">
        <v>1554</v>
      </c>
      <c r="B1555" s="11" t="s">
        <v>6818</v>
      </c>
      <c r="C1555" s="12">
        <v>42</v>
      </c>
      <c r="D1555" s="11" t="s">
        <v>6819</v>
      </c>
      <c r="E1555" s="11"/>
      <c r="F1555" s="11"/>
      <c r="G1555" s="11"/>
      <c r="H1555" s="11">
        <v>20200713</v>
      </c>
      <c r="I1555" s="11" t="s">
        <v>5940</v>
      </c>
      <c r="J1555" s="11" t="s">
        <v>6820</v>
      </c>
      <c r="K1555" s="14" t="s">
        <v>6821</v>
      </c>
      <c r="L1555" s="10" t="s">
        <v>5943</v>
      </c>
      <c r="M1555" s="10">
        <v>4000</v>
      </c>
      <c r="N1555" s="10"/>
      <c r="O1555" t="s">
        <v>24</v>
      </c>
      <c r="P1555">
        <v>0.995</v>
      </c>
    </row>
    <row r="1556" ht="29.4" customHeight="1" spans="1:16">
      <c r="A1556" s="10">
        <v>1555</v>
      </c>
      <c r="B1556" s="11" t="s">
        <v>6822</v>
      </c>
      <c r="C1556" s="12">
        <v>31</v>
      </c>
      <c r="D1556" s="11" t="s">
        <v>6823</v>
      </c>
      <c r="E1556" s="11"/>
      <c r="F1556" s="11"/>
      <c r="G1556" s="11"/>
      <c r="H1556" s="11">
        <v>20210914</v>
      </c>
      <c r="I1556" s="11" t="s">
        <v>6824</v>
      </c>
      <c r="J1556" s="11" t="s">
        <v>6825</v>
      </c>
      <c r="K1556" s="14" t="s">
        <v>6826</v>
      </c>
      <c r="L1556" s="10" t="s">
        <v>2329</v>
      </c>
      <c r="M1556" s="10">
        <v>2068</v>
      </c>
      <c r="N1556" s="10"/>
      <c r="O1556" t="s">
        <v>24</v>
      </c>
      <c r="P1556">
        <v>0.9893</v>
      </c>
    </row>
    <row r="1557" ht="29.4" customHeight="1" spans="1:16">
      <c r="A1557" s="10">
        <v>1556</v>
      </c>
      <c r="B1557" s="11" t="s">
        <v>6827</v>
      </c>
      <c r="C1557" s="12">
        <v>28</v>
      </c>
      <c r="D1557" s="11" t="s">
        <v>1886</v>
      </c>
      <c r="E1557" s="11"/>
      <c r="F1557" s="11"/>
      <c r="G1557" s="11"/>
      <c r="H1557" s="11">
        <v>20220908</v>
      </c>
      <c r="I1557" s="11" t="s">
        <v>41</v>
      </c>
      <c r="J1557" s="11" t="s">
        <v>6828</v>
      </c>
      <c r="K1557" s="14" t="s">
        <v>6829</v>
      </c>
      <c r="L1557" s="10" t="s">
        <v>44</v>
      </c>
      <c r="M1557" s="10">
        <v>1902638.8505175</v>
      </c>
      <c r="N1557" s="10"/>
      <c r="O1557" t="s">
        <v>24</v>
      </c>
      <c r="P1557">
        <v>0.922</v>
      </c>
    </row>
    <row r="1558" ht="29.4" customHeight="1" spans="1:16">
      <c r="A1558" s="10">
        <v>1557</v>
      </c>
      <c r="B1558" s="11" t="s">
        <v>6830</v>
      </c>
      <c r="C1558" s="12">
        <v>37</v>
      </c>
      <c r="D1558" s="11" t="s">
        <v>297</v>
      </c>
      <c r="E1558" s="11" t="s">
        <v>298</v>
      </c>
      <c r="F1558" s="11" t="s">
        <v>299</v>
      </c>
      <c r="G1558" s="11"/>
      <c r="H1558" s="11">
        <v>20220105</v>
      </c>
      <c r="I1558" s="11" t="s">
        <v>300</v>
      </c>
      <c r="J1558" s="11" t="s">
        <v>6831</v>
      </c>
      <c r="K1558" s="14" t="s">
        <v>6832</v>
      </c>
      <c r="L1558" s="10" t="s">
        <v>303</v>
      </c>
      <c r="M1558" s="10">
        <v>1878.553</v>
      </c>
      <c r="N1558" s="10"/>
      <c r="O1558" t="s">
        <v>24</v>
      </c>
      <c r="P1558">
        <v>0.9528</v>
      </c>
    </row>
    <row r="1559" ht="29.4" customHeight="1" spans="1:16">
      <c r="A1559" s="10">
        <v>1558</v>
      </c>
      <c r="B1559" s="11" t="s">
        <v>6833</v>
      </c>
      <c r="C1559" s="12">
        <v>30</v>
      </c>
      <c r="D1559" s="11" t="s">
        <v>1699</v>
      </c>
      <c r="E1559" s="11"/>
      <c r="F1559" s="11"/>
      <c r="G1559" s="11"/>
      <c r="H1559" s="11">
        <v>20220622</v>
      </c>
      <c r="I1559" s="11" t="s">
        <v>992</v>
      </c>
      <c r="J1559" s="11" t="s">
        <v>1197</v>
      </c>
      <c r="K1559" s="14" t="s">
        <v>6834</v>
      </c>
      <c r="L1559" s="10">
        <v>190</v>
      </c>
      <c r="M1559" s="10">
        <v>998.94</v>
      </c>
      <c r="N1559" s="10"/>
      <c r="O1559" t="s">
        <v>24</v>
      </c>
      <c r="P1559">
        <v>0.4855</v>
      </c>
    </row>
    <row r="1560" ht="29.4" customHeight="1" spans="1:16">
      <c r="A1560" s="10">
        <v>1559</v>
      </c>
      <c r="B1560" s="11" t="s">
        <v>6835</v>
      </c>
      <c r="C1560" s="12">
        <v>39</v>
      </c>
      <c r="D1560" s="11" t="s">
        <v>5179</v>
      </c>
      <c r="E1560" s="11"/>
      <c r="F1560" s="11"/>
      <c r="G1560" s="11"/>
      <c r="H1560" s="11">
        <v>20210125</v>
      </c>
      <c r="I1560" s="11" t="s">
        <v>282</v>
      </c>
      <c r="J1560" s="11" t="s">
        <v>6836</v>
      </c>
      <c r="K1560" s="14" t="s">
        <v>6837</v>
      </c>
      <c r="L1560" s="10" t="s">
        <v>285</v>
      </c>
      <c r="M1560" s="10">
        <v>0</v>
      </c>
      <c r="N1560" s="10"/>
      <c r="O1560" t="s">
        <v>24</v>
      </c>
      <c r="P1560">
        <v>0.9568</v>
      </c>
    </row>
    <row r="1561" ht="29.4" customHeight="1" spans="1:16">
      <c r="A1561" s="10">
        <v>1560</v>
      </c>
      <c r="B1561" s="11" t="s">
        <v>6838</v>
      </c>
      <c r="C1561" s="12">
        <v>55</v>
      </c>
      <c r="D1561" s="11" t="s">
        <v>1542</v>
      </c>
      <c r="E1561" s="11"/>
      <c r="F1561" s="11"/>
      <c r="G1561" s="11" t="s">
        <v>1543</v>
      </c>
      <c r="H1561" s="11">
        <v>20191210</v>
      </c>
      <c r="I1561" s="11" t="s">
        <v>1544</v>
      </c>
      <c r="J1561" s="11" t="s">
        <v>6839</v>
      </c>
      <c r="K1561" s="14" t="s">
        <v>6840</v>
      </c>
      <c r="L1561" s="10" t="s">
        <v>1547</v>
      </c>
      <c r="M1561" s="10">
        <v>5955.23</v>
      </c>
      <c r="N1561" s="10"/>
      <c r="O1561" t="s">
        <v>24</v>
      </c>
      <c r="P1561">
        <v>0.9931</v>
      </c>
    </row>
    <row r="1562" ht="29.4" customHeight="1" spans="1:16">
      <c r="A1562" s="10">
        <v>1561</v>
      </c>
      <c r="B1562" s="11" t="s">
        <v>6841</v>
      </c>
      <c r="C1562" s="12">
        <v>40</v>
      </c>
      <c r="D1562" s="11" t="s">
        <v>6842</v>
      </c>
      <c r="E1562" s="11"/>
      <c r="F1562" s="11"/>
      <c r="G1562" s="11"/>
      <c r="H1562" s="11">
        <v>20230404</v>
      </c>
      <c r="I1562" s="11" t="s">
        <v>6843</v>
      </c>
      <c r="J1562" s="11" t="s">
        <v>6844</v>
      </c>
      <c r="K1562" s="14" t="s">
        <v>6845</v>
      </c>
      <c r="L1562" s="10" t="s">
        <v>405</v>
      </c>
      <c r="M1562" s="10">
        <v>1000</v>
      </c>
      <c r="N1562" s="10"/>
      <c r="O1562" t="s">
        <v>107</v>
      </c>
      <c r="P1562">
        <v>0.708</v>
      </c>
    </row>
    <row r="1563" ht="29.4" customHeight="1" spans="1:16">
      <c r="A1563" s="10">
        <v>1562</v>
      </c>
      <c r="B1563" s="11" t="s">
        <v>6846</v>
      </c>
      <c r="C1563" s="12">
        <v>45</v>
      </c>
      <c r="D1563" s="11" t="s">
        <v>250</v>
      </c>
      <c r="E1563" s="11"/>
      <c r="F1563" s="11"/>
      <c r="G1563" s="11"/>
      <c r="H1563" s="11">
        <v>20220525</v>
      </c>
      <c r="I1563" s="11" t="s">
        <v>251</v>
      </c>
      <c r="J1563" s="11" t="s">
        <v>6847</v>
      </c>
      <c r="K1563" s="14" t="s">
        <v>6848</v>
      </c>
      <c r="L1563" s="10" t="s">
        <v>254</v>
      </c>
      <c r="M1563" s="10">
        <v>5250</v>
      </c>
      <c r="N1563" s="10"/>
      <c r="O1563" t="s">
        <v>24</v>
      </c>
      <c r="P1563">
        <v>0.901</v>
      </c>
    </row>
    <row r="1564" ht="29.4" customHeight="1" spans="1:16">
      <c r="A1564" s="10">
        <v>1563</v>
      </c>
      <c r="B1564" s="11" t="s">
        <v>6849</v>
      </c>
      <c r="C1564" s="12">
        <v>34</v>
      </c>
      <c r="D1564" s="11" t="s">
        <v>6850</v>
      </c>
      <c r="E1564" s="11"/>
      <c r="F1564" s="11"/>
      <c r="G1564" s="11"/>
      <c r="H1564" s="11">
        <v>20221215</v>
      </c>
      <c r="I1564" s="11" t="s">
        <v>282</v>
      </c>
      <c r="J1564" s="11" t="s">
        <v>6851</v>
      </c>
      <c r="K1564" s="14" t="s">
        <v>6852</v>
      </c>
      <c r="L1564" s="10" t="s">
        <v>285</v>
      </c>
      <c r="M1564" s="10">
        <v>0</v>
      </c>
      <c r="N1564" s="10"/>
      <c r="O1564" t="s">
        <v>31</v>
      </c>
      <c r="P1564">
        <v>0.4469</v>
      </c>
    </row>
    <row r="1565" ht="29.4" customHeight="1" spans="1:16">
      <c r="A1565" s="10">
        <v>1564</v>
      </c>
      <c r="B1565" s="11" t="s">
        <v>6853</v>
      </c>
      <c r="C1565" s="12">
        <v>59</v>
      </c>
      <c r="D1565" s="11" t="s">
        <v>1273</v>
      </c>
      <c r="E1565" s="11"/>
      <c r="F1565" s="11"/>
      <c r="G1565" s="11" t="s">
        <v>971</v>
      </c>
      <c r="H1565" s="11">
        <v>20200618</v>
      </c>
      <c r="I1565" s="11" t="s">
        <v>2221</v>
      </c>
      <c r="J1565" s="11" t="s">
        <v>6854</v>
      </c>
      <c r="K1565" s="14" t="s">
        <v>6855</v>
      </c>
      <c r="L1565" s="10" t="s">
        <v>2224</v>
      </c>
      <c r="M1565" s="10">
        <v>27000</v>
      </c>
      <c r="N1565" s="10"/>
      <c r="O1565" t="s">
        <v>24</v>
      </c>
      <c r="P1565">
        <v>0.9826</v>
      </c>
    </row>
    <row r="1566" ht="29.4" customHeight="1" spans="1:16">
      <c r="A1566" s="10">
        <v>1565</v>
      </c>
      <c r="B1566" s="11" t="s">
        <v>6856</v>
      </c>
      <c r="C1566" s="12">
        <v>44</v>
      </c>
      <c r="D1566" s="11" t="s">
        <v>5638</v>
      </c>
      <c r="E1566" s="11"/>
      <c r="F1566" s="11"/>
      <c r="G1566" s="11" t="s">
        <v>5639</v>
      </c>
      <c r="H1566" s="11">
        <v>20190701</v>
      </c>
      <c r="I1566" s="11" t="s">
        <v>5640</v>
      </c>
      <c r="J1566" s="11" t="s">
        <v>6857</v>
      </c>
      <c r="K1566" s="14" t="s">
        <v>6858</v>
      </c>
      <c r="L1566" s="10"/>
      <c r="M1566" s="10"/>
      <c r="N1566" s="10"/>
      <c r="O1566" t="s">
        <v>24</v>
      </c>
      <c r="P1566">
        <v>0.9925</v>
      </c>
    </row>
    <row r="1567" ht="29.4" customHeight="1" spans="1:16">
      <c r="A1567" s="10">
        <v>1566</v>
      </c>
      <c r="B1567" s="11" t="s">
        <v>6859</v>
      </c>
      <c r="C1567" s="12">
        <v>50</v>
      </c>
      <c r="D1567" s="11" t="s">
        <v>1331</v>
      </c>
      <c r="E1567" s="11"/>
      <c r="F1567" s="11"/>
      <c r="G1567" s="11"/>
      <c r="H1567" s="11">
        <v>20191118</v>
      </c>
      <c r="I1567" s="11" t="s">
        <v>1332</v>
      </c>
      <c r="J1567" s="11" t="s">
        <v>6860</v>
      </c>
      <c r="K1567" s="14" t="s">
        <v>6861</v>
      </c>
      <c r="L1567" s="10" t="s">
        <v>1335</v>
      </c>
      <c r="M1567" s="10">
        <v>8750</v>
      </c>
      <c r="N1567" s="10"/>
      <c r="O1567" t="s">
        <v>24</v>
      </c>
      <c r="P1567">
        <v>0.975</v>
      </c>
    </row>
    <row r="1568" ht="29.4" customHeight="1" spans="1:16">
      <c r="A1568" s="10">
        <v>1567</v>
      </c>
      <c r="B1568" s="11" t="s">
        <v>6862</v>
      </c>
      <c r="C1568" s="12">
        <v>27</v>
      </c>
      <c r="D1568" s="11" t="s">
        <v>6863</v>
      </c>
      <c r="E1568" s="11"/>
      <c r="F1568" s="11"/>
      <c r="G1568" s="11"/>
      <c r="H1568" s="11">
        <v>20221227</v>
      </c>
      <c r="I1568" s="11" t="s">
        <v>1294</v>
      </c>
      <c r="J1568" s="11" t="s">
        <v>6864</v>
      </c>
      <c r="K1568" s="14" t="s">
        <v>6865</v>
      </c>
      <c r="L1568" s="10" t="s">
        <v>279</v>
      </c>
      <c r="M1568" s="10">
        <v>8500</v>
      </c>
      <c r="N1568" s="10"/>
      <c r="O1568" t="s">
        <v>61</v>
      </c>
      <c r="P1568">
        <v>0.9671</v>
      </c>
    </row>
    <row r="1569" ht="29.4" customHeight="1" spans="1:16">
      <c r="A1569" s="10">
        <v>1568</v>
      </c>
      <c r="B1569" s="11" t="s">
        <v>6866</v>
      </c>
      <c r="C1569" s="12">
        <v>36</v>
      </c>
      <c r="D1569" s="11" t="s">
        <v>6867</v>
      </c>
      <c r="E1569" s="11"/>
      <c r="F1569" s="11"/>
      <c r="G1569" s="11"/>
      <c r="H1569" s="11">
        <v>20221026</v>
      </c>
      <c r="I1569" s="11" t="s">
        <v>2963</v>
      </c>
      <c r="J1569" s="11" t="s">
        <v>6868</v>
      </c>
      <c r="K1569" s="14" t="s">
        <v>6869</v>
      </c>
      <c r="L1569" s="10" t="s">
        <v>2966</v>
      </c>
      <c r="M1569" s="10">
        <v>72000</v>
      </c>
      <c r="N1569" s="10"/>
      <c r="O1569" t="s">
        <v>24</v>
      </c>
      <c r="P1569">
        <v>0.992</v>
      </c>
    </row>
    <row r="1570" ht="29.4" customHeight="1" spans="1:16">
      <c r="A1570" s="10">
        <v>1569</v>
      </c>
      <c r="B1570" s="11" t="s">
        <v>6870</v>
      </c>
      <c r="C1570" s="12">
        <v>29</v>
      </c>
      <c r="D1570" s="11" t="s">
        <v>6871</v>
      </c>
      <c r="E1570" s="11"/>
      <c r="F1570" s="11"/>
      <c r="G1570" s="11"/>
      <c r="H1570" s="11">
        <v>20220129</v>
      </c>
      <c r="I1570" s="11" t="s">
        <v>1849</v>
      </c>
      <c r="J1570" s="11" t="s">
        <v>6872</v>
      </c>
      <c r="K1570" s="14" t="s">
        <v>6873</v>
      </c>
      <c r="L1570" s="10" t="s">
        <v>138</v>
      </c>
      <c r="M1570" s="10">
        <v>1111.11</v>
      </c>
      <c r="N1570" s="10"/>
      <c r="O1570" t="s">
        <v>24</v>
      </c>
      <c r="P1570">
        <v>0.9436</v>
      </c>
    </row>
    <row r="1571" ht="29.4" customHeight="1" spans="1:16">
      <c r="A1571" s="10">
        <v>1570</v>
      </c>
      <c r="B1571" s="11" t="s">
        <v>6874</v>
      </c>
      <c r="C1571" s="12">
        <v>42</v>
      </c>
      <c r="D1571" s="11" t="s">
        <v>6875</v>
      </c>
      <c r="E1571" s="11"/>
      <c r="F1571" s="11"/>
      <c r="G1571" s="11"/>
      <c r="H1571" s="11">
        <v>20221202</v>
      </c>
      <c r="I1571" s="11" t="s">
        <v>282</v>
      </c>
      <c r="J1571" s="11" t="s">
        <v>6876</v>
      </c>
      <c r="K1571" s="14" t="s">
        <v>6877</v>
      </c>
      <c r="L1571" s="10" t="s">
        <v>285</v>
      </c>
      <c r="M1571" s="10">
        <v>0</v>
      </c>
      <c r="N1571" s="10"/>
      <c r="O1571" t="s">
        <v>107</v>
      </c>
      <c r="P1571">
        <v>0.9957</v>
      </c>
    </row>
    <row r="1572" ht="29.4" customHeight="1" spans="1:16">
      <c r="A1572" s="10">
        <v>1571</v>
      </c>
      <c r="B1572" s="11" t="s">
        <v>6878</v>
      </c>
      <c r="C1572" s="12">
        <v>31</v>
      </c>
      <c r="D1572" s="11" t="s">
        <v>6879</v>
      </c>
      <c r="E1572" s="11"/>
      <c r="F1572" s="11"/>
      <c r="G1572" s="11"/>
      <c r="H1572" s="11">
        <v>20220930</v>
      </c>
      <c r="I1572" s="11" t="s">
        <v>992</v>
      </c>
      <c r="J1572" s="11" t="s">
        <v>6880</v>
      </c>
      <c r="K1572" s="14" t="s">
        <v>6881</v>
      </c>
      <c r="L1572" s="10">
        <v>190</v>
      </c>
      <c r="M1572" s="10">
        <v>998.94</v>
      </c>
      <c r="N1572" s="10"/>
      <c r="O1572" t="s">
        <v>24</v>
      </c>
      <c r="P1572">
        <v>0.9852</v>
      </c>
    </row>
    <row r="1573" ht="29.4" customHeight="1" spans="1:16">
      <c r="A1573" s="10">
        <v>1572</v>
      </c>
      <c r="B1573" s="11" t="s">
        <v>6882</v>
      </c>
      <c r="C1573" s="12">
        <v>42</v>
      </c>
      <c r="D1573" s="11" t="s">
        <v>673</v>
      </c>
      <c r="E1573" s="11"/>
      <c r="F1573" s="11"/>
      <c r="G1573" s="11"/>
      <c r="H1573" s="11">
        <v>20220607</v>
      </c>
      <c r="I1573" s="11" t="s">
        <v>674</v>
      </c>
      <c r="J1573" s="11" t="s">
        <v>6883</v>
      </c>
      <c r="K1573" s="14" t="s">
        <v>6884</v>
      </c>
      <c r="L1573" s="10" t="s">
        <v>182</v>
      </c>
      <c r="M1573" s="10">
        <v>500</v>
      </c>
      <c r="N1573" s="10"/>
      <c r="O1573" t="s">
        <v>107</v>
      </c>
      <c r="P1573">
        <v>0.9906</v>
      </c>
    </row>
    <row r="1574" ht="29.4" customHeight="1" spans="1:16">
      <c r="A1574" s="10">
        <v>1573</v>
      </c>
      <c r="B1574" s="11" t="s">
        <v>6885</v>
      </c>
      <c r="C1574" s="12">
        <v>53</v>
      </c>
      <c r="D1574" s="11" t="s">
        <v>6886</v>
      </c>
      <c r="E1574" s="11"/>
      <c r="F1574" s="11"/>
      <c r="G1574" s="11" t="s">
        <v>4083</v>
      </c>
      <c r="H1574" s="11">
        <v>20200820</v>
      </c>
      <c r="I1574" s="11" t="s">
        <v>6887</v>
      </c>
      <c r="J1574" s="11" t="s">
        <v>6888</v>
      </c>
      <c r="K1574" s="14" t="s">
        <v>6889</v>
      </c>
      <c r="L1574" s="10" t="s">
        <v>473</v>
      </c>
      <c r="M1574" s="10">
        <v>70</v>
      </c>
      <c r="N1574" s="10"/>
      <c r="O1574" t="s">
        <v>24</v>
      </c>
      <c r="P1574">
        <v>0.9906</v>
      </c>
    </row>
    <row r="1575" ht="29.4" customHeight="1" spans="1:16">
      <c r="A1575" s="10">
        <v>1574</v>
      </c>
      <c r="B1575" s="11" t="s">
        <v>6890</v>
      </c>
      <c r="C1575" s="12">
        <v>57</v>
      </c>
      <c r="D1575" s="11" t="s">
        <v>6644</v>
      </c>
      <c r="E1575" s="11"/>
      <c r="F1575" s="11"/>
      <c r="G1575" s="11" t="s">
        <v>5111</v>
      </c>
      <c r="H1575" s="11">
        <v>20200605</v>
      </c>
      <c r="I1575" s="11" t="s">
        <v>5112</v>
      </c>
      <c r="J1575" s="11" t="s">
        <v>6891</v>
      </c>
      <c r="K1575" s="14" t="s">
        <v>6892</v>
      </c>
      <c r="L1575" s="10" t="s">
        <v>4851</v>
      </c>
      <c r="M1575" s="10">
        <v>2500</v>
      </c>
      <c r="N1575" s="10"/>
      <c r="O1575" t="s">
        <v>24</v>
      </c>
      <c r="P1575">
        <v>0.9734</v>
      </c>
    </row>
    <row r="1576" ht="29.4" customHeight="1" spans="1:16">
      <c r="A1576" s="10">
        <v>1575</v>
      </c>
      <c r="B1576" s="11" t="s">
        <v>6893</v>
      </c>
      <c r="C1576" s="12">
        <v>49</v>
      </c>
      <c r="D1576" s="11" t="s">
        <v>6894</v>
      </c>
      <c r="E1576" s="11" t="s">
        <v>6895</v>
      </c>
      <c r="F1576" s="11" t="s">
        <v>6896</v>
      </c>
      <c r="G1576" s="11"/>
      <c r="H1576" s="11">
        <v>20221229</v>
      </c>
      <c r="I1576" s="11" t="s">
        <v>5112</v>
      </c>
      <c r="J1576" s="11" t="s">
        <v>6897</v>
      </c>
      <c r="K1576" s="14" t="s">
        <v>6898</v>
      </c>
      <c r="L1576" s="10" t="s">
        <v>4851</v>
      </c>
      <c r="M1576" s="10">
        <v>2500</v>
      </c>
      <c r="N1576" s="10"/>
      <c r="O1576" t="s">
        <v>24</v>
      </c>
      <c r="P1576">
        <v>0.9891</v>
      </c>
    </row>
    <row r="1577" ht="29.4" customHeight="1" spans="1:16">
      <c r="A1577" s="10">
        <v>1576</v>
      </c>
      <c r="B1577" s="11" t="s">
        <v>6899</v>
      </c>
      <c r="C1577" s="12">
        <v>37</v>
      </c>
      <c r="D1577" s="11" t="s">
        <v>6900</v>
      </c>
      <c r="E1577" s="11"/>
      <c r="F1577" s="11"/>
      <c r="G1577" s="11"/>
      <c r="H1577" s="11">
        <v>20211019</v>
      </c>
      <c r="I1577" s="11" t="s">
        <v>6901</v>
      </c>
      <c r="J1577" s="11" t="s">
        <v>6902</v>
      </c>
      <c r="K1577" s="14" t="s">
        <v>6903</v>
      </c>
      <c r="L1577" s="10" t="s">
        <v>6904</v>
      </c>
      <c r="M1577" s="10">
        <v>7168.6725</v>
      </c>
      <c r="N1577" s="10"/>
      <c r="O1577" t="s">
        <v>24</v>
      </c>
      <c r="P1577">
        <v>0.9827</v>
      </c>
    </row>
    <row r="1578" ht="29.4" customHeight="1" spans="1:16">
      <c r="A1578" s="10">
        <v>1577</v>
      </c>
      <c r="B1578" s="11" t="s">
        <v>6905</v>
      </c>
      <c r="C1578" s="12">
        <v>42</v>
      </c>
      <c r="D1578" s="11" t="s">
        <v>3236</v>
      </c>
      <c r="E1578" s="11"/>
      <c r="F1578" s="11"/>
      <c r="G1578" s="11"/>
      <c r="H1578" s="11">
        <v>20220914</v>
      </c>
      <c r="I1578" s="11" t="s">
        <v>5640</v>
      </c>
      <c r="J1578" s="11" t="s">
        <v>6906</v>
      </c>
      <c r="K1578" s="14" t="s">
        <v>6907</v>
      </c>
      <c r="L1578" s="10"/>
      <c r="M1578" s="10"/>
      <c r="N1578" s="10"/>
      <c r="O1578" t="s">
        <v>24</v>
      </c>
      <c r="P1578">
        <v>0.7864</v>
      </c>
    </row>
    <row r="1579" ht="29.4" customHeight="1" spans="1:16">
      <c r="A1579" s="10">
        <v>1578</v>
      </c>
      <c r="B1579" s="11" t="s">
        <v>6908</v>
      </c>
      <c r="C1579" s="12">
        <v>42</v>
      </c>
      <c r="D1579" s="11" t="s">
        <v>6909</v>
      </c>
      <c r="E1579" s="11"/>
      <c r="F1579" s="11"/>
      <c r="G1579" s="11"/>
      <c r="H1579" s="11">
        <v>20221114</v>
      </c>
      <c r="I1579" s="11" t="s">
        <v>1082</v>
      </c>
      <c r="J1579" s="11" t="s">
        <v>6910</v>
      </c>
      <c r="K1579" s="14" t="s">
        <v>6911</v>
      </c>
      <c r="L1579" s="10"/>
      <c r="M1579" s="10">
        <v>0</v>
      </c>
      <c r="N1579" s="10"/>
      <c r="O1579" t="s">
        <v>31</v>
      </c>
      <c r="P1579">
        <v>0.7266</v>
      </c>
    </row>
    <row r="1580" ht="29.4" customHeight="1" spans="1:16">
      <c r="A1580" s="10">
        <v>1579</v>
      </c>
      <c r="B1580" s="11" t="s">
        <v>6912</v>
      </c>
      <c r="C1580" s="12">
        <v>42</v>
      </c>
      <c r="D1580" s="11" t="s">
        <v>4967</v>
      </c>
      <c r="E1580" s="11"/>
      <c r="F1580" s="11"/>
      <c r="G1580" s="11"/>
      <c r="H1580" s="11">
        <v>20200921</v>
      </c>
      <c r="I1580" s="11" t="s">
        <v>282</v>
      </c>
      <c r="J1580" s="11" t="s">
        <v>6913</v>
      </c>
      <c r="K1580" s="14" t="s">
        <v>6914</v>
      </c>
      <c r="L1580" s="10" t="s">
        <v>285</v>
      </c>
      <c r="M1580" s="10">
        <v>0</v>
      </c>
      <c r="N1580" s="10"/>
      <c r="O1580" t="s">
        <v>24</v>
      </c>
      <c r="P1580">
        <v>0.9829</v>
      </c>
    </row>
    <row r="1581" ht="29.4" customHeight="1" spans="1:16">
      <c r="A1581" s="10">
        <v>1580</v>
      </c>
      <c r="B1581" s="11" t="s">
        <v>6915</v>
      </c>
      <c r="C1581" s="12">
        <v>37</v>
      </c>
      <c r="D1581" s="11" t="s">
        <v>6916</v>
      </c>
      <c r="E1581" s="11"/>
      <c r="F1581" s="11"/>
      <c r="G1581" s="11"/>
      <c r="H1581" s="11">
        <v>20221124</v>
      </c>
      <c r="I1581" s="11" t="s">
        <v>6917</v>
      </c>
      <c r="J1581" s="11" t="s">
        <v>6918</v>
      </c>
      <c r="K1581" s="14" t="s">
        <v>6919</v>
      </c>
      <c r="L1581" s="10" t="s">
        <v>467</v>
      </c>
      <c r="M1581" s="10">
        <v>200</v>
      </c>
      <c r="N1581" s="10"/>
      <c r="O1581" t="s">
        <v>24</v>
      </c>
      <c r="P1581">
        <v>0.9853</v>
      </c>
    </row>
    <row r="1582" ht="29.4" customHeight="1" spans="1:16">
      <c r="A1582" s="10">
        <v>1581</v>
      </c>
      <c r="B1582" s="11" t="s">
        <v>6920</v>
      </c>
      <c r="C1582" s="12">
        <v>36</v>
      </c>
      <c r="D1582" s="11" t="s">
        <v>6921</v>
      </c>
      <c r="E1582" s="11"/>
      <c r="F1582" s="11"/>
      <c r="G1582" s="11"/>
      <c r="H1582" s="11">
        <v>20210817</v>
      </c>
      <c r="I1582" s="11" t="s">
        <v>396</v>
      </c>
      <c r="J1582" s="11" t="s">
        <v>6922</v>
      </c>
      <c r="K1582" s="14" t="s">
        <v>6923</v>
      </c>
      <c r="L1582" s="10" t="s">
        <v>399</v>
      </c>
      <c r="M1582" s="10">
        <v>63248.7764</v>
      </c>
      <c r="N1582" s="10"/>
      <c r="O1582" t="s">
        <v>24</v>
      </c>
      <c r="P1582">
        <v>0.9857</v>
      </c>
    </row>
    <row r="1583" ht="29.4" customHeight="1" spans="1:16">
      <c r="A1583" s="10">
        <v>1582</v>
      </c>
      <c r="B1583" s="11" t="s">
        <v>6924</v>
      </c>
      <c r="C1583" s="12">
        <v>34</v>
      </c>
      <c r="D1583" s="11" t="s">
        <v>6925</v>
      </c>
      <c r="E1583" s="11"/>
      <c r="F1583" s="11"/>
      <c r="G1583" s="11"/>
      <c r="H1583" s="11">
        <v>20201215</v>
      </c>
      <c r="I1583" s="11" t="s">
        <v>6926</v>
      </c>
      <c r="J1583" s="11" t="s">
        <v>6927</v>
      </c>
      <c r="K1583" s="14" t="s">
        <v>6928</v>
      </c>
      <c r="L1583" s="10" t="s">
        <v>473</v>
      </c>
      <c r="M1583" s="10">
        <v>0</v>
      </c>
      <c r="N1583" s="10"/>
      <c r="O1583" t="s">
        <v>24</v>
      </c>
      <c r="P1583">
        <v>0.9722</v>
      </c>
    </row>
    <row r="1584" ht="29.4" customHeight="1" spans="1:16">
      <c r="A1584" s="10">
        <v>1583</v>
      </c>
      <c r="B1584" s="11" t="s">
        <v>6929</v>
      </c>
      <c r="C1584" s="12">
        <v>31</v>
      </c>
      <c r="D1584" s="11" t="s">
        <v>6930</v>
      </c>
      <c r="E1584" s="11"/>
      <c r="F1584" s="11"/>
      <c r="G1584" s="11"/>
      <c r="H1584" s="11">
        <v>20210426</v>
      </c>
      <c r="I1584" s="11" t="s">
        <v>85</v>
      </c>
      <c r="J1584" s="11" t="s">
        <v>6931</v>
      </c>
      <c r="K1584" s="14" t="s">
        <v>6932</v>
      </c>
      <c r="L1584" s="10"/>
      <c r="M1584" s="10">
        <v>0</v>
      </c>
      <c r="N1584" s="10"/>
      <c r="O1584" t="s">
        <v>24</v>
      </c>
      <c r="P1584">
        <v>0.9873</v>
      </c>
    </row>
    <row r="1585" ht="29.4" customHeight="1" spans="1:16">
      <c r="A1585" s="10">
        <v>1584</v>
      </c>
      <c r="B1585" s="11" t="s">
        <v>6933</v>
      </c>
      <c r="C1585" s="12">
        <v>34</v>
      </c>
      <c r="D1585" s="11" t="s">
        <v>6934</v>
      </c>
      <c r="E1585" s="11"/>
      <c r="F1585" s="11"/>
      <c r="G1585" s="11"/>
      <c r="H1585" s="11">
        <v>20221129</v>
      </c>
      <c r="I1585" s="11" t="s">
        <v>41</v>
      </c>
      <c r="J1585" s="11" t="s">
        <v>6186</v>
      </c>
      <c r="K1585" s="14" t="s">
        <v>6935</v>
      </c>
      <c r="L1585" s="10" t="s">
        <v>44</v>
      </c>
      <c r="M1585" s="10">
        <v>1902638.8505175</v>
      </c>
      <c r="N1585" s="10"/>
      <c r="O1585" t="s">
        <v>61</v>
      </c>
      <c r="P1585">
        <v>0.4806</v>
      </c>
    </row>
    <row r="1586" ht="29.4" customHeight="1" spans="1:16">
      <c r="A1586" s="10">
        <v>1585</v>
      </c>
      <c r="B1586" s="11" t="s">
        <v>6936</v>
      </c>
      <c r="C1586" s="12">
        <v>36</v>
      </c>
      <c r="D1586" s="11" t="s">
        <v>2915</v>
      </c>
      <c r="E1586" s="11"/>
      <c r="F1586" s="11"/>
      <c r="G1586" s="11"/>
      <c r="H1586" s="11">
        <v>20211224</v>
      </c>
      <c r="I1586" s="11" t="s">
        <v>167</v>
      </c>
      <c r="J1586" s="11" t="s">
        <v>6937</v>
      </c>
      <c r="K1586" s="14" t="s">
        <v>6938</v>
      </c>
      <c r="L1586" s="10" t="s">
        <v>170</v>
      </c>
      <c r="M1586" s="10">
        <v>5700</v>
      </c>
      <c r="N1586" s="10"/>
      <c r="O1586" t="s">
        <v>107</v>
      </c>
      <c r="P1586">
        <v>0.8926</v>
      </c>
    </row>
    <row r="1587" ht="29.4" customHeight="1" spans="1:16">
      <c r="A1587" s="10">
        <v>1586</v>
      </c>
      <c r="B1587" s="11" t="s">
        <v>6939</v>
      </c>
      <c r="C1587" s="12">
        <v>45</v>
      </c>
      <c r="D1587" s="11" t="s">
        <v>6940</v>
      </c>
      <c r="E1587" s="11" t="s">
        <v>6941</v>
      </c>
      <c r="F1587" s="11" t="s">
        <v>1219</v>
      </c>
      <c r="G1587" s="11" t="s">
        <v>1865</v>
      </c>
      <c r="H1587" s="11">
        <v>20181228</v>
      </c>
      <c r="I1587" s="11" t="s">
        <v>1866</v>
      </c>
      <c r="J1587" s="11" t="s">
        <v>6942</v>
      </c>
      <c r="K1587" s="14" t="s">
        <v>6943</v>
      </c>
      <c r="L1587" s="10" t="s">
        <v>1869</v>
      </c>
      <c r="M1587" s="10">
        <v>131250</v>
      </c>
      <c r="N1587" s="10"/>
      <c r="O1587" t="s">
        <v>24</v>
      </c>
      <c r="P1587">
        <v>0.9929</v>
      </c>
    </row>
    <row r="1588" ht="29.4" customHeight="1" spans="1:16">
      <c r="A1588" s="10">
        <v>1587</v>
      </c>
      <c r="B1588" s="11" t="s">
        <v>6944</v>
      </c>
      <c r="C1588" s="12">
        <v>53</v>
      </c>
      <c r="D1588" s="11" t="s">
        <v>3327</v>
      </c>
      <c r="E1588" s="11"/>
      <c r="F1588" s="11"/>
      <c r="G1588" s="11" t="s">
        <v>3537</v>
      </c>
      <c r="H1588" s="11">
        <v>20190912</v>
      </c>
      <c r="I1588" s="11" t="s">
        <v>6945</v>
      </c>
      <c r="J1588" s="11" t="s">
        <v>6946</v>
      </c>
      <c r="K1588" s="14" t="s">
        <v>6947</v>
      </c>
      <c r="L1588" s="10" t="s">
        <v>5501</v>
      </c>
      <c r="M1588" s="10">
        <v>1500</v>
      </c>
      <c r="N1588" s="10"/>
      <c r="O1588" t="s">
        <v>24</v>
      </c>
      <c r="P1588">
        <v>0.9647</v>
      </c>
    </row>
    <row r="1589" ht="29.4" customHeight="1" spans="1:16">
      <c r="A1589" s="10">
        <v>1588</v>
      </c>
      <c r="B1589" s="11" t="s">
        <v>6948</v>
      </c>
      <c r="C1589" s="12">
        <v>34</v>
      </c>
      <c r="D1589" s="11" t="s">
        <v>6949</v>
      </c>
      <c r="E1589" s="11"/>
      <c r="F1589" s="11"/>
      <c r="G1589" s="11"/>
      <c r="H1589" s="11">
        <v>20230331</v>
      </c>
      <c r="I1589" s="11" t="s">
        <v>4001</v>
      </c>
      <c r="J1589" s="11" t="s">
        <v>6950</v>
      </c>
      <c r="K1589" s="14" t="s">
        <v>6951</v>
      </c>
      <c r="L1589" s="10" t="s">
        <v>4004</v>
      </c>
      <c r="M1589" s="10">
        <v>50000</v>
      </c>
      <c r="N1589" s="10"/>
      <c r="O1589" t="s">
        <v>24</v>
      </c>
      <c r="P1589">
        <v>0.9907</v>
      </c>
    </row>
    <row r="1590" ht="29.4" customHeight="1" spans="1:16">
      <c r="A1590" s="10">
        <v>1589</v>
      </c>
      <c r="B1590" s="11" t="s">
        <v>6952</v>
      </c>
      <c r="C1590" s="12">
        <v>31</v>
      </c>
      <c r="D1590" s="11" t="s">
        <v>6953</v>
      </c>
      <c r="E1590" s="11"/>
      <c r="F1590" s="11"/>
      <c r="G1590" s="11"/>
      <c r="H1590" s="11">
        <v>20210426</v>
      </c>
      <c r="I1590" s="11" t="s">
        <v>408</v>
      </c>
      <c r="J1590" s="11" t="s">
        <v>6954</v>
      </c>
      <c r="K1590" s="14" t="s">
        <v>6955</v>
      </c>
      <c r="L1590" s="10" t="s">
        <v>411</v>
      </c>
      <c r="M1590" s="10">
        <v>10040</v>
      </c>
      <c r="N1590" s="10"/>
      <c r="O1590" t="s">
        <v>24</v>
      </c>
      <c r="P1590">
        <v>0.8071</v>
      </c>
    </row>
    <row r="1591" ht="29.4" customHeight="1" spans="1:16">
      <c r="A1591" s="10">
        <v>1590</v>
      </c>
      <c r="B1591" s="11" t="s">
        <v>6956</v>
      </c>
      <c r="C1591" s="12">
        <v>29</v>
      </c>
      <c r="D1591" s="11" t="s">
        <v>5479</v>
      </c>
      <c r="E1591" s="11"/>
      <c r="F1591" s="11"/>
      <c r="G1591" s="11"/>
      <c r="H1591" s="11">
        <v>20221125</v>
      </c>
      <c r="I1591" s="11" t="s">
        <v>41</v>
      </c>
      <c r="J1591" s="11" t="s">
        <v>6957</v>
      </c>
      <c r="K1591" s="14" t="s">
        <v>6958</v>
      </c>
      <c r="L1591" s="10" t="s">
        <v>44</v>
      </c>
      <c r="M1591" s="10">
        <v>1902638.8505175</v>
      </c>
      <c r="N1591" s="10"/>
      <c r="O1591" t="s">
        <v>24</v>
      </c>
      <c r="P1591">
        <v>0.4303</v>
      </c>
    </row>
    <row r="1592" ht="29.4" customHeight="1" spans="1:16">
      <c r="A1592" s="10">
        <v>1591</v>
      </c>
      <c r="B1592" s="11" t="s">
        <v>6959</v>
      </c>
      <c r="C1592" s="12">
        <v>29</v>
      </c>
      <c r="D1592" s="11" t="s">
        <v>4701</v>
      </c>
      <c r="E1592" s="11"/>
      <c r="F1592" s="11"/>
      <c r="G1592" s="11"/>
      <c r="H1592" s="11">
        <v>20191227</v>
      </c>
      <c r="I1592" s="11" t="s">
        <v>759</v>
      </c>
      <c r="J1592" s="11" t="s">
        <v>6960</v>
      </c>
      <c r="K1592" s="14" t="s">
        <v>6961</v>
      </c>
      <c r="L1592" s="10" t="s">
        <v>762</v>
      </c>
      <c r="M1592" s="10">
        <v>6000</v>
      </c>
      <c r="N1592" s="10"/>
      <c r="O1592" t="s">
        <v>24</v>
      </c>
      <c r="P1592">
        <v>0.8201</v>
      </c>
    </row>
    <row r="1593" ht="29.4" customHeight="1" spans="1:16">
      <c r="A1593" s="10">
        <v>1592</v>
      </c>
      <c r="B1593" s="11" t="s">
        <v>6962</v>
      </c>
      <c r="C1593" s="12">
        <v>41</v>
      </c>
      <c r="D1593" s="11" t="s">
        <v>2730</v>
      </c>
      <c r="E1593" s="11"/>
      <c r="F1593" s="11"/>
      <c r="G1593" s="11"/>
      <c r="H1593" s="11">
        <v>20211009</v>
      </c>
      <c r="I1593" s="11" t="s">
        <v>1015</v>
      </c>
      <c r="J1593" s="11" t="s">
        <v>6963</v>
      </c>
      <c r="K1593" s="14" t="s">
        <v>6964</v>
      </c>
      <c r="L1593" s="10" t="s">
        <v>429</v>
      </c>
      <c r="M1593" s="10">
        <v>600</v>
      </c>
      <c r="N1593" s="10"/>
      <c r="O1593" t="s">
        <v>24</v>
      </c>
      <c r="P1593">
        <v>0.9773</v>
      </c>
    </row>
    <row r="1594" ht="29.4" customHeight="1" spans="1:16">
      <c r="A1594" s="10">
        <v>1593</v>
      </c>
      <c r="B1594" s="11" t="s">
        <v>6965</v>
      </c>
      <c r="C1594" s="12"/>
      <c r="D1594" s="11"/>
      <c r="E1594" s="11" t="s">
        <v>6966</v>
      </c>
      <c r="F1594" s="11" t="s">
        <v>6967</v>
      </c>
      <c r="G1594" s="11" t="s">
        <v>6968</v>
      </c>
      <c r="H1594" s="11">
        <v>20171206</v>
      </c>
      <c r="I1594" s="11" t="s">
        <v>6969</v>
      </c>
      <c r="J1594" s="11" t="s">
        <v>6970</v>
      </c>
      <c r="K1594" s="14" t="s">
        <v>6971</v>
      </c>
      <c r="L1594" s="10" t="s">
        <v>30</v>
      </c>
      <c r="M1594" s="10">
        <v>607.5</v>
      </c>
      <c r="N1594" s="10"/>
      <c r="O1594" t="s">
        <v>24</v>
      </c>
      <c r="P1594">
        <v>0.9718</v>
      </c>
    </row>
    <row r="1595" ht="29.4" customHeight="1" spans="1:16">
      <c r="A1595" s="10">
        <v>1594</v>
      </c>
      <c r="B1595" s="11" t="s">
        <v>6972</v>
      </c>
      <c r="C1595" s="12">
        <v>32</v>
      </c>
      <c r="D1595" s="11" t="s">
        <v>778</v>
      </c>
      <c r="E1595" s="11"/>
      <c r="F1595" s="11"/>
      <c r="G1595" s="11"/>
      <c r="H1595" s="11">
        <v>20211208</v>
      </c>
      <c r="I1595" s="11" t="s">
        <v>41</v>
      </c>
      <c r="J1595" s="11" t="s">
        <v>552</v>
      </c>
      <c r="K1595" s="14" t="s">
        <v>6973</v>
      </c>
      <c r="L1595" s="10" t="s">
        <v>44</v>
      </c>
      <c r="M1595" s="10">
        <v>1902638.8505175</v>
      </c>
      <c r="N1595" s="10"/>
      <c r="O1595" t="s">
        <v>24</v>
      </c>
      <c r="P1595">
        <v>0.928</v>
      </c>
    </row>
    <row r="1596" ht="29.4" customHeight="1" spans="1:16">
      <c r="A1596" s="10">
        <v>1595</v>
      </c>
      <c r="B1596" s="11" t="s">
        <v>6974</v>
      </c>
      <c r="C1596" s="12">
        <v>28</v>
      </c>
      <c r="D1596" s="11" t="s">
        <v>6975</v>
      </c>
      <c r="E1596" s="11"/>
      <c r="F1596" s="11"/>
      <c r="G1596" s="11"/>
      <c r="H1596" s="11">
        <v>20220614</v>
      </c>
      <c r="I1596" s="11" t="s">
        <v>41</v>
      </c>
      <c r="J1596" s="11" t="s">
        <v>6976</v>
      </c>
      <c r="K1596" s="14" t="s">
        <v>6977</v>
      </c>
      <c r="L1596" s="10" t="s">
        <v>44</v>
      </c>
      <c r="M1596" s="10">
        <v>1902638.8505175</v>
      </c>
      <c r="N1596" s="10"/>
      <c r="O1596" t="s">
        <v>24</v>
      </c>
      <c r="P1596">
        <v>0.7851</v>
      </c>
    </row>
    <row r="1597" ht="29.4" customHeight="1" spans="1:16">
      <c r="A1597" s="10">
        <v>1596</v>
      </c>
      <c r="B1597" s="11" t="s">
        <v>6978</v>
      </c>
      <c r="C1597" s="12">
        <v>58</v>
      </c>
      <c r="D1597" s="11" t="s">
        <v>6979</v>
      </c>
      <c r="E1597" s="11"/>
      <c r="F1597" s="11"/>
      <c r="G1597" s="11"/>
      <c r="H1597" s="11">
        <v>20221221</v>
      </c>
      <c r="I1597" s="11" t="s">
        <v>6980</v>
      </c>
      <c r="J1597" s="11" t="s">
        <v>6981</v>
      </c>
      <c r="K1597" s="14" t="s">
        <v>6982</v>
      </c>
      <c r="L1597" s="10" t="s">
        <v>618</v>
      </c>
      <c r="M1597" s="10">
        <v>5000</v>
      </c>
      <c r="N1597" s="10"/>
      <c r="O1597" t="s">
        <v>24</v>
      </c>
      <c r="P1597">
        <v>0.9405</v>
      </c>
    </row>
    <row r="1598" ht="29.4" customHeight="1" spans="1:16">
      <c r="A1598" s="10">
        <v>1597</v>
      </c>
      <c r="B1598" s="11" t="s">
        <v>6983</v>
      </c>
      <c r="C1598" s="12">
        <v>34</v>
      </c>
      <c r="D1598" s="11" t="s">
        <v>6984</v>
      </c>
      <c r="E1598" s="11" t="s">
        <v>6985</v>
      </c>
      <c r="F1598" s="11" t="s">
        <v>6986</v>
      </c>
      <c r="G1598" s="11"/>
      <c r="H1598" s="11">
        <v>20220720</v>
      </c>
      <c r="I1598" s="11" t="s">
        <v>6987</v>
      </c>
      <c r="J1598" s="11" t="s">
        <v>6988</v>
      </c>
      <c r="K1598" s="14" t="s">
        <v>6989</v>
      </c>
      <c r="L1598" s="10" t="s">
        <v>4076</v>
      </c>
      <c r="M1598" s="10">
        <v>300</v>
      </c>
      <c r="N1598" s="10"/>
      <c r="O1598" t="s">
        <v>24</v>
      </c>
      <c r="P1598">
        <v>0.9788</v>
      </c>
    </row>
    <row r="1599" ht="29.4" customHeight="1" spans="1:16">
      <c r="A1599" s="10">
        <v>1598</v>
      </c>
      <c r="B1599" s="11" t="s">
        <v>6990</v>
      </c>
      <c r="C1599" s="12">
        <v>43</v>
      </c>
      <c r="D1599" s="11" t="s">
        <v>6991</v>
      </c>
      <c r="E1599" s="11"/>
      <c r="F1599" s="11"/>
      <c r="G1599" s="11"/>
      <c r="H1599" s="11">
        <v>20220507</v>
      </c>
      <c r="I1599" s="11" t="s">
        <v>6793</v>
      </c>
      <c r="J1599" s="11" t="s">
        <v>6992</v>
      </c>
      <c r="K1599" s="14" t="s">
        <v>6993</v>
      </c>
      <c r="L1599" s="10"/>
      <c r="M1599" s="10">
        <v>0</v>
      </c>
      <c r="N1599" s="10"/>
      <c r="O1599" t="s">
        <v>24</v>
      </c>
      <c r="P1599">
        <v>0.9874</v>
      </c>
    </row>
    <row r="1600" ht="29.4" customHeight="1" spans="1:16">
      <c r="A1600" s="10">
        <v>1599</v>
      </c>
      <c r="B1600" s="11" t="s">
        <v>6994</v>
      </c>
      <c r="C1600" s="12">
        <v>41</v>
      </c>
      <c r="D1600" s="11" t="s">
        <v>6995</v>
      </c>
      <c r="E1600" s="11"/>
      <c r="F1600" s="11"/>
      <c r="G1600" s="11"/>
      <c r="H1600" s="11">
        <v>20230412</v>
      </c>
      <c r="I1600" s="11" t="s">
        <v>4932</v>
      </c>
      <c r="J1600" s="11" t="s">
        <v>6996</v>
      </c>
      <c r="K1600" s="14" t="s">
        <v>6997</v>
      </c>
      <c r="L1600" s="10" t="s">
        <v>1925</v>
      </c>
      <c r="M1600" s="10">
        <v>1274.7833</v>
      </c>
      <c r="N1600" s="10"/>
      <c r="O1600" t="s">
        <v>24</v>
      </c>
      <c r="P1600">
        <v>0.9922</v>
      </c>
    </row>
    <row r="1601" ht="29.4" customHeight="1" spans="1:16">
      <c r="A1601" s="10">
        <v>1600</v>
      </c>
      <c r="B1601" s="11" t="s">
        <v>6998</v>
      </c>
      <c r="C1601" s="12">
        <v>44</v>
      </c>
      <c r="D1601" s="11" t="s">
        <v>1034</v>
      </c>
      <c r="E1601" s="11" t="s">
        <v>1035</v>
      </c>
      <c r="F1601" s="11" t="s">
        <v>1036</v>
      </c>
      <c r="G1601" s="11"/>
      <c r="H1601" s="11">
        <v>20210802</v>
      </c>
      <c r="I1601" s="11" t="s">
        <v>1038</v>
      </c>
      <c r="J1601" s="11" t="s">
        <v>6999</v>
      </c>
      <c r="K1601" s="14" t="s">
        <v>7000</v>
      </c>
      <c r="L1601" s="10" t="s">
        <v>1041</v>
      </c>
      <c r="M1601" s="10">
        <v>200</v>
      </c>
      <c r="N1601" s="10"/>
      <c r="O1601" t="s">
        <v>24</v>
      </c>
      <c r="P1601">
        <v>0.9506</v>
      </c>
    </row>
    <row r="1602" ht="29.4" customHeight="1" spans="1:16">
      <c r="A1602" s="10">
        <v>1601</v>
      </c>
      <c r="B1602" s="11" t="s">
        <v>7001</v>
      </c>
      <c r="C1602" s="12">
        <v>42</v>
      </c>
      <c r="D1602" s="11" t="s">
        <v>7002</v>
      </c>
      <c r="E1602" s="11"/>
      <c r="F1602" s="11"/>
      <c r="G1602" s="11"/>
      <c r="H1602" s="11">
        <v>20210923</v>
      </c>
      <c r="I1602" s="11" t="s">
        <v>5890</v>
      </c>
      <c r="J1602" s="11" t="s">
        <v>7003</v>
      </c>
      <c r="K1602" s="14" t="s">
        <v>7004</v>
      </c>
      <c r="L1602" s="10" t="s">
        <v>5893</v>
      </c>
      <c r="M1602" s="10">
        <v>745.728</v>
      </c>
      <c r="N1602" s="10"/>
      <c r="O1602" t="s">
        <v>38</v>
      </c>
      <c r="P1602">
        <v>0.9306</v>
      </c>
    </row>
    <row r="1603" ht="29.4" customHeight="1" spans="1:16">
      <c r="A1603" s="10">
        <v>1602</v>
      </c>
      <c r="B1603" s="11" t="s">
        <v>7005</v>
      </c>
      <c r="C1603" s="12">
        <v>53</v>
      </c>
      <c r="D1603" s="11" t="s">
        <v>384</v>
      </c>
      <c r="E1603" s="11"/>
      <c r="F1603" s="11"/>
      <c r="G1603" s="11" t="s">
        <v>2911</v>
      </c>
      <c r="H1603" s="11">
        <v>20190429</v>
      </c>
      <c r="I1603" s="11" t="s">
        <v>386</v>
      </c>
      <c r="J1603" s="11" t="s">
        <v>7006</v>
      </c>
      <c r="K1603" s="14" t="s">
        <v>7007</v>
      </c>
      <c r="L1603" s="10" t="s">
        <v>389</v>
      </c>
      <c r="M1603" s="10">
        <v>15447</v>
      </c>
      <c r="N1603" s="10"/>
      <c r="O1603" t="s">
        <v>24</v>
      </c>
      <c r="P1603">
        <v>0.9851</v>
      </c>
    </row>
    <row r="1604" ht="29.4" customHeight="1" spans="1:16">
      <c r="A1604" s="10">
        <v>1603</v>
      </c>
      <c r="B1604" s="11" t="s">
        <v>7008</v>
      </c>
      <c r="C1604" s="12">
        <v>45</v>
      </c>
      <c r="D1604" s="11" t="s">
        <v>7009</v>
      </c>
      <c r="E1604" s="11"/>
      <c r="F1604" s="11"/>
      <c r="G1604" s="11"/>
      <c r="H1604" s="11">
        <v>20201013</v>
      </c>
      <c r="I1604" s="11" t="s">
        <v>7010</v>
      </c>
      <c r="J1604" s="11" t="s">
        <v>7011</v>
      </c>
      <c r="K1604" s="14" t="s">
        <v>7012</v>
      </c>
      <c r="L1604" s="10" t="s">
        <v>7013</v>
      </c>
      <c r="M1604" s="10">
        <v>1000</v>
      </c>
      <c r="N1604" s="10"/>
      <c r="O1604" t="s">
        <v>107</v>
      </c>
      <c r="P1604">
        <v>0.9891</v>
      </c>
    </row>
    <row r="1605" ht="29.4" customHeight="1" spans="1:16">
      <c r="A1605" s="10">
        <v>1604</v>
      </c>
      <c r="B1605" s="11" t="s">
        <v>7014</v>
      </c>
      <c r="C1605" s="12">
        <v>53</v>
      </c>
      <c r="D1605" s="11" t="s">
        <v>384</v>
      </c>
      <c r="E1605" s="11"/>
      <c r="F1605" s="11"/>
      <c r="G1605" s="11" t="s">
        <v>7015</v>
      </c>
      <c r="H1605" s="11">
        <v>20200413</v>
      </c>
      <c r="I1605" s="11" t="s">
        <v>245</v>
      </c>
      <c r="J1605" s="11" t="s">
        <v>7016</v>
      </c>
      <c r="K1605" s="14" t="s">
        <v>7017</v>
      </c>
      <c r="L1605" s="10" t="s">
        <v>248</v>
      </c>
      <c r="M1605" s="10">
        <v>3000</v>
      </c>
      <c r="N1605" s="10"/>
      <c r="O1605" t="s">
        <v>24</v>
      </c>
      <c r="P1605">
        <v>0.9841</v>
      </c>
    </row>
    <row r="1606" ht="29.4" customHeight="1" spans="1:16">
      <c r="A1606" s="10">
        <v>1605</v>
      </c>
      <c r="B1606" s="11" t="s">
        <v>7018</v>
      </c>
      <c r="C1606" s="12">
        <v>32</v>
      </c>
      <c r="D1606" s="11" t="s">
        <v>7019</v>
      </c>
      <c r="E1606" s="11" t="s">
        <v>2847</v>
      </c>
      <c r="F1606" s="11" t="s">
        <v>2848</v>
      </c>
      <c r="G1606" s="11"/>
      <c r="H1606" s="11">
        <v>20211130</v>
      </c>
      <c r="I1606" s="11" t="s">
        <v>1116</v>
      </c>
      <c r="J1606" s="11" t="s">
        <v>7020</v>
      </c>
      <c r="K1606" s="14" t="s">
        <v>7021</v>
      </c>
      <c r="L1606" s="10" t="s">
        <v>1119</v>
      </c>
      <c r="M1606" s="10">
        <v>17400</v>
      </c>
      <c r="N1606" s="10"/>
      <c r="O1606" t="s">
        <v>24</v>
      </c>
      <c r="P1606">
        <v>0.9615</v>
      </c>
    </row>
    <row r="1607" ht="29.4" customHeight="1" spans="1:16">
      <c r="A1607" s="10">
        <v>1606</v>
      </c>
      <c r="B1607" s="11" t="s">
        <v>7022</v>
      </c>
      <c r="C1607" s="12">
        <v>35</v>
      </c>
      <c r="D1607" s="11" t="s">
        <v>7023</v>
      </c>
      <c r="E1607" s="11"/>
      <c r="F1607" s="11"/>
      <c r="G1607" s="11"/>
      <c r="H1607" s="11">
        <v>20220304</v>
      </c>
      <c r="I1607" s="11" t="s">
        <v>1778</v>
      </c>
      <c r="J1607" s="11" t="s">
        <v>7024</v>
      </c>
      <c r="K1607" s="14" t="s">
        <v>7025</v>
      </c>
      <c r="L1607" s="10" t="s">
        <v>1447</v>
      </c>
      <c r="M1607" s="10">
        <v>200000</v>
      </c>
      <c r="N1607" s="10"/>
      <c r="O1607" t="s">
        <v>31</v>
      </c>
      <c r="P1607">
        <v>0.7501</v>
      </c>
    </row>
    <row r="1608" ht="29.4" customHeight="1" spans="1:16">
      <c r="A1608" s="10">
        <v>1607</v>
      </c>
      <c r="B1608" s="11" t="s">
        <v>7026</v>
      </c>
      <c r="C1608" s="12"/>
      <c r="D1608" s="11" t="s">
        <v>7027</v>
      </c>
      <c r="E1608" s="11"/>
      <c r="F1608" s="11"/>
      <c r="G1608" s="11"/>
      <c r="H1608" s="11">
        <v>20220209</v>
      </c>
      <c r="I1608" s="11" t="s">
        <v>7028</v>
      </c>
      <c r="J1608" s="11" t="s">
        <v>7029</v>
      </c>
      <c r="K1608" s="14" t="s">
        <v>7030</v>
      </c>
      <c r="L1608" s="10" t="s">
        <v>2002</v>
      </c>
      <c r="M1608" s="10">
        <v>507.692308</v>
      </c>
      <c r="N1608" s="10"/>
      <c r="O1608" t="s">
        <v>107</v>
      </c>
      <c r="P1608">
        <v>0.4685</v>
      </c>
    </row>
    <row r="1609" ht="29.4" customHeight="1" spans="1:16">
      <c r="A1609" s="10">
        <v>1608</v>
      </c>
      <c r="B1609" s="11" t="s">
        <v>7031</v>
      </c>
      <c r="C1609" s="12">
        <v>38</v>
      </c>
      <c r="D1609" s="11" t="s">
        <v>7032</v>
      </c>
      <c r="E1609" s="11"/>
      <c r="F1609" s="11"/>
      <c r="G1609" s="11" t="s">
        <v>263</v>
      </c>
      <c r="H1609" s="11">
        <v>20200628</v>
      </c>
      <c r="I1609" s="11" t="s">
        <v>692</v>
      </c>
      <c r="J1609" s="11" t="s">
        <v>5494</v>
      </c>
      <c r="K1609" s="14" t="s">
        <v>7033</v>
      </c>
      <c r="L1609" s="10" t="s">
        <v>694</v>
      </c>
      <c r="M1609" s="10">
        <v>501008.6025</v>
      </c>
      <c r="N1609" s="10"/>
      <c r="O1609" t="s">
        <v>24</v>
      </c>
      <c r="P1609">
        <v>0.9445</v>
      </c>
    </row>
    <row r="1610" ht="29.4" customHeight="1" spans="1:16">
      <c r="A1610" s="10">
        <v>1609</v>
      </c>
      <c r="B1610" s="11" t="s">
        <v>7034</v>
      </c>
      <c r="C1610" s="12">
        <v>41</v>
      </c>
      <c r="D1610" s="11" t="s">
        <v>3662</v>
      </c>
      <c r="E1610" s="11"/>
      <c r="F1610" s="11"/>
      <c r="G1610" s="11"/>
      <c r="H1610" s="11">
        <v>20191206</v>
      </c>
      <c r="I1610" s="11" t="s">
        <v>89</v>
      </c>
      <c r="J1610" s="11" t="s">
        <v>7035</v>
      </c>
      <c r="K1610" s="14" t="s">
        <v>7036</v>
      </c>
      <c r="L1610" s="10" t="s">
        <v>92</v>
      </c>
      <c r="M1610" s="10">
        <v>56025</v>
      </c>
      <c r="N1610" s="10"/>
      <c r="O1610" t="s">
        <v>24</v>
      </c>
      <c r="P1610">
        <v>0.9402</v>
      </c>
    </row>
    <row r="1611" ht="29.4" customHeight="1" spans="1:16">
      <c r="A1611" s="10">
        <v>1610</v>
      </c>
      <c r="B1611" s="11" t="s">
        <v>7037</v>
      </c>
      <c r="C1611" s="12">
        <v>34</v>
      </c>
      <c r="D1611" s="11" t="s">
        <v>7038</v>
      </c>
      <c r="E1611" s="11"/>
      <c r="F1611" s="11"/>
      <c r="G1611" s="11"/>
      <c r="H1611" s="11">
        <v>20221104</v>
      </c>
      <c r="I1611" s="11" t="s">
        <v>104</v>
      </c>
      <c r="J1611" s="11" t="s">
        <v>7039</v>
      </c>
      <c r="K1611" s="14" t="s">
        <v>7040</v>
      </c>
      <c r="L1611" s="10"/>
      <c r="M1611" s="10">
        <v>0</v>
      </c>
      <c r="N1611" s="10"/>
      <c r="O1611" t="s">
        <v>24</v>
      </c>
      <c r="P1611">
        <v>0.7374</v>
      </c>
    </row>
    <row r="1612" ht="29.4" customHeight="1" spans="1:16">
      <c r="A1612" s="10">
        <v>1611</v>
      </c>
      <c r="B1612" s="11" t="s">
        <v>7041</v>
      </c>
      <c r="C1612" s="12">
        <v>36</v>
      </c>
      <c r="D1612" s="11" t="s">
        <v>2214</v>
      </c>
      <c r="E1612" s="11"/>
      <c r="F1612" s="11"/>
      <c r="G1612" s="11"/>
      <c r="H1612" s="11">
        <v>20211130</v>
      </c>
      <c r="I1612" s="11" t="s">
        <v>679</v>
      </c>
      <c r="J1612" s="11" t="s">
        <v>7042</v>
      </c>
      <c r="K1612" s="14" t="s">
        <v>7043</v>
      </c>
      <c r="L1612" s="10" t="s">
        <v>682</v>
      </c>
      <c r="M1612" s="10">
        <v>33500</v>
      </c>
      <c r="N1612" s="10"/>
      <c r="O1612" t="s">
        <v>24</v>
      </c>
      <c r="P1612">
        <v>0.9739</v>
      </c>
    </row>
    <row r="1613" ht="29.4" customHeight="1" spans="1:16">
      <c r="A1613" s="10">
        <v>1612</v>
      </c>
      <c r="B1613" s="11" t="s">
        <v>7044</v>
      </c>
      <c r="C1613" s="12">
        <v>37</v>
      </c>
      <c r="D1613" s="11" t="s">
        <v>7045</v>
      </c>
      <c r="E1613" s="11"/>
      <c r="F1613" s="11"/>
      <c r="G1613" s="11"/>
      <c r="H1613" s="11">
        <v>20220906</v>
      </c>
      <c r="I1613" s="11" t="s">
        <v>7046</v>
      </c>
      <c r="J1613" s="11" t="s">
        <v>7047</v>
      </c>
      <c r="K1613" s="14" t="s">
        <v>7048</v>
      </c>
      <c r="L1613" s="10"/>
      <c r="M1613" s="10">
        <v>0</v>
      </c>
      <c r="N1613" s="10"/>
      <c r="O1613" t="s">
        <v>24</v>
      </c>
      <c r="P1613">
        <v>0.9299</v>
      </c>
    </row>
    <row r="1614" ht="29.4" customHeight="1" spans="1:16">
      <c r="A1614" s="10">
        <v>1613</v>
      </c>
      <c r="B1614" s="11" t="s">
        <v>7049</v>
      </c>
      <c r="C1614" s="12">
        <v>52</v>
      </c>
      <c r="D1614" s="11" t="s">
        <v>5828</v>
      </c>
      <c r="E1614" s="11"/>
      <c r="F1614" s="11"/>
      <c r="G1614" s="11"/>
      <c r="H1614" s="11">
        <v>20200601</v>
      </c>
      <c r="I1614" s="11" t="s">
        <v>5829</v>
      </c>
      <c r="J1614" s="11" t="s">
        <v>7050</v>
      </c>
      <c r="K1614" s="14" t="s">
        <v>7051</v>
      </c>
      <c r="L1614" s="10" t="s">
        <v>741</v>
      </c>
      <c r="M1614" s="10">
        <v>20080</v>
      </c>
      <c r="N1614" s="10"/>
      <c r="O1614" t="s">
        <v>24</v>
      </c>
      <c r="P1614">
        <v>0.9839</v>
      </c>
    </row>
    <row r="1615" ht="29.4" customHeight="1" spans="1:16">
      <c r="A1615" s="10">
        <v>1614</v>
      </c>
      <c r="B1615" s="11" t="s">
        <v>7052</v>
      </c>
      <c r="C1615" s="12">
        <v>48</v>
      </c>
      <c r="D1615" s="11" t="s">
        <v>7053</v>
      </c>
      <c r="E1615" s="11"/>
      <c r="F1615" s="11"/>
      <c r="G1615" s="11"/>
      <c r="H1615" s="11">
        <v>20220608</v>
      </c>
      <c r="I1615" s="11" t="s">
        <v>1082</v>
      </c>
      <c r="J1615" s="11" t="s">
        <v>7054</v>
      </c>
      <c r="K1615" s="14" t="s">
        <v>7055</v>
      </c>
      <c r="L1615" s="10"/>
      <c r="M1615" s="10">
        <v>0</v>
      </c>
      <c r="N1615" s="10"/>
      <c r="O1615" t="s">
        <v>24</v>
      </c>
      <c r="P1615">
        <v>0.8966</v>
      </c>
    </row>
    <row r="1616" ht="29.4" customHeight="1" spans="1:16">
      <c r="A1616" s="10">
        <v>1615</v>
      </c>
      <c r="B1616" s="11" t="s">
        <v>7056</v>
      </c>
      <c r="C1616" s="12">
        <v>32</v>
      </c>
      <c r="D1616" s="11" t="s">
        <v>7057</v>
      </c>
      <c r="E1616" s="11"/>
      <c r="F1616" s="11"/>
      <c r="G1616" s="11"/>
      <c r="H1616" s="11">
        <v>20210827</v>
      </c>
      <c r="I1616" s="11" t="s">
        <v>152</v>
      </c>
      <c r="J1616" s="11" t="s">
        <v>7058</v>
      </c>
      <c r="K1616" s="14" t="s">
        <v>7059</v>
      </c>
      <c r="L1616" s="10"/>
      <c r="M1616" s="10">
        <v>0</v>
      </c>
      <c r="N1616" s="10"/>
      <c r="O1616" t="s">
        <v>24</v>
      </c>
      <c r="P1616">
        <v>0.9551</v>
      </c>
    </row>
    <row r="1617" ht="29.4" customHeight="1" spans="1:16">
      <c r="A1617" s="10">
        <v>1616</v>
      </c>
      <c r="B1617" s="11" t="s">
        <v>7060</v>
      </c>
      <c r="C1617" s="12">
        <v>35</v>
      </c>
      <c r="D1617" s="11" t="s">
        <v>3090</v>
      </c>
      <c r="E1617" s="11"/>
      <c r="F1617" s="11"/>
      <c r="G1617" s="11"/>
      <c r="H1617" s="11">
        <v>20200930</v>
      </c>
      <c r="I1617" s="11" t="s">
        <v>70</v>
      </c>
      <c r="J1617" s="11" t="s">
        <v>7061</v>
      </c>
      <c r="K1617" s="14" t="s">
        <v>7062</v>
      </c>
      <c r="L1617" s="10" t="s">
        <v>73</v>
      </c>
      <c r="M1617" s="10">
        <v>0</v>
      </c>
      <c r="N1617" s="10"/>
      <c r="O1617" t="s">
        <v>24</v>
      </c>
      <c r="P1617">
        <v>0.7286</v>
      </c>
    </row>
    <row r="1618" ht="29.4" customHeight="1" spans="1:16">
      <c r="A1618" s="10">
        <v>1617</v>
      </c>
      <c r="B1618" s="11" t="s">
        <v>7063</v>
      </c>
      <c r="C1618" s="12">
        <v>40</v>
      </c>
      <c r="D1618" s="11" t="s">
        <v>1920</v>
      </c>
      <c r="E1618" s="11"/>
      <c r="F1618" s="11"/>
      <c r="G1618" s="11" t="s">
        <v>1921</v>
      </c>
      <c r="H1618" s="11">
        <v>20200925</v>
      </c>
      <c r="I1618" s="11" t="s">
        <v>1922</v>
      </c>
      <c r="J1618" s="11" t="s">
        <v>7064</v>
      </c>
      <c r="K1618" s="14" t="s">
        <v>7065</v>
      </c>
      <c r="L1618" s="10" t="s">
        <v>1925</v>
      </c>
      <c r="M1618" s="10">
        <v>250</v>
      </c>
      <c r="N1618" s="10"/>
      <c r="O1618" t="s">
        <v>24</v>
      </c>
      <c r="P1618">
        <v>0.9869</v>
      </c>
    </row>
    <row r="1619" ht="29.4" customHeight="1" spans="1:16">
      <c r="A1619" s="10">
        <v>1618</v>
      </c>
      <c r="B1619" s="11" t="s">
        <v>7066</v>
      </c>
      <c r="C1619" s="12">
        <v>49</v>
      </c>
      <c r="D1619" s="11" t="s">
        <v>7067</v>
      </c>
      <c r="E1619" s="11" t="s">
        <v>7068</v>
      </c>
      <c r="F1619" s="11" t="s">
        <v>7069</v>
      </c>
      <c r="G1619" s="11" t="s">
        <v>7070</v>
      </c>
      <c r="H1619" s="11">
        <v>20200720</v>
      </c>
      <c r="I1619" s="11" t="s">
        <v>7071</v>
      </c>
      <c r="J1619" s="11" t="s">
        <v>7072</v>
      </c>
      <c r="K1619" s="14" t="s">
        <v>7073</v>
      </c>
      <c r="L1619" s="10" t="s">
        <v>4540</v>
      </c>
      <c r="M1619" s="10">
        <v>602.86</v>
      </c>
      <c r="N1619" s="10"/>
      <c r="O1619" t="s">
        <v>24</v>
      </c>
      <c r="P1619">
        <v>0.9888</v>
      </c>
    </row>
    <row r="1620" ht="29.4" customHeight="1" spans="1:16">
      <c r="A1620" s="10">
        <v>1619</v>
      </c>
      <c r="B1620" s="11" t="s">
        <v>7074</v>
      </c>
      <c r="C1620" s="12">
        <v>34</v>
      </c>
      <c r="D1620" s="11" t="s">
        <v>5875</v>
      </c>
      <c r="E1620" s="11" t="s">
        <v>2847</v>
      </c>
      <c r="F1620" s="11" t="s">
        <v>2848</v>
      </c>
      <c r="G1620" s="11"/>
      <c r="H1620" s="11">
        <v>20220505</v>
      </c>
      <c r="I1620" s="11" t="s">
        <v>1116</v>
      </c>
      <c r="J1620" s="11" t="s">
        <v>7075</v>
      </c>
      <c r="K1620" s="14" t="s">
        <v>7076</v>
      </c>
      <c r="L1620" s="10" t="s">
        <v>1119</v>
      </c>
      <c r="M1620" s="10">
        <v>17400</v>
      </c>
      <c r="N1620" s="10"/>
      <c r="O1620" t="s">
        <v>107</v>
      </c>
      <c r="P1620">
        <v>0.9967</v>
      </c>
    </row>
    <row r="1621" ht="29.4" customHeight="1" spans="1:16">
      <c r="A1621" s="10">
        <v>1620</v>
      </c>
      <c r="B1621" s="11" t="s">
        <v>7077</v>
      </c>
      <c r="C1621" s="12">
        <v>33</v>
      </c>
      <c r="D1621" s="11" t="s">
        <v>7078</v>
      </c>
      <c r="E1621" s="11"/>
      <c r="F1621" s="11"/>
      <c r="G1621" s="11"/>
      <c r="H1621" s="11">
        <v>20211208</v>
      </c>
      <c r="I1621" s="11" t="s">
        <v>414</v>
      </c>
      <c r="J1621" s="11" t="s">
        <v>7079</v>
      </c>
      <c r="K1621" s="14" t="s">
        <v>7080</v>
      </c>
      <c r="L1621" s="10" t="s">
        <v>417</v>
      </c>
      <c r="M1621" s="10">
        <v>12499.31</v>
      </c>
      <c r="N1621" s="10"/>
      <c r="O1621" t="s">
        <v>24</v>
      </c>
      <c r="P1621">
        <v>0.9284</v>
      </c>
    </row>
    <row r="1622" ht="29.4" customHeight="1" spans="1:16">
      <c r="A1622" s="10">
        <v>1621</v>
      </c>
      <c r="B1622" s="11" t="s">
        <v>7081</v>
      </c>
      <c r="C1622" s="12"/>
      <c r="D1622" s="11"/>
      <c r="E1622" s="11"/>
      <c r="F1622" s="11"/>
      <c r="G1622" s="11"/>
      <c r="H1622" s="11">
        <v>20210226</v>
      </c>
      <c r="I1622" s="11" t="s">
        <v>1640</v>
      </c>
      <c r="J1622" s="11" t="s">
        <v>7082</v>
      </c>
      <c r="K1622" s="14" t="s">
        <v>7083</v>
      </c>
      <c r="L1622" s="10" t="s">
        <v>101</v>
      </c>
      <c r="M1622" s="10">
        <v>667.0712</v>
      </c>
      <c r="N1622" s="10"/>
      <c r="O1622" t="s">
        <v>24</v>
      </c>
      <c r="P1622">
        <v>0.9888</v>
      </c>
    </row>
    <row r="1623" ht="29.4" customHeight="1" spans="1:16">
      <c r="A1623" s="10">
        <v>1622</v>
      </c>
      <c r="B1623" s="11" t="s">
        <v>7084</v>
      </c>
      <c r="C1623" s="12">
        <v>35</v>
      </c>
      <c r="D1623" s="11" t="s">
        <v>1337</v>
      </c>
      <c r="E1623" s="11"/>
      <c r="F1623" s="11"/>
      <c r="G1623" s="11"/>
      <c r="H1623" s="11">
        <v>20220927</v>
      </c>
      <c r="I1623" s="11" t="s">
        <v>194</v>
      </c>
      <c r="J1623" s="11" t="s">
        <v>7085</v>
      </c>
      <c r="K1623" s="14" t="s">
        <v>7086</v>
      </c>
      <c r="L1623" s="10" t="s">
        <v>197</v>
      </c>
      <c r="M1623" s="10">
        <v>3961.593</v>
      </c>
      <c r="N1623" s="10"/>
      <c r="O1623" t="s">
        <v>24</v>
      </c>
      <c r="P1623">
        <v>0.9791</v>
      </c>
    </row>
    <row r="1624" ht="29.4" customHeight="1" spans="1:16">
      <c r="A1624" s="10">
        <v>1623</v>
      </c>
      <c r="B1624" s="11" t="s">
        <v>7087</v>
      </c>
      <c r="C1624" s="12">
        <v>46</v>
      </c>
      <c r="D1624" s="11" t="s">
        <v>7088</v>
      </c>
      <c r="E1624" s="11"/>
      <c r="F1624" s="11"/>
      <c r="G1624" s="11"/>
      <c r="H1624" s="11">
        <v>20220804</v>
      </c>
      <c r="I1624" s="11" t="s">
        <v>85</v>
      </c>
      <c r="J1624" s="11" t="s">
        <v>7089</v>
      </c>
      <c r="K1624" s="14" t="s">
        <v>7090</v>
      </c>
      <c r="L1624" s="10"/>
      <c r="M1624" s="10">
        <v>0</v>
      </c>
      <c r="N1624" s="10"/>
      <c r="O1624" t="s">
        <v>24</v>
      </c>
      <c r="P1624">
        <v>0.4701</v>
      </c>
    </row>
    <row r="1625" ht="29.4" customHeight="1" spans="1:16">
      <c r="A1625" s="10">
        <v>1624</v>
      </c>
      <c r="B1625" s="11" t="s">
        <v>7091</v>
      </c>
      <c r="C1625" s="12">
        <v>43</v>
      </c>
      <c r="D1625" s="11" t="s">
        <v>7092</v>
      </c>
      <c r="E1625" s="11"/>
      <c r="F1625" s="11"/>
      <c r="G1625" s="11"/>
      <c r="H1625" s="11">
        <v>20211115</v>
      </c>
      <c r="I1625" s="11" t="s">
        <v>7093</v>
      </c>
      <c r="J1625" s="11" t="s">
        <v>7094</v>
      </c>
      <c r="K1625" s="14" t="s">
        <v>7095</v>
      </c>
      <c r="L1625" s="10"/>
      <c r="M1625" s="10"/>
      <c r="N1625" s="10"/>
      <c r="O1625" t="s">
        <v>61</v>
      </c>
      <c r="P1625">
        <v>0.9916</v>
      </c>
    </row>
    <row r="1626" ht="29.4" customHeight="1" spans="1:16">
      <c r="A1626" s="10">
        <v>1625</v>
      </c>
      <c r="B1626" s="11" t="s">
        <v>7096</v>
      </c>
      <c r="C1626" s="12">
        <v>40</v>
      </c>
      <c r="D1626" s="11" t="s">
        <v>6784</v>
      </c>
      <c r="E1626" s="11"/>
      <c r="F1626" s="11"/>
      <c r="G1626" s="11"/>
      <c r="H1626" s="11">
        <v>20221104</v>
      </c>
      <c r="I1626" s="11" t="s">
        <v>359</v>
      </c>
      <c r="J1626" s="11" t="s">
        <v>7097</v>
      </c>
      <c r="K1626" s="14" t="s">
        <v>7098</v>
      </c>
      <c r="L1626" s="10" t="s">
        <v>67</v>
      </c>
      <c r="M1626" s="10">
        <v>1200</v>
      </c>
      <c r="N1626" s="10"/>
      <c r="O1626" t="s">
        <v>31</v>
      </c>
      <c r="P1626">
        <v>0.4686</v>
      </c>
    </row>
    <row r="1627" ht="29.4" customHeight="1" spans="1:16">
      <c r="A1627" s="10">
        <v>1626</v>
      </c>
      <c r="B1627" s="11" t="s">
        <v>7099</v>
      </c>
      <c r="C1627" s="12">
        <v>26</v>
      </c>
      <c r="D1627" s="11" t="s">
        <v>4971</v>
      </c>
      <c r="E1627" s="11"/>
      <c r="F1627" s="11"/>
      <c r="G1627" s="11"/>
      <c r="H1627" s="11">
        <v>20221208</v>
      </c>
      <c r="I1627" s="11" t="s">
        <v>4972</v>
      </c>
      <c r="J1627" s="11" t="s">
        <v>7100</v>
      </c>
      <c r="K1627" s="14" t="s">
        <v>7101</v>
      </c>
      <c r="L1627" s="10" t="s">
        <v>4975</v>
      </c>
      <c r="M1627" s="10">
        <v>75021.975</v>
      </c>
      <c r="N1627" s="10"/>
      <c r="O1627" t="s">
        <v>107</v>
      </c>
      <c r="P1627">
        <v>0.6893</v>
      </c>
    </row>
    <row r="1628" ht="29.4" customHeight="1" spans="1:16">
      <c r="A1628" s="10">
        <v>1627</v>
      </c>
      <c r="B1628" s="11" t="s">
        <v>7102</v>
      </c>
      <c r="C1628" s="12">
        <v>31</v>
      </c>
      <c r="D1628" s="11" t="s">
        <v>7103</v>
      </c>
      <c r="E1628" s="11"/>
      <c r="F1628" s="11"/>
      <c r="G1628" s="11"/>
      <c r="H1628" s="11">
        <v>20220923</v>
      </c>
      <c r="I1628" s="11" t="s">
        <v>41</v>
      </c>
      <c r="J1628" s="11" t="s">
        <v>7104</v>
      </c>
      <c r="K1628" s="14" t="s">
        <v>7105</v>
      </c>
      <c r="L1628" s="10" t="s">
        <v>44</v>
      </c>
      <c r="M1628" s="10">
        <v>1902638.8505175</v>
      </c>
      <c r="N1628" s="10"/>
      <c r="O1628" t="s">
        <v>24</v>
      </c>
      <c r="P1628">
        <v>0.9224</v>
      </c>
    </row>
    <row r="1629" ht="29.4" customHeight="1" spans="1:16">
      <c r="A1629" s="10">
        <v>1628</v>
      </c>
      <c r="B1629" s="11" t="s">
        <v>7106</v>
      </c>
      <c r="C1629" s="12">
        <v>36</v>
      </c>
      <c r="D1629" s="11" t="s">
        <v>26</v>
      </c>
      <c r="E1629" s="11" t="s">
        <v>7107</v>
      </c>
      <c r="F1629" s="11" t="s">
        <v>7108</v>
      </c>
      <c r="G1629" s="11"/>
      <c r="H1629" s="11">
        <v>20180727</v>
      </c>
      <c r="I1629" s="11" t="s">
        <v>27</v>
      </c>
      <c r="J1629" s="11" t="s">
        <v>7109</v>
      </c>
      <c r="K1629" s="14" t="s">
        <v>7110</v>
      </c>
      <c r="L1629" s="10" t="s">
        <v>30</v>
      </c>
      <c r="M1629" s="10">
        <v>200</v>
      </c>
      <c r="N1629" s="10"/>
      <c r="O1629" t="s">
        <v>24</v>
      </c>
      <c r="P1629">
        <v>0.9774</v>
      </c>
    </row>
    <row r="1630" ht="29.4" customHeight="1" spans="1:16">
      <c r="A1630" s="10">
        <v>1629</v>
      </c>
      <c r="B1630" s="11" t="s">
        <v>7111</v>
      </c>
      <c r="C1630" s="12">
        <v>37</v>
      </c>
      <c r="D1630" s="11" t="s">
        <v>7112</v>
      </c>
      <c r="E1630" s="11"/>
      <c r="F1630" s="11"/>
      <c r="G1630" s="11"/>
      <c r="H1630" s="11">
        <v>20201127</v>
      </c>
      <c r="I1630" s="11" t="s">
        <v>7113</v>
      </c>
      <c r="J1630" s="11" t="s">
        <v>7114</v>
      </c>
      <c r="K1630" s="14" t="s">
        <v>7115</v>
      </c>
      <c r="L1630" s="10" t="s">
        <v>842</v>
      </c>
      <c r="M1630" s="10">
        <v>150</v>
      </c>
      <c r="N1630" s="10"/>
      <c r="O1630" t="s">
        <v>24</v>
      </c>
      <c r="P1630">
        <v>0.9747</v>
      </c>
    </row>
    <row r="1631" ht="29.4" customHeight="1" spans="1:16">
      <c r="A1631" s="10">
        <v>1630</v>
      </c>
      <c r="B1631" s="11" t="s">
        <v>7116</v>
      </c>
      <c r="C1631" s="12">
        <v>32</v>
      </c>
      <c r="D1631" s="11" t="s">
        <v>778</v>
      </c>
      <c r="E1631" s="11"/>
      <c r="F1631" s="11"/>
      <c r="G1631" s="11"/>
      <c r="H1631" s="11">
        <v>20220211</v>
      </c>
      <c r="I1631" s="11" t="s">
        <v>41</v>
      </c>
      <c r="J1631" s="11" t="s">
        <v>7117</v>
      </c>
      <c r="K1631" s="14" t="s">
        <v>7118</v>
      </c>
      <c r="L1631" s="10" t="s">
        <v>44</v>
      </c>
      <c r="M1631" s="10">
        <v>1902638.8505175</v>
      </c>
      <c r="N1631" s="10"/>
      <c r="O1631" t="s">
        <v>61</v>
      </c>
      <c r="P1631">
        <v>0.4772</v>
      </c>
    </row>
    <row r="1632" ht="29.4" customHeight="1" spans="1:16">
      <c r="A1632" s="10">
        <v>1631</v>
      </c>
      <c r="B1632" s="11" t="s">
        <v>7119</v>
      </c>
      <c r="C1632" s="12">
        <v>59</v>
      </c>
      <c r="D1632" s="11" t="s">
        <v>1273</v>
      </c>
      <c r="E1632" s="11"/>
      <c r="F1632" s="11"/>
      <c r="G1632" s="11"/>
      <c r="H1632" s="11">
        <v>20201028</v>
      </c>
      <c r="I1632" s="11" t="s">
        <v>1274</v>
      </c>
      <c r="J1632" s="11" t="s">
        <v>7120</v>
      </c>
      <c r="K1632" s="14" t="s">
        <v>7121</v>
      </c>
      <c r="L1632" s="10" t="s">
        <v>209</v>
      </c>
      <c r="M1632" s="10">
        <v>1000</v>
      </c>
      <c r="N1632" s="10"/>
      <c r="O1632" t="s">
        <v>24</v>
      </c>
      <c r="P1632">
        <v>0.9854</v>
      </c>
    </row>
    <row r="1633" ht="29.4" customHeight="1" spans="1:16">
      <c r="A1633" s="10">
        <v>1632</v>
      </c>
      <c r="B1633" s="11" t="s">
        <v>7122</v>
      </c>
      <c r="C1633" s="12">
        <v>29</v>
      </c>
      <c r="D1633" s="11" t="s">
        <v>7123</v>
      </c>
      <c r="E1633" s="11"/>
      <c r="F1633" s="11"/>
      <c r="G1633" s="11"/>
      <c r="H1633" s="11">
        <v>20220830</v>
      </c>
      <c r="I1633" s="11" t="s">
        <v>41</v>
      </c>
      <c r="J1633" s="11" t="s">
        <v>7124</v>
      </c>
      <c r="K1633" s="14" t="s">
        <v>7125</v>
      </c>
      <c r="L1633" s="10" t="s">
        <v>44</v>
      </c>
      <c r="M1633" s="10">
        <v>1902638.8505175</v>
      </c>
      <c r="N1633" s="10"/>
      <c r="O1633" t="s">
        <v>24</v>
      </c>
      <c r="P1633">
        <v>0.6217</v>
      </c>
    </row>
    <row r="1634" ht="29.4" customHeight="1" spans="1:16">
      <c r="A1634" s="10">
        <v>1633</v>
      </c>
      <c r="B1634" s="11" t="s">
        <v>7126</v>
      </c>
      <c r="C1634" s="12">
        <v>37</v>
      </c>
      <c r="D1634" s="11" t="s">
        <v>3796</v>
      </c>
      <c r="E1634" s="11" t="s">
        <v>1325</v>
      </c>
      <c r="F1634" s="11" t="s">
        <v>1326</v>
      </c>
      <c r="G1634" s="11" t="s">
        <v>4579</v>
      </c>
      <c r="H1634" s="11">
        <v>20191205</v>
      </c>
      <c r="I1634" s="11" t="s">
        <v>1029</v>
      </c>
      <c r="J1634" s="11" t="s">
        <v>7127</v>
      </c>
      <c r="K1634" s="14" t="s">
        <v>7128</v>
      </c>
      <c r="L1634" s="10" t="s">
        <v>1032</v>
      </c>
      <c r="M1634" s="10">
        <v>46597.09</v>
      </c>
      <c r="N1634" s="10"/>
      <c r="O1634" t="s">
        <v>24</v>
      </c>
      <c r="P1634">
        <v>0.9947</v>
      </c>
    </row>
    <row r="1635" ht="29.4" customHeight="1" spans="1:16">
      <c r="A1635" s="10">
        <v>1634</v>
      </c>
      <c r="B1635" s="11" t="s">
        <v>7129</v>
      </c>
      <c r="C1635" s="12">
        <v>35</v>
      </c>
      <c r="D1635" s="11" t="s">
        <v>7130</v>
      </c>
      <c r="E1635" s="11"/>
      <c r="F1635" s="11"/>
      <c r="G1635" s="11"/>
      <c r="H1635" s="11">
        <v>20230220</v>
      </c>
      <c r="I1635" s="11" t="s">
        <v>966</v>
      </c>
      <c r="J1635" s="11" t="s">
        <v>7131</v>
      </c>
      <c r="K1635" s="14" t="s">
        <v>7132</v>
      </c>
      <c r="L1635" s="10" t="s">
        <v>345</v>
      </c>
      <c r="M1635" s="10">
        <v>251</v>
      </c>
      <c r="N1635" s="10"/>
      <c r="O1635" t="s">
        <v>61</v>
      </c>
      <c r="P1635">
        <v>0.9802</v>
      </c>
    </row>
    <row r="1636" ht="29.4" customHeight="1" spans="1:16">
      <c r="A1636" s="10">
        <v>1635</v>
      </c>
      <c r="B1636" s="11" t="s">
        <v>7133</v>
      </c>
      <c r="C1636" s="12">
        <v>48</v>
      </c>
      <c r="D1636" s="11" t="s">
        <v>7134</v>
      </c>
      <c r="E1636" s="11"/>
      <c r="F1636" s="11"/>
      <c r="G1636" s="11"/>
      <c r="H1636" s="11">
        <v>20211231</v>
      </c>
      <c r="I1636" s="11" t="s">
        <v>7135</v>
      </c>
      <c r="J1636" s="11" t="s">
        <v>7136</v>
      </c>
      <c r="K1636" s="14" t="s">
        <v>7137</v>
      </c>
      <c r="L1636" s="10" t="s">
        <v>671</v>
      </c>
      <c r="M1636" s="10">
        <v>120</v>
      </c>
      <c r="N1636" s="10"/>
      <c r="O1636" t="s">
        <v>24</v>
      </c>
      <c r="P1636">
        <v>0.9295</v>
      </c>
    </row>
    <row r="1637" ht="29.4" customHeight="1" spans="1:16">
      <c r="A1637" s="10">
        <v>1636</v>
      </c>
      <c r="B1637" s="11" t="s">
        <v>7138</v>
      </c>
      <c r="C1637" s="12">
        <v>37</v>
      </c>
      <c r="D1637" s="11" t="s">
        <v>431</v>
      </c>
      <c r="E1637" s="11"/>
      <c r="F1637" s="11"/>
      <c r="G1637" s="11"/>
      <c r="H1637" s="11">
        <v>20221117</v>
      </c>
      <c r="I1637" s="11" t="s">
        <v>374</v>
      </c>
      <c r="J1637" s="11" t="s">
        <v>7139</v>
      </c>
      <c r="K1637" s="14" t="s">
        <v>7140</v>
      </c>
      <c r="L1637" s="10" t="s">
        <v>377</v>
      </c>
      <c r="M1637" s="10">
        <v>698.8687</v>
      </c>
      <c r="N1637" s="10"/>
      <c r="O1637" t="s">
        <v>107</v>
      </c>
      <c r="P1637">
        <v>0.9974</v>
      </c>
    </row>
    <row r="1638" ht="29.4" customHeight="1" spans="1:16">
      <c r="A1638" s="10">
        <v>1637</v>
      </c>
      <c r="B1638" s="11" t="s">
        <v>7141</v>
      </c>
      <c r="C1638" s="12">
        <v>34</v>
      </c>
      <c r="D1638" s="11" t="s">
        <v>7142</v>
      </c>
      <c r="E1638" s="11"/>
      <c r="F1638" s="11"/>
      <c r="G1638" s="11" t="s">
        <v>3481</v>
      </c>
      <c r="H1638" s="11">
        <v>20190821</v>
      </c>
      <c r="I1638" s="11" t="s">
        <v>7143</v>
      </c>
      <c r="J1638" s="11" t="s">
        <v>7144</v>
      </c>
      <c r="K1638" s="14" t="s">
        <v>7145</v>
      </c>
      <c r="L1638" s="10" t="s">
        <v>7146</v>
      </c>
      <c r="M1638" s="10">
        <v>5336</v>
      </c>
      <c r="N1638" s="10"/>
      <c r="O1638" t="s">
        <v>24</v>
      </c>
      <c r="P1638">
        <v>0.9904</v>
      </c>
    </row>
    <row r="1639" ht="29.4" customHeight="1" spans="1:16">
      <c r="A1639" s="10">
        <v>1638</v>
      </c>
      <c r="B1639" s="11" t="s">
        <v>7147</v>
      </c>
      <c r="C1639" s="12">
        <v>59</v>
      </c>
      <c r="D1639" s="11" t="s">
        <v>1273</v>
      </c>
      <c r="E1639" s="11"/>
      <c r="F1639" s="11"/>
      <c r="G1639" s="11"/>
      <c r="H1639" s="11">
        <v>20190531</v>
      </c>
      <c r="I1639" s="11" t="s">
        <v>2221</v>
      </c>
      <c r="J1639" s="11" t="s">
        <v>7148</v>
      </c>
      <c r="K1639" s="14" t="s">
        <v>7149</v>
      </c>
      <c r="L1639" s="10" t="s">
        <v>2224</v>
      </c>
      <c r="M1639" s="10">
        <v>27000</v>
      </c>
      <c r="N1639" s="10"/>
      <c r="O1639" t="s">
        <v>24</v>
      </c>
      <c r="P1639">
        <v>0.9743</v>
      </c>
    </row>
    <row r="1640" ht="29.4" customHeight="1" spans="1:16">
      <c r="A1640" s="10">
        <v>1639</v>
      </c>
      <c r="B1640" s="11" t="s">
        <v>7150</v>
      </c>
      <c r="C1640" s="12">
        <v>41</v>
      </c>
      <c r="D1640" s="11" t="s">
        <v>7151</v>
      </c>
      <c r="E1640" s="11"/>
      <c r="F1640" s="11"/>
      <c r="G1640" s="11"/>
      <c r="H1640" s="11">
        <v>20230504</v>
      </c>
      <c r="I1640" s="11" t="s">
        <v>7152</v>
      </c>
      <c r="J1640" s="11" t="s">
        <v>7153</v>
      </c>
      <c r="K1640" s="14" t="s">
        <v>7154</v>
      </c>
      <c r="L1640" s="10" t="s">
        <v>444</v>
      </c>
      <c r="M1640" s="10">
        <v>900</v>
      </c>
      <c r="N1640" s="10"/>
      <c r="O1640" t="s">
        <v>24</v>
      </c>
      <c r="P1640">
        <v>0.9931</v>
      </c>
    </row>
    <row r="1641" ht="29.4" customHeight="1" spans="1:16">
      <c r="A1641" s="10">
        <v>1640</v>
      </c>
      <c r="B1641" s="11" t="s">
        <v>7155</v>
      </c>
      <c r="C1641" s="12">
        <v>33</v>
      </c>
      <c r="D1641" s="11" t="s">
        <v>7156</v>
      </c>
      <c r="E1641" s="11"/>
      <c r="F1641" s="11"/>
      <c r="G1641" s="11"/>
      <c r="H1641" s="11">
        <v>20220703</v>
      </c>
      <c r="I1641" s="11" t="s">
        <v>7157</v>
      </c>
      <c r="J1641" s="11" t="s">
        <v>7158</v>
      </c>
      <c r="K1641" s="14" t="s">
        <v>7159</v>
      </c>
      <c r="L1641" s="10" t="s">
        <v>7160</v>
      </c>
      <c r="M1641" s="10">
        <v>20</v>
      </c>
      <c r="N1641" s="10"/>
      <c r="O1641" t="s">
        <v>24</v>
      </c>
      <c r="P1641">
        <v>0.9924</v>
      </c>
    </row>
    <row r="1642" ht="29.4" customHeight="1" spans="1:16">
      <c r="A1642" s="10">
        <v>1641</v>
      </c>
      <c r="B1642" s="11" t="s">
        <v>7161</v>
      </c>
      <c r="C1642" s="12">
        <v>37</v>
      </c>
      <c r="D1642" s="11" t="s">
        <v>7162</v>
      </c>
      <c r="E1642" s="11"/>
      <c r="F1642" s="11"/>
      <c r="G1642" s="11"/>
      <c r="H1642" s="11">
        <v>20221214</v>
      </c>
      <c r="I1642" s="11" t="s">
        <v>436</v>
      </c>
      <c r="J1642" s="11" t="s">
        <v>7163</v>
      </c>
      <c r="K1642" s="14" t="s">
        <v>7164</v>
      </c>
      <c r="L1642" s="10"/>
      <c r="M1642" s="10">
        <v>0</v>
      </c>
      <c r="N1642" s="10"/>
      <c r="O1642" t="s">
        <v>107</v>
      </c>
      <c r="P1642">
        <v>0.9965</v>
      </c>
    </row>
    <row r="1643" ht="29.4" customHeight="1" spans="1:16">
      <c r="A1643" s="10">
        <v>1642</v>
      </c>
      <c r="B1643" s="11" t="s">
        <v>7165</v>
      </c>
      <c r="C1643" s="12">
        <v>41</v>
      </c>
      <c r="D1643" s="11" t="s">
        <v>7166</v>
      </c>
      <c r="E1643" s="11"/>
      <c r="F1643" s="11"/>
      <c r="G1643" s="11"/>
      <c r="H1643" s="11">
        <v>20221205</v>
      </c>
      <c r="I1643" s="11" t="s">
        <v>7167</v>
      </c>
      <c r="J1643" s="11" t="s">
        <v>7168</v>
      </c>
      <c r="K1643" s="14" t="s">
        <v>7169</v>
      </c>
      <c r="L1643" s="10" t="s">
        <v>7160</v>
      </c>
      <c r="M1643" s="10">
        <v>53.8</v>
      </c>
      <c r="N1643" s="10"/>
      <c r="O1643" t="s">
        <v>38</v>
      </c>
      <c r="P1643">
        <v>0.9913</v>
      </c>
    </row>
    <row r="1644" ht="29.4" customHeight="1" spans="1:16">
      <c r="A1644" s="10">
        <v>1643</v>
      </c>
      <c r="B1644" s="11" t="s">
        <v>7170</v>
      </c>
      <c r="C1644" s="12">
        <v>32</v>
      </c>
      <c r="D1644" s="11" t="s">
        <v>7171</v>
      </c>
      <c r="E1644" s="11"/>
      <c r="F1644" s="11"/>
      <c r="G1644" s="11"/>
      <c r="H1644" s="11">
        <v>20221116</v>
      </c>
      <c r="I1644" s="11" t="s">
        <v>104</v>
      </c>
      <c r="J1644" s="11" t="s">
        <v>7172</v>
      </c>
      <c r="K1644" s="14" t="s">
        <v>7173</v>
      </c>
      <c r="L1644" s="10"/>
      <c r="M1644" s="10">
        <v>0</v>
      </c>
      <c r="N1644" s="10"/>
      <c r="O1644" t="s">
        <v>107</v>
      </c>
      <c r="P1644">
        <v>0.908</v>
      </c>
    </row>
    <row r="1645" ht="29.4" customHeight="1" spans="1:16">
      <c r="A1645" s="10">
        <v>1644</v>
      </c>
      <c r="B1645" s="11" t="s">
        <v>7174</v>
      </c>
      <c r="C1645" s="12">
        <v>35</v>
      </c>
      <c r="D1645" s="11" t="s">
        <v>7175</v>
      </c>
      <c r="E1645" s="11"/>
      <c r="F1645" s="11"/>
      <c r="G1645" s="11"/>
      <c r="H1645" s="11">
        <v>20210408</v>
      </c>
      <c r="I1645" s="11" t="s">
        <v>1029</v>
      </c>
      <c r="J1645" s="11" t="s">
        <v>7176</v>
      </c>
      <c r="K1645" s="14" t="s">
        <v>7177</v>
      </c>
      <c r="L1645" s="10" t="s">
        <v>1032</v>
      </c>
      <c r="M1645" s="10">
        <v>46597.09</v>
      </c>
      <c r="N1645" s="10"/>
      <c r="O1645" t="s">
        <v>24</v>
      </c>
      <c r="P1645">
        <v>0.9925</v>
      </c>
    </row>
    <row r="1646" ht="29.4" customHeight="1" spans="1:16">
      <c r="A1646" s="10">
        <v>1645</v>
      </c>
      <c r="B1646" s="11" t="s">
        <v>7178</v>
      </c>
      <c r="C1646" s="12">
        <v>39</v>
      </c>
      <c r="D1646" s="11" t="s">
        <v>7179</v>
      </c>
      <c r="E1646" s="11"/>
      <c r="F1646" s="11"/>
      <c r="G1646" s="11"/>
      <c r="H1646" s="11">
        <v>20220613</v>
      </c>
      <c r="I1646" s="11" t="s">
        <v>7180</v>
      </c>
      <c r="J1646" s="11" t="s">
        <v>7181</v>
      </c>
      <c r="K1646" s="14" t="s">
        <v>7182</v>
      </c>
      <c r="L1646" s="10" t="s">
        <v>273</v>
      </c>
      <c r="M1646" s="10">
        <v>2000</v>
      </c>
      <c r="N1646" s="10"/>
      <c r="O1646" t="s">
        <v>24</v>
      </c>
      <c r="P1646">
        <v>0.9623</v>
      </c>
    </row>
    <row r="1647" ht="29.4" customHeight="1" spans="1:16">
      <c r="A1647" s="10">
        <v>1646</v>
      </c>
      <c r="B1647" s="11" t="s">
        <v>7183</v>
      </c>
      <c r="C1647" s="12">
        <v>43</v>
      </c>
      <c r="D1647" s="11" t="s">
        <v>7184</v>
      </c>
      <c r="E1647" s="11"/>
      <c r="F1647" s="11"/>
      <c r="G1647" s="11"/>
      <c r="H1647" s="11">
        <v>20210608</v>
      </c>
      <c r="I1647" s="11" t="s">
        <v>7185</v>
      </c>
      <c r="J1647" s="11" t="s">
        <v>7186</v>
      </c>
      <c r="K1647" s="14" t="s">
        <v>7187</v>
      </c>
      <c r="L1647" s="10" t="s">
        <v>842</v>
      </c>
      <c r="M1647" s="10">
        <v>227.63</v>
      </c>
      <c r="N1647" s="10"/>
      <c r="O1647" t="s">
        <v>24</v>
      </c>
      <c r="P1647">
        <v>0.8459</v>
      </c>
    </row>
    <row r="1648" ht="29.4" customHeight="1" spans="1:16">
      <c r="A1648" s="10">
        <v>1647</v>
      </c>
      <c r="B1648" s="11" t="s">
        <v>7188</v>
      </c>
      <c r="C1648" s="12">
        <v>26</v>
      </c>
      <c r="D1648" s="11" t="s">
        <v>7189</v>
      </c>
      <c r="E1648" s="11"/>
      <c r="F1648" s="11"/>
      <c r="G1648" s="11"/>
      <c r="H1648" s="11">
        <v>20221206</v>
      </c>
      <c r="I1648" s="11" t="s">
        <v>2020</v>
      </c>
      <c r="J1648" s="11" t="s">
        <v>7190</v>
      </c>
      <c r="K1648" s="14" t="s">
        <v>7191</v>
      </c>
      <c r="L1648" s="10" t="s">
        <v>1041</v>
      </c>
      <c r="M1648" s="10">
        <v>1000</v>
      </c>
      <c r="N1648" s="10"/>
      <c r="O1648" t="s">
        <v>24</v>
      </c>
      <c r="P1648">
        <v>0.9894</v>
      </c>
    </row>
    <row r="1649" ht="29.4" customHeight="1" spans="1:16">
      <c r="A1649" s="10">
        <v>1648</v>
      </c>
      <c r="B1649" s="11" t="s">
        <v>7192</v>
      </c>
      <c r="C1649" s="12">
        <v>39</v>
      </c>
      <c r="D1649" s="11" t="s">
        <v>5016</v>
      </c>
      <c r="E1649" s="11"/>
      <c r="F1649" s="11"/>
      <c r="G1649" s="11"/>
      <c r="H1649" s="11">
        <v>20210218</v>
      </c>
      <c r="I1649" s="11" t="s">
        <v>414</v>
      </c>
      <c r="J1649" s="11" t="s">
        <v>7193</v>
      </c>
      <c r="K1649" s="14" t="s">
        <v>7194</v>
      </c>
      <c r="L1649" s="10" t="s">
        <v>417</v>
      </c>
      <c r="M1649" s="10">
        <v>12499.31</v>
      </c>
      <c r="N1649" s="10"/>
      <c r="O1649" t="s">
        <v>24</v>
      </c>
      <c r="P1649">
        <v>0.9689</v>
      </c>
    </row>
    <row r="1650" ht="29.4" customHeight="1" spans="1:16">
      <c r="A1650" s="10">
        <v>1649</v>
      </c>
      <c r="B1650" s="11" t="s">
        <v>7195</v>
      </c>
      <c r="C1650" s="12">
        <v>42</v>
      </c>
      <c r="D1650" s="11" t="s">
        <v>5146</v>
      </c>
      <c r="E1650" s="11"/>
      <c r="F1650" s="11"/>
      <c r="G1650" s="11"/>
      <c r="H1650" s="11">
        <v>20210115</v>
      </c>
      <c r="I1650" s="11" t="s">
        <v>264</v>
      </c>
      <c r="J1650" s="11" t="s">
        <v>5147</v>
      </c>
      <c r="K1650" s="14" t="s">
        <v>7196</v>
      </c>
      <c r="L1650" s="10" t="s">
        <v>267</v>
      </c>
      <c r="M1650" s="10">
        <v>57000</v>
      </c>
      <c r="N1650" s="10"/>
      <c r="O1650" t="s">
        <v>24</v>
      </c>
      <c r="P1650">
        <v>0.9678</v>
      </c>
    </row>
    <row r="1651" ht="29.4" customHeight="1" spans="1:16">
      <c r="A1651" s="10">
        <v>1650</v>
      </c>
      <c r="B1651" s="11" t="s">
        <v>7197</v>
      </c>
      <c r="C1651" s="12">
        <v>30</v>
      </c>
      <c r="D1651" s="11" t="s">
        <v>7198</v>
      </c>
      <c r="E1651" s="11"/>
      <c r="F1651" s="11"/>
      <c r="G1651" s="11"/>
      <c r="H1651" s="11">
        <v>20221108</v>
      </c>
      <c r="I1651" s="11" t="s">
        <v>2873</v>
      </c>
      <c r="J1651" s="11" t="s">
        <v>7199</v>
      </c>
      <c r="K1651" s="14" t="s">
        <v>7200</v>
      </c>
      <c r="L1651" s="10" t="s">
        <v>2876</v>
      </c>
      <c r="M1651" s="10">
        <v>10000</v>
      </c>
      <c r="N1651" s="10"/>
      <c r="O1651" t="s">
        <v>24</v>
      </c>
      <c r="P1651">
        <v>0.9864</v>
      </c>
    </row>
    <row r="1652" ht="29.4" customHeight="1" spans="1:16">
      <c r="A1652" s="10">
        <v>1651</v>
      </c>
      <c r="B1652" s="11" t="s">
        <v>7201</v>
      </c>
      <c r="C1652" s="12">
        <v>56</v>
      </c>
      <c r="D1652" s="11" t="s">
        <v>7202</v>
      </c>
      <c r="E1652" s="11"/>
      <c r="F1652" s="11"/>
      <c r="G1652" s="11"/>
      <c r="H1652" s="11">
        <v>20210430</v>
      </c>
      <c r="I1652" s="11" t="s">
        <v>85</v>
      </c>
      <c r="J1652" s="11" t="s">
        <v>7203</v>
      </c>
      <c r="K1652" s="14" t="s">
        <v>7204</v>
      </c>
      <c r="L1652" s="10"/>
      <c r="M1652" s="10">
        <v>0</v>
      </c>
      <c r="N1652" s="10"/>
      <c r="O1652" t="s">
        <v>24</v>
      </c>
      <c r="P1652">
        <v>0.9868</v>
      </c>
    </row>
    <row r="1653" ht="29.4" customHeight="1" spans="1:16">
      <c r="A1653" s="10">
        <v>1652</v>
      </c>
      <c r="B1653" s="11" t="s">
        <v>7205</v>
      </c>
      <c r="C1653" s="12">
        <v>34</v>
      </c>
      <c r="D1653" s="11" t="s">
        <v>6051</v>
      </c>
      <c r="E1653" s="11"/>
      <c r="F1653" s="11"/>
      <c r="G1653" s="11"/>
      <c r="H1653" s="11">
        <v>20230328</v>
      </c>
      <c r="I1653" s="11" t="s">
        <v>1082</v>
      </c>
      <c r="J1653" s="11" t="s">
        <v>7206</v>
      </c>
      <c r="K1653" s="14" t="s">
        <v>7207</v>
      </c>
      <c r="L1653" s="10"/>
      <c r="M1653" s="10">
        <v>0</v>
      </c>
      <c r="N1653" s="10"/>
      <c r="O1653" t="s">
        <v>24</v>
      </c>
      <c r="P1653">
        <v>0.966</v>
      </c>
    </row>
    <row r="1654" ht="29.4" customHeight="1" spans="1:16">
      <c r="A1654" s="10">
        <v>1653</v>
      </c>
      <c r="B1654" s="11" t="s">
        <v>7208</v>
      </c>
      <c r="C1654" s="12">
        <v>43</v>
      </c>
      <c r="D1654" s="11" t="s">
        <v>7209</v>
      </c>
      <c r="E1654" s="11"/>
      <c r="F1654" s="11"/>
      <c r="G1654" s="11"/>
      <c r="H1654" s="11">
        <v>20201230</v>
      </c>
      <c r="I1654" s="11" t="s">
        <v>414</v>
      </c>
      <c r="J1654" s="11" t="s">
        <v>7210</v>
      </c>
      <c r="K1654" s="14" t="s">
        <v>7211</v>
      </c>
      <c r="L1654" s="10" t="s">
        <v>417</v>
      </c>
      <c r="M1654" s="10">
        <v>12499.31</v>
      </c>
      <c r="N1654" s="10"/>
      <c r="O1654" t="s">
        <v>24</v>
      </c>
      <c r="P1654">
        <v>0.9241</v>
      </c>
    </row>
    <row r="1655" ht="29.4" customHeight="1" spans="1:16">
      <c r="A1655" s="10">
        <v>1654</v>
      </c>
      <c r="B1655" s="11" t="s">
        <v>7212</v>
      </c>
      <c r="C1655" s="12">
        <v>42</v>
      </c>
      <c r="D1655" s="11" t="s">
        <v>6168</v>
      </c>
      <c r="E1655" s="11" t="s">
        <v>1325</v>
      </c>
      <c r="F1655" s="11" t="s">
        <v>1326</v>
      </c>
      <c r="G1655" s="11" t="s">
        <v>1327</v>
      </c>
      <c r="H1655" s="11">
        <v>20200515</v>
      </c>
      <c r="I1655" s="11" t="s">
        <v>1029</v>
      </c>
      <c r="J1655" s="11" t="s">
        <v>7213</v>
      </c>
      <c r="K1655" s="14" t="s">
        <v>7214</v>
      </c>
      <c r="L1655" s="10" t="s">
        <v>1032</v>
      </c>
      <c r="M1655" s="10">
        <v>46597.09</v>
      </c>
      <c r="N1655" s="10"/>
      <c r="O1655" t="s">
        <v>24</v>
      </c>
      <c r="P1655">
        <v>0.9924</v>
      </c>
    </row>
    <row r="1656" ht="29.4" customHeight="1" spans="1:16">
      <c r="A1656" s="10">
        <v>1655</v>
      </c>
      <c r="B1656" s="11" t="s">
        <v>7215</v>
      </c>
      <c r="C1656" s="12">
        <v>33</v>
      </c>
      <c r="D1656" s="11" t="s">
        <v>3241</v>
      </c>
      <c r="E1656" s="11" t="s">
        <v>7216</v>
      </c>
      <c r="F1656" s="11" t="s">
        <v>7217</v>
      </c>
      <c r="G1656" s="11"/>
      <c r="H1656" s="11">
        <v>20221228</v>
      </c>
      <c r="I1656" s="11" t="s">
        <v>3244</v>
      </c>
      <c r="J1656" s="11" t="s">
        <v>7218</v>
      </c>
      <c r="K1656" s="14" t="s">
        <v>7219</v>
      </c>
      <c r="L1656" s="10"/>
      <c r="M1656" s="10">
        <v>0</v>
      </c>
      <c r="N1656" s="10"/>
      <c r="O1656" t="s">
        <v>107</v>
      </c>
      <c r="P1656">
        <v>0.8964</v>
      </c>
    </row>
    <row r="1657" ht="29.4" customHeight="1" spans="1:16">
      <c r="A1657" s="10">
        <v>1656</v>
      </c>
      <c r="B1657" s="11" t="s">
        <v>7220</v>
      </c>
      <c r="C1657" s="12">
        <v>39</v>
      </c>
      <c r="D1657" s="11" t="s">
        <v>5016</v>
      </c>
      <c r="E1657" s="11"/>
      <c r="F1657" s="11"/>
      <c r="G1657" s="11"/>
      <c r="H1657" s="11">
        <v>20210429</v>
      </c>
      <c r="I1657" s="11" t="s">
        <v>414</v>
      </c>
      <c r="J1657" s="11" t="s">
        <v>7221</v>
      </c>
      <c r="K1657" s="14" t="s">
        <v>7222</v>
      </c>
      <c r="L1657" s="10" t="s">
        <v>417</v>
      </c>
      <c r="M1657" s="10">
        <v>12499.31</v>
      </c>
      <c r="N1657" s="10"/>
      <c r="O1657" t="s">
        <v>24</v>
      </c>
      <c r="P1657">
        <v>0.9314</v>
      </c>
    </row>
    <row r="1658" ht="29.4" customHeight="1" spans="1:16">
      <c r="A1658" s="10">
        <v>1657</v>
      </c>
      <c r="B1658" s="11" t="s">
        <v>7223</v>
      </c>
      <c r="C1658" s="12">
        <v>34</v>
      </c>
      <c r="D1658" s="11" t="s">
        <v>7224</v>
      </c>
      <c r="E1658" s="11"/>
      <c r="F1658" s="11"/>
      <c r="G1658" s="11"/>
      <c r="H1658" s="11">
        <v>20221215</v>
      </c>
      <c r="I1658" s="11" t="s">
        <v>5867</v>
      </c>
      <c r="J1658" s="11" t="s">
        <v>7225</v>
      </c>
      <c r="K1658" s="14" t="s">
        <v>7226</v>
      </c>
      <c r="L1658" s="10" t="s">
        <v>37</v>
      </c>
      <c r="M1658" s="10">
        <v>6000</v>
      </c>
      <c r="N1658" s="10"/>
      <c r="O1658" t="s">
        <v>24</v>
      </c>
      <c r="P1658">
        <v>0.9871</v>
      </c>
    </row>
    <row r="1659" ht="29.4" customHeight="1" spans="1:16">
      <c r="A1659" s="10">
        <v>1658</v>
      </c>
      <c r="B1659" s="11" t="s">
        <v>7227</v>
      </c>
      <c r="C1659" s="12">
        <v>49</v>
      </c>
      <c r="D1659" s="11" t="s">
        <v>7228</v>
      </c>
      <c r="E1659" s="11"/>
      <c r="F1659" s="11"/>
      <c r="G1659" s="11" t="s">
        <v>7229</v>
      </c>
      <c r="H1659" s="11">
        <v>20170807</v>
      </c>
      <c r="I1659" s="11" t="s">
        <v>7230</v>
      </c>
      <c r="J1659" s="11" t="s">
        <v>7231</v>
      </c>
      <c r="K1659" s="14" t="s">
        <v>7232</v>
      </c>
      <c r="L1659" s="10" t="s">
        <v>1223</v>
      </c>
      <c r="M1659" s="10">
        <v>100</v>
      </c>
      <c r="N1659" s="10"/>
      <c r="O1659" t="s">
        <v>24</v>
      </c>
      <c r="P1659">
        <v>0.9458</v>
      </c>
    </row>
    <row r="1660" ht="29.4" customHeight="1" spans="1:16">
      <c r="A1660" s="10">
        <v>1659</v>
      </c>
      <c r="B1660" s="11" t="s">
        <v>7233</v>
      </c>
      <c r="C1660" s="12">
        <v>56</v>
      </c>
      <c r="D1660" s="11" t="s">
        <v>7234</v>
      </c>
      <c r="E1660" s="11"/>
      <c r="F1660" s="11"/>
      <c r="G1660" s="11"/>
      <c r="H1660" s="11">
        <v>20211013</v>
      </c>
      <c r="I1660" s="11" t="s">
        <v>7235</v>
      </c>
      <c r="J1660" s="11" t="s">
        <v>7236</v>
      </c>
      <c r="K1660" s="14" t="s">
        <v>7237</v>
      </c>
      <c r="L1660" s="10" t="s">
        <v>2146</v>
      </c>
      <c r="M1660" s="10">
        <v>767</v>
      </c>
      <c r="N1660" s="10"/>
      <c r="O1660" t="s">
        <v>24</v>
      </c>
      <c r="P1660">
        <v>0.9493</v>
      </c>
    </row>
    <row r="1661" ht="29.4" customHeight="1" spans="1:16">
      <c r="A1661" s="10">
        <v>1660</v>
      </c>
      <c r="B1661" s="11" t="s">
        <v>7238</v>
      </c>
      <c r="C1661" s="12"/>
      <c r="D1661" s="11" t="s">
        <v>7239</v>
      </c>
      <c r="E1661" s="11"/>
      <c r="F1661" s="11"/>
      <c r="G1661" s="11" t="s">
        <v>7240</v>
      </c>
      <c r="H1661" s="11">
        <v>20191115</v>
      </c>
      <c r="I1661" s="11" t="s">
        <v>414</v>
      </c>
      <c r="J1661" s="11" t="s">
        <v>7241</v>
      </c>
      <c r="K1661" s="14" t="s">
        <v>7242</v>
      </c>
      <c r="L1661" s="10" t="s">
        <v>417</v>
      </c>
      <c r="M1661" s="10">
        <v>12499.31</v>
      </c>
      <c r="N1661" s="10"/>
      <c r="O1661" t="s">
        <v>24</v>
      </c>
      <c r="P1661">
        <v>0.9787</v>
      </c>
    </row>
    <row r="1662" ht="29.4" customHeight="1" spans="1:16">
      <c r="A1662" s="10">
        <v>1661</v>
      </c>
      <c r="B1662" s="11" t="s">
        <v>7243</v>
      </c>
      <c r="C1662" s="12">
        <v>36</v>
      </c>
      <c r="D1662" s="11" t="s">
        <v>7244</v>
      </c>
      <c r="E1662" s="11"/>
      <c r="F1662" s="11"/>
      <c r="G1662" s="11"/>
      <c r="H1662" s="11">
        <v>20210326</v>
      </c>
      <c r="I1662" s="11" t="s">
        <v>2055</v>
      </c>
      <c r="J1662" s="11" t="s">
        <v>7245</v>
      </c>
      <c r="K1662" s="14" t="s">
        <v>7246</v>
      </c>
      <c r="L1662" s="10" t="s">
        <v>467</v>
      </c>
      <c r="M1662" s="10">
        <v>120.5</v>
      </c>
      <c r="N1662" s="10"/>
      <c r="O1662" t="s">
        <v>24</v>
      </c>
      <c r="P1662">
        <v>0.9867</v>
      </c>
    </row>
    <row r="1663" ht="29.4" customHeight="1" spans="1:16">
      <c r="A1663" s="10">
        <v>1662</v>
      </c>
      <c r="B1663" s="11" t="s">
        <v>7247</v>
      </c>
      <c r="C1663" s="12">
        <v>33</v>
      </c>
      <c r="D1663" s="11" t="s">
        <v>3652</v>
      </c>
      <c r="E1663" s="11"/>
      <c r="F1663" s="11"/>
      <c r="G1663" s="11"/>
      <c r="H1663" s="11">
        <v>20220822</v>
      </c>
      <c r="I1663" s="11" t="s">
        <v>41</v>
      </c>
      <c r="J1663" s="11" t="s">
        <v>7248</v>
      </c>
      <c r="K1663" s="14" t="s">
        <v>7249</v>
      </c>
      <c r="L1663" s="10" t="s">
        <v>44</v>
      </c>
      <c r="M1663" s="10">
        <v>1902638.8505175</v>
      </c>
      <c r="N1663" s="10"/>
      <c r="O1663" t="s">
        <v>24</v>
      </c>
      <c r="P1663">
        <v>0.854</v>
      </c>
    </row>
    <row r="1664" ht="29.4" customHeight="1" spans="1:16">
      <c r="A1664" s="10">
        <v>1663</v>
      </c>
      <c r="B1664" s="11" t="s">
        <v>7250</v>
      </c>
      <c r="C1664" s="12">
        <v>33</v>
      </c>
      <c r="D1664" s="11" t="s">
        <v>7251</v>
      </c>
      <c r="E1664" s="11"/>
      <c r="F1664" s="11"/>
      <c r="G1664" s="11"/>
      <c r="H1664" s="11">
        <v>20190531</v>
      </c>
      <c r="I1664" s="11" t="s">
        <v>2793</v>
      </c>
      <c r="J1664" s="11" t="s">
        <v>7252</v>
      </c>
      <c r="K1664" s="14" t="s">
        <v>7253</v>
      </c>
      <c r="L1664" s="10" t="s">
        <v>2796</v>
      </c>
      <c r="M1664" s="10">
        <v>1200</v>
      </c>
      <c r="N1664" s="10"/>
      <c r="O1664" t="s">
        <v>24</v>
      </c>
      <c r="P1664">
        <v>0.9799</v>
      </c>
    </row>
    <row r="1665" ht="29.4" customHeight="1" spans="1:16">
      <c r="A1665" s="10">
        <v>1664</v>
      </c>
      <c r="B1665" s="11" t="s">
        <v>7254</v>
      </c>
      <c r="C1665" s="12">
        <v>47</v>
      </c>
      <c r="D1665" s="11" t="s">
        <v>7255</v>
      </c>
      <c r="E1665" s="11"/>
      <c r="F1665" s="11"/>
      <c r="G1665" s="11"/>
      <c r="H1665" s="11">
        <v>20220121</v>
      </c>
      <c r="I1665" s="11" t="s">
        <v>7256</v>
      </c>
      <c r="J1665" s="11" t="s">
        <v>7257</v>
      </c>
      <c r="K1665" s="14" t="s">
        <v>7258</v>
      </c>
      <c r="L1665" s="10" t="s">
        <v>1479</v>
      </c>
      <c r="M1665" s="10">
        <v>550</v>
      </c>
      <c r="N1665" s="10"/>
      <c r="O1665" t="s">
        <v>24</v>
      </c>
      <c r="P1665">
        <v>0.9835</v>
      </c>
    </row>
    <row r="1666" ht="29.4" customHeight="1" spans="1:16">
      <c r="A1666" s="10">
        <v>1665</v>
      </c>
      <c r="B1666" s="11" t="s">
        <v>7259</v>
      </c>
      <c r="C1666" s="12">
        <v>49</v>
      </c>
      <c r="D1666" s="11" t="s">
        <v>1654</v>
      </c>
      <c r="E1666" s="11"/>
      <c r="F1666" s="11"/>
      <c r="G1666" s="11"/>
      <c r="H1666" s="11">
        <v>20191109</v>
      </c>
      <c r="I1666" s="11" t="s">
        <v>759</v>
      </c>
      <c r="J1666" s="11" t="s">
        <v>7260</v>
      </c>
      <c r="K1666" s="14" t="s">
        <v>7261</v>
      </c>
      <c r="L1666" s="10" t="s">
        <v>762</v>
      </c>
      <c r="M1666" s="10">
        <v>6000</v>
      </c>
      <c r="N1666" s="10"/>
      <c r="O1666" t="s">
        <v>107</v>
      </c>
      <c r="P1666">
        <v>0.9735</v>
      </c>
    </row>
    <row r="1667" ht="29.4" customHeight="1" spans="1:16">
      <c r="A1667" s="10">
        <v>1666</v>
      </c>
      <c r="B1667" s="11" t="s">
        <v>7262</v>
      </c>
      <c r="C1667" s="12">
        <v>30</v>
      </c>
      <c r="D1667" s="11" t="s">
        <v>7263</v>
      </c>
      <c r="E1667" s="11"/>
      <c r="F1667" s="11"/>
      <c r="G1667" s="11"/>
      <c r="H1667" s="11">
        <v>20221228</v>
      </c>
      <c r="I1667" s="11" t="s">
        <v>992</v>
      </c>
      <c r="J1667" s="11" t="s">
        <v>7264</v>
      </c>
      <c r="K1667" s="14" t="s">
        <v>7265</v>
      </c>
      <c r="L1667" s="10">
        <v>190</v>
      </c>
      <c r="M1667" s="10">
        <v>998.94</v>
      </c>
      <c r="N1667" s="10"/>
      <c r="O1667" t="s">
        <v>107</v>
      </c>
      <c r="P1667">
        <v>0.9844</v>
      </c>
    </row>
    <row r="1668" ht="29.4" customHeight="1" spans="1:16">
      <c r="A1668" s="10">
        <v>1667</v>
      </c>
      <c r="B1668" s="11" t="s">
        <v>7266</v>
      </c>
      <c r="C1668" s="12">
        <v>42</v>
      </c>
      <c r="D1668" s="11" t="s">
        <v>1628</v>
      </c>
      <c r="E1668" s="11"/>
      <c r="F1668" s="11"/>
      <c r="G1668" s="11"/>
      <c r="H1668" s="11">
        <v>20220914</v>
      </c>
      <c r="I1668" s="11" t="s">
        <v>1629</v>
      </c>
      <c r="J1668" s="11" t="s">
        <v>7267</v>
      </c>
      <c r="K1668" s="14" t="s">
        <v>7268</v>
      </c>
      <c r="L1668" s="10" t="s">
        <v>377</v>
      </c>
      <c r="M1668" s="10">
        <v>6500</v>
      </c>
      <c r="N1668" s="10"/>
      <c r="O1668" t="s">
        <v>24</v>
      </c>
      <c r="P1668">
        <v>0.8938</v>
      </c>
    </row>
    <row r="1669" ht="29.4" customHeight="1" spans="1:16">
      <c r="A1669" s="10">
        <v>1668</v>
      </c>
      <c r="B1669" s="11" t="s">
        <v>7269</v>
      </c>
      <c r="C1669" s="12">
        <v>36</v>
      </c>
      <c r="D1669" s="11" t="s">
        <v>7270</v>
      </c>
      <c r="E1669" s="11"/>
      <c r="F1669" s="11"/>
      <c r="G1669" s="11"/>
      <c r="H1669" s="11">
        <v>20220802</v>
      </c>
      <c r="I1669" s="11" t="s">
        <v>282</v>
      </c>
      <c r="J1669" s="11" t="s">
        <v>7271</v>
      </c>
      <c r="K1669" s="14" t="s">
        <v>7272</v>
      </c>
      <c r="L1669" s="10" t="s">
        <v>285</v>
      </c>
      <c r="M1669" s="10">
        <v>0</v>
      </c>
      <c r="N1669" s="10"/>
      <c r="O1669" t="s">
        <v>24</v>
      </c>
      <c r="P1669">
        <v>0.9934</v>
      </c>
    </row>
    <row r="1670" ht="29.4" customHeight="1" spans="1:16">
      <c r="A1670" s="10">
        <v>1669</v>
      </c>
      <c r="B1670" s="11" t="s">
        <v>7273</v>
      </c>
      <c r="C1670" s="12">
        <v>36</v>
      </c>
      <c r="D1670" s="11" t="s">
        <v>4631</v>
      </c>
      <c r="E1670" s="11"/>
      <c r="F1670" s="11"/>
      <c r="G1670" s="11"/>
      <c r="H1670" s="11">
        <v>20220726</v>
      </c>
      <c r="I1670" s="11" t="s">
        <v>41</v>
      </c>
      <c r="J1670" s="11" t="s">
        <v>7274</v>
      </c>
      <c r="K1670" s="14" t="s">
        <v>7275</v>
      </c>
      <c r="L1670" s="10" t="s">
        <v>44</v>
      </c>
      <c r="M1670" s="10">
        <v>1902638.8505175</v>
      </c>
      <c r="N1670" s="10"/>
      <c r="O1670" t="s">
        <v>61</v>
      </c>
      <c r="P1670">
        <v>0.5101</v>
      </c>
    </row>
    <row r="1671" ht="29.4" customHeight="1" spans="1:16">
      <c r="A1671" s="10">
        <v>1670</v>
      </c>
      <c r="B1671" s="11" t="s">
        <v>7276</v>
      </c>
      <c r="C1671" s="12">
        <v>39</v>
      </c>
      <c r="D1671" s="11" t="s">
        <v>7277</v>
      </c>
      <c r="E1671" s="11"/>
      <c r="F1671" s="11"/>
      <c r="G1671" s="11"/>
      <c r="H1671" s="11">
        <v>20210330</v>
      </c>
      <c r="I1671" s="11" t="s">
        <v>5971</v>
      </c>
      <c r="J1671" s="11" t="s">
        <v>7278</v>
      </c>
      <c r="K1671" s="14" t="s">
        <v>7279</v>
      </c>
      <c r="L1671" s="10" t="s">
        <v>5974</v>
      </c>
      <c r="M1671" s="10">
        <v>2000</v>
      </c>
      <c r="N1671" s="10"/>
      <c r="O1671" t="s">
        <v>107</v>
      </c>
      <c r="P1671">
        <v>0.9855</v>
      </c>
    </row>
    <row r="1672" ht="29.4" customHeight="1" spans="1:16">
      <c r="A1672" s="10">
        <v>1671</v>
      </c>
      <c r="B1672" s="11" t="s">
        <v>7280</v>
      </c>
      <c r="C1672" s="12">
        <v>49</v>
      </c>
      <c r="D1672" s="11" t="s">
        <v>7281</v>
      </c>
      <c r="E1672" s="11" t="s">
        <v>7282</v>
      </c>
      <c r="F1672" s="11" t="s">
        <v>7283</v>
      </c>
      <c r="G1672" s="11"/>
      <c r="H1672" s="11">
        <v>20221206</v>
      </c>
      <c r="I1672" s="11" t="s">
        <v>7284</v>
      </c>
      <c r="J1672" s="11" t="s">
        <v>7285</v>
      </c>
      <c r="K1672" s="14" t="s">
        <v>7286</v>
      </c>
      <c r="L1672" s="10" t="s">
        <v>549</v>
      </c>
      <c r="M1672" s="10">
        <v>500</v>
      </c>
      <c r="N1672" s="10"/>
      <c r="O1672" t="s">
        <v>24</v>
      </c>
      <c r="P1672">
        <v>0.9933</v>
      </c>
    </row>
    <row r="1673" ht="29.4" customHeight="1" spans="1:16">
      <c r="A1673" s="10">
        <v>1672</v>
      </c>
      <c r="B1673" s="11" t="s">
        <v>7287</v>
      </c>
      <c r="C1673" s="12">
        <v>31</v>
      </c>
      <c r="D1673" s="11" t="s">
        <v>7288</v>
      </c>
      <c r="E1673" s="11"/>
      <c r="F1673" s="11"/>
      <c r="G1673" s="11"/>
      <c r="H1673" s="11">
        <v>20201109</v>
      </c>
      <c r="I1673" s="11" t="s">
        <v>7289</v>
      </c>
      <c r="J1673" s="11" t="s">
        <v>7290</v>
      </c>
      <c r="K1673" s="14" t="s">
        <v>7291</v>
      </c>
      <c r="L1673" s="10" t="s">
        <v>671</v>
      </c>
      <c r="M1673" s="10">
        <v>100.2</v>
      </c>
      <c r="N1673" s="10"/>
      <c r="O1673" t="s">
        <v>24</v>
      </c>
      <c r="P1673">
        <v>0.4831</v>
      </c>
    </row>
    <row r="1674" ht="29.4" customHeight="1" spans="1:16">
      <c r="A1674" s="10">
        <v>1673</v>
      </c>
      <c r="B1674" s="11" t="s">
        <v>7292</v>
      </c>
      <c r="C1674" s="12">
        <v>44</v>
      </c>
      <c r="D1674" s="11" t="s">
        <v>3493</v>
      </c>
      <c r="E1674" s="11"/>
      <c r="F1674" s="11"/>
      <c r="G1674" s="11"/>
      <c r="H1674" s="11">
        <v>20201210</v>
      </c>
      <c r="I1674" s="11" t="s">
        <v>3494</v>
      </c>
      <c r="J1674" s="11" t="s">
        <v>7293</v>
      </c>
      <c r="K1674" s="14" t="s">
        <v>7294</v>
      </c>
      <c r="L1674" s="10" t="s">
        <v>3497</v>
      </c>
      <c r="M1674" s="10">
        <v>2625</v>
      </c>
      <c r="N1674" s="10"/>
      <c r="O1674" t="s">
        <v>24</v>
      </c>
      <c r="P1674">
        <v>0.9824</v>
      </c>
    </row>
    <row r="1675" ht="29.4" customHeight="1" spans="1:16">
      <c r="A1675" s="10">
        <v>1674</v>
      </c>
      <c r="B1675" s="11" t="s">
        <v>7295</v>
      </c>
      <c r="C1675" s="12">
        <v>35</v>
      </c>
      <c r="D1675" s="11" t="s">
        <v>7296</v>
      </c>
      <c r="E1675" s="11"/>
      <c r="F1675" s="11"/>
      <c r="G1675" s="11"/>
      <c r="H1675" s="11">
        <v>20230213</v>
      </c>
      <c r="I1675" s="11" t="s">
        <v>1537</v>
      </c>
      <c r="J1675" s="11" t="s">
        <v>7297</v>
      </c>
      <c r="K1675" s="14" t="s">
        <v>7298</v>
      </c>
      <c r="L1675" s="10" t="s">
        <v>1540</v>
      </c>
      <c r="M1675" s="10">
        <v>78000</v>
      </c>
      <c r="N1675" s="10"/>
      <c r="O1675" t="s">
        <v>24</v>
      </c>
      <c r="P1675">
        <v>0.8239</v>
      </c>
    </row>
    <row r="1676" ht="29.4" customHeight="1" spans="1:16">
      <c r="A1676" s="10">
        <v>1675</v>
      </c>
      <c r="B1676" s="11" t="s">
        <v>7299</v>
      </c>
      <c r="C1676" s="12">
        <v>41</v>
      </c>
      <c r="D1676" s="11" t="s">
        <v>7300</v>
      </c>
      <c r="E1676" s="11"/>
      <c r="F1676" s="11"/>
      <c r="G1676" s="11"/>
      <c r="H1676" s="11">
        <v>20221027</v>
      </c>
      <c r="I1676" s="11" t="s">
        <v>2788</v>
      </c>
      <c r="J1676" s="11" t="s">
        <v>7301</v>
      </c>
      <c r="K1676" s="14" t="s">
        <v>7302</v>
      </c>
      <c r="L1676" s="10"/>
      <c r="M1676" s="10">
        <v>0</v>
      </c>
      <c r="N1676" s="10"/>
      <c r="O1676" t="s">
        <v>24</v>
      </c>
      <c r="P1676">
        <v>0.9954</v>
      </c>
    </row>
    <row r="1677" ht="29.4" customHeight="1" spans="1:16">
      <c r="A1677" s="10">
        <v>1676</v>
      </c>
      <c r="B1677" s="11" t="s">
        <v>7303</v>
      </c>
      <c r="C1677" s="12">
        <v>32</v>
      </c>
      <c r="D1677" s="11" t="s">
        <v>7304</v>
      </c>
      <c r="E1677" s="11"/>
      <c r="F1677" s="11"/>
      <c r="G1677" s="11"/>
      <c r="H1677" s="11">
        <v>20211227</v>
      </c>
      <c r="I1677" s="11" t="s">
        <v>1059</v>
      </c>
      <c r="J1677" s="11" t="s">
        <v>7305</v>
      </c>
      <c r="K1677" s="14" t="s">
        <v>7306</v>
      </c>
      <c r="L1677" s="10"/>
      <c r="M1677" s="10"/>
      <c r="N1677" s="10"/>
      <c r="O1677" t="s">
        <v>24</v>
      </c>
      <c r="P1677">
        <v>0.9844</v>
      </c>
    </row>
    <row r="1678" ht="29.4" customHeight="1" spans="1:16">
      <c r="A1678" s="10">
        <v>1677</v>
      </c>
      <c r="B1678" s="11" t="s">
        <v>7307</v>
      </c>
      <c r="C1678" s="12">
        <v>34</v>
      </c>
      <c r="D1678" s="11" t="s">
        <v>7038</v>
      </c>
      <c r="E1678" s="11"/>
      <c r="F1678" s="11"/>
      <c r="G1678" s="11"/>
      <c r="H1678" s="11">
        <v>20230217</v>
      </c>
      <c r="I1678" s="11" t="s">
        <v>104</v>
      </c>
      <c r="J1678" s="11" t="s">
        <v>7308</v>
      </c>
      <c r="K1678" s="14" t="s">
        <v>7309</v>
      </c>
      <c r="L1678" s="10"/>
      <c r="M1678" s="10">
        <v>0</v>
      </c>
      <c r="N1678" s="10"/>
      <c r="O1678" t="s">
        <v>107</v>
      </c>
      <c r="P1678">
        <v>0.9509</v>
      </c>
    </row>
    <row r="1679" ht="29.4" customHeight="1" spans="1:16">
      <c r="A1679" s="10">
        <v>1678</v>
      </c>
      <c r="B1679" s="11" t="s">
        <v>7310</v>
      </c>
      <c r="C1679" s="12">
        <v>48</v>
      </c>
      <c r="D1679" s="11" t="s">
        <v>435</v>
      </c>
      <c r="E1679" s="11"/>
      <c r="F1679" s="11"/>
      <c r="G1679" s="11"/>
      <c r="H1679" s="11">
        <v>20220729</v>
      </c>
      <c r="I1679" s="11" t="s">
        <v>436</v>
      </c>
      <c r="J1679" s="11" t="s">
        <v>7311</v>
      </c>
      <c r="K1679" s="14" t="s">
        <v>7312</v>
      </c>
      <c r="L1679" s="10"/>
      <c r="M1679" s="10">
        <v>0</v>
      </c>
      <c r="N1679" s="10"/>
      <c r="O1679" t="s">
        <v>24</v>
      </c>
      <c r="P1679">
        <v>0.7585</v>
      </c>
    </row>
    <row r="1680" ht="29.4" customHeight="1" spans="1:16">
      <c r="A1680" s="10">
        <v>1679</v>
      </c>
      <c r="B1680" s="11" t="s">
        <v>7313</v>
      </c>
      <c r="C1680" s="12">
        <v>41</v>
      </c>
      <c r="D1680" s="11" t="s">
        <v>932</v>
      </c>
      <c r="E1680" s="11"/>
      <c r="F1680" s="11"/>
      <c r="G1680" s="11"/>
      <c r="H1680" s="11">
        <v>20211222</v>
      </c>
      <c r="I1680" s="11" t="s">
        <v>194</v>
      </c>
      <c r="J1680" s="11" t="s">
        <v>7314</v>
      </c>
      <c r="K1680" s="14" t="s">
        <v>7315</v>
      </c>
      <c r="L1680" s="10" t="s">
        <v>197</v>
      </c>
      <c r="M1680" s="10">
        <v>3961.593</v>
      </c>
      <c r="N1680" s="10"/>
      <c r="O1680" t="s">
        <v>24</v>
      </c>
      <c r="P1680">
        <v>0.9868</v>
      </c>
    </row>
    <row r="1681" ht="29.4" customHeight="1" spans="1:16">
      <c r="A1681" s="10">
        <v>1680</v>
      </c>
      <c r="B1681" s="11" t="s">
        <v>7316</v>
      </c>
      <c r="C1681" s="12">
        <v>49</v>
      </c>
      <c r="D1681" s="11" t="s">
        <v>7317</v>
      </c>
      <c r="E1681" s="11"/>
      <c r="F1681" s="11"/>
      <c r="G1681" s="11"/>
      <c r="H1681" s="11">
        <v>20220517</v>
      </c>
      <c r="I1681" s="11" t="s">
        <v>41</v>
      </c>
      <c r="J1681" s="11" t="s">
        <v>7318</v>
      </c>
      <c r="K1681" s="14" t="s">
        <v>7319</v>
      </c>
      <c r="L1681" s="10" t="s">
        <v>44</v>
      </c>
      <c r="M1681" s="10">
        <v>1902638.8505175</v>
      </c>
      <c r="N1681" s="10"/>
      <c r="O1681" t="s">
        <v>107</v>
      </c>
      <c r="P1681">
        <v>0.9689</v>
      </c>
    </row>
    <row r="1682" ht="29.4" customHeight="1" spans="1:16">
      <c r="A1682" s="10">
        <v>1681</v>
      </c>
      <c r="B1682" s="11" t="s">
        <v>7320</v>
      </c>
      <c r="C1682" s="12">
        <v>51</v>
      </c>
      <c r="D1682" s="11" t="s">
        <v>7321</v>
      </c>
      <c r="E1682" s="11"/>
      <c r="F1682" s="11"/>
      <c r="G1682" s="11"/>
      <c r="H1682" s="11">
        <v>20191225</v>
      </c>
      <c r="I1682" s="11" t="s">
        <v>2996</v>
      </c>
      <c r="J1682" s="11" t="s">
        <v>7322</v>
      </c>
      <c r="K1682" s="14" t="s">
        <v>7323</v>
      </c>
      <c r="L1682" s="10" t="s">
        <v>2999</v>
      </c>
      <c r="M1682" s="10">
        <v>2800</v>
      </c>
      <c r="N1682" s="10"/>
      <c r="O1682" t="s">
        <v>24</v>
      </c>
      <c r="P1682">
        <v>0.9825</v>
      </c>
    </row>
    <row r="1683" ht="29.4" customHeight="1" spans="1:16">
      <c r="A1683" s="10">
        <v>1682</v>
      </c>
      <c r="B1683" s="11" t="s">
        <v>7324</v>
      </c>
      <c r="C1683" s="12">
        <v>31</v>
      </c>
      <c r="D1683" s="11" t="s">
        <v>7325</v>
      </c>
      <c r="E1683" s="11"/>
      <c r="F1683" s="11"/>
      <c r="G1683" s="11"/>
      <c r="H1683" s="11">
        <v>20211225</v>
      </c>
      <c r="I1683" s="11" t="s">
        <v>2863</v>
      </c>
      <c r="J1683" s="11" t="s">
        <v>7326</v>
      </c>
      <c r="K1683" s="14" t="s">
        <v>7327</v>
      </c>
      <c r="L1683" s="10" t="s">
        <v>2866</v>
      </c>
      <c r="M1683" s="10">
        <v>71345</v>
      </c>
      <c r="N1683" s="10"/>
      <c r="O1683" t="s">
        <v>107</v>
      </c>
      <c r="P1683">
        <v>0.4178</v>
      </c>
    </row>
    <row r="1684" ht="29.4" customHeight="1" spans="1:16">
      <c r="A1684" s="10">
        <v>1683</v>
      </c>
      <c r="B1684" s="11" t="s">
        <v>7328</v>
      </c>
      <c r="C1684" s="12">
        <v>68</v>
      </c>
      <c r="D1684" s="11" t="s">
        <v>2574</v>
      </c>
      <c r="E1684" s="11"/>
      <c r="F1684" s="11"/>
      <c r="G1684" s="11"/>
      <c r="H1684" s="11">
        <v>20210423</v>
      </c>
      <c r="I1684" s="11" t="s">
        <v>2575</v>
      </c>
      <c r="J1684" s="11" t="s">
        <v>7329</v>
      </c>
      <c r="K1684" s="14" t="s">
        <v>7330</v>
      </c>
      <c r="L1684" s="10" t="s">
        <v>429</v>
      </c>
      <c r="M1684" s="10">
        <v>1630.7</v>
      </c>
      <c r="N1684" s="10"/>
      <c r="O1684" t="s">
        <v>24</v>
      </c>
      <c r="P1684">
        <v>0.9819</v>
      </c>
    </row>
    <row r="1685" ht="29.4" customHeight="1" spans="1:16">
      <c r="A1685" s="10">
        <v>1684</v>
      </c>
      <c r="B1685" s="11" t="s">
        <v>7331</v>
      </c>
      <c r="C1685" s="12">
        <v>43</v>
      </c>
      <c r="D1685" s="11" t="s">
        <v>7332</v>
      </c>
      <c r="E1685" s="11"/>
      <c r="F1685" s="11"/>
      <c r="G1685" s="11"/>
      <c r="H1685" s="11">
        <v>20201230</v>
      </c>
      <c r="I1685" s="11" t="s">
        <v>7333</v>
      </c>
      <c r="J1685" s="11" t="s">
        <v>7334</v>
      </c>
      <c r="K1685" s="14" t="s">
        <v>7335</v>
      </c>
      <c r="L1685" s="10"/>
      <c r="M1685" s="10"/>
      <c r="N1685" s="10"/>
      <c r="O1685" t="s">
        <v>24</v>
      </c>
      <c r="P1685">
        <v>0.9934</v>
      </c>
    </row>
    <row r="1686" ht="29.4" customHeight="1" spans="1:16">
      <c r="A1686" s="10">
        <v>1685</v>
      </c>
      <c r="B1686" s="11" t="s">
        <v>7336</v>
      </c>
      <c r="C1686" s="12">
        <v>55</v>
      </c>
      <c r="D1686" s="11" t="s">
        <v>1368</v>
      </c>
      <c r="E1686" s="11"/>
      <c r="F1686" s="11"/>
      <c r="G1686" s="11" t="s">
        <v>1369</v>
      </c>
      <c r="H1686" s="11">
        <v>20210205</v>
      </c>
      <c r="I1686" s="11" t="s">
        <v>1370</v>
      </c>
      <c r="J1686" s="11" t="s">
        <v>7337</v>
      </c>
      <c r="K1686" s="14" t="s">
        <v>7338</v>
      </c>
      <c r="L1686" s="10" t="s">
        <v>371</v>
      </c>
      <c r="M1686" s="10">
        <v>200</v>
      </c>
      <c r="N1686" s="10"/>
      <c r="O1686" t="s">
        <v>38</v>
      </c>
      <c r="P1686">
        <v>0.8344</v>
      </c>
    </row>
    <row r="1687" ht="29.4" customHeight="1" spans="1:16">
      <c r="A1687" s="10">
        <v>1686</v>
      </c>
      <c r="B1687" s="11" t="s">
        <v>7339</v>
      </c>
      <c r="C1687" s="12">
        <v>38</v>
      </c>
      <c r="D1687" s="11" t="s">
        <v>7340</v>
      </c>
      <c r="E1687" s="11"/>
      <c r="F1687" s="11"/>
      <c r="G1687" s="11"/>
      <c r="H1687" s="11">
        <v>20221108</v>
      </c>
      <c r="I1687" s="11" t="s">
        <v>7341</v>
      </c>
      <c r="J1687" s="11" t="s">
        <v>7342</v>
      </c>
      <c r="K1687" s="14" t="s">
        <v>7343</v>
      </c>
      <c r="L1687" s="10" t="s">
        <v>7344</v>
      </c>
      <c r="M1687" s="10">
        <v>22485</v>
      </c>
      <c r="N1687" s="10"/>
      <c r="O1687" t="s">
        <v>107</v>
      </c>
      <c r="P1687">
        <v>0.9168</v>
      </c>
    </row>
    <row r="1688" ht="29.4" customHeight="1" spans="1:16">
      <c r="A1688" s="10">
        <v>1687</v>
      </c>
      <c r="B1688" s="11" t="s">
        <v>7345</v>
      </c>
      <c r="C1688" s="12">
        <v>40</v>
      </c>
      <c r="D1688" s="11" t="s">
        <v>6421</v>
      </c>
      <c r="E1688" s="11"/>
      <c r="F1688" s="11"/>
      <c r="G1688" s="11"/>
      <c r="H1688" s="11">
        <v>20211116</v>
      </c>
      <c r="I1688" s="11" t="s">
        <v>5867</v>
      </c>
      <c r="J1688" s="11" t="s">
        <v>7346</v>
      </c>
      <c r="K1688" s="14" t="s">
        <v>7347</v>
      </c>
      <c r="L1688" s="10" t="s">
        <v>37</v>
      </c>
      <c r="M1688" s="10">
        <v>6000</v>
      </c>
      <c r="N1688" s="10"/>
      <c r="O1688" t="s">
        <v>24</v>
      </c>
      <c r="P1688">
        <v>0.9843</v>
      </c>
    </row>
    <row r="1689" ht="29.4" customHeight="1" spans="1:16">
      <c r="A1689" s="10">
        <v>1688</v>
      </c>
      <c r="B1689" s="11" t="s">
        <v>7348</v>
      </c>
      <c r="C1689" s="12">
        <v>37</v>
      </c>
      <c r="D1689" s="11" t="s">
        <v>4067</v>
      </c>
      <c r="E1689" s="11"/>
      <c r="F1689" s="11"/>
      <c r="G1689" s="11"/>
      <c r="H1689" s="11">
        <v>20221230</v>
      </c>
      <c r="I1689" s="11" t="s">
        <v>4068</v>
      </c>
      <c r="J1689" s="11" t="s">
        <v>7349</v>
      </c>
      <c r="K1689" s="14" t="s">
        <v>7350</v>
      </c>
      <c r="L1689" s="10" t="s">
        <v>429</v>
      </c>
      <c r="M1689" s="10">
        <v>875</v>
      </c>
      <c r="N1689" s="10"/>
      <c r="O1689" t="s">
        <v>24</v>
      </c>
      <c r="P1689">
        <v>0.6926</v>
      </c>
    </row>
    <row r="1690" ht="29.4" customHeight="1" spans="1:16">
      <c r="A1690" s="10">
        <v>1689</v>
      </c>
      <c r="B1690" s="11" t="s">
        <v>7351</v>
      </c>
      <c r="C1690" s="12">
        <v>29</v>
      </c>
      <c r="D1690" s="11" t="s">
        <v>7352</v>
      </c>
      <c r="E1690" s="11"/>
      <c r="F1690" s="11"/>
      <c r="G1690" s="11"/>
      <c r="H1690" s="11">
        <v>20211215</v>
      </c>
      <c r="I1690" s="11" t="s">
        <v>41</v>
      </c>
      <c r="J1690" s="11" t="s">
        <v>7353</v>
      </c>
      <c r="K1690" s="14" t="s">
        <v>7354</v>
      </c>
      <c r="L1690" s="10" t="s">
        <v>44</v>
      </c>
      <c r="M1690" s="10">
        <v>1902638.8505175</v>
      </c>
      <c r="N1690" s="10"/>
      <c r="O1690" t="s">
        <v>24</v>
      </c>
      <c r="P1690">
        <v>0.937</v>
      </c>
    </row>
    <row r="1691" ht="29.4" customHeight="1" spans="1:16">
      <c r="A1691" s="10">
        <v>1690</v>
      </c>
      <c r="B1691" s="11" t="s">
        <v>7355</v>
      </c>
      <c r="C1691" s="12">
        <v>53</v>
      </c>
      <c r="D1691" s="11" t="s">
        <v>384</v>
      </c>
      <c r="E1691" s="11"/>
      <c r="F1691" s="11"/>
      <c r="G1691" s="11" t="s">
        <v>7356</v>
      </c>
      <c r="H1691" s="11">
        <v>20191122</v>
      </c>
      <c r="I1691" s="11" t="s">
        <v>386</v>
      </c>
      <c r="J1691" s="11" t="s">
        <v>7357</v>
      </c>
      <c r="K1691" s="14" t="s">
        <v>7358</v>
      </c>
      <c r="L1691" s="10" t="s">
        <v>389</v>
      </c>
      <c r="M1691" s="10">
        <v>15447</v>
      </c>
      <c r="N1691" s="10"/>
      <c r="O1691" t="s">
        <v>24</v>
      </c>
      <c r="P1691">
        <v>0.9797</v>
      </c>
    </row>
    <row r="1692" ht="29.4" customHeight="1" spans="1:16">
      <c r="A1692" s="10">
        <v>1691</v>
      </c>
      <c r="B1692" s="11" t="s">
        <v>7359</v>
      </c>
      <c r="C1692" s="12">
        <v>37</v>
      </c>
      <c r="D1692" s="11" t="s">
        <v>231</v>
      </c>
      <c r="E1692" s="11"/>
      <c r="F1692" s="11"/>
      <c r="G1692" s="11"/>
      <c r="H1692" s="11">
        <v>20201218</v>
      </c>
      <c r="I1692" s="11" t="s">
        <v>232</v>
      </c>
      <c r="J1692" s="11" t="s">
        <v>7360</v>
      </c>
      <c r="K1692" s="14" t="s">
        <v>7361</v>
      </c>
      <c r="L1692" s="10" t="s">
        <v>235</v>
      </c>
      <c r="M1692" s="10">
        <v>6000</v>
      </c>
      <c r="N1692" s="10"/>
      <c r="O1692" t="s">
        <v>24</v>
      </c>
      <c r="P1692">
        <v>0.975</v>
      </c>
    </row>
    <row r="1693" ht="29.4" customHeight="1" spans="1:16">
      <c r="A1693" s="10">
        <v>1692</v>
      </c>
      <c r="B1693" s="11" t="s">
        <v>7362</v>
      </c>
      <c r="C1693" s="12">
        <v>35</v>
      </c>
      <c r="D1693" s="11" t="s">
        <v>94</v>
      </c>
      <c r="E1693" s="11" t="s">
        <v>95</v>
      </c>
      <c r="F1693" s="11" t="s">
        <v>96</v>
      </c>
      <c r="G1693" s="11" t="s">
        <v>97</v>
      </c>
      <c r="H1693" s="11">
        <v>20181013</v>
      </c>
      <c r="I1693" s="11" t="s">
        <v>98</v>
      </c>
      <c r="J1693" s="11" t="s">
        <v>7363</v>
      </c>
      <c r="K1693" s="14" t="s">
        <v>7364</v>
      </c>
      <c r="L1693" s="10" t="s">
        <v>101</v>
      </c>
      <c r="M1693" s="10">
        <v>100</v>
      </c>
      <c r="N1693" s="10"/>
      <c r="O1693" t="s">
        <v>24</v>
      </c>
      <c r="P1693">
        <v>0.9625</v>
      </c>
    </row>
    <row r="1694" ht="29.4" customHeight="1" spans="1:16">
      <c r="A1694" s="10">
        <v>1693</v>
      </c>
      <c r="B1694" s="11" t="s">
        <v>7365</v>
      </c>
      <c r="C1694" s="12">
        <v>49</v>
      </c>
      <c r="D1694" s="11" t="s">
        <v>4455</v>
      </c>
      <c r="E1694" s="11"/>
      <c r="F1694" s="11"/>
      <c r="G1694" s="11"/>
      <c r="H1694" s="11">
        <v>20211230</v>
      </c>
      <c r="I1694" s="11" t="s">
        <v>4456</v>
      </c>
      <c r="J1694" s="11" t="s">
        <v>7366</v>
      </c>
      <c r="K1694" s="14" t="s">
        <v>7367</v>
      </c>
      <c r="L1694" s="10" t="s">
        <v>444</v>
      </c>
      <c r="M1694" s="10">
        <v>124</v>
      </c>
      <c r="N1694" s="10"/>
      <c r="O1694" t="s">
        <v>24</v>
      </c>
      <c r="P1694">
        <v>0.9778</v>
      </c>
    </row>
    <row r="1695" ht="29.4" customHeight="1" spans="1:16">
      <c r="A1695" s="10">
        <v>1694</v>
      </c>
      <c r="B1695" s="11" t="s">
        <v>7368</v>
      </c>
      <c r="C1695" s="12">
        <v>52</v>
      </c>
      <c r="D1695" s="11" t="s">
        <v>7369</v>
      </c>
      <c r="E1695" s="11"/>
      <c r="F1695" s="11"/>
      <c r="G1695" s="11"/>
      <c r="H1695" s="11">
        <v>20230322</v>
      </c>
      <c r="I1695" s="11" t="s">
        <v>7370</v>
      </c>
      <c r="J1695" s="11" t="s">
        <v>7371</v>
      </c>
      <c r="K1695" s="14" t="s">
        <v>7372</v>
      </c>
      <c r="L1695" s="10" t="s">
        <v>101</v>
      </c>
      <c r="M1695" s="10">
        <v>1500</v>
      </c>
      <c r="N1695" s="10"/>
      <c r="O1695" t="s">
        <v>107</v>
      </c>
      <c r="P1695">
        <v>0.5534</v>
      </c>
    </row>
    <row r="1696" ht="29.4" customHeight="1" spans="1:16">
      <c r="A1696" s="10">
        <v>1695</v>
      </c>
      <c r="B1696" s="11" t="s">
        <v>7373</v>
      </c>
      <c r="C1696" s="12">
        <v>31</v>
      </c>
      <c r="D1696" s="11" t="s">
        <v>7374</v>
      </c>
      <c r="E1696" s="11"/>
      <c r="F1696" s="11"/>
      <c r="G1696" s="11"/>
      <c r="H1696" s="11">
        <v>20211217</v>
      </c>
      <c r="I1696" s="11" t="s">
        <v>954</v>
      </c>
      <c r="J1696" s="11" t="s">
        <v>7375</v>
      </c>
      <c r="K1696" s="14" t="s">
        <v>7376</v>
      </c>
      <c r="L1696" s="10" t="s">
        <v>957</v>
      </c>
      <c r="M1696" s="10">
        <v>1000</v>
      </c>
      <c r="N1696" s="10"/>
      <c r="O1696" t="s">
        <v>24</v>
      </c>
      <c r="P1696">
        <v>0.9926</v>
      </c>
    </row>
    <row r="1697" ht="29.4" customHeight="1" spans="1:16">
      <c r="A1697" s="10">
        <v>1696</v>
      </c>
      <c r="B1697" s="11" t="s">
        <v>7377</v>
      </c>
      <c r="C1697" s="12">
        <v>36</v>
      </c>
      <c r="D1697" s="11" t="s">
        <v>26</v>
      </c>
      <c r="E1697" s="11" t="s">
        <v>7107</v>
      </c>
      <c r="F1697" s="11" t="s">
        <v>7108</v>
      </c>
      <c r="G1697" s="11"/>
      <c r="H1697" s="11">
        <v>20191101</v>
      </c>
      <c r="I1697" s="11" t="s">
        <v>27</v>
      </c>
      <c r="J1697" s="11" t="s">
        <v>7378</v>
      </c>
      <c r="K1697" s="14" t="s">
        <v>7379</v>
      </c>
      <c r="L1697" s="10" t="s">
        <v>30</v>
      </c>
      <c r="M1697" s="10">
        <v>200</v>
      </c>
      <c r="N1697" s="10"/>
      <c r="O1697" t="s">
        <v>24</v>
      </c>
      <c r="P1697">
        <v>0.994</v>
      </c>
    </row>
    <row r="1698" ht="29.4" customHeight="1" spans="1:16">
      <c r="A1698" s="10">
        <v>1697</v>
      </c>
      <c r="B1698" s="11" t="s">
        <v>7380</v>
      </c>
      <c r="C1698" s="12">
        <v>29</v>
      </c>
      <c r="D1698" s="11" t="s">
        <v>3793</v>
      </c>
      <c r="E1698" s="11"/>
      <c r="F1698" s="11"/>
      <c r="G1698" s="11"/>
      <c r="H1698" s="11">
        <v>20221031</v>
      </c>
      <c r="I1698" s="11" t="s">
        <v>41</v>
      </c>
      <c r="J1698" s="11" t="s">
        <v>7381</v>
      </c>
      <c r="K1698" s="14" t="s">
        <v>7382</v>
      </c>
      <c r="L1698" s="10" t="s">
        <v>44</v>
      </c>
      <c r="M1698" s="10">
        <v>1902638.8505175</v>
      </c>
      <c r="N1698" s="10"/>
      <c r="O1698" t="s">
        <v>61</v>
      </c>
      <c r="P1698">
        <v>0.4918</v>
      </c>
    </row>
    <row r="1699" ht="29.4" customHeight="1" spans="1:16">
      <c r="A1699" s="10">
        <v>1698</v>
      </c>
      <c r="B1699" s="11" t="s">
        <v>7383</v>
      </c>
      <c r="C1699" s="12">
        <v>39</v>
      </c>
      <c r="D1699" s="11" t="s">
        <v>6337</v>
      </c>
      <c r="E1699" s="11"/>
      <c r="F1699" s="11"/>
      <c r="G1699" s="11"/>
      <c r="H1699" s="11">
        <v>20211229</v>
      </c>
      <c r="I1699" s="11" t="s">
        <v>3557</v>
      </c>
      <c r="J1699" s="11" t="s">
        <v>7384</v>
      </c>
      <c r="K1699" s="14" t="s">
        <v>7385</v>
      </c>
      <c r="L1699" s="10" t="s">
        <v>3560</v>
      </c>
      <c r="M1699" s="10">
        <v>1207.4</v>
      </c>
      <c r="N1699" s="10"/>
      <c r="O1699" t="s">
        <v>107</v>
      </c>
      <c r="P1699">
        <v>0.9976</v>
      </c>
    </row>
    <row r="1700" ht="29.4" customHeight="1" spans="1:16">
      <c r="A1700" s="10">
        <v>1699</v>
      </c>
      <c r="B1700" s="11" t="s">
        <v>7386</v>
      </c>
      <c r="C1700" s="12">
        <v>41</v>
      </c>
      <c r="D1700" s="11" t="s">
        <v>7387</v>
      </c>
      <c r="E1700" s="11"/>
      <c r="F1700" s="11"/>
      <c r="G1700" s="11"/>
      <c r="H1700" s="11">
        <v>20221031</v>
      </c>
      <c r="I1700" s="11" t="s">
        <v>692</v>
      </c>
      <c r="J1700" s="11" t="s">
        <v>7388</v>
      </c>
      <c r="K1700" s="14" t="s">
        <v>7389</v>
      </c>
      <c r="L1700" s="10" t="s">
        <v>694</v>
      </c>
      <c r="M1700" s="10">
        <v>501008.6025</v>
      </c>
      <c r="N1700" s="10"/>
      <c r="O1700" t="s">
        <v>31</v>
      </c>
      <c r="P1700">
        <v>0.9568</v>
      </c>
    </row>
    <row r="1701" ht="29.4" customHeight="1" spans="1:16">
      <c r="A1701" s="10">
        <v>1700</v>
      </c>
      <c r="B1701" s="11" t="s">
        <v>7390</v>
      </c>
      <c r="C1701" s="12">
        <v>32</v>
      </c>
      <c r="D1701" s="11" t="s">
        <v>3158</v>
      </c>
      <c r="E1701" s="11"/>
      <c r="F1701" s="11"/>
      <c r="G1701" s="11"/>
      <c r="H1701" s="11">
        <v>20191226</v>
      </c>
      <c r="I1701" s="11" t="s">
        <v>1029</v>
      </c>
      <c r="J1701" s="11" t="s">
        <v>7391</v>
      </c>
      <c r="K1701" s="14" t="s">
        <v>7392</v>
      </c>
      <c r="L1701" s="10" t="s">
        <v>1032</v>
      </c>
      <c r="M1701" s="10">
        <v>46597.09</v>
      </c>
      <c r="N1701" s="10"/>
      <c r="O1701" t="s">
        <v>24</v>
      </c>
      <c r="P1701">
        <v>0.988</v>
      </c>
    </row>
    <row r="1702" ht="29.4" customHeight="1" spans="1:16">
      <c r="A1702" s="10">
        <v>1701</v>
      </c>
      <c r="B1702" s="11" t="s">
        <v>7393</v>
      </c>
      <c r="C1702" s="12">
        <v>55</v>
      </c>
      <c r="D1702" s="11" t="s">
        <v>5205</v>
      </c>
      <c r="E1702" s="11"/>
      <c r="F1702" s="11"/>
      <c r="G1702" s="11"/>
      <c r="H1702" s="11">
        <v>20220727</v>
      </c>
      <c r="I1702" s="11" t="s">
        <v>3838</v>
      </c>
      <c r="J1702" s="11" t="s">
        <v>7394</v>
      </c>
      <c r="K1702" s="14" t="s">
        <v>7395</v>
      </c>
      <c r="L1702" s="10" t="s">
        <v>371</v>
      </c>
      <c r="M1702" s="10">
        <v>4000.1</v>
      </c>
      <c r="N1702" s="10"/>
      <c r="O1702" t="s">
        <v>24</v>
      </c>
      <c r="P1702">
        <v>0.9852</v>
      </c>
    </row>
    <row r="1703" ht="29.4" customHeight="1" spans="1:16">
      <c r="A1703" s="10">
        <v>1702</v>
      </c>
      <c r="B1703" s="11" t="s">
        <v>7396</v>
      </c>
      <c r="C1703" s="12">
        <v>30</v>
      </c>
      <c r="D1703" s="11" t="s">
        <v>5295</v>
      </c>
      <c r="E1703" s="11"/>
      <c r="F1703" s="11"/>
      <c r="G1703" s="11"/>
      <c r="H1703" s="11">
        <v>20220726</v>
      </c>
      <c r="I1703" s="11" t="s">
        <v>1082</v>
      </c>
      <c r="J1703" s="11" t="s">
        <v>7397</v>
      </c>
      <c r="K1703" s="14" t="s">
        <v>7398</v>
      </c>
      <c r="L1703" s="10"/>
      <c r="M1703" s="10">
        <v>0</v>
      </c>
      <c r="N1703" s="10"/>
      <c r="O1703" t="s">
        <v>24</v>
      </c>
      <c r="P1703">
        <v>0.4914</v>
      </c>
    </row>
    <row r="1704" ht="29.4" customHeight="1" spans="1:16">
      <c r="A1704" s="10">
        <v>1703</v>
      </c>
      <c r="B1704" s="11" t="s">
        <v>7399</v>
      </c>
      <c r="C1704" s="12">
        <v>43</v>
      </c>
      <c r="D1704" s="11" t="s">
        <v>7400</v>
      </c>
      <c r="E1704" s="11"/>
      <c r="F1704" s="11"/>
      <c r="G1704" s="11"/>
      <c r="H1704" s="11">
        <v>20230201</v>
      </c>
      <c r="I1704" s="11" t="s">
        <v>6556</v>
      </c>
      <c r="J1704" s="11" t="s">
        <v>7401</v>
      </c>
      <c r="K1704" s="14" t="s">
        <v>7402</v>
      </c>
      <c r="L1704" s="10" t="s">
        <v>405</v>
      </c>
      <c r="M1704" s="10">
        <v>40</v>
      </c>
      <c r="N1704" s="10"/>
      <c r="O1704" t="s">
        <v>107</v>
      </c>
      <c r="P1704">
        <v>0.982</v>
      </c>
    </row>
    <row r="1705" ht="29.4" customHeight="1" spans="1:16">
      <c r="A1705" s="10">
        <v>1704</v>
      </c>
      <c r="B1705" s="11" t="s">
        <v>7403</v>
      </c>
      <c r="C1705" s="12">
        <v>36</v>
      </c>
      <c r="D1705" s="11" t="s">
        <v>26</v>
      </c>
      <c r="E1705" s="11"/>
      <c r="F1705" s="11"/>
      <c r="G1705" s="11"/>
      <c r="H1705" s="11">
        <v>20221026</v>
      </c>
      <c r="I1705" s="11" t="s">
        <v>1665</v>
      </c>
      <c r="J1705" s="11" t="s">
        <v>7404</v>
      </c>
      <c r="K1705" s="14" t="s">
        <v>7405</v>
      </c>
      <c r="L1705" s="10" t="s">
        <v>30</v>
      </c>
      <c r="M1705" s="10">
        <v>315.7895</v>
      </c>
      <c r="N1705" s="10"/>
      <c r="O1705" t="s">
        <v>24</v>
      </c>
      <c r="P1705">
        <v>0.9865</v>
      </c>
    </row>
    <row r="1706" ht="29.4" customHeight="1" spans="1:16">
      <c r="A1706" s="10">
        <v>1705</v>
      </c>
      <c r="B1706" s="11" t="s">
        <v>7406</v>
      </c>
      <c r="C1706" s="12">
        <v>60</v>
      </c>
      <c r="D1706" s="11" t="s">
        <v>7407</v>
      </c>
      <c r="E1706" s="11"/>
      <c r="F1706" s="11"/>
      <c r="G1706" s="11"/>
      <c r="H1706" s="11">
        <v>20201111</v>
      </c>
      <c r="I1706" s="11" t="s">
        <v>7408</v>
      </c>
      <c r="J1706" s="11" t="s">
        <v>7409</v>
      </c>
      <c r="K1706" s="14" t="s">
        <v>7410</v>
      </c>
      <c r="L1706" s="10" t="s">
        <v>203</v>
      </c>
      <c r="M1706" s="10">
        <v>3000</v>
      </c>
      <c r="N1706" s="10"/>
      <c r="O1706" t="s">
        <v>24</v>
      </c>
      <c r="P1706">
        <v>0.9567</v>
      </c>
    </row>
    <row r="1707" ht="29.4" customHeight="1" spans="1:16">
      <c r="A1707" s="10">
        <v>1706</v>
      </c>
      <c r="B1707" s="11" t="s">
        <v>7411</v>
      </c>
      <c r="C1707" s="12">
        <v>31</v>
      </c>
      <c r="D1707" s="11" t="s">
        <v>2589</v>
      </c>
      <c r="E1707" s="11"/>
      <c r="F1707" s="11"/>
      <c r="G1707" s="11"/>
      <c r="H1707" s="11">
        <v>20210330</v>
      </c>
      <c r="I1707" s="11" t="s">
        <v>692</v>
      </c>
      <c r="J1707" s="11" t="s">
        <v>7412</v>
      </c>
      <c r="K1707" s="14" t="s">
        <v>7413</v>
      </c>
      <c r="L1707" s="10" t="s">
        <v>694</v>
      </c>
      <c r="M1707" s="10">
        <v>501008.6025</v>
      </c>
      <c r="N1707" s="10"/>
      <c r="O1707" t="s">
        <v>24</v>
      </c>
      <c r="P1707">
        <v>0.6863</v>
      </c>
    </row>
    <row r="1708" ht="29.4" customHeight="1" spans="1:16">
      <c r="A1708" s="10">
        <v>1707</v>
      </c>
      <c r="B1708" s="11" t="s">
        <v>7414</v>
      </c>
      <c r="C1708" s="12">
        <v>50</v>
      </c>
      <c r="D1708" s="11" t="s">
        <v>1331</v>
      </c>
      <c r="E1708" s="11"/>
      <c r="F1708" s="11"/>
      <c r="G1708" s="11"/>
      <c r="H1708" s="11">
        <v>20191015</v>
      </c>
      <c r="I1708" s="11" t="s">
        <v>1332</v>
      </c>
      <c r="J1708" s="11" t="s">
        <v>7415</v>
      </c>
      <c r="K1708" s="14" t="s">
        <v>7416</v>
      </c>
      <c r="L1708" s="10" t="s">
        <v>1335</v>
      </c>
      <c r="M1708" s="10">
        <v>8750</v>
      </c>
      <c r="N1708" s="10"/>
      <c r="O1708" t="s">
        <v>38</v>
      </c>
      <c r="P1708">
        <v>0.9817</v>
      </c>
    </row>
    <row r="1709" ht="29.4" customHeight="1" spans="1:16">
      <c r="A1709" s="10">
        <v>1708</v>
      </c>
      <c r="B1709" s="11" t="s">
        <v>7417</v>
      </c>
      <c r="C1709" s="12">
        <v>35</v>
      </c>
      <c r="D1709" s="11" t="s">
        <v>7418</v>
      </c>
      <c r="E1709" s="11"/>
      <c r="F1709" s="11"/>
      <c r="G1709" s="11" t="s">
        <v>7419</v>
      </c>
      <c r="H1709" s="11">
        <v>20200418</v>
      </c>
      <c r="I1709" s="11" t="s">
        <v>7420</v>
      </c>
      <c r="J1709" s="11" t="s">
        <v>7421</v>
      </c>
      <c r="K1709" s="14" t="s">
        <v>7422</v>
      </c>
      <c r="L1709" s="10" t="s">
        <v>1857</v>
      </c>
      <c r="M1709" s="10">
        <v>12698</v>
      </c>
      <c r="N1709" s="10"/>
      <c r="O1709" t="s">
        <v>24</v>
      </c>
      <c r="P1709">
        <v>0.9938</v>
      </c>
    </row>
    <row r="1710" ht="29.4" customHeight="1" spans="1:16">
      <c r="A1710" s="10">
        <v>1709</v>
      </c>
      <c r="B1710" s="11" t="s">
        <v>7423</v>
      </c>
      <c r="C1710" s="12">
        <v>32</v>
      </c>
      <c r="D1710" s="11" t="s">
        <v>778</v>
      </c>
      <c r="E1710" s="11"/>
      <c r="F1710" s="11"/>
      <c r="G1710" s="11"/>
      <c r="H1710" s="11">
        <v>20211220</v>
      </c>
      <c r="I1710" s="11" t="s">
        <v>41</v>
      </c>
      <c r="J1710" s="11" t="s">
        <v>5058</v>
      </c>
      <c r="K1710" s="14" t="s">
        <v>7424</v>
      </c>
      <c r="L1710" s="10" t="s">
        <v>44</v>
      </c>
      <c r="M1710" s="10">
        <v>1902638.8505175</v>
      </c>
      <c r="N1710" s="10"/>
      <c r="O1710" t="s">
        <v>24</v>
      </c>
      <c r="P1710">
        <v>0.9642</v>
      </c>
    </row>
    <row r="1711" ht="29.4" customHeight="1" spans="1:16">
      <c r="A1711" s="10">
        <v>1710</v>
      </c>
      <c r="B1711" s="11" t="s">
        <v>7425</v>
      </c>
      <c r="C1711" s="12"/>
      <c r="D1711" s="11" t="s">
        <v>7426</v>
      </c>
      <c r="E1711" s="11"/>
      <c r="F1711" s="11"/>
      <c r="G1711" s="11"/>
      <c r="H1711" s="11">
        <v>20220225</v>
      </c>
      <c r="I1711" s="11" t="s">
        <v>1444</v>
      </c>
      <c r="J1711" s="11" t="s">
        <v>7427</v>
      </c>
      <c r="K1711" s="14" t="s">
        <v>7428</v>
      </c>
      <c r="L1711" s="10" t="s">
        <v>1447</v>
      </c>
      <c r="M1711" s="10">
        <v>557.4531</v>
      </c>
      <c r="N1711" s="10"/>
      <c r="O1711" t="s">
        <v>24</v>
      </c>
      <c r="P1711">
        <v>0.9803</v>
      </c>
    </row>
    <row r="1712" ht="29.4" customHeight="1" spans="1:16">
      <c r="A1712" s="10">
        <v>1711</v>
      </c>
      <c r="B1712" s="11" t="s">
        <v>7429</v>
      </c>
      <c r="C1712" s="12">
        <v>49</v>
      </c>
      <c r="D1712" s="11" t="s">
        <v>7430</v>
      </c>
      <c r="E1712" s="11"/>
      <c r="F1712" s="11"/>
      <c r="G1712" s="11"/>
      <c r="H1712" s="11">
        <v>20210611</v>
      </c>
      <c r="I1712" s="11" t="s">
        <v>2857</v>
      </c>
      <c r="J1712" s="11" t="s">
        <v>7431</v>
      </c>
      <c r="K1712" s="14" t="s">
        <v>7432</v>
      </c>
      <c r="L1712" s="10" t="s">
        <v>2860</v>
      </c>
      <c r="M1712" s="10">
        <v>50259.63</v>
      </c>
      <c r="N1712" s="10"/>
      <c r="O1712" t="s">
        <v>24</v>
      </c>
      <c r="P1712">
        <v>0.9929</v>
      </c>
    </row>
    <row r="1713" ht="29.4" customHeight="1" spans="1:16">
      <c r="A1713" s="10">
        <v>1712</v>
      </c>
      <c r="B1713" s="11" t="s">
        <v>7433</v>
      </c>
      <c r="C1713" s="12">
        <v>37</v>
      </c>
      <c r="D1713" s="11" t="s">
        <v>3332</v>
      </c>
      <c r="E1713" s="11"/>
      <c r="F1713" s="11"/>
      <c r="G1713" s="11"/>
      <c r="H1713" s="11">
        <v>20211206</v>
      </c>
      <c r="I1713" s="11" t="s">
        <v>1163</v>
      </c>
      <c r="J1713" s="11" t="s">
        <v>7434</v>
      </c>
      <c r="K1713" s="14" t="s">
        <v>7435</v>
      </c>
      <c r="L1713" s="10" t="s">
        <v>1166</v>
      </c>
      <c r="M1713" s="10">
        <v>575.31539</v>
      </c>
      <c r="N1713" s="10"/>
      <c r="O1713" t="s">
        <v>24</v>
      </c>
      <c r="P1713">
        <v>0.9944</v>
      </c>
    </row>
    <row r="1714" ht="29.4" customHeight="1" spans="1:16">
      <c r="A1714" s="10">
        <v>1713</v>
      </c>
      <c r="B1714" s="11" t="s">
        <v>7436</v>
      </c>
      <c r="C1714" s="12">
        <v>46</v>
      </c>
      <c r="D1714" s="11" t="s">
        <v>5843</v>
      </c>
      <c r="E1714" s="11"/>
      <c r="F1714" s="11"/>
      <c r="G1714" s="11"/>
      <c r="H1714" s="11">
        <v>20220420</v>
      </c>
      <c r="I1714" s="11" t="s">
        <v>41</v>
      </c>
      <c r="J1714" s="11" t="s">
        <v>7437</v>
      </c>
      <c r="K1714" s="14" t="s">
        <v>7438</v>
      </c>
      <c r="L1714" s="10" t="s">
        <v>44</v>
      </c>
      <c r="M1714" s="10">
        <v>1902638.8505175</v>
      </c>
      <c r="N1714" s="10"/>
      <c r="O1714" t="s">
        <v>24</v>
      </c>
      <c r="P1714">
        <v>0.9173</v>
      </c>
    </row>
    <row r="1715" ht="29.4" customHeight="1" spans="1:16">
      <c r="A1715" s="10">
        <v>1714</v>
      </c>
      <c r="B1715" s="11" t="s">
        <v>7439</v>
      </c>
      <c r="C1715" s="12">
        <v>33</v>
      </c>
      <c r="D1715" s="11" t="s">
        <v>7440</v>
      </c>
      <c r="E1715" s="11" t="s">
        <v>7441</v>
      </c>
      <c r="F1715" s="11" t="s">
        <v>7442</v>
      </c>
      <c r="G1715" s="11"/>
      <c r="H1715" s="11">
        <v>20200407</v>
      </c>
      <c r="I1715" s="11" t="s">
        <v>6001</v>
      </c>
      <c r="J1715" s="11" t="s">
        <v>7443</v>
      </c>
      <c r="K1715" s="14" t="s">
        <v>7444</v>
      </c>
      <c r="L1715" s="10" t="s">
        <v>2634</v>
      </c>
      <c r="M1715" s="10">
        <v>66000</v>
      </c>
      <c r="N1715" s="10"/>
      <c r="O1715" t="s">
        <v>24</v>
      </c>
      <c r="P1715">
        <v>0.9736</v>
      </c>
    </row>
    <row r="1716" ht="29.4" customHeight="1" spans="1:16">
      <c r="A1716" s="10">
        <v>1715</v>
      </c>
      <c r="B1716" s="11" t="s">
        <v>7445</v>
      </c>
      <c r="C1716" s="12">
        <v>59</v>
      </c>
      <c r="D1716" s="11" t="s">
        <v>1273</v>
      </c>
      <c r="E1716" s="11"/>
      <c r="F1716" s="11"/>
      <c r="G1716" s="11"/>
      <c r="H1716" s="11">
        <v>20200116</v>
      </c>
      <c r="I1716" s="11" t="s">
        <v>1274</v>
      </c>
      <c r="J1716" s="11" t="s">
        <v>7446</v>
      </c>
      <c r="K1716" s="14" t="s">
        <v>7447</v>
      </c>
      <c r="L1716" s="10" t="s">
        <v>209</v>
      </c>
      <c r="M1716" s="10">
        <v>1000</v>
      </c>
      <c r="N1716" s="10"/>
      <c r="O1716" t="s">
        <v>24</v>
      </c>
      <c r="P1716">
        <v>0.9872</v>
      </c>
    </row>
    <row r="1717" ht="29.4" customHeight="1" spans="1:16">
      <c r="A1717" s="10">
        <v>1716</v>
      </c>
      <c r="B1717" s="11" t="s">
        <v>7448</v>
      </c>
      <c r="C1717" s="12">
        <v>36</v>
      </c>
      <c r="D1717" s="11" t="s">
        <v>7449</v>
      </c>
      <c r="E1717" s="11"/>
      <c r="F1717" s="11"/>
      <c r="G1717" s="11" t="s">
        <v>263</v>
      </c>
      <c r="H1717" s="11">
        <v>20201120</v>
      </c>
      <c r="I1717" s="11" t="s">
        <v>2314</v>
      </c>
      <c r="J1717" s="11" t="s">
        <v>7450</v>
      </c>
      <c r="K1717" s="14" t="s">
        <v>7451</v>
      </c>
      <c r="L1717" s="10" t="s">
        <v>203</v>
      </c>
      <c r="M1717" s="10">
        <v>800</v>
      </c>
      <c r="N1717" s="10"/>
      <c r="O1717" t="s">
        <v>61</v>
      </c>
      <c r="P1717">
        <v>0.5196</v>
      </c>
    </row>
    <row r="1718" ht="29.4" customHeight="1" spans="1:16">
      <c r="A1718" s="10">
        <v>1717</v>
      </c>
      <c r="B1718" s="11" t="s">
        <v>7452</v>
      </c>
      <c r="C1718" s="12">
        <v>27</v>
      </c>
      <c r="D1718" s="11" t="s">
        <v>7453</v>
      </c>
      <c r="E1718" s="11"/>
      <c r="F1718" s="11"/>
      <c r="G1718" s="11"/>
      <c r="H1718" s="11">
        <v>20220923</v>
      </c>
      <c r="I1718" s="11" t="s">
        <v>41</v>
      </c>
      <c r="J1718" s="11" t="s">
        <v>7454</v>
      </c>
      <c r="K1718" s="14" t="s">
        <v>7455</v>
      </c>
      <c r="L1718" s="10" t="s">
        <v>44</v>
      </c>
      <c r="M1718" s="10">
        <v>1902638.8505175</v>
      </c>
      <c r="N1718" s="10"/>
      <c r="O1718" t="s">
        <v>24</v>
      </c>
      <c r="P1718">
        <v>0.9704</v>
      </c>
    </row>
    <row r="1719" ht="29.4" customHeight="1" spans="1:16">
      <c r="A1719" s="10">
        <v>1718</v>
      </c>
      <c r="B1719" s="11" t="s">
        <v>7456</v>
      </c>
      <c r="C1719" s="12">
        <v>42</v>
      </c>
      <c r="D1719" s="11" t="s">
        <v>6438</v>
      </c>
      <c r="E1719" s="11"/>
      <c r="F1719" s="11"/>
      <c r="G1719" s="11"/>
      <c r="H1719" s="11">
        <v>20221031</v>
      </c>
      <c r="I1719" s="11" t="s">
        <v>1629</v>
      </c>
      <c r="J1719" s="11" t="s">
        <v>7457</v>
      </c>
      <c r="K1719" s="14" t="s">
        <v>7458</v>
      </c>
      <c r="L1719" s="10" t="s">
        <v>377</v>
      </c>
      <c r="M1719" s="10">
        <v>6500</v>
      </c>
      <c r="N1719" s="10"/>
      <c r="O1719" t="s">
        <v>24</v>
      </c>
      <c r="P1719">
        <v>0.9883</v>
      </c>
    </row>
    <row r="1720" ht="29.4" customHeight="1" spans="1:16">
      <c r="A1720" s="10">
        <v>1719</v>
      </c>
      <c r="B1720" s="11" t="s">
        <v>7459</v>
      </c>
      <c r="C1720" s="12">
        <v>44</v>
      </c>
      <c r="D1720" s="11" t="s">
        <v>7460</v>
      </c>
      <c r="E1720" s="11"/>
      <c r="F1720" s="11"/>
      <c r="G1720" s="11"/>
      <c r="H1720" s="11">
        <v>20220210</v>
      </c>
      <c r="I1720" s="11" t="s">
        <v>300</v>
      </c>
      <c r="J1720" s="11" t="s">
        <v>7461</v>
      </c>
      <c r="K1720" s="14" t="s">
        <v>7462</v>
      </c>
      <c r="L1720" s="10" t="s">
        <v>303</v>
      </c>
      <c r="M1720" s="10">
        <v>1878.553</v>
      </c>
      <c r="N1720" s="10"/>
      <c r="O1720" t="s">
        <v>24</v>
      </c>
      <c r="P1720">
        <v>0.8515</v>
      </c>
    </row>
    <row r="1721" ht="29.4" customHeight="1" spans="1:16">
      <c r="A1721" s="10">
        <v>1720</v>
      </c>
      <c r="B1721" s="11" t="s">
        <v>7463</v>
      </c>
      <c r="C1721" s="12">
        <v>29</v>
      </c>
      <c r="D1721" s="11" t="s">
        <v>7464</v>
      </c>
      <c r="E1721" s="11"/>
      <c r="F1721" s="11"/>
      <c r="G1721" s="11"/>
      <c r="H1721" s="11">
        <v>20211105</v>
      </c>
      <c r="I1721" s="11" t="s">
        <v>41</v>
      </c>
      <c r="J1721" s="11" t="s">
        <v>7465</v>
      </c>
      <c r="K1721" s="14" t="s">
        <v>7466</v>
      </c>
      <c r="L1721" s="10" t="s">
        <v>44</v>
      </c>
      <c r="M1721" s="10">
        <v>1902638.8505175</v>
      </c>
      <c r="N1721" s="10"/>
      <c r="O1721" t="s">
        <v>61</v>
      </c>
      <c r="P1721">
        <v>0.9912</v>
      </c>
    </row>
    <row r="1722" ht="29.4" customHeight="1" spans="1:16">
      <c r="A1722" s="10">
        <v>1721</v>
      </c>
      <c r="B1722" s="11" t="s">
        <v>7467</v>
      </c>
      <c r="C1722" s="12">
        <v>28</v>
      </c>
      <c r="D1722" s="11" t="s">
        <v>1886</v>
      </c>
      <c r="E1722" s="11"/>
      <c r="F1722" s="11"/>
      <c r="G1722" s="11"/>
      <c r="H1722" s="11">
        <v>20220908</v>
      </c>
      <c r="I1722" s="11" t="s">
        <v>41</v>
      </c>
      <c r="J1722" s="11" t="s">
        <v>6828</v>
      </c>
      <c r="K1722" s="14" t="s">
        <v>7468</v>
      </c>
      <c r="L1722" s="10" t="s">
        <v>44</v>
      </c>
      <c r="M1722" s="10">
        <v>1902638.8505175</v>
      </c>
      <c r="N1722" s="10"/>
      <c r="O1722" t="s">
        <v>24</v>
      </c>
      <c r="P1722">
        <v>0.9198</v>
      </c>
    </row>
    <row r="1723" ht="29.4" customHeight="1" spans="1:16">
      <c r="A1723" s="10">
        <v>1722</v>
      </c>
      <c r="B1723" s="11" t="s">
        <v>7469</v>
      </c>
      <c r="C1723" s="12">
        <v>34</v>
      </c>
      <c r="D1723" s="11" t="s">
        <v>7470</v>
      </c>
      <c r="E1723" s="11"/>
      <c r="F1723" s="11"/>
      <c r="G1723" s="11"/>
      <c r="H1723" s="11">
        <v>20230315</v>
      </c>
      <c r="I1723" s="11" t="s">
        <v>3124</v>
      </c>
      <c r="J1723" s="11" t="s">
        <v>7471</v>
      </c>
      <c r="K1723" s="14" t="s">
        <v>7472</v>
      </c>
      <c r="L1723" s="10" t="s">
        <v>429</v>
      </c>
      <c r="M1723" s="10">
        <v>3502</v>
      </c>
      <c r="N1723" s="10"/>
      <c r="O1723" t="s">
        <v>24</v>
      </c>
      <c r="P1723">
        <v>0.9862</v>
      </c>
    </row>
    <row r="1724" ht="29.4" customHeight="1" spans="1:16">
      <c r="A1724" s="10">
        <v>1723</v>
      </c>
      <c r="B1724" s="11" t="s">
        <v>7473</v>
      </c>
      <c r="C1724" s="12">
        <v>49</v>
      </c>
      <c r="D1724" s="11" t="s">
        <v>7474</v>
      </c>
      <c r="E1724" s="11"/>
      <c r="F1724" s="11"/>
      <c r="G1724" s="11"/>
      <c r="H1724" s="11">
        <v>20210310</v>
      </c>
      <c r="I1724" s="11" t="s">
        <v>7475</v>
      </c>
      <c r="J1724" s="11" t="s">
        <v>7476</v>
      </c>
      <c r="K1724" s="14" t="s">
        <v>7477</v>
      </c>
      <c r="L1724" s="10" t="s">
        <v>1677</v>
      </c>
      <c r="M1724" s="10">
        <v>53000</v>
      </c>
      <c r="N1724" s="10"/>
      <c r="O1724" t="s">
        <v>24</v>
      </c>
      <c r="P1724">
        <v>0.936</v>
      </c>
    </row>
    <row r="1725" ht="29.4" customHeight="1" spans="1:16">
      <c r="A1725" s="10">
        <v>1724</v>
      </c>
      <c r="B1725" s="11" t="s">
        <v>7478</v>
      </c>
      <c r="C1725" s="12">
        <v>33</v>
      </c>
      <c r="D1725" s="11" t="s">
        <v>7479</v>
      </c>
      <c r="E1725" s="11"/>
      <c r="F1725" s="11"/>
      <c r="G1725" s="11"/>
      <c r="H1725" s="11">
        <v>20211124</v>
      </c>
      <c r="I1725" s="11" t="s">
        <v>41</v>
      </c>
      <c r="J1725" s="11" t="s">
        <v>7480</v>
      </c>
      <c r="K1725" s="14" t="s">
        <v>7481</v>
      </c>
      <c r="L1725" s="10" t="s">
        <v>44</v>
      </c>
      <c r="M1725" s="10">
        <v>1902638.8505175</v>
      </c>
      <c r="N1725" s="10"/>
      <c r="O1725" t="s">
        <v>24</v>
      </c>
      <c r="P1725">
        <v>0.9718</v>
      </c>
    </row>
    <row r="1726" ht="29.4" customHeight="1" spans="1:16">
      <c r="A1726" s="10">
        <v>1725</v>
      </c>
      <c r="B1726" s="11" t="s">
        <v>7482</v>
      </c>
      <c r="C1726" s="12">
        <v>33</v>
      </c>
      <c r="D1726" s="11" t="s">
        <v>7483</v>
      </c>
      <c r="E1726" s="11"/>
      <c r="F1726" s="11"/>
      <c r="G1726" s="11"/>
      <c r="H1726" s="11">
        <v>20191227</v>
      </c>
      <c r="I1726" s="11" t="s">
        <v>759</v>
      </c>
      <c r="J1726" s="11" t="s">
        <v>7484</v>
      </c>
      <c r="K1726" s="14" t="s">
        <v>7485</v>
      </c>
      <c r="L1726" s="10" t="s">
        <v>762</v>
      </c>
      <c r="M1726" s="10">
        <v>6000</v>
      </c>
      <c r="N1726" s="10"/>
      <c r="O1726" t="s">
        <v>24</v>
      </c>
      <c r="P1726">
        <v>0.9855</v>
      </c>
    </row>
    <row r="1727" ht="29.4" customHeight="1" spans="1:16">
      <c r="A1727" s="10">
        <v>1726</v>
      </c>
      <c r="B1727" s="11" t="s">
        <v>7486</v>
      </c>
      <c r="C1727" s="12">
        <v>39</v>
      </c>
      <c r="D1727" s="11" t="s">
        <v>7179</v>
      </c>
      <c r="E1727" s="11"/>
      <c r="F1727" s="11"/>
      <c r="G1727" s="11"/>
      <c r="H1727" s="11">
        <v>20220617</v>
      </c>
      <c r="I1727" s="11" t="s">
        <v>7180</v>
      </c>
      <c r="J1727" s="11" t="s">
        <v>7487</v>
      </c>
      <c r="K1727" s="14" t="s">
        <v>7488</v>
      </c>
      <c r="L1727" s="10" t="s">
        <v>273</v>
      </c>
      <c r="M1727" s="10">
        <v>2000</v>
      </c>
      <c r="N1727" s="10"/>
      <c r="O1727" t="s">
        <v>24</v>
      </c>
      <c r="P1727">
        <v>0.8988</v>
      </c>
    </row>
    <row r="1728" ht="29.4" customHeight="1" spans="1:16">
      <c r="A1728" s="10">
        <v>1727</v>
      </c>
      <c r="B1728" s="11" t="s">
        <v>7489</v>
      </c>
      <c r="C1728" s="12">
        <v>33</v>
      </c>
      <c r="D1728" s="11" t="s">
        <v>7490</v>
      </c>
      <c r="E1728" s="11"/>
      <c r="F1728" s="11"/>
      <c r="G1728" s="11"/>
      <c r="H1728" s="11">
        <v>20220627</v>
      </c>
      <c r="I1728" s="11" t="s">
        <v>5971</v>
      </c>
      <c r="J1728" s="11" t="s">
        <v>7491</v>
      </c>
      <c r="K1728" s="14" t="s">
        <v>7492</v>
      </c>
      <c r="L1728" s="10" t="s">
        <v>5974</v>
      </c>
      <c r="M1728" s="10">
        <v>2000</v>
      </c>
      <c r="N1728" s="10"/>
      <c r="O1728" t="s">
        <v>31</v>
      </c>
      <c r="P1728">
        <v>0.9897</v>
      </c>
    </row>
    <row r="1729" ht="29.4" customHeight="1" spans="1:16">
      <c r="A1729" s="10">
        <v>1728</v>
      </c>
      <c r="B1729" s="11" t="s">
        <v>7493</v>
      </c>
      <c r="C1729" s="12">
        <v>28</v>
      </c>
      <c r="D1729" s="11" t="s">
        <v>2683</v>
      </c>
      <c r="E1729" s="11"/>
      <c r="F1729" s="11"/>
      <c r="G1729" s="11"/>
      <c r="H1729" s="11">
        <v>20211022</v>
      </c>
      <c r="I1729" s="11" t="s">
        <v>41</v>
      </c>
      <c r="J1729" s="11" t="s">
        <v>7494</v>
      </c>
      <c r="K1729" s="14" t="s">
        <v>7495</v>
      </c>
      <c r="L1729" s="10" t="s">
        <v>44</v>
      </c>
      <c r="M1729" s="10">
        <v>1902638.8505175</v>
      </c>
      <c r="N1729" s="10"/>
      <c r="O1729" t="s">
        <v>24</v>
      </c>
      <c r="P1729">
        <v>0.8707</v>
      </c>
    </row>
    <row r="1730" ht="29.4" customHeight="1" spans="1:16">
      <c r="A1730" s="10">
        <v>1729</v>
      </c>
      <c r="B1730" s="11" t="s">
        <v>7496</v>
      </c>
      <c r="C1730" s="12">
        <v>27</v>
      </c>
      <c r="D1730" s="11" t="s">
        <v>7497</v>
      </c>
      <c r="E1730" s="11"/>
      <c r="F1730" s="11"/>
      <c r="G1730" s="11"/>
      <c r="H1730" s="11">
        <v>20220623</v>
      </c>
      <c r="I1730" s="11" t="s">
        <v>41</v>
      </c>
      <c r="J1730" s="11" t="s">
        <v>552</v>
      </c>
      <c r="K1730" s="14" t="s">
        <v>7498</v>
      </c>
      <c r="L1730" s="10" t="s">
        <v>44</v>
      </c>
      <c r="M1730" s="10">
        <v>1902638.8505175</v>
      </c>
      <c r="N1730" s="10"/>
      <c r="O1730" t="s">
        <v>24</v>
      </c>
      <c r="P1730">
        <v>0.9211</v>
      </c>
    </row>
    <row r="1731" ht="29.4" customHeight="1" spans="1:16">
      <c r="A1731" s="10">
        <v>1730</v>
      </c>
      <c r="B1731" s="11" t="s">
        <v>7499</v>
      </c>
      <c r="C1731" s="12">
        <v>30</v>
      </c>
      <c r="D1731" s="11" t="s">
        <v>7500</v>
      </c>
      <c r="E1731" s="11"/>
      <c r="F1731" s="11"/>
      <c r="G1731" s="11"/>
      <c r="H1731" s="11">
        <v>20220321</v>
      </c>
      <c r="I1731" s="11" t="s">
        <v>1029</v>
      </c>
      <c r="J1731" s="11" t="s">
        <v>7501</v>
      </c>
      <c r="K1731" s="14" t="s">
        <v>7502</v>
      </c>
      <c r="L1731" s="10" t="s">
        <v>1032</v>
      </c>
      <c r="M1731" s="10">
        <v>46597.09</v>
      </c>
      <c r="N1731" s="10"/>
      <c r="O1731" t="s">
        <v>107</v>
      </c>
      <c r="P1731">
        <v>0.8798</v>
      </c>
    </row>
    <row r="1732" ht="29.4" customHeight="1" spans="1:16">
      <c r="A1732" s="10">
        <v>1731</v>
      </c>
      <c r="B1732" s="11" t="s">
        <v>7503</v>
      </c>
      <c r="C1732" s="12">
        <v>42</v>
      </c>
      <c r="D1732" s="11" t="s">
        <v>4376</v>
      </c>
      <c r="E1732" s="11"/>
      <c r="F1732" s="11"/>
      <c r="G1732" s="11"/>
      <c r="H1732" s="11">
        <v>20230322</v>
      </c>
      <c r="I1732" s="11" t="s">
        <v>4377</v>
      </c>
      <c r="J1732" s="11" t="s">
        <v>7504</v>
      </c>
      <c r="K1732" s="14" t="s">
        <v>7505</v>
      </c>
      <c r="L1732" s="10" t="s">
        <v>170</v>
      </c>
      <c r="M1732" s="10">
        <v>300</v>
      </c>
      <c r="N1732" s="10"/>
      <c r="O1732" t="s">
        <v>24</v>
      </c>
      <c r="P1732">
        <v>0.9854</v>
      </c>
    </row>
    <row r="1733" ht="29.4" customHeight="1" spans="1:16">
      <c r="A1733" s="10">
        <v>1732</v>
      </c>
      <c r="B1733" s="11" t="s">
        <v>7506</v>
      </c>
      <c r="C1733" s="12">
        <v>29</v>
      </c>
      <c r="D1733" s="11" t="s">
        <v>156</v>
      </c>
      <c r="E1733" s="11"/>
      <c r="F1733" s="11"/>
      <c r="G1733" s="11"/>
      <c r="H1733" s="11">
        <v>20220811</v>
      </c>
      <c r="I1733" s="11" t="s">
        <v>104</v>
      </c>
      <c r="J1733" s="11" t="s">
        <v>7507</v>
      </c>
      <c r="K1733" s="14" t="s">
        <v>7508</v>
      </c>
      <c r="L1733" s="10"/>
      <c r="M1733" s="10">
        <v>0</v>
      </c>
      <c r="N1733" s="10"/>
      <c r="O1733" t="s">
        <v>24</v>
      </c>
      <c r="P1733">
        <v>0.9845</v>
      </c>
    </row>
    <row r="1734" ht="29.4" customHeight="1" spans="1:16">
      <c r="A1734" s="10">
        <v>1733</v>
      </c>
      <c r="B1734" s="11" t="s">
        <v>7509</v>
      </c>
      <c r="C1734" s="12">
        <v>43</v>
      </c>
      <c r="D1734" s="11" t="s">
        <v>7510</v>
      </c>
      <c r="E1734" s="11"/>
      <c r="F1734" s="11"/>
      <c r="G1734" s="11"/>
      <c r="H1734" s="11">
        <v>20211008</v>
      </c>
      <c r="I1734" s="11" t="s">
        <v>5171</v>
      </c>
      <c r="J1734" s="11" t="s">
        <v>7511</v>
      </c>
      <c r="K1734" s="14" t="s">
        <v>7512</v>
      </c>
      <c r="L1734" s="10" t="s">
        <v>3300</v>
      </c>
      <c r="M1734" s="10">
        <v>5000</v>
      </c>
      <c r="N1734" s="10"/>
      <c r="O1734" t="s">
        <v>24</v>
      </c>
      <c r="P1734">
        <v>0.5867</v>
      </c>
    </row>
    <row r="1735" ht="29.4" customHeight="1" spans="1:16">
      <c r="A1735" s="10">
        <v>1734</v>
      </c>
      <c r="B1735" s="11" t="s">
        <v>7513</v>
      </c>
      <c r="C1735" s="12">
        <v>61</v>
      </c>
      <c r="D1735" s="11" t="s">
        <v>7514</v>
      </c>
      <c r="E1735" s="11"/>
      <c r="F1735" s="11"/>
      <c r="G1735" s="11" t="s">
        <v>7515</v>
      </c>
      <c r="H1735" s="11">
        <v>20200606</v>
      </c>
      <c r="I1735" s="11" t="s">
        <v>7516</v>
      </c>
      <c r="J1735" s="11" t="s">
        <v>7517</v>
      </c>
      <c r="K1735" s="14" t="s">
        <v>7518</v>
      </c>
      <c r="L1735" s="10" t="s">
        <v>2757</v>
      </c>
      <c r="M1735" s="10">
        <v>50</v>
      </c>
      <c r="N1735" s="10"/>
      <c r="O1735" t="s">
        <v>38</v>
      </c>
      <c r="P1735">
        <v>0.9969</v>
      </c>
    </row>
    <row r="1736" ht="29.4" customHeight="1" spans="1:16">
      <c r="A1736" s="10">
        <v>1735</v>
      </c>
      <c r="B1736" s="11" t="s">
        <v>7519</v>
      </c>
      <c r="C1736" s="12">
        <v>40</v>
      </c>
      <c r="D1736" s="11" t="s">
        <v>7520</v>
      </c>
      <c r="E1736" s="11" t="s">
        <v>7521</v>
      </c>
      <c r="F1736" s="11" t="s">
        <v>7522</v>
      </c>
      <c r="G1736" s="11"/>
      <c r="H1736" s="11">
        <v>20221231</v>
      </c>
      <c r="I1736" s="11" t="s">
        <v>7523</v>
      </c>
      <c r="J1736" s="11" t="s">
        <v>7524</v>
      </c>
      <c r="K1736" s="14" t="s">
        <v>7525</v>
      </c>
      <c r="L1736" s="10" t="s">
        <v>1135</v>
      </c>
      <c r="M1736" s="10">
        <v>100</v>
      </c>
      <c r="N1736" s="10"/>
      <c r="O1736" t="s">
        <v>24</v>
      </c>
      <c r="P1736">
        <v>0.9541</v>
      </c>
    </row>
    <row r="1737" ht="29.4" customHeight="1" spans="1:16">
      <c r="A1737" s="10">
        <v>1736</v>
      </c>
      <c r="B1737" s="11" t="s">
        <v>7526</v>
      </c>
      <c r="C1737" s="12">
        <v>29</v>
      </c>
      <c r="D1737" s="11" t="s">
        <v>7527</v>
      </c>
      <c r="E1737" s="11"/>
      <c r="F1737" s="11"/>
      <c r="G1737" s="11"/>
      <c r="H1737" s="11">
        <v>20221012</v>
      </c>
      <c r="I1737" s="11" t="s">
        <v>41</v>
      </c>
      <c r="J1737" s="11" t="s">
        <v>7528</v>
      </c>
      <c r="K1737" s="14" t="s">
        <v>7529</v>
      </c>
      <c r="L1737" s="10" t="s">
        <v>44</v>
      </c>
      <c r="M1737" s="10">
        <v>1902638.8505175</v>
      </c>
      <c r="N1737" s="10"/>
      <c r="O1737" t="s">
        <v>24</v>
      </c>
      <c r="P1737">
        <v>0.9235</v>
      </c>
    </row>
    <row r="1738" ht="29.4" customHeight="1" spans="1:16">
      <c r="A1738" s="10">
        <v>1737</v>
      </c>
      <c r="B1738" s="11" t="s">
        <v>7530</v>
      </c>
      <c r="C1738" s="12">
        <v>37</v>
      </c>
      <c r="D1738" s="11" t="s">
        <v>1353</v>
      </c>
      <c r="E1738" s="11"/>
      <c r="F1738" s="11"/>
      <c r="G1738" s="11"/>
      <c r="H1738" s="11">
        <v>20211215</v>
      </c>
      <c r="I1738" s="11" t="s">
        <v>1354</v>
      </c>
      <c r="J1738" s="11" t="s">
        <v>7531</v>
      </c>
      <c r="K1738" s="14" t="s">
        <v>7532</v>
      </c>
      <c r="L1738" s="10"/>
      <c r="M1738" s="10"/>
      <c r="N1738" s="10"/>
      <c r="O1738" t="s">
        <v>24</v>
      </c>
      <c r="P1738">
        <v>0.5884</v>
      </c>
    </row>
    <row r="1739" ht="29.4" customHeight="1" spans="1:16">
      <c r="A1739" s="10">
        <v>1738</v>
      </c>
      <c r="B1739" s="11" t="s">
        <v>7533</v>
      </c>
      <c r="C1739" s="12">
        <v>42</v>
      </c>
      <c r="D1739" s="11" t="s">
        <v>7534</v>
      </c>
      <c r="E1739" s="11"/>
      <c r="F1739" s="11"/>
      <c r="G1739" s="11"/>
      <c r="H1739" s="11">
        <v>20210607</v>
      </c>
      <c r="I1739" s="11" t="s">
        <v>859</v>
      </c>
      <c r="J1739" s="11" t="s">
        <v>7535</v>
      </c>
      <c r="K1739" s="14" t="s">
        <v>7536</v>
      </c>
      <c r="L1739" s="10" t="s">
        <v>861</v>
      </c>
      <c r="M1739" s="10">
        <v>2000</v>
      </c>
      <c r="N1739" s="10"/>
      <c r="O1739" t="s">
        <v>24</v>
      </c>
      <c r="P1739">
        <v>0.9796</v>
      </c>
    </row>
    <row r="1740" ht="29.4" customHeight="1" spans="1:16">
      <c r="A1740" s="10">
        <v>1739</v>
      </c>
      <c r="B1740" s="11" t="s">
        <v>7537</v>
      </c>
      <c r="C1740" s="12">
        <v>28</v>
      </c>
      <c r="D1740" s="11" t="s">
        <v>7538</v>
      </c>
      <c r="E1740" s="11"/>
      <c r="F1740" s="11"/>
      <c r="G1740" s="11"/>
      <c r="H1740" s="11">
        <v>20211025</v>
      </c>
      <c r="I1740" s="11" t="s">
        <v>954</v>
      </c>
      <c r="J1740" s="11" t="s">
        <v>7539</v>
      </c>
      <c r="K1740" s="14" t="s">
        <v>7540</v>
      </c>
      <c r="L1740" s="10" t="s">
        <v>957</v>
      </c>
      <c r="M1740" s="10">
        <v>1000</v>
      </c>
      <c r="N1740" s="10"/>
      <c r="O1740" t="s">
        <v>24</v>
      </c>
      <c r="P1740">
        <v>0.9749</v>
      </c>
    </row>
    <row r="1741" ht="29.4" customHeight="1" spans="1:16">
      <c r="A1741" s="10">
        <v>1740</v>
      </c>
      <c r="B1741" s="11" t="s">
        <v>7541</v>
      </c>
      <c r="C1741" s="12">
        <v>53</v>
      </c>
      <c r="D1741" s="11" t="s">
        <v>7542</v>
      </c>
      <c r="E1741" s="11"/>
      <c r="F1741" s="11"/>
      <c r="G1741" s="11"/>
      <c r="H1741" s="11">
        <v>20220610</v>
      </c>
      <c r="I1741" s="11" t="s">
        <v>7543</v>
      </c>
      <c r="J1741" s="11" t="s">
        <v>7544</v>
      </c>
      <c r="K1741" s="14" t="s">
        <v>7545</v>
      </c>
      <c r="L1741" s="10" t="s">
        <v>273</v>
      </c>
      <c r="M1741" s="10">
        <v>1000</v>
      </c>
      <c r="N1741" s="10"/>
      <c r="O1741" t="s">
        <v>24</v>
      </c>
      <c r="P1741">
        <v>0.994</v>
      </c>
    </row>
    <row r="1742" ht="29.4" customHeight="1" spans="1:16">
      <c r="A1742" s="10">
        <v>1741</v>
      </c>
      <c r="B1742" s="11" t="s">
        <v>7546</v>
      </c>
      <c r="C1742" s="12">
        <v>41</v>
      </c>
      <c r="D1742" s="11" t="s">
        <v>5779</v>
      </c>
      <c r="E1742" s="11"/>
      <c r="F1742" s="11"/>
      <c r="G1742" s="11"/>
      <c r="H1742" s="11">
        <v>20220117</v>
      </c>
      <c r="I1742" s="11" t="s">
        <v>414</v>
      </c>
      <c r="J1742" s="11" t="s">
        <v>7547</v>
      </c>
      <c r="K1742" s="14" t="s">
        <v>7548</v>
      </c>
      <c r="L1742" s="10" t="s">
        <v>417</v>
      </c>
      <c r="M1742" s="10">
        <v>12499.31</v>
      </c>
      <c r="N1742" s="10"/>
      <c r="O1742" t="s">
        <v>24</v>
      </c>
      <c r="P1742">
        <v>0.8079</v>
      </c>
    </row>
    <row r="1743" ht="29.4" customHeight="1" spans="1:16">
      <c r="A1743" s="10">
        <v>1742</v>
      </c>
      <c r="B1743" s="11" t="s">
        <v>7549</v>
      </c>
      <c r="C1743" s="12">
        <v>39</v>
      </c>
      <c r="D1743" s="11" t="s">
        <v>7550</v>
      </c>
      <c r="E1743" s="11"/>
      <c r="F1743" s="11"/>
      <c r="G1743" s="11"/>
      <c r="H1743" s="11">
        <v>20230216</v>
      </c>
      <c r="I1743" s="11" t="s">
        <v>4001</v>
      </c>
      <c r="J1743" s="11" t="s">
        <v>7551</v>
      </c>
      <c r="K1743" s="14" t="s">
        <v>7552</v>
      </c>
      <c r="L1743" s="10" t="s">
        <v>4004</v>
      </c>
      <c r="M1743" s="10">
        <v>50000</v>
      </c>
      <c r="N1743" s="10"/>
      <c r="O1743" t="s">
        <v>24</v>
      </c>
      <c r="P1743">
        <v>0.9773</v>
      </c>
    </row>
    <row r="1744" ht="29.4" customHeight="1" spans="1:16">
      <c r="A1744" s="10">
        <v>1743</v>
      </c>
      <c r="B1744" s="11" t="s">
        <v>7553</v>
      </c>
      <c r="C1744" s="12">
        <v>57</v>
      </c>
      <c r="D1744" s="11" t="s">
        <v>2962</v>
      </c>
      <c r="E1744" s="11"/>
      <c r="F1744" s="11"/>
      <c r="G1744" s="11"/>
      <c r="H1744" s="11">
        <v>20221230</v>
      </c>
      <c r="I1744" s="11" t="s">
        <v>2963</v>
      </c>
      <c r="J1744" s="11" t="s">
        <v>7554</v>
      </c>
      <c r="K1744" s="14" t="s">
        <v>7555</v>
      </c>
      <c r="L1744" s="10" t="s">
        <v>2966</v>
      </c>
      <c r="M1744" s="10">
        <v>72000</v>
      </c>
      <c r="N1744" s="10"/>
      <c r="O1744" t="s">
        <v>24</v>
      </c>
      <c r="P1744">
        <v>0.8997</v>
      </c>
    </row>
    <row r="1745" ht="29.4" customHeight="1" spans="1:16">
      <c r="A1745" s="10">
        <v>1744</v>
      </c>
      <c r="B1745" s="11" t="s">
        <v>7556</v>
      </c>
      <c r="C1745" s="12">
        <v>34</v>
      </c>
      <c r="D1745" s="11" t="s">
        <v>6051</v>
      </c>
      <c r="E1745" s="11"/>
      <c r="F1745" s="11"/>
      <c r="G1745" s="11"/>
      <c r="H1745" s="11">
        <v>20230103</v>
      </c>
      <c r="I1745" s="11" t="s">
        <v>1082</v>
      </c>
      <c r="J1745" s="11" t="s">
        <v>7557</v>
      </c>
      <c r="K1745" s="14" t="s">
        <v>7558</v>
      </c>
      <c r="L1745" s="10"/>
      <c r="M1745" s="10">
        <v>0</v>
      </c>
      <c r="N1745" s="10"/>
      <c r="O1745" t="s">
        <v>24</v>
      </c>
      <c r="P1745">
        <v>0.8288</v>
      </c>
    </row>
    <row r="1746" ht="29.4" customHeight="1" spans="1:16">
      <c r="A1746" s="10">
        <v>1745</v>
      </c>
      <c r="B1746" s="11" t="s">
        <v>7559</v>
      </c>
      <c r="C1746" s="12">
        <v>31</v>
      </c>
      <c r="D1746" s="11" t="s">
        <v>7560</v>
      </c>
      <c r="E1746" s="11"/>
      <c r="F1746" s="11"/>
      <c r="G1746" s="11"/>
      <c r="H1746" s="11">
        <v>20220815</v>
      </c>
      <c r="I1746" s="11" t="s">
        <v>5137</v>
      </c>
      <c r="J1746" s="11" t="s">
        <v>7561</v>
      </c>
      <c r="K1746" s="14" t="s">
        <v>7562</v>
      </c>
      <c r="L1746" s="10" t="s">
        <v>5140</v>
      </c>
      <c r="M1746" s="10">
        <v>3000</v>
      </c>
      <c r="N1746" s="10"/>
      <c r="O1746" t="s">
        <v>24</v>
      </c>
      <c r="P1746">
        <v>0.9778</v>
      </c>
    </row>
    <row r="1747" ht="29.4" customHeight="1" spans="1:16">
      <c r="A1747" s="10">
        <v>1746</v>
      </c>
      <c r="B1747" s="11" t="s">
        <v>7563</v>
      </c>
      <c r="C1747" s="12">
        <v>49</v>
      </c>
      <c r="D1747" s="11" t="s">
        <v>4455</v>
      </c>
      <c r="E1747" s="11"/>
      <c r="F1747" s="11"/>
      <c r="G1747" s="11"/>
      <c r="H1747" s="11">
        <v>20221124</v>
      </c>
      <c r="I1747" s="11" t="s">
        <v>4456</v>
      </c>
      <c r="J1747" s="11" t="s">
        <v>7564</v>
      </c>
      <c r="K1747" s="14" t="s">
        <v>7565</v>
      </c>
      <c r="L1747" s="10" t="s">
        <v>444</v>
      </c>
      <c r="M1747" s="10">
        <v>124</v>
      </c>
      <c r="N1747" s="10"/>
      <c r="O1747" t="s">
        <v>24</v>
      </c>
      <c r="P1747">
        <v>0.984</v>
      </c>
    </row>
    <row r="1748" ht="29.4" customHeight="1" spans="1:16">
      <c r="A1748" s="10">
        <v>1747</v>
      </c>
      <c r="B1748" s="11" t="s">
        <v>7566</v>
      </c>
      <c r="C1748" s="12">
        <v>41</v>
      </c>
      <c r="D1748" s="11" t="s">
        <v>2730</v>
      </c>
      <c r="E1748" s="11"/>
      <c r="F1748" s="11"/>
      <c r="G1748" s="11"/>
      <c r="H1748" s="11">
        <v>20220127</v>
      </c>
      <c r="I1748" s="11" t="s">
        <v>1015</v>
      </c>
      <c r="J1748" s="11" t="s">
        <v>7567</v>
      </c>
      <c r="K1748" s="14" t="s">
        <v>7568</v>
      </c>
      <c r="L1748" s="10" t="s">
        <v>429</v>
      </c>
      <c r="M1748" s="10">
        <v>600</v>
      </c>
      <c r="N1748" s="10"/>
      <c r="O1748" t="s">
        <v>24</v>
      </c>
      <c r="P1748">
        <v>0.9568</v>
      </c>
    </row>
    <row r="1749" ht="29.4" customHeight="1" spans="1:16">
      <c r="A1749" s="10">
        <v>1748</v>
      </c>
      <c r="B1749" s="11" t="s">
        <v>7569</v>
      </c>
      <c r="C1749" s="12">
        <v>36</v>
      </c>
      <c r="D1749" s="11" t="s">
        <v>7570</v>
      </c>
      <c r="E1749" s="11"/>
      <c r="F1749" s="11"/>
      <c r="G1749" s="11"/>
      <c r="H1749" s="11">
        <v>20210728</v>
      </c>
      <c r="I1749" s="11" t="s">
        <v>7571</v>
      </c>
      <c r="J1749" s="11" t="s">
        <v>7572</v>
      </c>
      <c r="K1749" s="14" t="s">
        <v>7573</v>
      </c>
      <c r="L1749" s="10" t="s">
        <v>7574</v>
      </c>
      <c r="M1749" s="10">
        <v>231.74</v>
      </c>
      <c r="N1749" s="10"/>
      <c r="O1749" t="s">
        <v>24</v>
      </c>
      <c r="P1749">
        <v>0.9864</v>
      </c>
    </row>
    <row r="1750" ht="29.4" customHeight="1" spans="1:16">
      <c r="A1750" s="10">
        <v>1749</v>
      </c>
      <c r="B1750" s="11" t="s">
        <v>7575</v>
      </c>
      <c r="C1750" s="12">
        <v>41</v>
      </c>
      <c r="D1750" s="11" t="s">
        <v>7576</v>
      </c>
      <c r="E1750" s="11"/>
      <c r="F1750" s="11"/>
      <c r="G1750" s="11"/>
      <c r="H1750" s="11">
        <v>20210427</v>
      </c>
      <c r="I1750" s="11" t="s">
        <v>679</v>
      </c>
      <c r="J1750" s="11" t="s">
        <v>7577</v>
      </c>
      <c r="K1750" s="14" t="s">
        <v>7578</v>
      </c>
      <c r="L1750" s="10" t="s">
        <v>682</v>
      </c>
      <c r="M1750" s="10">
        <v>33500</v>
      </c>
      <c r="N1750" s="10"/>
      <c r="O1750" t="s">
        <v>24</v>
      </c>
      <c r="P1750">
        <v>0.7897</v>
      </c>
    </row>
    <row r="1751" ht="29.4" customHeight="1" spans="1:16">
      <c r="A1751" s="10">
        <v>1750</v>
      </c>
      <c r="B1751" s="11" t="s">
        <v>7579</v>
      </c>
      <c r="C1751" s="12">
        <v>41</v>
      </c>
      <c r="D1751" s="11" t="s">
        <v>2730</v>
      </c>
      <c r="E1751" s="11"/>
      <c r="F1751" s="11"/>
      <c r="G1751" s="11"/>
      <c r="H1751" s="11">
        <v>20220127</v>
      </c>
      <c r="I1751" s="11" t="s">
        <v>1015</v>
      </c>
      <c r="J1751" s="11" t="s">
        <v>7580</v>
      </c>
      <c r="K1751" s="14" t="s">
        <v>7581</v>
      </c>
      <c r="L1751" s="10" t="s">
        <v>429</v>
      </c>
      <c r="M1751" s="10">
        <v>600</v>
      </c>
      <c r="N1751" s="10"/>
      <c r="O1751" t="s">
        <v>24</v>
      </c>
      <c r="P1751">
        <v>0.9851</v>
      </c>
    </row>
    <row r="1752" ht="29.4" customHeight="1" spans="1:16">
      <c r="A1752" s="10">
        <v>1751</v>
      </c>
      <c r="B1752" s="11" t="s">
        <v>7582</v>
      </c>
      <c r="C1752" s="12">
        <v>28</v>
      </c>
      <c r="D1752" s="11" t="s">
        <v>4102</v>
      </c>
      <c r="E1752" s="11"/>
      <c r="F1752" s="11"/>
      <c r="G1752" s="11"/>
      <c r="H1752" s="11">
        <v>20230413</v>
      </c>
      <c r="I1752" s="11" t="s">
        <v>41</v>
      </c>
      <c r="J1752" s="11" t="s">
        <v>7583</v>
      </c>
      <c r="K1752" s="14" t="s">
        <v>7584</v>
      </c>
      <c r="L1752" s="10" t="s">
        <v>44</v>
      </c>
      <c r="M1752" s="10">
        <v>1902638.8505175</v>
      </c>
      <c r="N1752" s="10"/>
      <c r="O1752" t="s">
        <v>24</v>
      </c>
      <c r="P1752">
        <v>0.9585</v>
      </c>
    </row>
    <row r="1753" ht="29.4" customHeight="1" spans="1:16">
      <c r="A1753" s="10">
        <v>1752</v>
      </c>
      <c r="B1753" s="11" t="s">
        <v>7585</v>
      </c>
      <c r="C1753" s="12">
        <v>44</v>
      </c>
      <c r="D1753" s="11" t="s">
        <v>193</v>
      </c>
      <c r="E1753" s="11"/>
      <c r="F1753" s="11"/>
      <c r="G1753" s="11"/>
      <c r="H1753" s="11">
        <v>20221024</v>
      </c>
      <c r="I1753" s="11" t="s">
        <v>194</v>
      </c>
      <c r="J1753" s="11" t="s">
        <v>7586</v>
      </c>
      <c r="K1753" s="14" t="s">
        <v>7587</v>
      </c>
      <c r="L1753" s="10" t="s">
        <v>197</v>
      </c>
      <c r="M1753" s="10">
        <v>3961.593</v>
      </c>
      <c r="N1753" s="10"/>
      <c r="O1753" t="s">
        <v>24</v>
      </c>
      <c r="P1753">
        <v>0.9782</v>
      </c>
    </row>
    <row r="1754" ht="29.4" customHeight="1" spans="1:16">
      <c r="A1754" s="10">
        <v>1753</v>
      </c>
      <c r="B1754" s="11" t="s">
        <v>7588</v>
      </c>
      <c r="C1754" s="12">
        <v>35</v>
      </c>
      <c r="D1754" s="11" t="s">
        <v>7589</v>
      </c>
      <c r="E1754" s="11"/>
      <c r="F1754" s="11"/>
      <c r="G1754" s="11"/>
      <c r="H1754" s="11">
        <v>20230404</v>
      </c>
      <c r="I1754" s="11" t="s">
        <v>478</v>
      </c>
      <c r="J1754" s="11" t="s">
        <v>7590</v>
      </c>
      <c r="K1754" s="14" t="s">
        <v>7591</v>
      </c>
      <c r="L1754" s="10" t="s">
        <v>481</v>
      </c>
      <c r="M1754" s="10">
        <v>24700</v>
      </c>
      <c r="N1754" s="10"/>
      <c r="O1754" t="s">
        <v>61</v>
      </c>
      <c r="P1754">
        <v>0.51</v>
      </c>
    </row>
    <row r="1755" ht="29.4" customHeight="1" spans="1:16">
      <c r="A1755" s="10">
        <v>1754</v>
      </c>
      <c r="B1755" s="11" t="s">
        <v>7592</v>
      </c>
      <c r="C1755" s="12">
        <v>37</v>
      </c>
      <c r="D1755" s="11" t="s">
        <v>7593</v>
      </c>
      <c r="E1755" s="11"/>
      <c r="F1755" s="11"/>
      <c r="G1755" s="11"/>
      <c r="H1755" s="11">
        <v>20210127</v>
      </c>
      <c r="I1755" s="11" t="s">
        <v>7594</v>
      </c>
      <c r="J1755" s="11" t="s">
        <v>7595</v>
      </c>
      <c r="K1755" s="14" t="s">
        <v>7596</v>
      </c>
      <c r="L1755" s="10" t="s">
        <v>149</v>
      </c>
      <c r="M1755" s="10">
        <v>170</v>
      </c>
      <c r="N1755" s="10"/>
      <c r="O1755" t="s">
        <v>24</v>
      </c>
      <c r="P1755">
        <v>0.8788</v>
      </c>
    </row>
    <row r="1756" ht="29.4" customHeight="1" spans="1:16">
      <c r="A1756" s="10">
        <v>1755</v>
      </c>
      <c r="B1756" s="11" t="s">
        <v>7597</v>
      </c>
      <c r="C1756" s="12">
        <v>35</v>
      </c>
      <c r="D1756" s="11" t="s">
        <v>7598</v>
      </c>
      <c r="E1756" s="11"/>
      <c r="F1756" s="11"/>
      <c r="G1756" s="11"/>
      <c r="H1756" s="11">
        <v>20230423</v>
      </c>
      <c r="I1756" s="11" t="s">
        <v>5137</v>
      </c>
      <c r="J1756" s="11" t="s">
        <v>7599</v>
      </c>
      <c r="K1756" s="14" t="s">
        <v>7600</v>
      </c>
      <c r="L1756" s="10" t="s">
        <v>5140</v>
      </c>
      <c r="M1756" s="10">
        <v>3000</v>
      </c>
      <c r="N1756" s="10"/>
      <c r="O1756" t="s">
        <v>24</v>
      </c>
      <c r="P1756">
        <v>0.9898</v>
      </c>
    </row>
    <row r="1757" ht="29.4" customHeight="1" spans="1:16">
      <c r="A1757" s="10">
        <v>1756</v>
      </c>
      <c r="B1757" s="11" t="s">
        <v>7601</v>
      </c>
      <c r="C1757" s="12">
        <v>42</v>
      </c>
      <c r="D1757" s="11" t="s">
        <v>5976</v>
      </c>
      <c r="E1757" s="11"/>
      <c r="F1757" s="11"/>
      <c r="G1757" s="11"/>
      <c r="H1757" s="11">
        <v>20220629</v>
      </c>
      <c r="I1757" s="11" t="s">
        <v>1082</v>
      </c>
      <c r="J1757" s="11" t="s">
        <v>7602</v>
      </c>
      <c r="K1757" s="14" t="s">
        <v>7603</v>
      </c>
      <c r="L1757" s="10"/>
      <c r="M1757" s="10">
        <v>0</v>
      </c>
      <c r="N1757" s="10"/>
      <c r="O1757" t="s">
        <v>24</v>
      </c>
      <c r="P1757">
        <v>0.9807</v>
      </c>
    </row>
    <row r="1758" ht="29.4" customHeight="1" spans="1:16">
      <c r="A1758" s="10">
        <v>1757</v>
      </c>
      <c r="B1758" s="11" t="s">
        <v>7604</v>
      </c>
      <c r="C1758" s="12">
        <v>37</v>
      </c>
      <c r="D1758" s="11" t="s">
        <v>7605</v>
      </c>
      <c r="E1758" s="11"/>
      <c r="F1758" s="11"/>
      <c r="G1758" s="11"/>
      <c r="H1758" s="11">
        <v>20220805</v>
      </c>
      <c r="I1758" s="11" t="s">
        <v>7606</v>
      </c>
      <c r="J1758" s="11" t="s">
        <v>7607</v>
      </c>
      <c r="K1758" s="14" t="s">
        <v>7608</v>
      </c>
      <c r="L1758" s="10" t="s">
        <v>7609</v>
      </c>
      <c r="M1758" s="10">
        <v>500</v>
      </c>
      <c r="N1758" s="10"/>
      <c r="O1758" t="s">
        <v>24</v>
      </c>
      <c r="P1758">
        <v>0.9559</v>
      </c>
    </row>
    <row r="1759" ht="29.4" customHeight="1" spans="1:16">
      <c r="A1759" s="10">
        <v>1758</v>
      </c>
      <c r="B1759" s="11" t="s">
        <v>7610</v>
      </c>
      <c r="C1759" s="12">
        <v>57</v>
      </c>
      <c r="D1759" s="11" t="s">
        <v>7611</v>
      </c>
      <c r="E1759" s="11"/>
      <c r="F1759" s="11"/>
      <c r="G1759" s="11"/>
      <c r="H1759" s="11">
        <v>20230324</v>
      </c>
      <c r="I1759" s="11" t="s">
        <v>7612</v>
      </c>
      <c r="J1759" s="11" t="s">
        <v>7613</v>
      </c>
      <c r="K1759" s="14" t="s">
        <v>7614</v>
      </c>
      <c r="L1759" s="10" t="s">
        <v>576</v>
      </c>
      <c r="M1759" s="10">
        <v>744</v>
      </c>
      <c r="N1759" s="10"/>
      <c r="O1759" t="s">
        <v>24</v>
      </c>
      <c r="P1759">
        <v>0.9652</v>
      </c>
    </row>
    <row r="1760" ht="29.4" customHeight="1" spans="1:16">
      <c r="A1760" s="10">
        <v>1759</v>
      </c>
      <c r="B1760" s="11" t="s">
        <v>7615</v>
      </c>
      <c r="C1760" s="12">
        <v>32</v>
      </c>
      <c r="D1760" s="11" t="s">
        <v>7616</v>
      </c>
      <c r="E1760" s="11"/>
      <c r="F1760" s="11"/>
      <c r="G1760" s="11"/>
      <c r="H1760" s="11">
        <v>20210805</v>
      </c>
      <c r="I1760" s="11" t="s">
        <v>7516</v>
      </c>
      <c r="J1760" s="11" t="s">
        <v>7617</v>
      </c>
      <c r="K1760" s="14" t="s">
        <v>7618</v>
      </c>
      <c r="L1760" s="10" t="s">
        <v>2757</v>
      </c>
      <c r="M1760" s="10">
        <v>50</v>
      </c>
      <c r="N1760" s="10"/>
      <c r="O1760" t="s">
        <v>38</v>
      </c>
      <c r="P1760">
        <v>0.9971</v>
      </c>
    </row>
    <row r="1761" ht="29.4" customHeight="1" spans="1:16">
      <c r="A1761" s="10">
        <v>1760</v>
      </c>
      <c r="B1761" s="11" t="s">
        <v>7619</v>
      </c>
      <c r="C1761" s="12">
        <v>25</v>
      </c>
      <c r="D1761" s="11" t="s">
        <v>7620</v>
      </c>
      <c r="E1761" s="11"/>
      <c r="F1761" s="11"/>
      <c r="G1761" s="11"/>
      <c r="H1761" s="11">
        <v>20220211</v>
      </c>
      <c r="I1761" s="11" t="s">
        <v>41</v>
      </c>
      <c r="J1761" s="11" t="s">
        <v>7621</v>
      </c>
      <c r="K1761" s="14" t="s">
        <v>7622</v>
      </c>
      <c r="L1761" s="10" t="s">
        <v>44</v>
      </c>
      <c r="M1761" s="10">
        <v>1902638.8505175</v>
      </c>
      <c r="N1761" s="10"/>
      <c r="O1761" t="s">
        <v>24</v>
      </c>
      <c r="P1761">
        <v>0.9906</v>
      </c>
    </row>
    <row r="1762" ht="29.4" customHeight="1" spans="1:16">
      <c r="A1762" s="10">
        <v>1761</v>
      </c>
      <c r="B1762" s="11" t="s">
        <v>7623</v>
      </c>
      <c r="C1762" s="12">
        <v>41</v>
      </c>
      <c r="D1762" s="11" t="s">
        <v>7624</v>
      </c>
      <c r="E1762" s="11"/>
      <c r="F1762" s="11"/>
      <c r="G1762" s="11"/>
      <c r="H1762" s="11">
        <v>20230213</v>
      </c>
      <c r="I1762" s="11" t="s">
        <v>7625</v>
      </c>
      <c r="J1762" s="11" t="s">
        <v>7626</v>
      </c>
      <c r="K1762" s="14" t="s">
        <v>7627</v>
      </c>
      <c r="L1762" s="10" t="s">
        <v>842</v>
      </c>
      <c r="M1762" s="10">
        <v>50</v>
      </c>
      <c r="N1762" s="10"/>
      <c r="O1762" t="s">
        <v>24</v>
      </c>
      <c r="P1762">
        <v>0.9483</v>
      </c>
    </row>
    <row r="1763" ht="29.4" customHeight="1" spans="1:16">
      <c r="A1763" s="10">
        <v>1762</v>
      </c>
      <c r="B1763" s="11" t="s">
        <v>7628</v>
      </c>
      <c r="C1763" s="12">
        <v>43</v>
      </c>
      <c r="D1763" s="11" t="s">
        <v>7629</v>
      </c>
      <c r="E1763" s="11"/>
      <c r="F1763" s="11"/>
      <c r="G1763" s="11"/>
      <c r="H1763" s="11">
        <v>20230313</v>
      </c>
      <c r="I1763" s="11" t="s">
        <v>1082</v>
      </c>
      <c r="J1763" s="11" t="s">
        <v>7630</v>
      </c>
      <c r="K1763" s="14" t="s">
        <v>7631</v>
      </c>
      <c r="L1763" s="10"/>
      <c r="M1763" s="10">
        <v>0</v>
      </c>
      <c r="N1763" s="10"/>
      <c r="O1763" t="s">
        <v>24</v>
      </c>
      <c r="P1763">
        <v>0.989</v>
      </c>
    </row>
    <row r="1764" ht="29.4" customHeight="1" spans="1:16">
      <c r="A1764" s="10">
        <v>1763</v>
      </c>
      <c r="B1764" s="11" t="s">
        <v>7632</v>
      </c>
      <c r="C1764" s="12">
        <v>41</v>
      </c>
      <c r="D1764" s="11" t="s">
        <v>7633</v>
      </c>
      <c r="E1764" s="11"/>
      <c r="F1764" s="11"/>
      <c r="G1764" s="11"/>
      <c r="H1764" s="11">
        <v>20220704</v>
      </c>
      <c r="I1764" s="11" t="s">
        <v>1029</v>
      </c>
      <c r="J1764" s="11" t="s">
        <v>7634</v>
      </c>
      <c r="K1764" s="14" t="s">
        <v>7635</v>
      </c>
      <c r="L1764" s="10" t="s">
        <v>1032</v>
      </c>
      <c r="M1764" s="10">
        <v>46597.09</v>
      </c>
      <c r="N1764" s="10"/>
      <c r="O1764" t="s">
        <v>61</v>
      </c>
      <c r="P1764">
        <v>0.9833</v>
      </c>
    </row>
    <row r="1765" ht="29.4" customHeight="1" spans="1:16">
      <c r="A1765" s="10">
        <v>1764</v>
      </c>
      <c r="B1765" s="11" t="s">
        <v>7636</v>
      </c>
      <c r="C1765" s="12">
        <v>39</v>
      </c>
      <c r="D1765" s="11" t="s">
        <v>7637</v>
      </c>
      <c r="E1765" s="11"/>
      <c r="F1765" s="11"/>
      <c r="G1765" s="11"/>
      <c r="H1765" s="11">
        <v>20180823</v>
      </c>
      <c r="I1765" s="11" t="s">
        <v>2045</v>
      </c>
      <c r="J1765" s="11" t="s">
        <v>7638</v>
      </c>
      <c r="K1765" s="14" t="s">
        <v>7639</v>
      </c>
      <c r="L1765" s="10" t="s">
        <v>2048</v>
      </c>
      <c r="M1765" s="10">
        <v>14816</v>
      </c>
      <c r="N1765" s="10"/>
      <c r="O1765" t="s">
        <v>24</v>
      </c>
      <c r="P1765">
        <v>0.9727</v>
      </c>
    </row>
    <row r="1766" ht="29.4" customHeight="1" spans="1:16">
      <c r="A1766" s="10">
        <v>1765</v>
      </c>
      <c r="B1766" s="11" t="s">
        <v>7640</v>
      </c>
      <c r="C1766" s="12">
        <v>37</v>
      </c>
      <c r="D1766" s="11" t="s">
        <v>2792</v>
      </c>
      <c r="E1766" s="11"/>
      <c r="F1766" s="11"/>
      <c r="G1766" s="11"/>
      <c r="H1766" s="11">
        <v>20220426</v>
      </c>
      <c r="I1766" s="11" t="s">
        <v>2793</v>
      </c>
      <c r="J1766" s="11" t="s">
        <v>7641</v>
      </c>
      <c r="K1766" s="14" t="s">
        <v>7642</v>
      </c>
      <c r="L1766" s="10" t="s">
        <v>2796</v>
      </c>
      <c r="M1766" s="10">
        <v>1200</v>
      </c>
      <c r="N1766" s="10"/>
      <c r="O1766" t="s">
        <v>107</v>
      </c>
      <c r="P1766">
        <v>0.7952</v>
      </c>
    </row>
    <row r="1767" ht="29.4" customHeight="1" spans="1:16">
      <c r="A1767" s="10">
        <v>1766</v>
      </c>
      <c r="B1767" s="11" t="s">
        <v>7643</v>
      </c>
      <c r="C1767" s="12">
        <v>29</v>
      </c>
      <c r="D1767" s="11" t="s">
        <v>7644</v>
      </c>
      <c r="E1767" s="11"/>
      <c r="F1767" s="11"/>
      <c r="G1767" s="11"/>
      <c r="H1767" s="11">
        <v>20220125</v>
      </c>
      <c r="I1767" s="11" t="s">
        <v>6363</v>
      </c>
      <c r="J1767" s="11" t="s">
        <v>7645</v>
      </c>
      <c r="K1767" s="14" t="s">
        <v>7646</v>
      </c>
      <c r="L1767" s="10" t="s">
        <v>549</v>
      </c>
      <c r="M1767" s="10">
        <v>223.6711</v>
      </c>
      <c r="N1767" s="10"/>
      <c r="O1767" t="s">
        <v>24</v>
      </c>
      <c r="P1767">
        <v>0.8732</v>
      </c>
    </row>
    <row r="1768" ht="29.4" customHeight="1" spans="1:16">
      <c r="A1768" s="10">
        <v>1767</v>
      </c>
      <c r="B1768" s="11" t="s">
        <v>7647</v>
      </c>
      <c r="C1768" s="12">
        <v>43</v>
      </c>
      <c r="D1768" s="11" t="s">
        <v>6991</v>
      </c>
      <c r="E1768" s="11"/>
      <c r="F1768" s="11"/>
      <c r="G1768" s="11"/>
      <c r="H1768" s="11">
        <v>20220715</v>
      </c>
      <c r="I1768" s="11" t="s">
        <v>6793</v>
      </c>
      <c r="J1768" s="11" t="s">
        <v>7648</v>
      </c>
      <c r="K1768" s="14" t="s">
        <v>7649</v>
      </c>
      <c r="L1768" s="10"/>
      <c r="M1768" s="10">
        <v>0</v>
      </c>
      <c r="N1768" s="10"/>
      <c r="O1768" t="s">
        <v>24</v>
      </c>
      <c r="P1768">
        <v>0.9958</v>
      </c>
    </row>
    <row r="1769" ht="29.4" customHeight="1" spans="1:16">
      <c r="A1769" s="10">
        <v>1768</v>
      </c>
      <c r="B1769" s="11" t="s">
        <v>7650</v>
      </c>
      <c r="C1769" s="12">
        <v>41</v>
      </c>
      <c r="D1769" s="11" t="s">
        <v>932</v>
      </c>
      <c r="E1769" s="11"/>
      <c r="F1769" s="11"/>
      <c r="G1769" s="11"/>
      <c r="H1769" s="11">
        <v>20220630</v>
      </c>
      <c r="I1769" s="11" t="s">
        <v>194</v>
      </c>
      <c r="J1769" s="11" t="s">
        <v>7651</v>
      </c>
      <c r="K1769" s="14" t="s">
        <v>7652</v>
      </c>
      <c r="L1769" s="10" t="s">
        <v>197</v>
      </c>
      <c r="M1769" s="10">
        <v>3961.593</v>
      </c>
      <c r="N1769" s="10"/>
      <c r="O1769" t="s">
        <v>24</v>
      </c>
      <c r="P1769">
        <v>0.8093</v>
      </c>
    </row>
    <row r="1770" ht="29.4" customHeight="1" spans="1:16">
      <c r="A1770" s="10">
        <v>1769</v>
      </c>
      <c r="B1770" s="11" t="s">
        <v>7653</v>
      </c>
      <c r="C1770" s="12">
        <v>38</v>
      </c>
      <c r="D1770" s="11" t="s">
        <v>7654</v>
      </c>
      <c r="E1770" s="11"/>
      <c r="F1770" s="11"/>
      <c r="G1770" s="11"/>
      <c r="H1770" s="11">
        <v>20211231</v>
      </c>
      <c r="I1770" s="11" t="s">
        <v>692</v>
      </c>
      <c r="J1770" s="11" t="s">
        <v>1000</v>
      </c>
      <c r="K1770" s="14" t="s">
        <v>7655</v>
      </c>
      <c r="L1770" s="10" t="s">
        <v>694</v>
      </c>
      <c r="M1770" s="10">
        <v>501008.6025</v>
      </c>
      <c r="N1770" s="10"/>
      <c r="O1770" t="s">
        <v>24</v>
      </c>
      <c r="P1770">
        <v>0.83</v>
      </c>
    </row>
    <row r="1771" ht="29.4" customHeight="1" spans="1:16">
      <c r="A1771" s="10">
        <v>1770</v>
      </c>
      <c r="B1771" s="11" t="s">
        <v>7656</v>
      </c>
      <c r="C1771" s="12">
        <v>36</v>
      </c>
      <c r="D1771" s="11" t="s">
        <v>26</v>
      </c>
      <c r="E1771" s="11"/>
      <c r="F1771" s="11"/>
      <c r="G1771" s="11"/>
      <c r="H1771" s="11">
        <v>20190722</v>
      </c>
      <c r="I1771" s="11" t="s">
        <v>27</v>
      </c>
      <c r="J1771" s="11" t="s">
        <v>7657</v>
      </c>
      <c r="K1771" s="14" t="s">
        <v>7658</v>
      </c>
      <c r="L1771" s="10" t="s">
        <v>30</v>
      </c>
      <c r="M1771" s="10">
        <v>200</v>
      </c>
      <c r="N1771" s="10"/>
      <c r="O1771" t="s">
        <v>24</v>
      </c>
      <c r="P1771">
        <v>0.9819</v>
      </c>
    </row>
    <row r="1772" ht="29.4" customHeight="1" spans="1:16">
      <c r="A1772" s="10">
        <v>1771</v>
      </c>
      <c r="B1772" s="11" t="s">
        <v>7659</v>
      </c>
      <c r="C1772" s="12">
        <v>38</v>
      </c>
      <c r="D1772" s="11" t="s">
        <v>7660</v>
      </c>
      <c r="E1772" s="11"/>
      <c r="F1772" s="11"/>
      <c r="G1772" s="11"/>
      <c r="H1772" s="11">
        <v>20220307</v>
      </c>
      <c r="I1772" s="11" t="s">
        <v>7661</v>
      </c>
      <c r="J1772" s="11" t="s">
        <v>7662</v>
      </c>
      <c r="K1772" s="14" t="s">
        <v>7663</v>
      </c>
      <c r="L1772" s="10" t="s">
        <v>671</v>
      </c>
      <c r="M1772" s="10">
        <v>524</v>
      </c>
      <c r="N1772" s="10"/>
      <c r="O1772" t="s">
        <v>24</v>
      </c>
      <c r="P1772">
        <v>0.9653</v>
      </c>
    </row>
    <row r="1773" ht="29.4" customHeight="1" spans="1:16">
      <c r="A1773" s="10">
        <v>1772</v>
      </c>
      <c r="B1773" s="11" t="s">
        <v>7664</v>
      </c>
      <c r="C1773" s="12">
        <v>41</v>
      </c>
      <c r="D1773" s="11" t="s">
        <v>7665</v>
      </c>
      <c r="E1773" s="11"/>
      <c r="F1773" s="11"/>
      <c r="G1773" s="11"/>
      <c r="H1773" s="11">
        <v>20210922</v>
      </c>
      <c r="I1773" s="11" t="s">
        <v>1544</v>
      </c>
      <c r="J1773" s="11" t="s">
        <v>7666</v>
      </c>
      <c r="K1773" s="14" t="s">
        <v>7667</v>
      </c>
      <c r="L1773" s="10" t="s">
        <v>1547</v>
      </c>
      <c r="M1773" s="10">
        <v>5955.23</v>
      </c>
      <c r="N1773" s="10"/>
      <c r="O1773" t="s">
        <v>107</v>
      </c>
      <c r="P1773">
        <v>0.9918</v>
      </c>
    </row>
    <row r="1774" ht="29.4" customHeight="1" spans="1:16">
      <c r="A1774" s="10">
        <v>1773</v>
      </c>
      <c r="B1774" s="11" t="s">
        <v>7668</v>
      </c>
      <c r="C1774" s="12">
        <v>43</v>
      </c>
      <c r="D1774" s="11" t="s">
        <v>7669</v>
      </c>
      <c r="E1774" s="11"/>
      <c r="F1774" s="11"/>
      <c r="G1774" s="11"/>
      <c r="H1774" s="11">
        <v>20210628</v>
      </c>
      <c r="I1774" s="11" t="s">
        <v>6793</v>
      </c>
      <c r="J1774" s="11" t="s">
        <v>7670</v>
      </c>
      <c r="K1774" s="14" t="s">
        <v>7671</v>
      </c>
      <c r="L1774" s="10"/>
      <c r="M1774" s="10">
        <v>0</v>
      </c>
      <c r="N1774" s="10"/>
      <c r="O1774" t="s">
        <v>24</v>
      </c>
      <c r="P1774">
        <v>0.9919</v>
      </c>
    </row>
    <row r="1775" ht="29.4" customHeight="1" spans="1:16">
      <c r="A1775" s="10">
        <v>1774</v>
      </c>
      <c r="B1775" s="11" t="s">
        <v>7672</v>
      </c>
      <c r="C1775" s="12">
        <v>59</v>
      </c>
      <c r="D1775" s="11" t="s">
        <v>1273</v>
      </c>
      <c r="E1775" s="11"/>
      <c r="F1775" s="11"/>
      <c r="G1775" s="11"/>
      <c r="H1775" s="11">
        <v>20200608</v>
      </c>
      <c r="I1775" s="11" t="s">
        <v>1274</v>
      </c>
      <c r="J1775" s="11" t="s">
        <v>7673</v>
      </c>
      <c r="K1775" s="14" t="s">
        <v>7674</v>
      </c>
      <c r="L1775" s="10" t="s">
        <v>209</v>
      </c>
      <c r="M1775" s="10">
        <v>1000</v>
      </c>
      <c r="N1775" s="10"/>
      <c r="O1775" t="s">
        <v>24</v>
      </c>
      <c r="P1775">
        <v>0.9837</v>
      </c>
    </row>
    <row r="1776" ht="29.4" customHeight="1" spans="1:16">
      <c r="A1776" s="10">
        <v>1775</v>
      </c>
      <c r="B1776" s="11" t="s">
        <v>7675</v>
      </c>
      <c r="C1776" s="12">
        <v>44</v>
      </c>
      <c r="D1776" s="11" t="s">
        <v>6551</v>
      </c>
      <c r="E1776" s="11"/>
      <c r="F1776" s="11"/>
      <c r="G1776" s="11"/>
      <c r="H1776" s="11">
        <v>20220209</v>
      </c>
      <c r="I1776" s="11" t="s">
        <v>1082</v>
      </c>
      <c r="J1776" s="11" t="s">
        <v>7676</v>
      </c>
      <c r="K1776" s="14" t="s">
        <v>7677</v>
      </c>
      <c r="L1776" s="10"/>
      <c r="M1776" s="10">
        <v>0</v>
      </c>
      <c r="N1776" s="10"/>
      <c r="O1776" t="s">
        <v>107</v>
      </c>
      <c r="P1776">
        <v>0.992</v>
      </c>
    </row>
    <row r="1777" ht="29.4" customHeight="1" spans="1:16">
      <c r="A1777" s="10">
        <v>1776</v>
      </c>
      <c r="B1777" s="11" t="s">
        <v>7678</v>
      </c>
      <c r="C1777" s="12">
        <v>55</v>
      </c>
      <c r="D1777" s="11" t="s">
        <v>7679</v>
      </c>
      <c r="E1777" s="11"/>
      <c r="F1777" s="11"/>
      <c r="G1777" s="11"/>
      <c r="H1777" s="11">
        <v>20200116</v>
      </c>
      <c r="I1777" s="11" t="s">
        <v>7680</v>
      </c>
      <c r="J1777" s="11" t="s">
        <v>7681</v>
      </c>
      <c r="K1777" s="14" t="s">
        <v>7682</v>
      </c>
      <c r="L1777" s="10" t="s">
        <v>6184</v>
      </c>
      <c r="M1777" s="10">
        <v>5000</v>
      </c>
      <c r="N1777" s="10"/>
      <c r="O1777" t="s">
        <v>24</v>
      </c>
      <c r="P1777">
        <v>0.9843</v>
      </c>
    </row>
    <row r="1778" ht="29.4" customHeight="1" spans="1:16">
      <c r="A1778" s="10">
        <v>1777</v>
      </c>
      <c r="B1778" s="11" t="s">
        <v>7683</v>
      </c>
      <c r="C1778" s="12">
        <v>30</v>
      </c>
      <c r="D1778" s="11" t="s">
        <v>7684</v>
      </c>
      <c r="E1778" s="11"/>
      <c r="F1778" s="11"/>
      <c r="G1778" s="11"/>
      <c r="H1778" s="11">
        <v>20221017</v>
      </c>
      <c r="I1778" s="11" t="s">
        <v>1332</v>
      </c>
      <c r="J1778" s="11" t="s">
        <v>7685</v>
      </c>
      <c r="K1778" s="14" t="s">
        <v>7686</v>
      </c>
      <c r="L1778" s="10" t="s">
        <v>1335</v>
      </c>
      <c r="M1778" s="10">
        <v>8750</v>
      </c>
      <c r="N1778" s="10"/>
      <c r="O1778" t="s">
        <v>24</v>
      </c>
      <c r="P1778">
        <v>0.9825</v>
      </c>
    </row>
    <row r="1779" ht="29.4" customHeight="1" spans="1:16">
      <c r="A1779" s="10">
        <v>1778</v>
      </c>
      <c r="B1779" s="11" t="s">
        <v>7687</v>
      </c>
      <c r="C1779" s="12">
        <v>35</v>
      </c>
      <c r="D1779" s="11" t="s">
        <v>7688</v>
      </c>
      <c r="E1779" s="11"/>
      <c r="F1779" s="11"/>
      <c r="G1779" s="11"/>
      <c r="H1779" s="11">
        <v>20220414</v>
      </c>
      <c r="I1779" s="11" t="s">
        <v>773</v>
      </c>
      <c r="J1779" s="11" t="s">
        <v>7689</v>
      </c>
      <c r="K1779" s="14" t="s">
        <v>7690</v>
      </c>
      <c r="L1779" s="10" t="s">
        <v>776</v>
      </c>
      <c r="M1779" s="10">
        <v>4000</v>
      </c>
      <c r="N1779" s="10"/>
      <c r="O1779" t="s">
        <v>24</v>
      </c>
      <c r="P1779">
        <v>0.9891</v>
      </c>
    </row>
    <row r="1780" ht="29.4" customHeight="1" spans="1:16">
      <c r="A1780" s="10">
        <v>1779</v>
      </c>
      <c r="B1780" s="11" t="s">
        <v>7691</v>
      </c>
      <c r="C1780" s="12">
        <v>46</v>
      </c>
      <c r="D1780" s="11" t="s">
        <v>2807</v>
      </c>
      <c r="E1780" s="11"/>
      <c r="F1780" s="11"/>
      <c r="G1780" s="11" t="s">
        <v>2548</v>
      </c>
      <c r="H1780" s="11">
        <v>20190920</v>
      </c>
      <c r="I1780" s="11" t="s">
        <v>2808</v>
      </c>
      <c r="J1780" s="11" t="s">
        <v>7692</v>
      </c>
      <c r="K1780" s="14" t="s">
        <v>7693</v>
      </c>
      <c r="L1780" s="10" t="s">
        <v>2811</v>
      </c>
      <c r="M1780" s="10">
        <v>6633</v>
      </c>
      <c r="N1780" s="10"/>
      <c r="O1780" t="s">
        <v>24</v>
      </c>
      <c r="P1780">
        <v>0.9631</v>
      </c>
    </row>
    <row r="1781" ht="29.4" customHeight="1" spans="1:16">
      <c r="A1781" s="10">
        <v>1780</v>
      </c>
      <c r="B1781" s="11" t="s">
        <v>7694</v>
      </c>
      <c r="C1781" s="12">
        <v>40</v>
      </c>
      <c r="D1781" s="11" t="s">
        <v>5428</v>
      </c>
      <c r="E1781" s="11"/>
      <c r="F1781" s="11"/>
      <c r="G1781" s="11"/>
      <c r="H1781" s="11">
        <v>20230303</v>
      </c>
      <c r="I1781" s="11" t="s">
        <v>1495</v>
      </c>
      <c r="J1781" s="11" t="s">
        <v>7695</v>
      </c>
      <c r="K1781" s="14" t="s">
        <v>7696</v>
      </c>
      <c r="L1781" s="10" t="s">
        <v>1498</v>
      </c>
      <c r="M1781" s="10">
        <v>1189.44</v>
      </c>
      <c r="N1781" s="10"/>
      <c r="O1781" t="s">
        <v>107</v>
      </c>
      <c r="P1781">
        <v>0.9049</v>
      </c>
    </row>
    <row r="1782" ht="29.4" customHeight="1" spans="1:16">
      <c r="A1782" s="10">
        <v>1781</v>
      </c>
      <c r="B1782" s="11" t="s">
        <v>7697</v>
      </c>
      <c r="C1782" s="12">
        <v>62</v>
      </c>
      <c r="D1782" s="11" t="s">
        <v>7698</v>
      </c>
      <c r="E1782" s="11"/>
      <c r="F1782" s="11"/>
      <c r="G1782" s="11"/>
      <c r="H1782" s="11">
        <v>20230301</v>
      </c>
      <c r="I1782" s="11" t="s">
        <v>141</v>
      </c>
      <c r="J1782" s="11" t="s">
        <v>7699</v>
      </c>
      <c r="K1782" s="14" t="s">
        <v>7700</v>
      </c>
      <c r="L1782" s="10"/>
      <c r="M1782" s="10">
        <v>0</v>
      </c>
      <c r="N1782" s="10"/>
      <c r="O1782" t="s">
        <v>107</v>
      </c>
      <c r="P1782">
        <v>0.9965</v>
      </c>
    </row>
    <row r="1783" ht="29.4" customHeight="1" spans="1:16">
      <c r="A1783" s="10">
        <v>1782</v>
      </c>
      <c r="B1783" s="11" t="s">
        <v>7701</v>
      </c>
      <c r="C1783" s="12">
        <v>30</v>
      </c>
      <c r="D1783" s="11" t="s">
        <v>7702</v>
      </c>
      <c r="E1783" s="11"/>
      <c r="F1783" s="11"/>
      <c r="G1783" s="11"/>
      <c r="H1783" s="11">
        <v>20220809</v>
      </c>
      <c r="I1783" s="11" t="s">
        <v>41</v>
      </c>
      <c r="J1783" s="11" t="s">
        <v>7703</v>
      </c>
      <c r="K1783" s="14" t="s">
        <v>7704</v>
      </c>
      <c r="L1783" s="10" t="s">
        <v>44</v>
      </c>
      <c r="M1783" s="10">
        <v>1902638.8505175</v>
      </c>
      <c r="N1783" s="10"/>
      <c r="O1783" t="s">
        <v>24</v>
      </c>
      <c r="P1783">
        <v>0.9544</v>
      </c>
    </row>
    <row r="1784" ht="29.4" customHeight="1" spans="1:16">
      <c r="A1784" s="10">
        <v>1783</v>
      </c>
      <c r="B1784" s="11" t="s">
        <v>7705</v>
      </c>
      <c r="C1784" s="12">
        <v>26</v>
      </c>
      <c r="D1784" s="11" t="s">
        <v>7706</v>
      </c>
      <c r="E1784" s="11"/>
      <c r="F1784" s="11"/>
      <c r="G1784" s="11"/>
      <c r="H1784" s="11">
        <v>20201229</v>
      </c>
      <c r="I1784" s="11" t="s">
        <v>727</v>
      </c>
      <c r="J1784" s="11" t="s">
        <v>7707</v>
      </c>
      <c r="K1784" s="14" t="s">
        <v>7708</v>
      </c>
      <c r="L1784" s="10" t="s">
        <v>467</v>
      </c>
      <c r="M1784" s="10">
        <v>147</v>
      </c>
      <c r="N1784" s="10"/>
      <c r="O1784" t="s">
        <v>24</v>
      </c>
      <c r="P1784">
        <v>0.9913</v>
      </c>
    </row>
    <row r="1785" ht="29.4" customHeight="1" spans="1:16">
      <c r="A1785" s="10">
        <v>1784</v>
      </c>
      <c r="B1785" s="11" t="s">
        <v>7709</v>
      </c>
      <c r="C1785" s="12">
        <v>30</v>
      </c>
      <c r="D1785" s="11" t="s">
        <v>7710</v>
      </c>
      <c r="E1785" s="11"/>
      <c r="F1785" s="11"/>
      <c r="G1785" s="11"/>
      <c r="H1785" s="11">
        <v>20211025</v>
      </c>
      <c r="I1785" s="11" t="s">
        <v>5971</v>
      </c>
      <c r="J1785" s="11" t="s">
        <v>7711</v>
      </c>
      <c r="K1785" s="14" t="s">
        <v>7712</v>
      </c>
      <c r="L1785" s="10" t="s">
        <v>5974</v>
      </c>
      <c r="M1785" s="10">
        <v>2000</v>
      </c>
      <c r="N1785" s="10"/>
      <c r="O1785" t="s">
        <v>61</v>
      </c>
      <c r="P1785">
        <v>0.9939</v>
      </c>
    </row>
    <row r="1786" ht="29.4" customHeight="1" spans="1:16">
      <c r="A1786" s="10">
        <v>1785</v>
      </c>
      <c r="B1786" s="11" t="s">
        <v>7713</v>
      </c>
      <c r="C1786" s="12">
        <v>58</v>
      </c>
      <c r="D1786" s="11" t="s">
        <v>7714</v>
      </c>
      <c r="E1786" s="11"/>
      <c r="F1786" s="11"/>
      <c r="G1786" s="11"/>
      <c r="H1786" s="11">
        <v>20220614</v>
      </c>
      <c r="I1786" s="11" t="s">
        <v>7715</v>
      </c>
      <c r="J1786" s="11" t="s">
        <v>7716</v>
      </c>
      <c r="K1786" s="14" t="s">
        <v>7717</v>
      </c>
      <c r="L1786" s="10"/>
      <c r="M1786" s="10">
        <v>0</v>
      </c>
      <c r="N1786" s="10"/>
      <c r="O1786" t="s">
        <v>61</v>
      </c>
      <c r="P1786">
        <v>0.9978</v>
      </c>
    </row>
    <row r="1787" ht="29.4" customHeight="1" spans="1:16">
      <c r="A1787" s="10">
        <v>1786</v>
      </c>
      <c r="B1787" s="11" t="s">
        <v>7718</v>
      </c>
      <c r="C1787" s="12">
        <v>31</v>
      </c>
      <c r="D1787" s="11" t="s">
        <v>7719</v>
      </c>
      <c r="E1787" s="11"/>
      <c r="F1787" s="11"/>
      <c r="G1787" s="11"/>
      <c r="H1787" s="11">
        <v>20180823</v>
      </c>
      <c r="I1787" s="11" t="s">
        <v>2045</v>
      </c>
      <c r="J1787" s="11" t="s">
        <v>7720</v>
      </c>
      <c r="K1787" s="14" t="s">
        <v>7721</v>
      </c>
      <c r="L1787" s="10" t="s">
        <v>2048</v>
      </c>
      <c r="M1787" s="10">
        <v>14816</v>
      </c>
      <c r="N1787" s="10"/>
      <c r="O1787" t="s">
        <v>24</v>
      </c>
      <c r="P1787">
        <v>0.7428</v>
      </c>
    </row>
    <row r="1788" ht="29.4" customHeight="1" spans="1:16">
      <c r="A1788" s="10">
        <v>1787</v>
      </c>
      <c r="B1788" s="11" t="s">
        <v>7722</v>
      </c>
      <c r="C1788" s="12">
        <v>34</v>
      </c>
      <c r="D1788" s="11" t="s">
        <v>7723</v>
      </c>
      <c r="E1788" s="11"/>
      <c r="F1788" s="11"/>
      <c r="G1788" s="11" t="s">
        <v>263</v>
      </c>
      <c r="H1788" s="11">
        <v>20201125</v>
      </c>
      <c r="I1788" s="11" t="s">
        <v>2314</v>
      </c>
      <c r="J1788" s="11" t="s">
        <v>7724</v>
      </c>
      <c r="K1788" s="14" t="s">
        <v>7725</v>
      </c>
      <c r="L1788" s="10" t="s">
        <v>203</v>
      </c>
      <c r="M1788" s="10">
        <v>800</v>
      </c>
      <c r="N1788" s="10"/>
      <c r="O1788" t="s">
        <v>31</v>
      </c>
      <c r="P1788">
        <v>0.5539</v>
      </c>
    </row>
    <row r="1789" ht="29.4" customHeight="1" spans="1:16">
      <c r="A1789" s="10">
        <v>1788</v>
      </c>
      <c r="B1789" s="11" t="s">
        <v>7726</v>
      </c>
      <c r="C1789" s="12">
        <v>30</v>
      </c>
      <c r="D1789" s="11" t="s">
        <v>5295</v>
      </c>
      <c r="E1789" s="11"/>
      <c r="F1789" s="11"/>
      <c r="G1789" s="11"/>
      <c r="H1789" s="11">
        <v>20230324</v>
      </c>
      <c r="I1789" s="11" t="s">
        <v>1082</v>
      </c>
      <c r="J1789" s="11" t="s">
        <v>7727</v>
      </c>
      <c r="K1789" s="14" t="s">
        <v>7728</v>
      </c>
      <c r="L1789" s="10"/>
      <c r="M1789" s="10">
        <v>0</v>
      </c>
      <c r="N1789" s="10"/>
      <c r="O1789" t="s">
        <v>24</v>
      </c>
      <c r="P1789">
        <v>0.981</v>
      </c>
    </row>
    <row r="1790" ht="29.4" customHeight="1" spans="1:16">
      <c r="A1790" s="10">
        <v>1789</v>
      </c>
      <c r="B1790" s="11" t="s">
        <v>7729</v>
      </c>
      <c r="C1790" s="12">
        <v>42</v>
      </c>
      <c r="D1790" s="11" t="s">
        <v>1628</v>
      </c>
      <c r="E1790" s="11"/>
      <c r="F1790" s="11"/>
      <c r="G1790" s="11"/>
      <c r="H1790" s="11">
        <v>20221225</v>
      </c>
      <c r="I1790" s="11" t="s">
        <v>1629</v>
      </c>
      <c r="J1790" s="11" t="s">
        <v>7730</v>
      </c>
      <c r="K1790" s="14" t="s">
        <v>7731</v>
      </c>
      <c r="L1790" s="10" t="s">
        <v>377</v>
      </c>
      <c r="M1790" s="10">
        <v>6500</v>
      </c>
      <c r="N1790" s="10"/>
      <c r="O1790" t="s">
        <v>24</v>
      </c>
      <c r="P1790">
        <v>0.9557</v>
      </c>
    </row>
    <row r="1791" ht="29.4" customHeight="1" spans="1:16">
      <c r="A1791" s="10">
        <v>1790</v>
      </c>
      <c r="B1791" s="11" t="s">
        <v>7732</v>
      </c>
      <c r="C1791" s="12">
        <v>40</v>
      </c>
      <c r="D1791" s="11" t="s">
        <v>1052</v>
      </c>
      <c r="E1791" s="11"/>
      <c r="F1791" s="11"/>
      <c r="G1791" s="11"/>
      <c r="H1791" s="11">
        <v>20230109</v>
      </c>
      <c r="I1791" s="11" t="s">
        <v>7733</v>
      </c>
      <c r="J1791" s="11" t="s">
        <v>7734</v>
      </c>
      <c r="K1791" s="14" t="s">
        <v>7735</v>
      </c>
      <c r="L1791" s="10" t="s">
        <v>176</v>
      </c>
      <c r="M1791" s="10">
        <v>0</v>
      </c>
      <c r="N1791" s="10"/>
      <c r="O1791" t="s">
        <v>24</v>
      </c>
      <c r="P1791">
        <v>0.982</v>
      </c>
    </row>
    <row r="1792" ht="29.4" customHeight="1" spans="1:16">
      <c r="A1792" s="10">
        <v>1791</v>
      </c>
      <c r="B1792" s="11" t="s">
        <v>7736</v>
      </c>
      <c r="C1792" s="12">
        <v>27</v>
      </c>
      <c r="D1792" s="11" t="s">
        <v>7737</v>
      </c>
      <c r="E1792" s="11"/>
      <c r="F1792" s="11"/>
      <c r="G1792" s="11"/>
      <c r="H1792" s="11">
        <v>20220825</v>
      </c>
      <c r="I1792" s="11" t="s">
        <v>501</v>
      </c>
      <c r="J1792" s="11" t="s">
        <v>7738</v>
      </c>
      <c r="K1792" s="14" t="s">
        <v>7739</v>
      </c>
      <c r="L1792" s="10" t="s">
        <v>504</v>
      </c>
      <c r="M1792" s="10">
        <v>1000</v>
      </c>
      <c r="N1792" s="10"/>
      <c r="O1792" t="s">
        <v>24</v>
      </c>
      <c r="P1792">
        <v>0.9785</v>
      </c>
    </row>
    <row r="1793" ht="29.4" customHeight="1" spans="1:16">
      <c r="A1793" s="10">
        <v>1792</v>
      </c>
      <c r="B1793" s="11" t="s">
        <v>7740</v>
      </c>
      <c r="C1793" s="12">
        <v>32</v>
      </c>
      <c r="D1793" s="11" t="s">
        <v>778</v>
      </c>
      <c r="E1793" s="11"/>
      <c r="F1793" s="11"/>
      <c r="G1793" s="11"/>
      <c r="H1793" s="11">
        <v>20211025</v>
      </c>
      <c r="I1793" s="11" t="s">
        <v>41</v>
      </c>
      <c r="J1793" s="11" t="s">
        <v>7741</v>
      </c>
      <c r="K1793" s="14" t="s">
        <v>7742</v>
      </c>
      <c r="L1793" s="10" t="s">
        <v>44</v>
      </c>
      <c r="M1793" s="10">
        <v>1902638.8505175</v>
      </c>
      <c r="N1793" s="10"/>
      <c r="O1793" t="s">
        <v>24</v>
      </c>
      <c r="P1793">
        <v>0.9336</v>
      </c>
    </row>
    <row r="1794" ht="29.4" customHeight="1" spans="1:16">
      <c r="A1794" s="10">
        <v>1793</v>
      </c>
      <c r="B1794" s="11" t="s">
        <v>7743</v>
      </c>
      <c r="C1794" s="12">
        <v>42</v>
      </c>
      <c r="D1794" s="11" t="s">
        <v>7744</v>
      </c>
      <c r="E1794" s="11"/>
      <c r="F1794" s="11"/>
      <c r="G1794" s="11"/>
      <c r="H1794" s="11">
        <v>20210430</v>
      </c>
      <c r="I1794" s="11" t="s">
        <v>85</v>
      </c>
      <c r="J1794" s="11" t="s">
        <v>7745</v>
      </c>
      <c r="K1794" s="14" t="s">
        <v>7746</v>
      </c>
      <c r="L1794" s="10"/>
      <c r="M1794" s="10">
        <v>0</v>
      </c>
      <c r="N1794" s="10"/>
      <c r="O1794" t="s">
        <v>24</v>
      </c>
      <c r="P1794">
        <v>0.6589</v>
      </c>
    </row>
    <row r="1795" ht="29.4" customHeight="1" spans="1:16">
      <c r="A1795" s="10">
        <v>1794</v>
      </c>
      <c r="B1795" s="11" t="s">
        <v>7747</v>
      </c>
      <c r="C1795" s="12">
        <v>53</v>
      </c>
      <c r="D1795" s="11" t="s">
        <v>384</v>
      </c>
      <c r="E1795" s="11"/>
      <c r="F1795" s="11"/>
      <c r="G1795" s="11" t="s">
        <v>873</v>
      </c>
      <c r="H1795" s="11">
        <v>20190423</v>
      </c>
      <c r="I1795" s="11" t="s">
        <v>386</v>
      </c>
      <c r="J1795" s="11" t="s">
        <v>7748</v>
      </c>
      <c r="K1795" s="14" t="s">
        <v>7749</v>
      </c>
      <c r="L1795" s="10" t="s">
        <v>389</v>
      </c>
      <c r="M1795" s="10">
        <v>15447</v>
      </c>
      <c r="N1795" s="10"/>
      <c r="O1795" t="s">
        <v>24</v>
      </c>
      <c r="P1795">
        <v>0.9826</v>
      </c>
    </row>
    <row r="1796" ht="29.4" customHeight="1" spans="1:16">
      <c r="A1796" s="10">
        <v>1795</v>
      </c>
      <c r="B1796" s="11" t="s">
        <v>7750</v>
      </c>
      <c r="C1796" s="12">
        <v>36</v>
      </c>
      <c r="D1796" s="11" t="s">
        <v>7751</v>
      </c>
      <c r="E1796" s="11"/>
      <c r="F1796" s="11"/>
      <c r="G1796" s="11"/>
      <c r="H1796" s="11">
        <v>20220826</v>
      </c>
      <c r="I1796" s="11" t="s">
        <v>282</v>
      </c>
      <c r="J1796" s="11" t="s">
        <v>7752</v>
      </c>
      <c r="K1796" s="14" t="s">
        <v>7753</v>
      </c>
      <c r="L1796" s="10" t="s">
        <v>285</v>
      </c>
      <c r="M1796" s="10">
        <v>0</v>
      </c>
      <c r="N1796" s="10"/>
      <c r="O1796" t="s">
        <v>107</v>
      </c>
      <c r="P1796">
        <v>0.9975</v>
      </c>
    </row>
    <row r="1797" ht="29.4" customHeight="1" spans="1:16">
      <c r="A1797" s="10">
        <v>1796</v>
      </c>
      <c r="B1797" s="11" t="s">
        <v>7754</v>
      </c>
      <c r="C1797" s="12">
        <v>49</v>
      </c>
      <c r="D1797" s="11" t="s">
        <v>7755</v>
      </c>
      <c r="E1797" s="11"/>
      <c r="F1797" s="11"/>
      <c r="G1797" s="11"/>
      <c r="H1797" s="11">
        <v>20221101</v>
      </c>
      <c r="I1797" s="11" t="s">
        <v>7756</v>
      </c>
      <c r="J1797" s="11" t="s">
        <v>7757</v>
      </c>
      <c r="K1797" s="14" t="s">
        <v>7758</v>
      </c>
      <c r="L1797" s="10" t="s">
        <v>429</v>
      </c>
      <c r="M1797" s="10">
        <v>500</v>
      </c>
      <c r="N1797" s="10"/>
      <c r="O1797" t="s">
        <v>24</v>
      </c>
      <c r="P1797">
        <v>0.9911</v>
      </c>
    </row>
    <row r="1798" ht="29.4" customHeight="1" spans="1:16">
      <c r="A1798" s="10">
        <v>1797</v>
      </c>
      <c r="B1798" s="11" t="s">
        <v>7759</v>
      </c>
      <c r="C1798" s="12">
        <v>51</v>
      </c>
      <c r="D1798" s="11" t="s">
        <v>7760</v>
      </c>
      <c r="E1798" s="11"/>
      <c r="F1798" s="11"/>
      <c r="G1798" s="11"/>
      <c r="H1798" s="11">
        <v>20200117</v>
      </c>
      <c r="I1798" s="11" t="s">
        <v>70</v>
      </c>
      <c r="J1798" s="11" t="s">
        <v>7761</v>
      </c>
      <c r="K1798" s="14" t="s">
        <v>7762</v>
      </c>
      <c r="L1798" s="10" t="s">
        <v>73</v>
      </c>
      <c r="M1798" s="10">
        <v>0</v>
      </c>
      <c r="N1798" s="10"/>
      <c r="O1798" t="s">
        <v>24</v>
      </c>
      <c r="P1798">
        <v>0.9799</v>
      </c>
    </row>
    <row r="1799" ht="29.4" customHeight="1" spans="1:16">
      <c r="A1799" s="10">
        <v>1798</v>
      </c>
      <c r="B1799" s="11" t="s">
        <v>7763</v>
      </c>
      <c r="C1799" s="12">
        <v>29</v>
      </c>
      <c r="D1799" s="11" t="s">
        <v>7764</v>
      </c>
      <c r="E1799" s="11"/>
      <c r="F1799" s="11"/>
      <c r="G1799" s="11"/>
      <c r="H1799" s="11">
        <v>20220719</v>
      </c>
      <c r="I1799" s="11" t="s">
        <v>41</v>
      </c>
      <c r="J1799" s="11" t="s">
        <v>7765</v>
      </c>
      <c r="K1799" s="14" t="s">
        <v>7766</v>
      </c>
      <c r="L1799" s="10" t="s">
        <v>44</v>
      </c>
      <c r="M1799" s="10">
        <v>1902638.8505175</v>
      </c>
      <c r="N1799" s="10"/>
      <c r="O1799" t="s">
        <v>24</v>
      </c>
      <c r="P1799">
        <v>0.9104</v>
      </c>
    </row>
    <row r="1800" ht="29.4" customHeight="1" spans="1:16">
      <c r="A1800" s="10">
        <v>1799</v>
      </c>
      <c r="B1800" s="11" t="s">
        <v>7767</v>
      </c>
      <c r="C1800" s="12">
        <v>41</v>
      </c>
      <c r="D1800" s="11" t="s">
        <v>7768</v>
      </c>
      <c r="E1800" s="11"/>
      <c r="F1800" s="11"/>
      <c r="G1800" s="11" t="s">
        <v>3143</v>
      </c>
      <c r="H1800" s="11">
        <v>20200810</v>
      </c>
      <c r="I1800" s="11" t="s">
        <v>396</v>
      </c>
      <c r="J1800" s="11" t="s">
        <v>7769</v>
      </c>
      <c r="K1800" s="14" t="s">
        <v>7770</v>
      </c>
      <c r="L1800" s="10" t="s">
        <v>399</v>
      </c>
      <c r="M1800" s="10">
        <v>63248.7764</v>
      </c>
      <c r="N1800" s="10"/>
      <c r="O1800" t="s">
        <v>31</v>
      </c>
      <c r="P1800">
        <v>0.9716</v>
      </c>
    </row>
    <row r="1801" ht="29.4" customHeight="1" spans="1:16">
      <c r="A1801" s="10">
        <v>1800</v>
      </c>
      <c r="B1801" s="11" t="s">
        <v>7771</v>
      </c>
      <c r="C1801" s="12"/>
      <c r="D1801" s="11" t="s">
        <v>7027</v>
      </c>
      <c r="E1801" s="11"/>
      <c r="F1801" s="11"/>
      <c r="G1801" s="11"/>
      <c r="H1801" s="11">
        <v>20220125</v>
      </c>
      <c r="I1801" s="11" t="s">
        <v>7028</v>
      </c>
      <c r="J1801" s="11" t="s">
        <v>7772</v>
      </c>
      <c r="K1801" s="14" t="s">
        <v>7773</v>
      </c>
      <c r="L1801" s="10" t="s">
        <v>2002</v>
      </c>
      <c r="M1801" s="10">
        <v>507.692308</v>
      </c>
      <c r="N1801" s="10"/>
      <c r="O1801" t="s">
        <v>24</v>
      </c>
      <c r="P1801">
        <v>0.9849</v>
      </c>
    </row>
    <row r="1802" ht="29.4" customHeight="1" spans="1:16">
      <c r="A1802" s="10">
        <v>1801</v>
      </c>
      <c r="B1802" s="11" t="s">
        <v>7774</v>
      </c>
      <c r="C1802" s="12"/>
      <c r="D1802" s="11"/>
      <c r="E1802" s="11"/>
      <c r="F1802" s="11"/>
      <c r="G1802" s="11"/>
      <c r="H1802" s="11">
        <v>20220228</v>
      </c>
      <c r="I1802" s="11" t="s">
        <v>7775</v>
      </c>
      <c r="J1802" s="11" t="s">
        <v>7776</v>
      </c>
      <c r="K1802" s="14" t="s">
        <v>7777</v>
      </c>
      <c r="L1802" s="10" t="s">
        <v>1135</v>
      </c>
      <c r="M1802" s="10">
        <v>750</v>
      </c>
      <c r="N1802" s="10"/>
      <c r="O1802" t="s">
        <v>24</v>
      </c>
      <c r="P1802">
        <v>0.8908</v>
      </c>
    </row>
    <row r="1803" ht="29.4" customHeight="1" spans="1:16">
      <c r="A1803" s="10">
        <v>1802</v>
      </c>
      <c r="B1803" s="11" t="s">
        <v>7778</v>
      </c>
      <c r="C1803" s="12">
        <v>35</v>
      </c>
      <c r="D1803" s="11" t="s">
        <v>7779</v>
      </c>
      <c r="E1803" s="11"/>
      <c r="F1803" s="11"/>
      <c r="G1803" s="11"/>
      <c r="H1803" s="11">
        <v>20220718</v>
      </c>
      <c r="I1803" s="11" t="s">
        <v>7780</v>
      </c>
      <c r="J1803" s="11" t="s">
        <v>7781</v>
      </c>
      <c r="K1803" s="14" t="s">
        <v>7782</v>
      </c>
      <c r="L1803" s="10" t="s">
        <v>1223</v>
      </c>
      <c r="M1803" s="10">
        <v>600</v>
      </c>
      <c r="N1803" s="10"/>
      <c r="O1803" t="s">
        <v>24</v>
      </c>
      <c r="P1803">
        <v>0.9932</v>
      </c>
    </row>
    <row r="1804" ht="29.4" customHeight="1" spans="1:16">
      <c r="A1804" s="10">
        <v>1803</v>
      </c>
      <c r="B1804" s="11" t="s">
        <v>7783</v>
      </c>
      <c r="C1804" s="12">
        <v>56</v>
      </c>
      <c r="D1804" s="11" t="s">
        <v>7784</v>
      </c>
      <c r="E1804" s="11" t="s">
        <v>7785</v>
      </c>
      <c r="F1804" s="11" t="s">
        <v>7786</v>
      </c>
      <c r="G1804" s="11"/>
      <c r="H1804" s="11">
        <v>20230419</v>
      </c>
      <c r="I1804" s="11" t="s">
        <v>7787</v>
      </c>
      <c r="J1804" s="11" t="s">
        <v>7788</v>
      </c>
      <c r="K1804" s="14" t="s">
        <v>7789</v>
      </c>
      <c r="L1804" s="10"/>
      <c r="M1804" s="10">
        <v>0</v>
      </c>
      <c r="N1804" s="10"/>
      <c r="O1804" t="s">
        <v>107</v>
      </c>
      <c r="P1804">
        <v>0.9878</v>
      </c>
    </row>
    <row r="1805" ht="29.4" customHeight="1" spans="1:16">
      <c r="A1805" s="10">
        <v>1804</v>
      </c>
      <c r="B1805" s="11" t="s">
        <v>7790</v>
      </c>
      <c r="C1805" s="12">
        <v>35</v>
      </c>
      <c r="D1805" s="11" t="s">
        <v>7779</v>
      </c>
      <c r="E1805" s="11"/>
      <c r="F1805" s="11"/>
      <c r="G1805" s="11"/>
      <c r="H1805" s="11">
        <v>20220718</v>
      </c>
      <c r="I1805" s="11" t="s">
        <v>7780</v>
      </c>
      <c r="J1805" s="11" t="s">
        <v>7791</v>
      </c>
      <c r="K1805" s="14" t="s">
        <v>7792</v>
      </c>
      <c r="L1805" s="10" t="s">
        <v>1223</v>
      </c>
      <c r="M1805" s="10">
        <v>600</v>
      </c>
      <c r="N1805" s="10"/>
      <c r="O1805" t="s">
        <v>24</v>
      </c>
      <c r="P1805">
        <v>0.9944</v>
      </c>
    </row>
    <row r="1806" ht="29.4" customHeight="1" spans="1:16">
      <c r="A1806" s="10">
        <v>1805</v>
      </c>
      <c r="B1806" s="11" t="s">
        <v>7793</v>
      </c>
      <c r="C1806" s="12">
        <v>48</v>
      </c>
      <c r="D1806" s="11" t="s">
        <v>7794</v>
      </c>
      <c r="E1806" s="11"/>
      <c r="F1806" s="11"/>
      <c r="G1806" s="11"/>
      <c r="H1806" s="11">
        <v>20210414</v>
      </c>
      <c r="I1806" s="11" t="s">
        <v>85</v>
      </c>
      <c r="J1806" s="11" t="s">
        <v>7795</v>
      </c>
      <c r="K1806" s="14" t="s">
        <v>7796</v>
      </c>
      <c r="L1806" s="10"/>
      <c r="M1806" s="10">
        <v>0</v>
      </c>
      <c r="N1806" s="10"/>
      <c r="O1806" t="s">
        <v>24</v>
      </c>
      <c r="P1806">
        <v>0.9539</v>
      </c>
    </row>
    <row r="1807" ht="29.4" customHeight="1" spans="1:16">
      <c r="A1807" s="10">
        <v>1806</v>
      </c>
      <c r="B1807" s="11" t="s">
        <v>7797</v>
      </c>
      <c r="C1807" s="12">
        <v>47</v>
      </c>
      <c r="D1807" s="11" t="s">
        <v>4489</v>
      </c>
      <c r="E1807" s="11"/>
      <c r="F1807" s="11"/>
      <c r="G1807" s="11"/>
      <c r="H1807" s="11">
        <v>20221125</v>
      </c>
      <c r="I1807" s="11" t="s">
        <v>4490</v>
      </c>
      <c r="J1807" s="11" t="s">
        <v>7798</v>
      </c>
      <c r="K1807" s="14" t="s">
        <v>7799</v>
      </c>
      <c r="L1807" s="10" t="s">
        <v>149</v>
      </c>
      <c r="M1807" s="10">
        <v>230</v>
      </c>
      <c r="N1807" s="10"/>
      <c r="O1807" t="s">
        <v>24</v>
      </c>
      <c r="P1807">
        <v>0.9944</v>
      </c>
    </row>
    <row r="1808" ht="29.4" customHeight="1" spans="1:16">
      <c r="A1808" s="10">
        <v>1807</v>
      </c>
      <c r="B1808" s="11" t="s">
        <v>7800</v>
      </c>
      <c r="C1808" s="12">
        <v>41</v>
      </c>
      <c r="D1808" s="11" t="s">
        <v>7801</v>
      </c>
      <c r="E1808" s="11"/>
      <c r="F1808" s="11"/>
      <c r="G1808" s="11"/>
      <c r="H1808" s="11">
        <v>20211216</v>
      </c>
      <c r="I1808" s="11" t="s">
        <v>2788</v>
      </c>
      <c r="J1808" s="11" t="s">
        <v>7802</v>
      </c>
      <c r="K1808" s="14" t="s">
        <v>7803</v>
      </c>
      <c r="L1808" s="10"/>
      <c r="M1808" s="10">
        <v>0</v>
      </c>
      <c r="N1808" s="10"/>
      <c r="O1808" t="s">
        <v>24</v>
      </c>
      <c r="P1808">
        <v>0.9717</v>
      </c>
    </row>
    <row r="1809" ht="29.4" customHeight="1" spans="1:16">
      <c r="A1809" s="10">
        <v>1808</v>
      </c>
      <c r="B1809" s="11" t="s">
        <v>7804</v>
      </c>
      <c r="C1809" s="12">
        <v>34</v>
      </c>
      <c r="D1809" s="11" t="s">
        <v>6850</v>
      </c>
      <c r="E1809" s="11"/>
      <c r="F1809" s="11"/>
      <c r="G1809" s="11"/>
      <c r="H1809" s="11">
        <v>20220913</v>
      </c>
      <c r="I1809" s="11" t="s">
        <v>282</v>
      </c>
      <c r="J1809" s="11" t="s">
        <v>7805</v>
      </c>
      <c r="K1809" s="14" t="s">
        <v>7806</v>
      </c>
      <c r="L1809" s="10" t="s">
        <v>285</v>
      </c>
      <c r="M1809" s="10">
        <v>0</v>
      </c>
      <c r="N1809" s="10"/>
      <c r="O1809" t="s">
        <v>24</v>
      </c>
      <c r="P1809">
        <v>0.9022</v>
      </c>
    </row>
    <row r="1810" ht="29.4" customHeight="1" spans="1:16">
      <c r="A1810" s="10">
        <v>1809</v>
      </c>
      <c r="B1810" s="11" t="s">
        <v>7807</v>
      </c>
      <c r="C1810" s="12">
        <v>53</v>
      </c>
      <c r="D1810" s="11" t="s">
        <v>384</v>
      </c>
      <c r="E1810" s="11"/>
      <c r="F1810" s="11"/>
      <c r="G1810" s="11" t="s">
        <v>7015</v>
      </c>
      <c r="H1810" s="11">
        <v>20200306</v>
      </c>
      <c r="I1810" s="11" t="s">
        <v>386</v>
      </c>
      <c r="J1810" s="11" t="s">
        <v>7808</v>
      </c>
      <c r="K1810" s="14" t="s">
        <v>7809</v>
      </c>
      <c r="L1810" s="10" t="s">
        <v>389</v>
      </c>
      <c r="M1810" s="10">
        <v>15447</v>
      </c>
      <c r="N1810" s="10"/>
      <c r="O1810" t="s">
        <v>24</v>
      </c>
      <c r="P1810">
        <v>0.9687</v>
      </c>
    </row>
    <row r="1811" ht="29.4" customHeight="1" spans="1:16">
      <c r="A1811" s="10">
        <v>1810</v>
      </c>
      <c r="B1811" s="11" t="s">
        <v>7810</v>
      </c>
      <c r="C1811" s="12">
        <v>48</v>
      </c>
      <c r="D1811" s="11" t="s">
        <v>2656</v>
      </c>
      <c r="E1811" s="11"/>
      <c r="F1811" s="11"/>
      <c r="G1811" s="11"/>
      <c r="H1811" s="11">
        <v>20221109</v>
      </c>
      <c r="I1811" s="11" t="s">
        <v>2657</v>
      </c>
      <c r="J1811" s="11" t="s">
        <v>4778</v>
      </c>
      <c r="K1811" s="14" t="s">
        <v>7811</v>
      </c>
      <c r="L1811" s="10" t="s">
        <v>2660</v>
      </c>
      <c r="M1811" s="10">
        <v>2756</v>
      </c>
      <c r="N1811" s="10"/>
      <c r="O1811" t="s">
        <v>107</v>
      </c>
      <c r="P1811">
        <v>0.9656</v>
      </c>
    </row>
    <row r="1812" ht="29.4" customHeight="1" spans="1:16">
      <c r="A1812" s="10">
        <v>1811</v>
      </c>
      <c r="B1812" s="11" t="s">
        <v>7812</v>
      </c>
      <c r="C1812" s="12">
        <v>40</v>
      </c>
      <c r="D1812" s="11" t="s">
        <v>3115</v>
      </c>
      <c r="E1812" s="11"/>
      <c r="F1812" s="11"/>
      <c r="G1812" s="11"/>
      <c r="H1812" s="11">
        <v>20200714</v>
      </c>
      <c r="I1812" s="11" t="s">
        <v>238</v>
      </c>
      <c r="J1812" s="11" t="s">
        <v>7813</v>
      </c>
      <c r="K1812" s="14" t="s">
        <v>7814</v>
      </c>
      <c r="L1812" s="10" t="s">
        <v>241</v>
      </c>
      <c r="M1812" s="10">
        <v>13125</v>
      </c>
      <c r="N1812" s="10"/>
      <c r="O1812" t="s">
        <v>24</v>
      </c>
      <c r="P1812">
        <v>0.9862</v>
      </c>
    </row>
    <row r="1813" ht="29.4" customHeight="1" spans="1:16">
      <c r="A1813" s="10">
        <v>1812</v>
      </c>
      <c r="B1813" s="11" t="s">
        <v>7815</v>
      </c>
      <c r="C1813" s="12">
        <v>44</v>
      </c>
      <c r="D1813" s="11" t="s">
        <v>7816</v>
      </c>
      <c r="E1813" s="11"/>
      <c r="F1813" s="11"/>
      <c r="G1813" s="11"/>
      <c r="H1813" s="11">
        <v>20220331</v>
      </c>
      <c r="I1813" s="11" t="s">
        <v>7817</v>
      </c>
      <c r="J1813" s="11" t="s">
        <v>7818</v>
      </c>
      <c r="K1813" s="14" t="s">
        <v>7819</v>
      </c>
      <c r="L1813" s="10" t="s">
        <v>798</v>
      </c>
      <c r="M1813" s="10">
        <v>4919.5</v>
      </c>
      <c r="N1813" s="10"/>
      <c r="O1813" t="s">
        <v>24</v>
      </c>
      <c r="P1813">
        <v>0.9762</v>
      </c>
    </row>
    <row r="1814" ht="29.4" customHeight="1" spans="1:16">
      <c r="A1814" s="10">
        <v>1813</v>
      </c>
      <c r="B1814" s="11" t="s">
        <v>7820</v>
      </c>
      <c r="C1814" s="12">
        <v>32</v>
      </c>
      <c r="D1814" s="11" t="s">
        <v>7821</v>
      </c>
      <c r="E1814" s="11" t="s">
        <v>1325</v>
      </c>
      <c r="F1814" s="11" t="s">
        <v>1326</v>
      </c>
      <c r="G1814" s="11" t="s">
        <v>1327</v>
      </c>
      <c r="H1814" s="11">
        <v>20200624</v>
      </c>
      <c r="I1814" s="11" t="s">
        <v>1029</v>
      </c>
      <c r="J1814" s="11" t="s">
        <v>7822</v>
      </c>
      <c r="K1814" s="14" t="s">
        <v>7823</v>
      </c>
      <c r="L1814" s="10" t="s">
        <v>1032</v>
      </c>
      <c r="M1814" s="10">
        <v>46597.09</v>
      </c>
      <c r="N1814" s="10"/>
      <c r="O1814" t="s">
        <v>24</v>
      </c>
      <c r="P1814">
        <v>0.9944</v>
      </c>
    </row>
    <row r="1815" ht="29.4" customHeight="1" spans="1:16">
      <c r="A1815" s="10">
        <v>1814</v>
      </c>
      <c r="B1815" s="11" t="s">
        <v>7824</v>
      </c>
      <c r="C1815" s="12">
        <v>30</v>
      </c>
      <c r="D1815" s="11" t="s">
        <v>7825</v>
      </c>
      <c r="E1815" s="11"/>
      <c r="F1815" s="11"/>
      <c r="G1815" s="11"/>
      <c r="H1815" s="11">
        <v>20220916</v>
      </c>
      <c r="I1815" s="11" t="s">
        <v>70</v>
      </c>
      <c r="J1815" s="11" t="s">
        <v>7826</v>
      </c>
      <c r="K1815" s="14" t="s">
        <v>7827</v>
      </c>
      <c r="L1815" s="10" t="s">
        <v>73</v>
      </c>
      <c r="M1815" s="10">
        <v>0</v>
      </c>
      <c r="N1815" s="10"/>
      <c r="O1815" t="s">
        <v>107</v>
      </c>
      <c r="P1815">
        <v>0.8389</v>
      </c>
    </row>
    <row r="1816" ht="29.4" customHeight="1" spans="1:16">
      <c r="A1816" s="10">
        <v>1815</v>
      </c>
      <c r="B1816" s="11" t="s">
        <v>7828</v>
      </c>
      <c r="C1816" s="12">
        <v>53</v>
      </c>
      <c r="D1816" s="11" t="s">
        <v>384</v>
      </c>
      <c r="E1816" s="11"/>
      <c r="F1816" s="11"/>
      <c r="G1816" s="11"/>
      <c r="H1816" s="11">
        <v>20210601</v>
      </c>
      <c r="I1816" s="11" t="s">
        <v>386</v>
      </c>
      <c r="J1816" s="11" t="s">
        <v>7829</v>
      </c>
      <c r="K1816" s="14" t="s">
        <v>7830</v>
      </c>
      <c r="L1816" s="10" t="s">
        <v>389</v>
      </c>
      <c r="M1816" s="10">
        <v>15447</v>
      </c>
      <c r="N1816" s="10"/>
      <c r="O1816" t="s">
        <v>24</v>
      </c>
      <c r="P1816">
        <v>0.9904</v>
      </c>
    </row>
    <row r="1817" ht="29.4" customHeight="1" spans="1:16">
      <c r="A1817" s="10">
        <v>1816</v>
      </c>
      <c r="B1817" s="11" t="s">
        <v>7831</v>
      </c>
      <c r="C1817" s="12">
        <v>37</v>
      </c>
      <c r="D1817" s="11" t="s">
        <v>7832</v>
      </c>
      <c r="E1817" s="11"/>
      <c r="F1817" s="11"/>
      <c r="G1817" s="11"/>
      <c r="H1817" s="11">
        <v>20180831</v>
      </c>
      <c r="I1817" s="11" t="s">
        <v>2554</v>
      </c>
      <c r="J1817" s="11" t="s">
        <v>7833</v>
      </c>
      <c r="K1817" s="14" t="s">
        <v>7834</v>
      </c>
      <c r="L1817" s="10"/>
      <c r="M1817" s="10"/>
      <c r="N1817" s="10"/>
      <c r="O1817" t="s">
        <v>24</v>
      </c>
      <c r="P1817">
        <v>0.9702</v>
      </c>
    </row>
    <row r="1818" ht="29.4" customHeight="1" spans="1:16">
      <c r="A1818" s="10">
        <v>1817</v>
      </c>
      <c r="B1818" s="11" t="s">
        <v>7835</v>
      </c>
      <c r="C1818" s="12">
        <v>45</v>
      </c>
      <c r="D1818" s="11" t="s">
        <v>7836</v>
      </c>
      <c r="E1818" s="11"/>
      <c r="F1818" s="11"/>
      <c r="G1818" s="11"/>
      <c r="H1818" s="11">
        <v>20230427</v>
      </c>
      <c r="I1818" s="11" t="s">
        <v>7837</v>
      </c>
      <c r="J1818" s="11" t="s">
        <v>7838</v>
      </c>
      <c r="K1818" s="14" t="s">
        <v>7839</v>
      </c>
      <c r="L1818" s="10" t="s">
        <v>67</v>
      </c>
      <c r="M1818" s="10">
        <v>962</v>
      </c>
      <c r="N1818" s="10"/>
      <c r="O1818" t="s">
        <v>24</v>
      </c>
      <c r="P1818">
        <v>0.9418</v>
      </c>
    </row>
    <row r="1819" ht="29.4" customHeight="1" spans="1:16">
      <c r="A1819" s="10">
        <v>1818</v>
      </c>
      <c r="B1819" s="11" t="s">
        <v>7840</v>
      </c>
      <c r="C1819" s="12"/>
      <c r="D1819" s="11"/>
      <c r="E1819" s="11"/>
      <c r="F1819" s="11"/>
      <c r="G1819" s="11"/>
      <c r="H1819" s="11">
        <v>20220901</v>
      </c>
      <c r="I1819" s="11" t="s">
        <v>7841</v>
      </c>
      <c r="J1819" s="11" t="s">
        <v>7842</v>
      </c>
      <c r="K1819" s="14" t="s">
        <v>7843</v>
      </c>
      <c r="L1819" s="10" t="s">
        <v>1652</v>
      </c>
      <c r="M1819" s="10">
        <v>200</v>
      </c>
      <c r="N1819" s="10"/>
      <c r="O1819" t="s">
        <v>24</v>
      </c>
      <c r="P1819">
        <v>0.6355</v>
      </c>
    </row>
    <row r="1820" ht="29.4" customHeight="1" spans="1:16">
      <c r="A1820" s="10">
        <v>1819</v>
      </c>
      <c r="B1820" s="11" t="s">
        <v>7844</v>
      </c>
      <c r="C1820" s="12">
        <v>31</v>
      </c>
      <c r="D1820" s="11" t="s">
        <v>2152</v>
      </c>
      <c r="E1820" s="11"/>
      <c r="F1820" s="11"/>
      <c r="G1820" s="11"/>
      <c r="H1820" s="11">
        <v>20221018</v>
      </c>
      <c r="I1820" s="11" t="s">
        <v>559</v>
      </c>
      <c r="J1820" s="11" t="s">
        <v>7845</v>
      </c>
      <c r="K1820" s="14" t="s">
        <v>7846</v>
      </c>
      <c r="L1820" s="10" t="s">
        <v>562</v>
      </c>
      <c r="M1820" s="10">
        <v>3000</v>
      </c>
      <c r="N1820" s="10"/>
      <c r="O1820" t="s">
        <v>24</v>
      </c>
      <c r="P1820">
        <v>0.9876</v>
      </c>
    </row>
    <row r="1821" ht="29.4" customHeight="1" spans="1:16">
      <c r="A1821" s="10">
        <v>1820</v>
      </c>
      <c r="B1821" s="11" t="s">
        <v>7847</v>
      </c>
      <c r="C1821" s="12">
        <v>23</v>
      </c>
      <c r="D1821" s="11" t="s">
        <v>7848</v>
      </c>
      <c r="E1821" s="11"/>
      <c r="F1821" s="11"/>
      <c r="G1821" s="11"/>
      <c r="H1821" s="11">
        <v>20220627</v>
      </c>
      <c r="I1821" s="11" t="s">
        <v>1082</v>
      </c>
      <c r="J1821" s="11" t="s">
        <v>7849</v>
      </c>
      <c r="K1821" s="14" t="s">
        <v>7850</v>
      </c>
      <c r="L1821" s="10"/>
      <c r="M1821" s="10">
        <v>0</v>
      </c>
      <c r="N1821" s="10"/>
      <c r="O1821" t="s">
        <v>107</v>
      </c>
      <c r="P1821">
        <v>0.9968</v>
      </c>
    </row>
    <row r="1822" ht="29.4" customHeight="1" spans="1:16">
      <c r="A1822" s="10">
        <v>1821</v>
      </c>
      <c r="B1822" s="11" t="s">
        <v>7851</v>
      </c>
      <c r="C1822" s="12">
        <v>41</v>
      </c>
      <c r="D1822" s="11" t="s">
        <v>2730</v>
      </c>
      <c r="E1822" s="11"/>
      <c r="F1822" s="11"/>
      <c r="G1822" s="11"/>
      <c r="H1822" s="11">
        <v>20211202</v>
      </c>
      <c r="I1822" s="11" t="s">
        <v>1015</v>
      </c>
      <c r="J1822" s="11" t="s">
        <v>7852</v>
      </c>
      <c r="K1822" s="14" t="s">
        <v>7853</v>
      </c>
      <c r="L1822" s="10" t="s">
        <v>429</v>
      </c>
      <c r="M1822" s="10">
        <v>600</v>
      </c>
      <c r="N1822" s="10"/>
      <c r="O1822" t="s">
        <v>24</v>
      </c>
      <c r="P1822">
        <v>0.9838</v>
      </c>
    </row>
    <row r="1823" ht="29.4" customHeight="1" spans="1:16">
      <c r="A1823" s="10">
        <v>1822</v>
      </c>
      <c r="B1823" s="11" t="s">
        <v>7854</v>
      </c>
      <c r="C1823" s="12">
        <v>41</v>
      </c>
      <c r="D1823" s="11" t="s">
        <v>4416</v>
      </c>
      <c r="E1823" s="11"/>
      <c r="F1823" s="11"/>
      <c r="G1823" s="11"/>
      <c r="H1823" s="11">
        <v>20220331</v>
      </c>
      <c r="I1823" s="11" t="s">
        <v>41</v>
      </c>
      <c r="J1823" s="11" t="s">
        <v>7855</v>
      </c>
      <c r="K1823" s="14" t="s">
        <v>7856</v>
      </c>
      <c r="L1823" s="10" t="s">
        <v>44</v>
      </c>
      <c r="M1823" s="10">
        <v>1902638.8505175</v>
      </c>
      <c r="N1823" s="10"/>
      <c r="O1823" t="s">
        <v>24</v>
      </c>
      <c r="P1823">
        <v>0.5311</v>
      </c>
    </row>
    <row r="1824" ht="29.4" customHeight="1" spans="1:16">
      <c r="A1824" s="10">
        <v>1823</v>
      </c>
      <c r="B1824" s="11" t="s">
        <v>7857</v>
      </c>
      <c r="C1824" s="12">
        <v>29</v>
      </c>
      <c r="D1824" s="11" t="s">
        <v>7858</v>
      </c>
      <c r="E1824" s="11"/>
      <c r="F1824" s="11"/>
      <c r="G1824" s="11"/>
      <c r="H1824" s="11">
        <v>20210506</v>
      </c>
      <c r="I1824" s="11" t="s">
        <v>679</v>
      </c>
      <c r="J1824" s="11" t="s">
        <v>7859</v>
      </c>
      <c r="K1824" s="14" t="s">
        <v>7860</v>
      </c>
      <c r="L1824" s="10" t="s">
        <v>682</v>
      </c>
      <c r="M1824" s="10">
        <v>33500</v>
      </c>
      <c r="N1824" s="10"/>
      <c r="O1824" t="s">
        <v>24</v>
      </c>
      <c r="P1824">
        <v>0.9865</v>
      </c>
    </row>
    <row r="1825" ht="29.4" customHeight="1" spans="1:16">
      <c r="A1825" s="10">
        <v>1824</v>
      </c>
      <c r="B1825" s="11" t="s">
        <v>7861</v>
      </c>
      <c r="C1825" s="12">
        <v>36</v>
      </c>
      <c r="D1825" s="11" t="s">
        <v>7862</v>
      </c>
      <c r="E1825" s="11"/>
      <c r="F1825" s="11"/>
      <c r="G1825" s="11"/>
      <c r="H1825" s="11">
        <v>20221021</v>
      </c>
      <c r="I1825" s="11" t="s">
        <v>7863</v>
      </c>
      <c r="J1825" s="11" t="s">
        <v>7864</v>
      </c>
      <c r="K1825" s="14" t="s">
        <v>7865</v>
      </c>
      <c r="L1825" s="10" t="s">
        <v>7160</v>
      </c>
      <c r="M1825" s="10">
        <v>2000</v>
      </c>
      <c r="N1825" s="10"/>
      <c r="O1825" t="s">
        <v>24</v>
      </c>
      <c r="P1825">
        <v>0.9114</v>
      </c>
    </row>
    <row r="1826" ht="29.4" customHeight="1" spans="1:16">
      <c r="A1826" s="10">
        <v>1825</v>
      </c>
      <c r="B1826" s="11" t="s">
        <v>7866</v>
      </c>
      <c r="C1826" s="12">
        <v>40</v>
      </c>
      <c r="D1826" s="11" t="s">
        <v>7867</v>
      </c>
      <c r="E1826" s="11"/>
      <c r="F1826" s="11"/>
      <c r="G1826" s="11"/>
      <c r="H1826" s="11">
        <v>20220715</v>
      </c>
      <c r="I1826" s="11" t="s">
        <v>1307</v>
      </c>
      <c r="J1826" s="11" t="s">
        <v>7868</v>
      </c>
      <c r="K1826" s="14" t="s">
        <v>7869</v>
      </c>
      <c r="L1826" s="10" t="s">
        <v>985</v>
      </c>
      <c r="M1826" s="10">
        <v>1196</v>
      </c>
      <c r="N1826" s="10"/>
      <c r="O1826" t="s">
        <v>24</v>
      </c>
      <c r="P1826">
        <v>0.9767</v>
      </c>
    </row>
    <row r="1827" ht="29.4" customHeight="1" spans="1:16">
      <c r="A1827" s="10">
        <v>1826</v>
      </c>
      <c r="B1827" s="11" t="s">
        <v>7870</v>
      </c>
      <c r="C1827" s="12">
        <v>55</v>
      </c>
      <c r="D1827" s="11" t="s">
        <v>1542</v>
      </c>
      <c r="E1827" s="11"/>
      <c r="F1827" s="11"/>
      <c r="G1827" s="11"/>
      <c r="H1827" s="11">
        <v>20210108</v>
      </c>
      <c r="I1827" s="11" t="s">
        <v>1544</v>
      </c>
      <c r="J1827" s="11" t="s">
        <v>7871</v>
      </c>
      <c r="K1827" s="14" t="s">
        <v>7872</v>
      </c>
      <c r="L1827" s="10" t="s">
        <v>1547</v>
      </c>
      <c r="M1827" s="10">
        <v>5955.23</v>
      </c>
      <c r="N1827" s="10"/>
      <c r="O1827" t="s">
        <v>24</v>
      </c>
      <c r="P1827">
        <v>0.5761</v>
      </c>
    </row>
    <row r="1828" ht="29.4" customHeight="1" spans="1:16">
      <c r="A1828" s="10">
        <v>1827</v>
      </c>
      <c r="B1828" s="11" t="s">
        <v>7873</v>
      </c>
      <c r="C1828" s="12">
        <v>38</v>
      </c>
      <c r="D1828" s="11" t="s">
        <v>7874</v>
      </c>
      <c r="E1828" s="11"/>
      <c r="F1828" s="11"/>
      <c r="G1828" s="11"/>
      <c r="H1828" s="11">
        <v>20201229</v>
      </c>
      <c r="I1828" s="11" t="s">
        <v>328</v>
      </c>
      <c r="J1828" s="11" t="s">
        <v>7875</v>
      </c>
      <c r="K1828" s="14" t="s">
        <v>7876</v>
      </c>
      <c r="L1828" s="10" t="s">
        <v>331</v>
      </c>
      <c r="M1828" s="10">
        <v>3600</v>
      </c>
      <c r="N1828" s="10"/>
      <c r="O1828" t="s">
        <v>24</v>
      </c>
      <c r="P1828">
        <v>0.9751</v>
      </c>
    </row>
    <row r="1829" ht="29.4" customHeight="1" spans="1:16">
      <c r="A1829" s="10">
        <v>1828</v>
      </c>
      <c r="B1829" s="11" t="s">
        <v>7877</v>
      </c>
      <c r="C1829" s="12">
        <v>44</v>
      </c>
      <c r="D1829" s="11" t="s">
        <v>4914</v>
      </c>
      <c r="E1829" s="11"/>
      <c r="F1829" s="11"/>
      <c r="G1829" s="11"/>
      <c r="H1829" s="11">
        <v>20221213</v>
      </c>
      <c r="I1829" s="11" t="s">
        <v>1307</v>
      </c>
      <c r="J1829" s="11" t="s">
        <v>7878</v>
      </c>
      <c r="K1829" s="14" t="s">
        <v>7879</v>
      </c>
      <c r="L1829" s="10" t="s">
        <v>985</v>
      </c>
      <c r="M1829" s="10">
        <v>1196</v>
      </c>
      <c r="N1829" s="10"/>
      <c r="O1829" t="s">
        <v>24</v>
      </c>
      <c r="P1829">
        <v>0.9512</v>
      </c>
    </row>
    <row r="1830" ht="29.4" customHeight="1" spans="1:16">
      <c r="A1830" s="10">
        <v>1829</v>
      </c>
      <c r="B1830" s="11" t="s">
        <v>7880</v>
      </c>
      <c r="C1830" s="12">
        <v>39</v>
      </c>
      <c r="D1830" s="11" t="s">
        <v>7881</v>
      </c>
      <c r="E1830" s="11"/>
      <c r="F1830" s="11"/>
      <c r="G1830" s="11" t="s">
        <v>2548</v>
      </c>
      <c r="H1830" s="11">
        <v>20190628</v>
      </c>
      <c r="I1830" s="11" t="s">
        <v>885</v>
      </c>
      <c r="J1830" s="11" t="s">
        <v>7882</v>
      </c>
      <c r="K1830" s="14" t="s">
        <v>7883</v>
      </c>
      <c r="L1830" s="10" t="s">
        <v>888</v>
      </c>
      <c r="M1830" s="10">
        <v>1424.676</v>
      </c>
      <c r="N1830" s="10"/>
      <c r="O1830" t="s">
        <v>24</v>
      </c>
      <c r="P1830">
        <v>0.9818</v>
      </c>
    </row>
    <row r="1831" ht="29.4" customHeight="1" spans="1:16">
      <c r="A1831" s="10">
        <v>1830</v>
      </c>
      <c r="B1831" s="11" t="s">
        <v>7884</v>
      </c>
      <c r="C1831" s="12">
        <v>43</v>
      </c>
      <c r="D1831" s="11" t="s">
        <v>7885</v>
      </c>
      <c r="E1831" s="11"/>
      <c r="F1831" s="11"/>
      <c r="G1831" s="11"/>
      <c r="H1831" s="11">
        <v>20211012</v>
      </c>
      <c r="I1831" s="11" t="s">
        <v>5387</v>
      </c>
      <c r="J1831" s="11" t="s">
        <v>7886</v>
      </c>
      <c r="K1831" s="14" t="s">
        <v>7887</v>
      </c>
      <c r="L1831" s="10"/>
      <c r="M1831" s="10">
        <v>0</v>
      </c>
      <c r="N1831" s="10"/>
      <c r="O1831" t="s">
        <v>24</v>
      </c>
      <c r="P1831">
        <v>0.8647</v>
      </c>
    </row>
    <row r="1832" ht="29.4" customHeight="1" spans="1:16">
      <c r="A1832" s="10">
        <v>1831</v>
      </c>
      <c r="B1832" s="11" t="s">
        <v>7888</v>
      </c>
      <c r="C1832" s="12">
        <v>53</v>
      </c>
      <c r="D1832" s="11" t="s">
        <v>7889</v>
      </c>
      <c r="E1832" s="11"/>
      <c r="F1832" s="11"/>
      <c r="G1832" s="11"/>
      <c r="H1832" s="11">
        <v>20221020</v>
      </c>
      <c r="I1832" s="11" t="s">
        <v>7890</v>
      </c>
      <c r="J1832" s="11" t="s">
        <v>7891</v>
      </c>
      <c r="K1832" s="14" t="s">
        <v>7892</v>
      </c>
      <c r="L1832" s="10" t="s">
        <v>7893</v>
      </c>
      <c r="M1832" s="10">
        <v>30000</v>
      </c>
      <c r="N1832" s="10"/>
      <c r="O1832" t="s">
        <v>38</v>
      </c>
      <c r="P1832">
        <v>0.9735</v>
      </c>
    </row>
    <row r="1833" ht="29.4" customHeight="1" spans="1:16">
      <c r="A1833" s="10">
        <v>1832</v>
      </c>
      <c r="B1833" s="11" t="s">
        <v>7894</v>
      </c>
      <c r="C1833" s="12">
        <v>41</v>
      </c>
      <c r="D1833" s="11" t="s">
        <v>7895</v>
      </c>
      <c r="E1833" s="11"/>
      <c r="F1833" s="11"/>
      <c r="G1833" s="11"/>
      <c r="H1833" s="11">
        <v>20220120</v>
      </c>
      <c r="I1833" s="11" t="s">
        <v>3378</v>
      </c>
      <c r="J1833" s="11" t="s">
        <v>7896</v>
      </c>
      <c r="K1833" s="14" t="s">
        <v>7897</v>
      </c>
      <c r="L1833" s="10" t="s">
        <v>3381</v>
      </c>
      <c r="M1833" s="10">
        <v>15000</v>
      </c>
      <c r="N1833" s="10"/>
      <c r="O1833" t="s">
        <v>24</v>
      </c>
      <c r="P1833">
        <v>0.9871</v>
      </c>
    </row>
    <row r="1834" ht="29.4" customHeight="1" spans="1:16">
      <c r="A1834" s="10">
        <v>1833</v>
      </c>
      <c r="B1834" s="11" t="s">
        <v>7898</v>
      </c>
      <c r="C1834" s="12">
        <v>23</v>
      </c>
      <c r="D1834" s="11" t="s">
        <v>7899</v>
      </c>
      <c r="E1834" s="11"/>
      <c r="F1834" s="11"/>
      <c r="G1834" s="11"/>
      <c r="H1834" s="11">
        <v>20230215</v>
      </c>
      <c r="I1834" s="11" t="s">
        <v>7900</v>
      </c>
      <c r="J1834" s="11" t="s">
        <v>7901</v>
      </c>
      <c r="K1834" s="14" t="s">
        <v>7902</v>
      </c>
      <c r="L1834" s="10" t="s">
        <v>6480</v>
      </c>
      <c r="M1834" s="10">
        <v>527.1816</v>
      </c>
      <c r="N1834" s="10"/>
      <c r="O1834" t="s">
        <v>31</v>
      </c>
      <c r="P1834">
        <v>0.6258</v>
      </c>
    </row>
    <row r="1835" ht="29.4" customHeight="1" spans="1:16">
      <c r="A1835" s="10">
        <v>1834</v>
      </c>
      <c r="B1835" s="11" t="s">
        <v>7903</v>
      </c>
      <c r="C1835" s="12">
        <v>45</v>
      </c>
      <c r="D1835" s="11" t="s">
        <v>1063</v>
      </c>
      <c r="E1835" s="11"/>
      <c r="F1835" s="11"/>
      <c r="G1835" s="11"/>
      <c r="H1835" s="11">
        <v>20211221</v>
      </c>
      <c r="I1835" s="11" t="s">
        <v>41</v>
      </c>
      <c r="J1835" s="11" t="s">
        <v>347</v>
      </c>
      <c r="K1835" s="14" t="s">
        <v>7904</v>
      </c>
      <c r="L1835" s="10" t="s">
        <v>44</v>
      </c>
      <c r="M1835" s="10">
        <v>1902638.8505175</v>
      </c>
      <c r="N1835" s="10"/>
      <c r="O1835" t="s">
        <v>24</v>
      </c>
      <c r="P1835">
        <v>0.9666</v>
      </c>
    </row>
    <row r="1836" ht="29.4" customHeight="1" spans="1:16">
      <c r="A1836" s="10">
        <v>1835</v>
      </c>
      <c r="B1836" s="11" t="s">
        <v>7905</v>
      </c>
      <c r="C1836" s="12">
        <v>41</v>
      </c>
      <c r="D1836" s="11" t="s">
        <v>7906</v>
      </c>
      <c r="E1836" s="11"/>
      <c r="F1836" s="11"/>
      <c r="G1836" s="11"/>
      <c r="H1836" s="11">
        <v>20211214</v>
      </c>
      <c r="I1836" s="11" t="s">
        <v>7907</v>
      </c>
      <c r="J1836" s="11" t="s">
        <v>7908</v>
      </c>
      <c r="K1836" s="14" t="s">
        <v>7909</v>
      </c>
      <c r="L1836" s="10"/>
      <c r="M1836" s="10"/>
      <c r="N1836" s="10"/>
      <c r="O1836" t="s">
        <v>24</v>
      </c>
      <c r="P1836">
        <v>0.9833</v>
      </c>
    </row>
    <row r="1837" ht="29.4" customHeight="1" spans="1:16">
      <c r="A1837" s="10">
        <v>1836</v>
      </c>
      <c r="B1837" s="11" t="s">
        <v>7910</v>
      </c>
      <c r="C1837" s="12">
        <v>50</v>
      </c>
      <c r="D1837" s="11" t="s">
        <v>1331</v>
      </c>
      <c r="E1837" s="11"/>
      <c r="F1837" s="11"/>
      <c r="G1837" s="11"/>
      <c r="H1837" s="11">
        <v>20200610</v>
      </c>
      <c r="I1837" s="11" t="s">
        <v>1332</v>
      </c>
      <c r="J1837" s="11" t="s">
        <v>7911</v>
      </c>
      <c r="K1837" s="14" t="s">
        <v>7912</v>
      </c>
      <c r="L1837" s="10" t="s">
        <v>1335</v>
      </c>
      <c r="M1837" s="10">
        <v>8750</v>
      </c>
      <c r="N1837" s="10"/>
      <c r="O1837" t="s">
        <v>24</v>
      </c>
      <c r="P1837">
        <v>0.9881</v>
      </c>
    </row>
    <row r="1838" ht="29.4" customHeight="1" spans="1:16">
      <c r="A1838" s="10">
        <v>1837</v>
      </c>
      <c r="B1838" s="11" t="s">
        <v>7913</v>
      </c>
      <c r="C1838" s="12">
        <v>45</v>
      </c>
      <c r="D1838" s="11" t="s">
        <v>1063</v>
      </c>
      <c r="E1838" s="11"/>
      <c r="F1838" s="11"/>
      <c r="G1838" s="11"/>
      <c r="H1838" s="11">
        <v>20220419</v>
      </c>
      <c r="I1838" s="11" t="s">
        <v>41</v>
      </c>
      <c r="J1838" s="11" t="s">
        <v>7914</v>
      </c>
      <c r="K1838" s="14" t="s">
        <v>7915</v>
      </c>
      <c r="L1838" s="10" t="s">
        <v>44</v>
      </c>
      <c r="M1838" s="10">
        <v>1902638.8505175</v>
      </c>
      <c r="N1838" s="10"/>
      <c r="O1838" t="s">
        <v>24</v>
      </c>
      <c r="P1838">
        <v>0.9691</v>
      </c>
    </row>
    <row r="1839" ht="29.4" customHeight="1" spans="1:16">
      <c r="A1839" s="10">
        <v>1838</v>
      </c>
      <c r="B1839" s="11" t="s">
        <v>7916</v>
      </c>
      <c r="C1839" s="12">
        <v>39</v>
      </c>
      <c r="D1839" s="11" t="s">
        <v>7917</v>
      </c>
      <c r="E1839" s="11"/>
      <c r="F1839" s="11"/>
      <c r="G1839" s="11"/>
      <c r="H1839" s="11">
        <v>20221209</v>
      </c>
      <c r="I1839" s="11" t="s">
        <v>5137</v>
      </c>
      <c r="J1839" s="11" t="s">
        <v>7918</v>
      </c>
      <c r="K1839" s="14" t="s">
        <v>7919</v>
      </c>
      <c r="L1839" s="10" t="s">
        <v>5140</v>
      </c>
      <c r="M1839" s="10">
        <v>3000</v>
      </c>
      <c r="N1839" s="10"/>
      <c r="O1839" t="s">
        <v>24</v>
      </c>
      <c r="P1839">
        <v>0.9674</v>
      </c>
    </row>
    <row r="1840" ht="29.4" customHeight="1" spans="1:16">
      <c r="A1840" s="10">
        <v>1839</v>
      </c>
      <c r="B1840" s="11" t="s">
        <v>7920</v>
      </c>
      <c r="C1840" s="12">
        <v>31</v>
      </c>
      <c r="D1840" s="11" t="s">
        <v>7921</v>
      </c>
      <c r="E1840" s="11"/>
      <c r="F1840" s="11"/>
      <c r="G1840" s="11"/>
      <c r="H1840" s="11">
        <v>20201230</v>
      </c>
      <c r="I1840" s="11" t="s">
        <v>759</v>
      </c>
      <c r="J1840" s="11" t="s">
        <v>7922</v>
      </c>
      <c r="K1840" s="14" t="s">
        <v>7923</v>
      </c>
      <c r="L1840" s="10" t="s">
        <v>762</v>
      </c>
      <c r="M1840" s="10">
        <v>6000</v>
      </c>
      <c r="N1840" s="10"/>
      <c r="O1840" t="s">
        <v>24</v>
      </c>
      <c r="P1840">
        <v>0.5291</v>
      </c>
    </row>
    <row r="1841" ht="29.4" customHeight="1" spans="1:16">
      <c r="A1841" s="10">
        <v>1840</v>
      </c>
      <c r="B1841" s="11" t="s">
        <v>7924</v>
      </c>
      <c r="C1841" s="12">
        <v>34</v>
      </c>
      <c r="D1841" s="11" t="s">
        <v>7925</v>
      </c>
      <c r="E1841" s="11"/>
      <c r="F1841" s="11"/>
      <c r="G1841" s="11"/>
      <c r="H1841" s="11">
        <v>20221130</v>
      </c>
      <c r="I1841" s="11" t="s">
        <v>104</v>
      </c>
      <c r="J1841" s="11" t="s">
        <v>7926</v>
      </c>
      <c r="K1841" s="14" t="s">
        <v>7927</v>
      </c>
      <c r="L1841" s="10"/>
      <c r="M1841" s="10">
        <v>0</v>
      </c>
      <c r="N1841" s="10"/>
      <c r="O1841" t="s">
        <v>107</v>
      </c>
      <c r="P1841">
        <v>0.9963</v>
      </c>
    </row>
    <row r="1842" ht="29.4" customHeight="1" spans="1:16">
      <c r="A1842" s="10">
        <v>1841</v>
      </c>
      <c r="B1842" s="11" t="s">
        <v>7928</v>
      </c>
      <c r="C1842" s="12">
        <v>46</v>
      </c>
      <c r="D1842" s="11" t="s">
        <v>7929</v>
      </c>
      <c r="E1842" s="11"/>
      <c r="F1842" s="11"/>
      <c r="G1842" s="11"/>
      <c r="H1842" s="11">
        <v>20230215</v>
      </c>
      <c r="I1842" s="11" t="s">
        <v>2788</v>
      </c>
      <c r="J1842" s="11" t="s">
        <v>7930</v>
      </c>
      <c r="K1842" s="14" t="s">
        <v>7931</v>
      </c>
      <c r="L1842" s="10"/>
      <c r="M1842" s="10">
        <v>0</v>
      </c>
      <c r="N1842" s="10"/>
      <c r="O1842" t="s">
        <v>24</v>
      </c>
      <c r="P1842">
        <v>0.9704</v>
      </c>
    </row>
    <row r="1843" ht="29.4" customHeight="1" spans="1:16">
      <c r="A1843" s="10">
        <v>1842</v>
      </c>
      <c r="B1843" s="11" t="s">
        <v>7932</v>
      </c>
      <c r="C1843" s="12">
        <v>48</v>
      </c>
      <c r="D1843" s="11" t="s">
        <v>2518</v>
      </c>
      <c r="E1843" s="11" t="s">
        <v>2519</v>
      </c>
      <c r="F1843" s="11" t="s">
        <v>1219</v>
      </c>
      <c r="G1843" s="11" t="s">
        <v>7933</v>
      </c>
      <c r="H1843" s="11">
        <v>20191028</v>
      </c>
      <c r="I1843" s="11" t="s">
        <v>2521</v>
      </c>
      <c r="J1843" s="11" t="s">
        <v>7934</v>
      </c>
      <c r="K1843" s="14" t="s">
        <v>7935</v>
      </c>
      <c r="L1843" s="10" t="s">
        <v>2524</v>
      </c>
      <c r="M1843" s="10">
        <v>800</v>
      </c>
      <c r="N1843" s="10"/>
      <c r="O1843" t="s">
        <v>24</v>
      </c>
      <c r="P1843">
        <v>0.9835</v>
      </c>
    </row>
    <row r="1844" ht="29.4" customHeight="1" spans="1:16">
      <c r="A1844" s="10">
        <v>1843</v>
      </c>
      <c r="B1844" s="11" t="s">
        <v>7936</v>
      </c>
      <c r="C1844" s="12">
        <v>59</v>
      </c>
      <c r="D1844" s="11" t="s">
        <v>1273</v>
      </c>
      <c r="E1844" s="11"/>
      <c r="F1844" s="11"/>
      <c r="G1844" s="11"/>
      <c r="H1844" s="11">
        <v>20201028</v>
      </c>
      <c r="I1844" s="11" t="s">
        <v>1274</v>
      </c>
      <c r="J1844" s="11" t="s">
        <v>7937</v>
      </c>
      <c r="K1844" s="14" t="s">
        <v>7938</v>
      </c>
      <c r="L1844" s="10" t="s">
        <v>209</v>
      </c>
      <c r="M1844" s="10">
        <v>1000</v>
      </c>
      <c r="N1844" s="10"/>
      <c r="O1844" t="s">
        <v>24</v>
      </c>
      <c r="P1844">
        <v>0.8955</v>
      </c>
    </row>
    <row r="1845" ht="29.4" customHeight="1" spans="1:16">
      <c r="A1845" s="10">
        <v>1844</v>
      </c>
      <c r="B1845" s="11" t="s">
        <v>7939</v>
      </c>
      <c r="C1845" s="12">
        <v>51</v>
      </c>
      <c r="D1845" s="11" t="s">
        <v>7940</v>
      </c>
      <c r="E1845" s="11"/>
      <c r="F1845" s="11"/>
      <c r="G1845" s="11"/>
      <c r="H1845" s="11">
        <v>20190930</v>
      </c>
      <c r="I1845" s="11" t="s">
        <v>2554</v>
      </c>
      <c r="J1845" s="11" t="s">
        <v>7941</v>
      </c>
      <c r="K1845" s="14" t="s">
        <v>7942</v>
      </c>
      <c r="L1845" s="10"/>
      <c r="M1845" s="10"/>
      <c r="N1845" s="10"/>
      <c r="O1845" t="s">
        <v>24</v>
      </c>
      <c r="P1845">
        <v>0.9933</v>
      </c>
    </row>
    <row r="1846" ht="29.4" customHeight="1" spans="1:16">
      <c r="A1846" s="10">
        <v>1845</v>
      </c>
      <c r="B1846" s="11" t="s">
        <v>7943</v>
      </c>
      <c r="C1846" s="12">
        <v>55</v>
      </c>
      <c r="D1846" s="11" t="s">
        <v>7944</v>
      </c>
      <c r="E1846" s="11"/>
      <c r="F1846" s="11"/>
      <c r="G1846" s="11"/>
      <c r="H1846" s="11">
        <v>20220921</v>
      </c>
      <c r="I1846" s="11" t="s">
        <v>7945</v>
      </c>
      <c r="J1846" s="11" t="s">
        <v>7946</v>
      </c>
      <c r="K1846" s="14" t="s">
        <v>7947</v>
      </c>
      <c r="L1846" s="10" t="s">
        <v>23</v>
      </c>
      <c r="M1846" s="10">
        <v>580</v>
      </c>
      <c r="N1846" s="10"/>
      <c r="O1846" t="s">
        <v>24</v>
      </c>
      <c r="P1846">
        <v>0.6427</v>
      </c>
    </row>
    <row r="1847" ht="29.4" customHeight="1" spans="1:16">
      <c r="A1847" s="10">
        <v>1846</v>
      </c>
      <c r="B1847" s="11" t="s">
        <v>7948</v>
      </c>
      <c r="C1847" s="12">
        <v>45</v>
      </c>
      <c r="D1847" s="11" t="s">
        <v>7949</v>
      </c>
      <c r="E1847" s="11" t="s">
        <v>7950</v>
      </c>
      <c r="F1847" s="11" t="s">
        <v>4465</v>
      </c>
      <c r="G1847" s="11" t="s">
        <v>2377</v>
      </c>
      <c r="H1847" s="11">
        <v>20190821</v>
      </c>
      <c r="I1847" s="11" t="s">
        <v>4466</v>
      </c>
      <c r="J1847" s="11" t="s">
        <v>7951</v>
      </c>
      <c r="K1847" s="14" t="s">
        <v>7952</v>
      </c>
      <c r="L1847" s="10" t="s">
        <v>1007</v>
      </c>
      <c r="M1847" s="10">
        <v>500</v>
      </c>
      <c r="N1847" s="10"/>
      <c r="O1847" t="s">
        <v>24</v>
      </c>
      <c r="P1847">
        <v>0.8286</v>
      </c>
    </row>
    <row r="1848" ht="29.4" customHeight="1" spans="1:16">
      <c r="A1848" s="10">
        <v>1847</v>
      </c>
      <c r="B1848" s="11" t="s">
        <v>7953</v>
      </c>
      <c r="C1848" s="12">
        <v>53</v>
      </c>
      <c r="D1848" s="11" t="s">
        <v>384</v>
      </c>
      <c r="E1848" s="11" t="s">
        <v>6153</v>
      </c>
      <c r="F1848" s="11" t="s">
        <v>6154</v>
      </c>
      <c r="G1848" s="11" t="s">
        <v>7954</v>
      </c>
      <c r="H1848" s="11">
        <v>20160831</v>
      </c>
      <c r="I1848" s="11" t="s">
        <v>386</v>
      </c>
      <c r="J1848" s="11" t="s">
        <v>7955</v>
      </c>
      <c r="K1848" s="14" t="s">
        <v>7956</v>
      </c>
      <c r="L1848" s="10" t="s">
        <v>389</v>
      </c>
      <c r="M1848" s="10">
        <v>15447</v>
      </c>
      <c r="N1848" s="10"/>
      <c r="O1848" t="s">
        <v>24</v>
      </c>
      <c r="P1848">
        <v>0.9846</v>
      </c>
    </row>
    <row r="1849" ht="29.4" customHeight="1" spans="1:16">
      <c r="A1849" s="10">
        <v>1848</v>
      </c>
      <c r="B1849" s="11" t="s">
        <v>7957</v>
      </c>
      <c r="C1849" s="12">
        <v>47</v>
      </c>
      <c r="D1849" s="11" t="s">
        <v>496</v>
      </c>
      <c r="E1849" s="11"/>
      <c r="F1849" s="11"/>
      <c r="G1849" s="11"/>
      <c r="H1849" s="11">
        <v>20191015</v>
      </c>
      <c r="I1849" s="11" t="s">
        <v>257</v>
      </c>
      <c r="J1849" s="11" t="s">
        <v>7958</v>
      </c>
      <c r="K1849" s="14" t="s">
        <v>7959</v>
      </c>
      <c r="L1849" s="10" t="s">
        <v>260</v>
      </c>
      <c r="M1849" s="10">
        <v>5990.9826</v>
      </c>
      <c r="N1849" s="10"/>
      <c r="O1849" t="s">
        <v>24</v>
      </c>
      <c r="P1849">
        <v>0.9645</v>
      </c>
    </row>
    <row r="1850" ht="29.4" customHeight="1" spans="1:16">
      <c r="A1850" s="10">
        <v>1849</v>
      </c>
      <c r="B1850" s="11" t="s">
        <v>7960</v>
      </c>
      <c r="C1850" s="12">
        <v>42</v>
      </c>
      <c r="D1850" s="11" t="s">
        <v>5455</v>
      </c>
      <c r="E1850" s="11"/>
      <c r="F1850" s="11"/>
      <c r="G1850" s="11"/>
      <c r="H1850" s="11">
        <v>20210326</v>
      </c>
      <c r="I1850" s="11" t="s">
        <v>85</v>
      </c>
      <c r="J1850" s="11" t="s">
        <v>7961</v>
      </c>
      <c r="K1850" s="14" t="s">
        <v>7962</v>
      </c>
      <c r="L1850" s="10"/>
      <c r="M1850" s="10">
        <v>0</v>
      </c>
      <c r="N1850" s="10"/>
      <c r="O1850" t="s">
        <v>24</v>
      </c>
      <c r="P1850">
        <v>0.9495</v>
      </c>
    </row>
    <row r="1851" ht="29.4" customHeight="1" spans="1:16">
      <c r="A1851" s="10">
        <v>1850</v>
      </c>
      <c r="B1851" s="11" t="s">
        <v>7963</v>
      </c>
      <c r="C1851" s="12">
        <v>43</v>
      </c>
      <c r="D1851" s="11" t="s">
        <v>7964</v>
      </c>
      <c r="E1851" s="11"/>
      <c r="F1851" s="11"/>
      <c r="G1851" s="11"/>
      <c r="H1851" s="11">
        <v>20211224</v>
      </c>
      <c r="I1851" s="11" t="s">
        <v>692</v>
      </c>
      <c r="J1851" s="11" t="s">
        <v>7965</v>
      </c>
      <c r="K1851" s="14" t="s">
        <v>7966</v>
      </c>
      <c r="L1851" s="10" t="s">
        <v>694</v>
      </c>
      <c r="M1851" s="10">
        <v>501008.6025</v>
      </c>
      <c r="N1851" s="10"/>
      <c r="O1851" t="s">
        <v>24</v>
      </c>
      <c r="P1851">
        <v>0.5871</v>
      </c>
    </row>
    <row r="1852" ht="29.4" customHeight="1" spans="1:16">
      <c r="A1852" s="10">
        <v>1851</v>
      </c>
      <c r="B1852" s="11" t="s">
        <v>7967</v>
      </c>
      <c r="C1852" s="12">
        <v>44</v>
      </c>
      <c r="D1852" s="11" t="s">
        <v>121</v>
      </c>
      <c r="E1852" s="11"/>
      <c r="F1852" s="11"/>
      <c r="G1852" s="11" t="s">
        <v>7968</v>
      </c>
      <c r="H1852" s="11">
        <v>20200721</v>
      </c>
      <c r="I1852" s="11" t="s">
        <v>122</v>
      </c>
      <c r="J1852" s="11" t="s">
        <v>7969</v>
      </c>
      <c r="K1852" s="14" t="s">
        <v>7970</v>
      </c>
      <c r="L1852" s="10" t="s">
        <v>125</v>
      </c>
      <c r="M1852" s="10">
        <v>998.2027</v>
      </c>
      <c r="N1852" s="10"/>
      <c r="O1852" t="s">
        <v>24</v>
      </c>
      <c r="P1852">
        <v>0.9765</v>
      </c>
    </row>
    <row r="1853" ht="29.4" customHeight="1" spans="1:16">
      <c r="A1853" s="10">
        <v>1852</v>
      </c>
      <c r="B1853" s="11" t="s">
        <v>7971</v>
      </c>
      <c r="C1853" s="12">
        <v>48</v>
      </c>
      <c r="D1853" s="11" t="s">
        <v>5246</v>
      </c>
      <c r="E1853" s="11"/>
      <c r="F1853" s="11"/>
      <c r="G1853" s="11"/>
      <c r="H1853" s="11">
        <v>20190412</v>
      </c>
      <c r="I1853" s="11" t="s">
        <v>5247</v>
      </c>
      <c r="J1853" s="11" t="s">
        <v>7972</v>
      </c>
      <c r="K1853" s="14" t="s">
        <v>7973</v>
      </c>
      <c r="L1853" s="10" t="s">
        <v>473</v>
      </c>
      <c r="M1853" s="10">
        <v>800</v>
      </c>
      <c r="N1853" s="10"/>
      <c r="O1853" t="s">
        <v>24</v>
      </c>
      <c r="P1853">
        <v>0.9566</v>
      </c>
    </row>
    <row r="1854" ht="29.4" customHeight="1" spans="1:16">
      <c r="A1854" s="10">
        <v>1853</v>
      </c>
      <c r="B1854" s="11" t="s">
        <v>7974</v>
      </c>
      <c r="C1854" s="12">
        <v>53</v>
      </c>
      <c r="D1854" s="11" t="s">
        <v>384</v>
      </c>
      <c r="E1854" s="11"/>
      <c r="F1854" s="11"/>
      <c r="G1854" s="11"/>
      <c r="H1854" s="11">
        <v>20210429</v>
      </c>
      <c r="I1854" s="11" t="s">
        <v>386</v>
      </c>
      <c r="J1854" s="11" t="s">
        <v>743</v>
      </c>
      <c r="K1854" s="14" t="s">
        <v>7975</v>
      </c>
      <c r="L1854" s="10" t="s">
        <v>389</v>
      </c>
      <c r="M1854" s="10">
        <v>15447</v>
      </c>
      <c r="N1854" s="10"/>
      <c r="O1854" t="s">
        <v>24</v>
      </c>
      <c r="P1854">
        <v>0.9823</v>
      </c>
    </row>
    <row r="1855" ht="29.4" customHeight="1" spans="1:16">
      <c r="A1855" s="10">
        <v>1854</v>
      </c>
      <c r="B1855" s="11" t="s">
        <v>7976</v>
      </c>
      <c r="C1855" s="12">
        <v>41</v>
      </c>
      <c r="D1855" s="11" t="s">
        <v>4057</v>
      </c>
      <c r="E1855" s="11"/>
      <c r="F1855" s="11"/>
      <c r="G1855" s="11"/>
      <c r="H1855" s="11">
        <v>20220830</v>
      </c>
      <c r="I1855" s="11" t="s">
        <v>85</v>
      </c>
      <c r="J1855" s="11" t="s">
        <v>7977</v>
      </c>
      <c r="K1855" s="14" t="s">
        <v>7978</v>
      </c>
      <c r="L1855" s="10"/>
      <c r="M1855" s="10">
        <v>0</v>
      </c>
      <c r="N1855" s="10"/>
      <c r="O1855" t="s">
        <v>31</v>
      </c>
      <c r="P1855">
        <v>0.9225</v>
      </c>
    </row>
    <row r="1856" ht="29.4" customHeight="1" spans="1:16">
      <c r="A1856" s="10">
        <v>1855</v>
      </c>
      <c r="B1856" s="11" t="s">
        <v>7979</v>
      </c>
      <c r="C1856" s="12">
        <v>68</v>
      </c>
      <c r="D1856" s="11" t="s">
        <v>702</v>
      </c>
      <c r="E1856" s="11" t="s">
        <v>703</v>
      </c>
      <c r="F1856" s="11" t="s">
        <v>704</v>
      </c>
      <c r="G1856" s="11" t="s">
        <v>705</v>
      </c>
      <c r="H1856" s="11">
        <v>20180821</v>
      </c>
      <c r="I1856" s="11" t="s">
        <v>706</v>
      </c>
      <c r="J1856" s="11" t="s">
        <v>707</v>
      </c>
      <c r="K1856" s="14" t="s">
        <v>7980</v>
      </c>
      <c r="L1856" s="10" t="s">
        <v>182</v>
      </c>
      <c r="M1856" s="10">
        <v>1030.38</v>
      </c>
      <c r="N1856" s="10"/>
      <c r="O1856" t="s">
        <v>24</v>
      </c>
      <c r="P1856">
        <v>0.9517</v>
      </c>
    </row>
    <row r="1857" ht="29.4" customHeight="1" spans="1:16">
      <c r="A1857" s="10">
        <v>1856</v>
      </c>
      <c r="B1857" s="11" t="s">
        <v>7981</v>
      </c>
      <c r="C1857" s="12">
        <v>34</v>
      </c>
      <c r="D1857" s="11" t="s">
        <v>7982</v>
      </c>
      <c r="E1857" s="11"/>
      <c r="F1857" s="11"/>
      <c r="G1857" s="11"/>
      <c r="H1857" s="11">
        <v>20210617</v>
      </c>
      <c r="I1857" s="11" t="s">
        <v>6001</v>
      </c>
      <c r="J1857" s="11" t="s">
        <v>7983</v>
      </c>
      <c r="K1857" s="14" t="s">
        <v>7984</v>
      </c>
      <c r="L1857" s="10" t="s">
        <v>2634</v>
      </c>
      <c r="M1857" s="10">
        <v>66000</v>
      </c>
      <c r="N1857" s="10"/>
      <c r="O1857" t="s">
        <v>24</v>
      </c>
      <c r="P1857">
        <v>0.9615</v>
      </c>
    </row>
    <row r="1858" ht="29.4" customHeight="1" spans="1:16">
      <c r="A1858" s="10">
        <v>1857</v>
      </c>
      <c r="B1858" s="11" t="s">
        <v>7985</v>
      </c>
      <c r="C1858" s="12">
        <v>33</v>
      </c>
      <c r="D1858" s="11" t="s">
        <v>7986</v>
      </c>
      <c r="E1858" s="11"/>
      <c r="F1858" s="11"/>
      <c r="G1858" s="11"/>
      <c r="H1858" s="11">
        <v>20221110</v>
      </c>
      <c r="I1858" s="11" t="s">
        <v>41</v>
      </c>
      <c r="J1858" s="11" t="s">
        <v>7987</v>
      </c>
      <c r="K1858" s="14" t="s">
        <v>7988</v>
      </c>
      <c r="L1858" s="10" t="s">
        <v>44</v>
      </c>
      <c r="M1858" s="10">
        <v>1902638.8505175</v>
      </c>
      <c r="N1858" s="10"/>
      <c r="O1858" t="s">
        <v>24</v>
      </c>
      <c r="P1858">
        <v>0.9845</v>
      </c>
    </row>
    <row r="1859" ht="29.4" customHeight="1" spans="1:16">
      <c r="A1859" s="10">
        <v>1858</v>
      </c>
      <c r="B1859" s="11" t="s">
        <v>7989</v>
      </c>
      <c r="C1859" s="12">
        <v>59</v>
      </c>
      <c r="D1859" s="11" t="s">
        <v>5183</v>
      </c>
      <c r="E1859" s="11"/>
      <c r="F1859" s="11"/>
      <c r="G1859" s="11" t="s">
        <v>5184</v>
      </c>
      <c r="H1859" s="11">
        <v>20171216</v>
      </c>
      <c r="I1859" s="11" t="s">
        <v>5185</v>
      </c>
      <c r="J1859" s="11" t="s">
        <v>7990</v>
      </c>
      <c r="K1859" s="14" t="s">
        <v>7991</v>
      </c>
      <c r="L1859" s="10" t="s">
        <v>345</v>
      </c>
      <c r="M1859" s="10">
        <v>500</v>
      </c>
      <c r="N1859" s="10"/>
      <c r="O1859" t="s">
        <v>24</v>
      </c>
      <c r="P1859">
        <v>0.9709</v>
      </c>
    </row>
    <row r="1860" ht="29.4" customHeight="1" spans="1:16">
      <c r="A1860" s="10">
        <v>1859</v>
      </c>
      <c r="B1860" s="11" t="s">
        <v>7992</v>
      </c>
      <c r="C1860" s="12">
        <v>32</v>
      </c>
      <c r="D1860" s="11" t="s">
        <v>217</v>
      </c>
      <c r="E1860" s="11"/>
      <c r="F1860" s="11"/>
      <c r="G1860" s="11"/>
      <c r="H1860" s="11">
        <v>20211125</v>
      </c>
      <c r="I1860" s="11" t="s">
        <v>41</v>
      </c>
      <c r="J1860" s="11" t="s">
        <v>7993</v>
      </c>
      <c r="K1860" s="14" t="s">
        <v>7994</v>
      </c>
      <c r="L1860" s="10" t="s">
        <v>44</v>
      </c>
      <c r="M1860" s="10">
        <v>1902638.8505175</v>
      </c>
      <c r="N1860" s="10"/>
      <c r="O1860" t="s">
        <v>107</v>
      </c>
      <c r="P1860">
        <v>0.769</v>
      </c>
    </row>
    <row r="1861" ht="29.4" customHeight="1" spans="1:16">
      <c r="A1861" s="10">
        <v>1860</v>
      </c>
      <c r="B1861" s="11" t="s">
        <v>7995</v>
      </c>
      <c r="C1861" s="12">
        <v>28</v>
      </c>
      <c r="D1861" s="11" t="s">
        <v>7996</v>
      </c>
      <c r="E1861" s="11"/>
      <c r="F1861" s="11"/>
      <c r="G1861" s="11"/>
      <c r="H1861" s="11">
        <v>20191227</v>
      </c>
      <c r="I1861" s="11" t="s">
        <v>3179</v>
      </c>
      <c r="J1861" s="11" t="s">
        <v>7997</v>
      </c>
      <c r="K1861" s="14" t="s">
        <v>7998</v>
      </c>
      <c r="L1861" s="10" t="s">
        <v>2649</v>
      </c>
      <c r="M1861" s="10">
        <v>300</v>
      </c>
      <c r="N1861" s="10"/>
      <c r="O1861" t="s">
        <v>24</v>
      </c>
      <c r="P1861">
        <v>0.9768</v>
      </c>
    </row>
    <row r="1862" ht="29.4" customHeight="1" spans="1:16">
      <c r="A1862" s="10">
        <v>1861</v>
      </c>
      <c r="B1862" s="11" t="s">
        <v>7999</v>
      </c>
      <c r="C1862" s="12">
        <v>27</v>
      </c>
      <c r="D1862" s="11" t="s">
        <v>8000</v>
      </c>
      <c r="E1862" s="11"/>
      <c r="F1862" s="11"/>
      <c r="G1862" s="11"/>
      <c r="H1862" s="11">
        <v>20211216</v>
      </c>
      <c r="I1862" s="11" t="s">
        <v>41</v>
      </c>
      <c r="J1862" s="11" t="s">
        <v>8001</v>
      </c>
      <c r="K1862" s="14" t="s">
        <v>8002</v>
      </c>
      <c r="L1862" s="10" t="s">
        <v>44</v>
      </c>
      <c r="M1862" s="10">
        <v>1902638.8505175</v>
      </c>
      <c r="N1862" s="10"/>
      <c r="O1862" t="s">
        <v>24</v>
      </c>
      <c r="P1862">
        <v>0.3074</v>
      </c>
    </row>
    <row r="1863" ht="29.4" customHeight="1" spans="1:16">
      <c r="A1863" s="10">
        <v>1862</v>
      </c>
      <c r="B1863" s="11" t="s">
        <v>8003</v>
      </c>
      <c r="C1863" s="12">
        <v>28</v>
      </c>
      <c r="D1863" s="11" t="s">
        <v>4475</v>
      </c>
      <c r="E1863" s="11"/>
      <c r="F1863" s="11"/>
      <c r="G1863" s="11"/>
      <c r="H1863" s="11">
        <v>20221130</v>
      </c>
      <c r="I1863" s="11" t="s">
        <v>41</v>
      </c>
      <c r="J1863" s="11" t="s">
        <v>8004</v>
      </c>
      <c r="K1863" s="14" t="s">
        <v>8005</v>
      </c>
      <c r="L1863" s="10" t="s">
        <v>44</v>
      </c>
      <c r="M1863" s="10">
        <v>1902638.8505175</v>
      </c>
      <c r="N1863" s="10"/>
      <c r="O1863" t="s">
        <v>24</v>
      </c>
      <c r="P1863">
        <v>0.9645</v>
      </c>
    </row>
    <row r="1864" ht="29.4" customHeight="1" spans="1:16">
      <c r="A1864" s="10">
        <v>1863</v>
      </c>
      <c r="B1864" s="11" t="s">
        <v>8006</v>
      </c>
      <c r="C1864" s="12">
        <v>38</v>
      </c>
      <c r="D1864" s="11" t="s">
        <v>8007</v>
      </c>
      <c r="E1864" s="11"/>
      <c r="F1864" s="11"/>
      <c r="G1864" s="11"/>
      <c r="H1864" s="11">
        <v>20201130</v>
      </c>
      <c r="I1864" s="11" t="s">
        <v>2020</v>
      </c>
      <c r="J1864" s="11" t="s">
        <v>8008</v>
      </c>
      <c r="K1864" s="14" t="s">
        <v>8009</v>
      </c>
      <c r="L1864" s="10" t="s">
        <v>1041</v>
      </c>
      <c r="M1864" s="10">
        <v>1000</v>
      </c>
      <c r="N1864" s="10"/>
      <c r="O1864" t="s">
        <v>38</v>
      </c>
      <c r="P1864">
        <v>0.8589</v>
      </c>
    </row>
    <row r="1865" ht="29.4" customHeight="1" spans="1:16">
      <c r="A1865" s="10">
        <v>1864</v>
      </c>
      <c r="B1865" s="11" t="s">
        <v>8010</v>
      </c>
      <c r="C1865" s="12">
        <v>45</v>
      </c>
      <c r="D1865" s="11" t="s">
        <v>8011</v>
      </c>
      <c r="E1865" s="11"/>
      <c r="F1865" s="11"/>
      <c r="G1865" s="11"/>
      <c r="H1865" s="11">
        <v>20230330</v>
      </c>
      <c r="I1865" s="11" t="s">
        <v>8012</v>
      </c>
      <c r="J1865" s="11" t="s">
        <v>8013</v>
      </c>
      <c r="K1865" s="14" t="s">
        <v>8014</v>
      </c>
      <c r="L1865" s="10" t="s">
        <v>798</v>
      </c>
      <c r="M1865" s="10">
        <v>0</v>
      </c>
      <c r="N1865" s="10"/>
      <c r="O1865" t="s">
        <v>24</v>
      </c>
      <c r="P1865">
        <v>0.9213</v>
      </c>
    </row>
    <row r="1866" ht="29.4" customHeight="1" spans="1:16">
      <c r="A1866" s="10">
        <v>1865</v>
      </c>
      <c r="B1866" s="11" t="s">
        <v>8015</v>
      </c>
      <c r="C1866" s="12">
        <v>55</v>
      </c>
      <c r="D1866" s="11" t="s">
        <v>1542</v>
      </c>
      <c r="E1866" s="11"/>
      <c r="F1866" s="11"/>
      <c r="G1866" s="11" t="s">
        <v>1543</v>
      </c>
      <c r="H1866" s="11">
        <v>20191211</v>
      </c>
      <c r="I1866" s="11" t="s">
        <v>1544</v>
      </c>
      <c r="J1866" s="11" t="s">
        <v>8016</v>
      </c>
      <c r="K1866" s="14" t="s">
        <v>8017</v>
      </c>
      <c r="L1866" s="10" t="s">
        <v>1547</v>
      </c>
      <c r="M1866" s="10">
        <v>5955.23</v>
      </c>
      <c r="N1866" s="10"/>
      <c r="O1866" t="s">
        <v>24</v>
      </c>
      <c r="P1866">
        <v>0.9941</v>
      </c>
    </row>
    <row r="1867" ht="29.4" customHeight="1" spans="1:16">
      <c r="A1867" s="10">
        <v>1866</v>
      </c>
      <c r="B1867" s="11" t="s">
        <v>8018</v>
      </c>
      <c r="C1867" s="12">
        <v>47</v>
      </c>
      <c r="D1867" s="11" t="s">
        <v>8019</v>
      </c>
      <c r="E1867" s="11" t="s">
        <v>8020</v>
      </c>
      <c r="F1867" s="11" t="s">
        <v>8021</v>
      </c>
      <c r="G1867" s="11"/>
      <c r="H1867" s="11">
        <v>20200316</v>
      </c>
      <c r="I1867" s="11" t="s">
        <v>8022</v>
      </c>
      <c r="J1867" s="11" t="s">
        <v>8023</v>
      </c>
      <c r="K1867" s="14" t="s">
        <v>8024</v>
      </c>
      <c r="L1867" s="10" t="s">
        <v>473</v>
      </c>
      <c r="M1867" s="10">
        <v>100</v>
      </c>
      <c r="N1867" s="10"/>
      <c r="O1867" t="s">
        <v>24</v>
      </c>
      <c r="P1867">
        <v>0.8465</v>
      </c>
    </row>
    <row r="1868" ht="29.4" customHeight="1" spans="1:16">
      <c r="A1868" s="10">
        <v>1867</v>
      </c>
      <c r="B1868" s="11" t="s">
        <v>8025</v>
      </c>
      <c r="C1868" s="12">
        <v>42</v>
      </c>
      <c r="D1868" s="11" t="s">
        <v>373</v>
      </c>
      <c r="E1868" s="11"/>
      <c r="F1868" s="11"/>
      <c r="G1868" s="11"/>
      <c r="H1868" s="11">
        <v>20220728</v>
      </c>
      <c r="I1868" s="11" t="s">
        <v>374</v>
      </c>
      <c r="J1868" s="11" t="s">
        <v>8026</v>
      </c>
      <c r="K1868" s="14" t="s">
        <v>8027</v>
      </c>
      <c r="L1868" s="10" t="s">
        <v>377</v>
      </c>
      <c r="M1868" s="10">
        <v>698.8687</v>
      </c>
      <c r="N1868" s="10"/>
      <c r="O1868" t="s">
        <v>24</v>
      </c>
      <c r="P1868">
        <v>0.5588</v>
      </c>
    </row>
    <row r="1869" ht="29.4" customHeight="1" spans="1:16">
      <c r="A1869" s="10">
        <v>1868</v>
      </c>
      <c r="B1869" s="11" t="s">
        <v>8028</v>
      </c>
      <c r="C1869" s="12">
        <v>33</v>
      </c>
      <c r="D1869" s="11" t="s">
        <v>597</v>
      </c>
      <c r="E1869" s="11"/>
      <c r="F1869" s="11"/>
      <c r="G1869" s="11"/>
      <c r="H1869" s="11">
        <v>20221123</v>
      </c>
      <c r="I1869" s="11" t="s">
        <v>41</v>
      </c>
      <c r="J1869" s="11" t="s">
        <v>8029</v>
      </c>
      <c r="K1869" s="14" t="s">
        <v>8030</v>
      </c>
      <c r="L1869" s="10" t="s">
        <v>44</v>
      </c>
      <c r="M1869" s="10">
        <v>1902638.8505175</v>
      </c>
      <c r="N1869" s="10"/>
      <c r="O1869" t="s">
        <v>24</v>
      </c>
      <c r="P1869">
        <v>0.9026</v>
      </c>
    </row>
    <row r="1870" ht="29.4" customHeight="1" spans="1:16">
      <c r="A1870" s="10">
        <v>1869</v>
      </c>
      <c r="B1870" s="11" t="s">
        <v>8031</v>
      </c>
      <c r="C1870" s="12">
        <v>41</v>
      </c>
      <c r="D1870" s="11" t="s">
        <v>4416</v>
      </c>
      <c r="E1870" s="11"/>
      <c r="F1870" s="11"/>
      <c r="G1870" s="11"/>
      <c r="H1870" s="11">
        <v>20220331</v>
      </c>
      <c r="I1870" s="11" t="s">
        <v>41</v>
      </c>
      <c r="J1870" s="11" t="s">
        <v>2378</v>
      </c>
      <c r="K1870" s="14" t="s">
        <v>8032</v>
      </c>
      <c r="L1870" s="10" t="s">
        <v>44</v>
      </c>
      <c r="M1870" s="10">
        <v>1902638.8505175</v>
      </c>
      <c r="N1870" s="10"/>
      <c r="O1870" t="s">
        <v>24</v>
      </c>
      <c r="P1870">
        <v>0.74</v>
      </c>
    </row>
    <row r="1871" ht="29.4" customHeight="1" spans="1:16">
      <c r="A1871" s="10">
        <v>1870</v>
      </c>
      <c r="B1871" s="11" t="s">
        <v>8033</v>
      </c>
      <c r="C1871" s="12">
        <v>42</v>
      </c>
      <c r="D1871" s="11" t="s">
        <v>373</v>
      </c>
      <c r="E1871" s="11"/>
      <c r="F1871" s="11"/>
      <c r="G1871" s="11"/>
      <c r="H1871" s="11">
        <v>20221116</v>
      </c>
      <c r="I1871" s="11" t="s">
        <v>374</v>
      </c>
      <c r="J1871" s="11" t="s">
        <v>8034</v>
      </c>
      <c r="K1871" s="14" t="s">
        <v>8035</v>
      </c>
      <c r="L1871" s="10" t="s">
        <v>377</v>
      </c>
      <c r="M1871" s="10">
        <v>698.8687</v>
      </c>
      <c r="N1871" s="10"/>
      <c r="O1871" t="s">
        <v>24</v>
      </c>
      <c r="P1871">
        <v>0.6425</v>
      </c>
    </row>
    <row r="1872" ht="29.4" customHeight="1" spans="1:16">
      <c r="A1872" s="10">
        <v>1871</v>
      </c>
      <c r="B1872" s="11" t="s">
        <v>8036</v>
      </c>
      <c r="C1872" s="12">
        <v>39</v>
      </c>
      <c r="D1872" s="11" t="s">
        <v>8037</v>
      </c>
      <c r="E1872" s="11"/>
      <c r="F1872" s="11"/>
      <c r="G1872" s="11" t="s">
        <v>8038</v>
      </c>
      <c r="H1872" s="11">
        <v>20200819</v>
      </c>
      <c r="I1872" s="11" t="s">
        <v>8039</v>
      </c>
      <c r="J1872" s="11" t="s">
        <v>8040</v>
      </c>
      <c r="K1872" s="14" t="s">
        <v>8041</v>
      </c>
      <c r="L1872" s="10"/>
      <c r="M1872" s="10"/>
      <c r="N1872" s="10"/>
      <c r="O1872" t="s">
        <v>24</v>
      </c>
      <c r="P1872">
        <v>0.9825</v>
      </c>
    </row>
    <row r="1873" ht="29.4" customHeight="1" spans="1:16">
      <c r="A1873" s="10">
        <v>1872</v>
      </c>
      <c r="B1873" s="11" t="s">
        <v>8042</v>
      </c>
      <c r="C1873" s="12">
        <v>53</v>
      </c>
      <c r="D1873" s="11" t="s">
        <v>384</v>
      </c>
      <c r="E1873" s="11"/>
      <c r="F1873" s="11"/>
      <c r="G1873" s="11" t="s">
        <v>7015</v>
      </c>
      <c r="H1873" s="11">
        <v>20200401</v>
      </c>
      <c r="I1873" s="11" t="s">
        <v>245</v>
      </c>
      <c r="J1873" s="11" t="s">
        <v>8043</v>
      </c>
      <c r="K1873" s="14" t="s">
        <v>8044</v>
      </c>
      <c r="L1873" s="10" t="s">
        <v>248</v>
      </c>
      <c r="M1873" s="10">
        <v>3000</v>
      </c>
      <c r="N1873" s="10"/>
      <c r="O1873" t="s">
        <v>24</v>
      </c>
      <c r="P1873">
        <v>0.9787</v>
      </c>
    </row>
    <row r="1874" ht="29.4" customHeight="1" spans="1:16">
      <c r="A1874" s="10">
        <v>1873</v>
      </c>
      <c r="B1874" s="11" t="s">
        <v>8045</v>
      </c>
      <c r="C1874" s="12">
        <v>35</v>
      </c>
      <c r="D1874" s="11" t="s">
        <v>8046</v>
      </c>
      <c r="E1874" s="11" t="s">
        <v>8047</v>
      </c>
      <c r="F1874" s="11" t="s">
        <v>8048</v>
      </c>
      <c r="G1874" s="11" t="s">
        <v>8049</v>
      </c>
      <c r="H1874" s="11">
        <v>20200608</v>
      </c>
      <c r="I1874" s="11" t="s">
        <v>8050</v>
      </c>
      <c r="J1874" s="11" t="s">
        <v>8051</v>
      </c>
      <c r="K1874" s="14" t="s">
        <v>8052</v>
      </c>
      <c r="L1874" s="10" t="s">
        <v>842</v>
      </c>
      <c r="M1874" s="10">
        <v>100</v>
      </c>
      <c r="N1874" s="10"/>
      <c r="O1874" t="s">
        <v>24</v>
      </c>
      <c r="P1874">
        <v>0.8271</v>
      </c>
    </row>
    <row r="1875" ht="29.4" customHeight="1" spans="1:16">
      <c r="A1875" s="10">
        <v>1874</v>
      </c>
      <c r="B1875" s="11" t="s">
        <v>8053</v>
      </c>
      <c r="C1875" s="12">
        <v>35</v>
      </c>
      <c r="D1875" s="11" t="s">
        <v>8054</v>
      </c>
      <c r="E1875" s="11"/>
      <c r="F1875" s="11"/>
      <c r="G1875" s="11"/>
      <c r="H1875" s="11">
        <v>20210630</v>
      </c>
      <c r="I1875" s="11" t="s">
        <v>692</v>
      </c>
      <c r="J1875" s="11" t="s">
        <v>1000</v>
      </c>
      <c r="K1875" s="14" t="s">
        <v>8055</v>
      </c>
      <c r="L1875" s="10" t="s">
        <v>694</v>
      </c>
      <c r="M1875" s="10">
        <v>501008.6025</v>
      </c>
      <c r="N1875" s="10"/>
      <c r="O1875" t="s">
        <v>24</v>
      </c>
      <c r="P1875">
        <v>0.8747</v>
      </c>
    </row>
    <row r="1876" ht="29.4" customHeight="1" spans="1:16">
      <c r="A1876" s="10">
        <v>1875</v>
      </c>
      <c r="B1876" s="11" t="s">
        <v>8056</v>
      </c>
      <c r="C1876" s="12">
        <v>48</v>
      </c>
      <c r="D1876" s="11" t="s">
        <v>2656</v>
      </c>
      <c r="E1876" s="11"/>
      <c r="F1876" s="11"/>
      <c r="G1876" s="11"/>
      <c r="H1876" s="11">
        <v>20211124</v>
      </c>
      <c r="I1876" s="11" t="s">
        <v>2657</v>
      </c>
      <c r="J1876" s="11" t="s">
        <v>8057</v>
      </c>
      <c r="K1876" s="14" t="s">
        <v>8058</v>
      </c>
      <c r="L1876" s="10" t="s">
        <v>2660</v>
      </c>
      <c r="M1876" s="10">
        <v>2756</v>
      </c>
      <c r="N1876" s="10"/>
      <c r="O1876" t="s">
        <v>107</v>
      </c>
      <c r="P1876">
        <v>0.8911</v>
      </c>
    </row>
    <row r="1877" ht="29.4" customHeight="1" spans="1:16">
      <c r="A1877" s="10">
        <v>1876</v>
      </c>
      <c r="B1877" s="11" t="s">
        <v>8059</v>
      </c>
      <c r="C1877" s="12">
        <v>45</v>
      </c>
      <c r="D1877" s="11" t="s">
        <v>8060</v>
      </c>
      <c r="E1877" s="11"/>
      <c r="F1877" s="11"/>
      <c r="G1877" s="11"/>
      <c r="H1877" s="11">
        <v>20230130</v>
      </c>
      <c r="I1877" s="11" t="s">
        <v>8061</v>
      </c>
      <c r="J1877" s="11" t="s">
        <v>8062</v>
      </c>
      <c r="K1877" s="14" t="s">
        <v>8063</v>
      </c>
      <c r="L1877" s="10" t="s">
        <v>3850</v>
      </c>
      <c r="M1877" s="10">
        <v>432.5</v>
      </c>
      <c r="N1877" s="10"/>
      <c r="O1877" t="s">
        <v>24</v>
      </c>
      <c r="P1877">
        <v>0.9095</v>
      </c>
    </row>
    <row r="1878" ht="29.4" customHeight="1" spans="1:16">
      <c r="A1878" s="10">
        <v>1877</v>
      </c>
      <c r="B1878" s="11" t="s">
        <v>8064</v>
      </c>
      <c r="C1878" s="12">
        <v>46</v>
      </c>
      <c r="D1878" s="11" t="s">
        <v>2433</v>
      </c>
      <c r="E1878" s="11"/>
      <c r="F1878" s="11"/>
      <c r="G1878" s="11"/>
      <c r="H1878" s="11">
        <v>20220914</v>
      </c>
      <c r="I1878" s="11" t="s">
        <v>2434</v>
      </c>
      <c r="J1878" s="11" t="s">
        <v>8065</v>
      </c>
      <c r="K1878" s="14" t="s">
        <v>8066</v>
      </c>
      <c r="L1878" s="10" t="s">
        <v>429</v>
      </c>
      <c r="M1878" s="10">
        <v>100</v>
      </c>
      <c r="N1878" s="10"/>
      <c r="O1878" t="s">
        <v>24</v>
      </c>
      <c r="P1878">
        <v>0.994</v>
      </c>
    </row>
    <row r="1879" ht="29.4" customHeight="1" spans="1:16">
      <c r="A1879" s="10">
        <v>1878</v>
      </c>
      <c r="B1879" s="11" t="s">
        <v>8067</v>
      </c>
      <c r="C1879" s="12">
        <v>50</v>
      </c>
      <c r="D1879" s="11" t="s">
        <v>8068</v>
      </c>
      <c r="E1879" s="11"/>
      <c r="F1879" s="11"/>
      <c r="G1879" s="11" t="s">
        <v>1543</v>
      </c>
      <c r="H1879" s="11">
        <v>20180727</v>
      </c>
      <c r="I1879" s="11" t="s">
        <v>8069</v>
      </c>
      <c r="J1879" s="11" t="s">
        <v>8070</v>
      </c>
      <c r="K1879" s="14" t="s">
        <v>8071</v>
      </c>
      <c r="L1879" s="10" t="s">
        <v>444</v>
      </c>
      <c r="M1879" s="10">
        <v>500</v>
      </c>
      <c r="N1879" s="10"/>
      <c r="O1879" t="s">
        <v>24</v>
      </c>
      <c r="P1879">
        <v>0.5749</v>
      </c>
    </row>
    <row r="1880" ht="29.4" customHeight="1" spans="1:16">
      <c r="A1880" s="10">
        <v>1879</v>
      </c>
      <c r="B1880" s="11" t="s">
        <v>8072</v>
      </c>
      <c r="C1880" s="12">
        <v>59</v>
      </c>
      <c r="D1880" s="11" t="s">
        <v>1273</v>
      </c>
      <c r="E1880" s="11"/>
      <c r="F1880" s="11"/>
      <c r="G1880" s="11"/>
      <c r="H1880" s="11">
        <v>20190524</v>
      </c>
      <c r="I1880" s="11" t="s">
        <v>1274</v>
      </c>
      <c r="J1880" s="11" t="s">
        <v>8073</v>
      </c>
      <c r="K1880" s="14" t="s">
        <v>8074</v>
      </c>
      <c r="L1880" s="10" t="s">
        <v>209</v>
      </c>
      <c r="M1880" s="10">
        <v>1000</v>
      </c>
      <c r="N1880" s="10"/>
      <c r="O1880" t="s">
        <v>24</v>
      </c>
      <c r="P1880">
        <v>0.9845</v>
      </c>
    </row>
    <row r="1881" ht="29.4" customHeight="1" spans="1:16">
      <c r="A1881" s="10">
        <v>1880</v>
      </c>
      <c r="B1881" s="11" t="s">
        <v>8075</v>
      </c>
      <c r="C1881" s="12">
        <v>32</v>
      </c>
      <c r="D1881" s="11" t="s">
        <v>8076</v>
      </c>
      <c r="E1881" s="11"/>
      <c r="F1881" s="11"/>
      <c r="G1881" s="11"/>
      <c r="H1881" s="11">
        <v>20220620</v>
      </c>
      <c r="I1881" s="11" t="s">
        <v>559</v>
      </c>
      <c r="J1881" s="11" t="s">
        <v>8077</v>
      </c>
      <c r="K1881" s="14" t="s">
        <v>8078</v>
      </c>
      <c r="L1881" s="10" t="s">
        <v>562</v>
      </c>
      <c r="M1881" s="10">
        <v>3000</v>
      </c>
      <c r="N1881" s="10"/>
      <c r="O1881" t="s">
        <v>24</v>
      </c>
      <c r="P1881">
        <v>0.9808</v>
      </c>
    </row>
    <row r="1882" ht="29.4" customHeight="1" spans="1:16">
      <c r="A1882" s="10">
        <v>1881</v>
      </c>
      <c r="B1882" s="11" t="s">
        <v>8079</v>
      </c>
      <c r="C1882" s="12">
        <v>49</v>
      </c>
      <c r="D1882" s="11" t="s">
        <v>8080</v>
      </c>
      <c r="E1882" s="11"/>
      <c r="F1882" s="11"/>
      <c r="G1882" s="11" t="s">
        <v>8081</v>
      </c>
      <c r="H1882" s="11">
        <v>20200727</v>
      </c>
      <c r="I1882" s="11" t="s">
        <v>8082</v>
      </c>
      <c r="J1882" s="11" t="s">
        <v>8083</v>
      </c>
      <c r="K1882" s="14" t="s">
        <v>8084</v>
      </c>
      <c r="L1882" s="10" t="s">
        <v>842</v>
      </c>
      <c r="M1882" s="10">
        <v>0</v>
      </c>
      <c r="N1882" s="10"/>
      <c r="O1882" t="s">
        <v>24</v>
      </c>
      <c r="P1882">
        <v>0.9691</v>
      </c>
    </row>
    <row r="1883" ht="29.4" customHeight="1" spans="1:16">
      <c r="A1883" s="10">
        <v>1882</v>
      </c>
      <c r="B1883" s="11" t="s">
        <v>8085</v>
      </c>
      <c r="C1883" s="12">
        <v>34</v>
      </c>
      <c r="D1883" s="11" t="s">
        <v>8086</v>
      </c>
      <c r="E1883" s="11"/>
      <c r="F1883" s="11"/>
      <c r="G1883" s="11"/>
      <c r="H1883" s="11">
        <v>20190611</v>
      </c>
      <c r="I1883" s="11" t="s">
        <v>1029</v>
      </c>
      <c r="J1883" s="11" t="s">
        <v>8087</v>
      </c>
      <c r="K1883" s="14" t="s">
        <v>8088</v>
      </c>
      <c r="L1883" s="10" t="s">
        <v>1032</v>
      </c>
      <c r="M1883" s="10">
        <v>46597.09</v>
      </c>
      <c r="N1883" s="10"/>
      <c r="O1883" t="s">
        <v>24</v>
      </c>
      <c r="P1883">
        <v>0.9863</v>
      </c>
    </row>
    <row r="1884" ht="29.4" customHeight="1" spans="1:16">
      <c r="A1884" s="10">
        <v>1883</v>
      </c>
      <c r="B1884" s="11" t="s">
        <v>8089</v>
      </c>
      <c r="C1884" s="12">
        <v>50</v>
      </c>
      <c r="D1884" s="11" t="s">
        <v>564</v>
      </c>
      <c r="E1884" s="11"/>
      <c r="F1884" s="11"/>
      <c r="G1884" s="11"/>
      <c r="H1884" s="11">
        <v>20220429</v>
      </c>
      <c r="I1884" s="11" t="s">
        <v>565</v>
      </c>
      <c r="J1884" s="11" t="s">
        <v>8090</v>
      </c>
      <c r="K1884" s="14" t="s">
        <v>8091</v>
      </c>
      <c r="L1884" s="10" t="s">
        <v>568</v>
      </c>
      <c r="M1884" s="10">
        <v>1200</v>
      </c>
      <c r="N1884" s="10"/>
      <c r="O1884" t="s">
        <v>24</v>
      </c>
      <c r="P1884">
        <v>0.8991</v>
      </c>
    </row>
    <row r="1885" ht="29.4" customHeight="1" spans="1:16">
      <c r="A1885" s="10">
        <v>1884</v>
      </c>
      <c r="B1885" s="11" t="s">
        <v>8092</v>
      </c>
      <c r="C1885" s="12">
        <v>27</v>
      </c>
      <c r="D1885" s="11" t="s">
        <v>8093</v>
      </c>
      <c r="E1885" s="11"/>
      <c r="F1885" s="11"/>
      <c r="G1885" s="11"/>
      <c r="H1885" s="11">
        <v>20230323</v>
      </c>
      <c r="I1885" s="11" t="s">
        <v>8094</v>
      </c>
      <c r="J1885" s="11" t="s">
        <v>8095</v>
      </c>
      <c r="K1885" s="14" t="s">
        <v>8096</v>
      </c>
      <c r="L1885" s="10" t="s">
        <v>527</v>
      </c>
      <c r="M1885" s="10">
        <v>1000</v>
      </c>
      <c r="N1885" s="10"/>
      <c r="O1885" t="s">
        <v>24</v>
      </c>
      <c r="P1885">
        <v>0.9794</v>
      </c>
    </row>
    <row r="1886" ht="29.4" customHeight="1" spans="1:16">
      <c r="A1886" s="10">
        <v>1885</v>
      </c>
      <c r="B1886" s="11" t="s">
        <v>8097</v>
      </c>
      <c r="C1886" s="12">
        <v>38</v>
      </c>
      <c r="D1886" s="11" t="s">
        <v>8098</v>
      </c>
      <c r="E1886" s="11"/>
      <c r="F1886" s="11"/>
      <c r="G1886" s="11"/>
      <c r="H1886" s="11">
        <v>20220808</v>
      </c>
      <c r="I1886" s="11" t="s">
        <v>1544</v>
      </c>
      <c r="J1886" s="11" t="s">
        <v>8099</v>
      </c>
      <c r="K1886" s="14" t="s">
        <v>8100</v>
      </c>
      <c r="L1886" s="10" t="s">
        <v>1547</v>
      </c>
      <c r="M1886" s="10">
        <v>5955.23</v>
      </c>
      <c r="N1886" s="10"/>
      <c r="O1886" t="s">
        <v>24</v>
      </c>
      <c r="P1886">
        <v>0.9851</v>
      </c>
    </row>
    <row r="1887" ht="29.4" customHeight="1" spans="1:16">
      <c r="A1887" s="10">
        <v>1886</v>
      </c>
      <c r="B1887" s="11" t="s">
        <v>8101</v>
      </c>
      <c r="C1887" s="12">
        <v>42</v>
      </c>
      <c r="D1887" s="11" t="s">
        <v>8102</v>
      </c>
      <c r="E1887" s="11"/>
      <c r="F1887" s="11"/>
      <c r="G1887" s="11"/>
      <c r="H1887" s="11">
        <v>20210624</v>
      </c>
      <c r="I1887" s="11" t="s">
        <v>692</v>
      </c>
      <c r="J1887" s="11" t="s">
        <v>8103</v>
      </c>
      <c r="K1887" s="14" t="s">
        <v>8104</v>
      </c>
      <c r="L1887" s="10" t="s">
        <v>694</v>
      </c>
      <c r="M1887" s="10">
        <v>501008.6025</v>
      </c>
      <c r="N1887" s="10"/>
      <c r="O1887" t="s">
        <v>24</v>
      </c>
      <c r="P1887">
        <v>0.936</v>
      </c>
    </row>
    <row r="1888" ht="29.4" customHeight="1" spans="1:16">
      <c r="A1888" s="10">
        <v>1887</v>
      </c>
      <c r="B1888" s="11" t="s">
        <v>8105</v>
      </c>
      <c r="C1888" s="12">
        <v>55</v>
      </c>
      <c r="D1888" s="11" t="s">
        <v>5175</v>
      </c>
      <c r="E1888" s="11"/>
      <c r="F1888" s="11"/>
      <c r="G1888" s="11"/>
      <c r="H1888" s="11">
        <v>20221212</v>
      </c>
      <c r="I1888" s="11" t="s">
        <v>34</v>
      </c>
      <c r="J1888" s="11" t="s">
        <v>8106</v>
      </c>
      <c r="K1888" s="14" t="s">
        <v>8107</v>
      </c>
      <c r="L1888" s="10" t="s">
        <v>37</v>
      </c>
      <c r="M1888" s="10">
        <v>17450</v>
      </c>
      <c r="N1888" s="10"/>
      <c r="O1888" t="s">
        <v>38</v>
      </c>
      <c r="P1888">
        <v>0.7062</v>
      </c>
    </row>
    <row r="1889" ht="29.4" customHeight="1" spans="1:16">
      <c r="A1889" s="10">
        <v>1888</v>
      </c>
      <c r="B1889" s="11" t="s">
        <v>8108</v>
      </c>
      <c r="C1889" s="12">
        <v>39</v>
      </c>
      <c r="D1889" s="11" t="s">
        <v>8109</v>
      </c>
      <c r="E1889" s="11"/>
      <c r="F1889" s="11"/>
      <c r="G1889" s="11" t="s">
        <v>8110</v>
      </c>
      <c r="H1889" s="11">
        <v>20180516</v>
      </c>
      <c r="I1889" s="11" t="s">
        <v>4025</v>
      </c>
      <c r="J1889" s="11" t="s">
        <v>8111</v>
      </c>
      <c r="K1889" s="14" t="s">
        <v>8112</v>
      </c>
      <c r="L1889" s="10"/>
      <c r="M1889" s="10"/>
      <c r="N1889" s="10"/>
      <c r="O1889" t="s">
        <v>24</v>
      </c>
      <c r="P1889">
        <v>0.9687</v>
      </c>
    </row>
    <row r="1890" ht="29.4" customHeight="1" spans="1:16">
      <c r="A1890" s="10">
        <v>1889</v>
      </c>
      <c r="B1890" s="11" t="s">
        <v>8113</v>
      </c>
      <c r="C1890" s="12">
        <v>68</v>
      </c>
      <c r="D1890" s="11" t="s">
        <v>702</v>
      </c>
      <c r="E1890" s="11" t="s">
        <v>703</v>
      </c>
      <c r="F1890" s="11" t="s">
        <v>704</v>
      </c>
      <c r="G1890" s="11" t="s">
        <v>705</v>
      </c>
      <c r="H1890" s="11">
        <v>20180821</v>
      </c>
      <c r="I1890" s="11" t="s">
        <v>706</v>
      </c>
      <c r="J1890" s="11" t="s">
        <v>1754</v>
      </c>
      <c r="K1890" s="14" t="s">
        <v>8114</v>
      </c>
      <c r="L1890" s="10" t="s">
        <v>182</v>
      </c>
      <c r="M1890" s="10">
        <v>1030.38</v>
      </c>
      <c r="N1890" s="10"/>
      <c r="O1890" t="s">
        <v>24</v>
      </c>
      <c r="P1890">
        <v>0.9843</v>
      </c>
    </row>
    <row r="1891" ht="29.4" customHeight="1" spans="1:16">
      <c r="A1891" s="10">
        <v>1890</v>
      </c>
      <c r="B1891" s="11" t="s">
        <v>8115</v>
      </c>
      <c r="C1891" s="12">
        <v>42</v>
      </c>
      <c r="D1891" s="11" t="s">
        <v>8116</v>
      </c>
      <c r="E1891" s="11" t="s">
        <v>8117</v>
      </c>
      <c r="F1891" s="11" t="s">
        <v>8118</v>
      </c>
      <c r="G1891" s="11"/>
      <c r="H1891" s="11">
        <v>20191008</v>
      </c>
      <c r="I1891" s="11" t="s">
        <v>8119</v>
      </c>
      <c r="J1891" s="11" t="s">
        <v>8120</v>
      </c>
      <c r="K1891" s="14" t="s">
        <v>8121</v>
      </c>
      <c r="L1891" s="10" t="s">
        <v>1479</v>
      </c>
      <c r="M1891" s="10">
        <v>900</v>
      </c>
      <c r="N1891" s="10"/>
      <c r="O1891" t="s">
        <v>24</v>
      </c>
      <c r="P1891">
        <v>0.987</v>
      </c>
    </row>
    <row r="1892" ht="29.4" customHeight="1" spans="1:16">
      <c r="A1892" s="10">
        <v>1891</v>
      </c>
      <c r="B1892" s="11" t="s">
        <v>8122</v>
      </c>
      <c r="C1892" s="12">
        <v>42</v>
      </c>
      <c r="D1892" s="11" t="s">
        <v>469</v>
      </c>
      <c r="E1892" s="11"/>
      <c r="F1892" s="11"/>
      <c r="G1892" s="11"/>
      <c r="H1892" s="11">
        <v>20200724</v>
      </c>
      <c r="I1892" s="11" t="s">
        <v>470</v>
      </c>
      <c r="J1892" s="11" t="s">
        <v>8123</v>
      </c>
      <c r="K1892" s="14" t="s">
        <v>8124</v>
      </c>
      <c r="L1892" s="10" t="s">
        <v>473</v>
      </c>
      <c r="M1892" s="10">
        <v>100.9</v>
      </c>
      <c r="N1892" s="10"/>
      <c r="O1892" t="s">
        <v>24</v>
      </c>
      <c r="P1892">
        <v>0.6762</v>
      </c>
    </row>
    <row r="1893" ht="29.4" customHeight="1" spans="1:16">
      <c r="A1893" s="10">
        <v>1892</v>
      </c>
      <c r="B1893" s="11" t="s">
        <v>8125</v>
      </c>
      <c r="C1893" s="12">
        <v>41</v>
      </c>
      <c r="D1893" s="11" t="s">
        <v>6573</v>
      </c>
      <c r="E1893" s="11"/>
      <c r="F1893" s="11"/>
      <c r="G1893" s="11" t="s">
        <v>263</v>
      </c>
      <c r="H1893" s="11">
        <v>20200831</v>
      </c>
      <c r="I1893" s="11" t="s">
        <v>264</v>
      </c>
      <c r="J1893" s="11" t="s">
        <v>6574</v>
      </c>
      <c r="K1893" s="14" t="s">
        <v>8126</v>
      </c>
      <c r="L1893" s="10" t="s">
        <v>267</v>
      </c>
      <c r="M1893" s="10">
        <v>57000</v>
      </c>
      <c r="N1893" s="10"/>
      <c r="O1893" t="s">
        <v>24</v>
      </c>
      <c r="P1893">
        <v>0.9444</v>
      </c>
    </row>
    <row r="1894" ht="29.4" customHeight="1" spans="1:16">
      <c r="A1894" s="10">
        <v>1893</v>
      </c>
      <c r="B1894" s="11" t="s">
        <v>8127</v>
      </c>
      <c r="C1894" s="12">
        <v>46</v>
      </c>
      <c r="D1894" s="11" t="s">
        <v>8128</v>
      </c>
      <c r="E1894" s="11"/>
      <c r="F1894" s="11"/>
      <c r="G1894" s="11"/>
      <c r="H1894" s="11">
        <v>20210207</v>
      </c>
      <c r="I1894" s="11" t="s">
        <v>8129</v>
      </c>
      <c r="J1894" s="11" t="s">
        <v>8130</v>
      </c>
      <c r="K1894" s="14" t="s">
        <v>8131</v>
      </c>
      <c r="L1894" s="10" t="s">
        <v>467</v>
      </c>
      <c r="M1894" s="10">
        <v>555</v>
      </c>
      <c r="N1894" s="10"/>
      <c r="O1894" t="s">
        <v>24</v>
      </c>
      <c r="P1894">
        <v>0.9898</v>
      </c>
    </row>
    <row r="1895" ht="29.4" customHeight="1" spans="1:16">
      <c r="A1895" s="10">
        <v>1894</v>
      </c>
      <c r="B1895" s="11" t="s">
        <v>8132</v>
      </c>
      <c r="C1895" s="12">
        <v>37</v>
      </c>
      <c r="D1895" s="11" t="s">
        <v>8133</v>
      </c>
      <c r="E1895" s="11"/>
      <c r="F1895" s="11"/>
      <c r="G1895" s="11"/>
      <c r="H1895" s="11">
        <v>20200519</v>
      </c>
      <c r="I1895" s="11" t="s">
        <v>8134</v>
      </c>
      <c r="J1895" s="11" t="s">
        <v>8135</v>
      </c>
      <c r="K1895" s="14" t="s">
        <v>8136</v>
      </c>
      <c r="L1895" s="10" t="s">
        <v>382</v>
      </c>
      <c r="M1895" s="10">
        <v>50</v>
      </c>
      <c r="N1895" s="10"/>
      <c r="O1895" t="s">
        <v>24</v>
      </c>
      <c r="P1895">
        <v>0.9271</v>
      </c>
    </row>
    <row r="1896" ht="29.4" customHeight="1" spans="1:16">
      <c r="A1896" s="10">
        <v>1895</v>
      </c>
      <c r="B1896" s="11" t="s">
        <v>8137</v>
      </c>
      <c r="C1896" s="12">
        <v>36</v>
      </c>
      <c r="D1896" s="11" t="s">
        <v>8138</v>
      </c>
      <c r="E1896" s="11"/>
      <c r="F1896" s="11"/>
      <c r="G1896" s="11"/>
      <c r="H1896" s="11">
        <v>20220308</v>
      </c>
      <c r="I1896" s="11" t="s">
        <v>41</v>
      </c>
      <c r="J1896" s="11" t="s">
        <v>8139</v>
      </c>
      <c r="K1896" s="14" t="s">
        <v>8140</v>
      </c>
      <c r="L1896" s="10" t="s">
        <v>44</v>
      </c>
      <c r="M1896" s="10">
        <v>1902638.8505175</v>
      </c>
      <c r="N1896" s="10"/>
      <c r="O1896" t="s">
        <v>24</v>
      </c>
      <c r="P1896">
        <v>0.9733</v>
      </c>
    </row>
    <row r="1897" ht="29.4" customHeight="1" spans="1:16">
      <c r="A1897" s="10">
        <v>1896</v>
      </c>
      <c r="B1897" s="11" t="s">
        <v>8141</v>
      </c>
      <c r="C1897" s="12">
        <v>43</v>
      </c>
      <c r="D1897" s="11" t="s">
        <v>1876</v>
      </c>
      <c r="E1897" s="11"/>
      <c r="F1897" s="11"/>
      <c r="G1897" s="11"/>
      <c r="H1897" s="11">
        <v>20210309</v>
      </c>
      <c r="I1897" s="11" t="s">
        <v>1877</v>
      </c>
      <c r="J1897" s="11" t="s">
        <v>8142</v>
      </c>
      <c r="K1897" s="14" t="s">
        <v>8143</v>
      </c>
      <c r="L1897" s="10"/>
      <c r="M1897" s="10"/>
      <c r="N1897" s="10"/>
      <c r="O1897" t="s">
        <v>24</v>
      </c>
      <c r="P1897">
        <v>0.9869</v>
      </c>
    </row>
    <row r="1898" ht="29.4" customHeight="1" spans="1:16">
      <c r="A1898" s="10">
        <v>1897</v>
      </c>
      <c r="B1898" s="11" t="s">
        <v>8144</v>
      </c>
      <c r="C1898" s="12">
        <v>38</v>
      </c>
      <c r="D1898" s="11" t="s">
        <v>2687</v>
      </c>
      <c r="E1898" s="11"/>
      <c r="F1898" s="11"/>
      <c r="G1898" s="11"/>
      <c r="H1898" s="11">
        <v>20220921</v>
      </c>
      <c r="I1898" s="11" t="s">
        <v>47</v>
      </c>
      <c r="J1898" s="11" t="s">
        <v>8145</v>
      </c>
      <c r="K1898" s="14" t="s">
        <v>8146</v>
      </c>
      <c r="L1898" s="10" t="s">
        <v>50</v>
      </c>
      <c r="M1898" s="10">
        <v>460722.25159</v>
      </c>
      <c r="N1898" s="10"/>
      <c r="O1898" t="s">
        <v>24</v>
      </c>
      <c r="P1898">
        <v>0.9874</v>
      </c>
    </row>
    <row r="1899" ht="29.4" customHeight="1" spans="1:16">
      <c r="A1899" s="10">
        <v>1898</v>
      </c>
      <c r="B1899" s="11" t="s">
        <v>8147</v>
      </c>
      <c r="C1899" s="12">
        <v>31</v>
      </c>
      <c r="D1899" s="11" t="s">
        <v>8148</v>
      </c>
      <c r="E1899" s="11"/>
      <c r="F1899" s="11"/>
      <c r="G1899" s="11"/>
      <c r="H1899" s="11">
        <v>20230418</v>
      </c>
      <c r="I1899" s="11" t="s">
        <v>8149</v>
      </c>
      <c r="J1899" s="11" t="s">
        <v>8150</v>
      </c>
      <c r="K1899" s="14" t="s">
        <v>8151</v>
      </c>
      <c r="L1899" s="10" t="s">
        <v>273</v>
      </c>
      <c r="M1899" s="10">
        <v>5058.46</v>
      </c>
      <c r="N1899" s="10"/>
      <c r="O1899" t="s">
        <v>24</v>
      </c>
      <c r="P1899">
        <v>0.9883</v>
      </c>
    </row>
    <row r="1900" ht="29.4" customHeight="1" spans="1:16">
      <c r="A1900" s="10">
        <v>1899</v>
      </c>
      <c r="B1900" s="11" t="s">
        <v>8152</v>
      </c>
      <c r="C1900" s="12">
        <v>47</v>
      </c>
      <c r="D1900" s="11" t="s">
        <v>8153</v>
      </c>
      <c r="E1900" s="11"/>
      <c r="F1900" s="11"/>
      <c r="G1900" s="11"/>
      <c r="H1900" s="11">
        <v>20200818</v>
      </c>
      <c r="I1900" s="11" t="s">
        <v>8154</v>
      </c>
      <c r="J1900" s="11" t="s">
        <v>8155</v>
      </c>
      <c r="K1900" s="14" t="s">
        <v>8156</v>
      </c>
      <c r="L1900" s="10"/>
      <c r="M1900" s="10">
        <v>0</v>
      </c>
      <c r="N1900" s="10"/>
      <c r="O1900" t="s">
        <v>24</v>
      </c>
      <c r="P1900">
        <v>0.8071</v>
      </c>
    </row>
    <row r="1901" ht="29.4" customHeight="1" spans="1:16">
      <c r="A1901" s="10">
        <v>1900</v>
      </c>
      <c r="B1901" s="11" t="s">
        <v>8157</v>
      </c>
      <c r="C1901" s="12">
        <v>47</v>
      </c>
      <c r="D1901" s="11" t="s">
        <v>8158</v>
      </c>
      <c r="E1901" s="11"/>
      <c r="F1901" s="11"/>
      <c r="G1901" s="11"/>
      <c r="H1901" s="11">
        <v>20220110</v>
      </c>
      <c r="I1901" s="11" t="s">
        <v>8159</v>
      </c>
      <c r="J1901" s="11" t="s">
        <v>8160</v>
      </c>
      <c r="K1901" s="14" t="s">
        <v>8161</v>
      </c>
      <c r="L1901" s="10" t="s">
        <v>149</v>
      </c>
      <c r="M1901" s="10">
        <v>84.82</v>
      </c>
      <c r="N1901" s="10"/>
      <c r="O1901" t="s">
        <v>24</v>
      </c>
      <c r="P1901">
        <v>0.9946</v>
      </c>
    </row>
    <row r="1902" ht="29.4" customHeight="1" spans="1:16">
      <c r="A1902" s="10">
        <v>1901</v>
      </c>
      <c r="B1902" s="11" t="s">
        <v>8162</v>
      </c>
      <c r="C1902" s="12">
        <v>31</v>
      </c>
      <c r="D1902" s="11" t="s">
        <v>8163</v>
      </c>
      <c r="E1902" s="11"/>
      <c r="F1902" s="11"/>
      <c r="G1902" s="11"/>
      <c r="H1902" s="11">
        <v>20180930</v>
      </c>
      <c r="I1902" s="11" t="s">
        <v>2045</v>
      </c>
      <c r="J1902" s="11" t="s">
        <v>8164</v>
      </c>
      <c r="K1902" s="14" t="s">
        <v>8165</v>
      </c>
      <c r="L1902" s="10" t="s">
        <v>2048</v>
      </c>
      <c r="M1902" s="10">
        <v>14816</v>
      </c>
      <c r="N1902" s="10"/>
      <c r="O1902" t="s">
        <v>24</v>
      </c>
      <c r="P1902">
        <v>0.9932</v>
      </c>
    </row>
    <row r="1903" ht="29.4" customHeight="1" spans="1:16">
      <c r="A1903" s="10">
        <v>1902</v>
      </c>
      <c r="B1903" s="11" t="s">
        <v>8166</v>
      </c>
      <c r="C1903" s="12">
        <v>42</v>
      </c>
      <c r="D1903" s="11" t="s">
        <v>4578</v>
      </c>
      <c r="E1903" s="11" t="s">
        <v>1325</v>
      </c>
      <c r="F1903" s="11" t="s">
        <v>1326</v>
      </c>
      <c r="G1903" s="11" t="s">
        <v>4579</v>
      </c>
      <c r="H1903" s="11">
        <v>20190918</v>
      </c>
      <c r="I1903" s="11" t="s">
        <v>1029</v>
      </c>
      <c r="J1903" s="11" t="s">
        <v>8167</v>
      </c>
      <c r="K1903" s="14" t="s">
        <v>8168</v>
      </c>
      <c r="L1903" s="10" t="s">
        <v>1032</v>
      </c>
      <c r="M1903" s="10">
        <v>46597.09</v>
      </c>
      <c r="N1903" s="10"/>
      <c r="O1903" t="s">
        <v>24</v>
      </c>
      <c r="P1903">
        <v>0.9924</v>
      </c>
    </row>
    <row r="1904" ht="29.4" customHeight="1" spans="1:16">
      <c r="A1904" s="10">
        <v>1903</v>
      </c>
      <c r="B1904" s="11" t="s">
        <v>8169</v>
      </c>
      <c r="C1904" s="12"/>
      <c r="D1904" s="11"/>
      <c r="E1904" s="11"/>
      <c r="F1904" s="11"/>
      <c r="G1904" s="11"/>
      <c r="H1904" s="11">
        <v>20210819</v>
      </c>
      <c r="I1904" s="11" t="s">
        <v>8170</v>
      </c>
      <c r="J1904" s="11" t="s">
        <v>8171</v>
      </c>
      <c r="K1904" s="14" t="s">
        <v>8172</v>
      </c>
      <c r="L1904" s="10" t="s">
        <v>1335</v>
      </c>
      <c r="M1904" s="10">
        <v>20400</v>
      </c>
      <c r="N1904" s="10"/>
      <c r="O1904" t="s">
        <v>24</v>
      </c>
      <c r="P1904">
        <v>0.9776</v>
      </c>
    </row>
    <row r="1905" ht="29.4" customHeight="1" spans="1:16">
      <c r="A1905" s="10">
        <v>1904</v>
      </c>
      <c r="B1905" s="11" t="s">
        <v>8173</v>
      </c>
      <c r="C1905" s="12">
        <v>34</v>
      </c>
      <c r="D1905" s="11" t="s">
        <v>6850</v>
      </c>
      <c r="E1905" s="11"/>
      <c r="F1905" s="11"/>
      <c r="G1905" s="11"/>
      <c r="H1905" s="11">
        <v>20221215</v>
      </c>
      <c r="I1905" s="11" t="s">
        <v>282</v>
      </c>
      <c r="J1905" s="11" t="s">
        <v>8174</v>
      </c>
      <c r="K1905" s="14" t="s">
        <v>8175</v>
      </c>
      <c r="L1905" s="10" t="s">
        <v>285</v>
      </c>
      <c r="M1905" s="10">
        <v>0</v>
      </c>
      <c r="N1905" s="10"/>
      <c r="O1905" t="s">
        <v>107</v>
      </c>
      <c r="P1905">
        <v>0.7759</v>
      </c>
    </row>
    <row r="1906" ht="29.4" customHeight="1" spans="1:16">
      <c r="A1906" s="10">
        <v>1905</v>
      </c>
      <c r="B1906" s="11" t="s">
        <v>8176</v>
      </c>
      <c r="C1906" s="12">
        <v>44</v>
      </c>
      <c r="D1906" s="11" t="s">
        <v>8177</v>
      </c>
      <c r="E1906" s="11"/>
      <c r="F1906" s="11"/>
      <c r="G1906" s="11" t="s">
        <v>2019</v>
      </c>
      <c r="H1906" s="11">
        <v>20201223</v>
      </c>
      <c r="I1906" s="11" t="s">
        <v>2106</v>
      </c>
      <c r="J1906" s="11" t="s">
        <v>8178</v>
      </c>
      <c r="K1906" s="14" t="s">
        <v>8179</v>
      </c>
      <c r="L1906" s="10" t="s">
        <v>1135</v>
      </c>
      <c r="M1906" s="10">
        <v>1100</v>
      </c>
      <c r="N1906" s="10"/>
      <c r="O1906" t="s">
        <v>31</v>
      </c>
      <c r="P1906">
        <v>0.3923</v>
      </c>
    </row>
    <row r="1907" ht="29.4" customHeight="1" spans="1:16">
      <c r="A1907" s="10">
        <v>1906</v>
      </c>
      <c r="B1907" s="11" t="s">
        <v>8180</v>
      </c>
      <c r="C1907" s="12">
        <v>37</v>
      </c>
      <c r="D1907" s="11" t="s">
        <v>297</v>
      </c>
      <c r="E1907" s="11"/>
      <c r="F1907" s="11"/>
      <c r="G1907" s="11"/>
      <c r="H1907" s="11">
        <v>20220728</v>
      </c>
      <c r="I1907" s="11" t="s">
        <v>300</v>
      </c>
      <c r="J1907" s="11" t="s">
        <v>8181</v>
      </c>
      <c r="K1907" s="14" t="s">
        <v>8182</v>
      </c>
      <c r="L1907" s="10" t="s">
        <v>303</v>
      </c>
      <c r="M1907" s="10">
        <v>1878.553</v>
      </c>
      <c r="N1907" s="10"/>
      <c r="O1907" t="s">
        <v>24</v>
      </c>
      <c r="P1907">
        <v>0.8077</v>
      </c>
    </row>
    <row r="1908" ht="29.4" customHeight="1" spans="1:16">
      <c r="A1908" s="10">
        <v>1907</v>
      </c>
      <c r="B1908" s="11" t="s">
        <v>8183</v>
      </c>
      <c r="C1908" s="12">
        <v>57</v>
      </c>
      <c r="D1908" s="11" t="s">
        <v>877</v>
      </c>
      <c r="E1908" s="11"/>
      <c r="F1908" s="11"/>
      <c r="G1908" s="11"/>
      <c r="H1908" s="11">
        <v>20210715</v>
      </c>
      <c r="I1908" s="11" t="s">
        <v>878</v>
      </c>
      <c r="J1908" s="11" t="s">
        <v>8184</v>
      </c>
      <c r="K1908" s="14" t="s">
        <v>8185</v>
      </c>
      <c r="L1908" s="10" t="s">
        <v>881</v>
      </c>
      <c r="M1908" s="10">
        <v>6300</v>
      </c>
      <c r="N1908" s="10"/>
      <c r="O1908" t="s">
        <v>24</v>
      </c>
      <c r="P1908">
        <v>0.9849</v>
      </c>
    </row>
    <row r="1909" ht="29.4" customHeight="1" spans="1:16">
      <c r="A1909" s="10">
        <v>1908</v>
      </c>
      <c r="B1909" s="11" t="s">
        <v>8186</v>
      </c>
      <c r="C1909" s="12">
        <v>35</v>
      </c>
      <c r="D1909" s="11" t="s">
        <v>1961</v>
      </c>
      <c r="E1909" s="11"/>
      <c r="F1909" s="11"/>
      <c r="G1909" s="11"/>
      <c r="H1909" s="11">
        <v>20220120</v>
      </c>
      <c r="I1909" s="11" t="s">
        <v>759</v>
      </c>
      <c r="J1909" s="11" t="s">
        <v>8187</v>
      </c>
      <c r="K1909" s="14" t="s">
        <v>8188</v>
      </c>
      <c r="L1909" s="10" t="s">
        <v>762</v>
      </c>
      <c r="M1909" s="10">
        <v>6000</v>
      </c>
      <c r="N1909" s="10"/>
      <c r="O1909" t="s">
        <v>24</v>
      </c>
      <c r="P1909">
        <v>0.9108</v>
      </c>
    </row>
    <row r="1910" ht="29.4" customHeight="1" spans="1:16">
      <c r="A1910" s="10">
        <v>1909</v>
      </c>
      <c r="B1910" s="11" t="s">
        <v>8189</v>
      </c>
      <c r="C1910" s="12">
        <v>42</v>
      </c>
      <c r="D1910" s="11" t="s">
        <v>8190</v>
      </c>
      <c r="E1910" s="11"/>
      <c r="F1910" s="11"/>
      <c r="G1910" s="11"/>
      <c r="H1910" s="11">
        <v>20220105</v>
      </c>
      <c r="I1910" s="11" t="s">
        <v>264</v>
      </c>
      <c r="J1910" s="11" t="s">
        <v>688</v>
      </c>
      <c r="K1910" s="14" t="s">
        <v>8191</v>
      </c>
      <c r="L1910" s="10" t="s">
        <v>267</v>
      </c>
      <c r="M1910" s="10">
        <v>57000</v>
      </c>
      <c r="N1910" s="10"/>
      <c r="O1910" t="s">
        <v>24</v>
      </c>
      <c r="P1910">
        <v>0.9221</v>
      </c>
    </row>
    <row r="1911" ht="29.4" customHeight="1" spans="1:16">
      <c r="A1911" s="10">
        <v>1910</v>
      </c>
      <c r="B1911" s="11" t="s">
        <v>8192</v>
      </c>
      <c r="C1911" s="12">
        <v>28</v>
      </c>
      <c r="D1911" s="11" t="s">
        <v>1341</v>
      </c>
      <c r="E1911" s="11"/>
      <c r="F1911" s="11"/>
      <c r="G1911" s="11"/>
      <c r="H1911" s="11">
        <v>20220831</v>
      </c>
      <c r="I1911" s="11" t="s">
        <v>41</v>
      </c>
      <c r="J1911" s="11" t="s">
        <v>8193</v>
      </c>
      <c r="K1911" s="14" t="s">
        <v>8194</v>
      </c>
      <c r="L1911" s="10" t="s">
        <v>44</v>
      </c>
      <c r="M1911" s="10">
        <v>1902638.8505175</v>
      </c>
      <c r="N1911" s="10"/>
      <c r="O1911" t="s">
        <v>24</v>
      </c>
      <c r="P1911">
        <v>0.8948</v>
      </c>
    </row>
    <row r="1912" ht="29.4" customHeight="1" spans="1:16">
      <c r="A1912" s="10">
        <v>1911</v>
      </c>
      <c r="B1912" s="11" t="s">
        <v>8195</v>
      </c>
      <c r="C1912" s="12">
        <v>42</v>
      </c>
      <c r="D1912" s="11" t="s">
        <v>5519</v>
      </c>
      <c r="E1912" s="11"/>
      <c r="F1912" s="11"/>
      <c r="G1912" s="11"/>
      <c r="H1912" s="11">
        <v>20191216</v>
      </c>
      <c r="I1912" s="11" t="s">
        <v>5520</v>
      </c>
      <c r="J1912" s="11" t="s">
        <v>8196</v>
      </c>
      <c r="K1912" s="14" t="s">
        <v>8197</v>
      </c>
      <c r="L1912" s="10" t="s">
        <v>5523</v>
      </c>
      <c r="M1912" s="10">
        <v>20933.69</v>
      </c>
      <c r="N1912" s="10"/>
      <c r="O1912" t="s">
        <v>24</v>
      </c>
      <c r="P1912">
        <v>0.9891</v>
      </c>
    </row>
    <row r="1913" ht="29.4" customHeight="1" spans="1:16">
      <c r="A1913" s="10">
        <v>1912</v>
      </c>
      <c r="B1913" s="11" t="s">
        <v>8198</v>
      </c>
      <c r="C1913" s="12">
        <v>41</v>
      </c>
      <c r="D1913" s="11" t="s">
        <v>2075</v>
      </c>
      <c r="E1913" s="11"/>
      <c r="F1913" s="11"/>
      <c r="G1913" s="11"/>
      <c r="H1913" s="11">
        <v>20210621</v>
      </c>
      <c r="I1913" s="11" t="s">
        <v>70</v>
      </c>
      <c r="J1913" s="11" t="s">
        <v>8199</v>
      </c>
      <c r="K1913" s="14" t="s">
        <v>8200</v>
      </c>
      <c r="L1913" s="10" t="s">
        <v>73</v>
      </c>
      <c r="M1913" s="10">
        <v>0</v>
      </c>
      <c r="N1913" s="10"/>
      <c r="O1913" t="s">
        <v>38</v>
      </c>
      <c r="P1913">
        <v>0.5962</v>
      </c>
    </row>
    <row r="1914" ht="29.4" customHeight="1" spans="1:16">
      <c r="A1914" s="10">
        <v>1913</v>
      </c>
      <c r="B1914" s="11" t="s">
        <v>8201</v>
      </c>
      <c r="C1914" s="12">
        <v>38</v>
      </c>
      <c r="D1914" s="11" t="s">
        <v>8202</v>
      </c>
      <c r="E1914" s="11" t="s">
        <v>8203</v>
      </c>
      <c r="F1914" s="11" t="s">
        <v>1219</v>
      </c>
      <c r="G1914" s="11" t="s">
        <v>1865</v>
      </c>
      <c r="H1914" s="11">
        <v>20200423</v>
      </c>
      <c r="I1914" s="11" t="s">
        <v>1866</v>
      </c>
      <c r="J1914" s="11" t="s">
        <v>8204</v>
      </c>
      <c r="K1914" s="14" t="s">
        <v>8205</v>
      </c>
      <c r="L1914" s="10" t="s">
        <v>1869</v>
      </c>
      <c r="M1914" s="10">
        <v>131250</v>
      </c>
      <c r="N1914" s="10"/>
      <c r="O1914" t="s">
        <v>24</v>
      </c>
      <c r="P1914">
        <v>0.9948</v>
      </c>
    </row>
    <row r="1915" ht="29.4" customHeight="1" spans="1:16">
      <c r="A1915" s="10">
        <v>1914</v>
      </c>
      <c r="B1915" s="11" t="s">
        <v>8206</v>
      </c>
      <c r="C1915" s="12">
        <v>31</v>
      </c>
      <c r="D1915" s="11" t="s">
        <v>3656</v>
      </c>
      <c r="E1915" s="11"/>
      <c r="F1915" s="11"/>
      <c r="G1915" s="11"/>
      <c r="H1915" s="11">
        <v>20230425</v>
      </c>
      <c r="I1915" s="11" t="s">
        <v>41</v>
      </c>
      <c r="J1915" s="11" t="s">
        <v>8207</v>
      </c>
      <c r="K1915" s="14" t="s">
        <v>8208</v>
      </c>
      <c r="L1915" s="10" t="s">
        <v>44</v>
      </c>
      <c r="M1915" s="10">
        <v>1902638.8505175</v>
      </c>
      <c r="N1915" s="10"/>
      <c r="O1915" t="s">
        <v>24</v>
      </c>
      <c r="P1915">
        <v>0.8769</v>
      </c>
    </row>
    <row r="1916" ht="29.4" customHeight="1" spans="1:16">
      <c r="A1916" s="10">
        <v>1915</v>
      </c>
      <c r="B1916" s="11" t="s">
        <v>8209</v>
      </c>
      <c r="C1916" s="12">
        <v>39</v>
      </c>
      <c r="D1916" s="11" t="s">
        <v>7179</v>
      </c>
      <c r="E1916" s="11"/>
      <c r="F1916" s="11"/>
      <c r="G1916" s="11"/>
      <c r="H1916" s="11">
        <v>20220422</v>
      </c>
      <c r="I1916" s="11" t="s">
        <v>7180</v>
      </c>
      <c r="J1916" s="11" t="s">
        <v>8210</v>
      </c>
      <c r="K1916" s="14" t="s">
        <v>8211</v>
      </c>
      <c r="L1916" s="10" t="s">
        <v>273</v>
      </c>
      <c r="M1916" s="10">
        <v>2000</v>
      </c>
      <c r="N1916" s="10"/>
      <c r="O1916" t="s">
        <v>24</v>
      </c>
      <c r="P1916">
        <v>0.922</v>
      </c>
    </row>
    <row r="1917" ht="29.4" customHeight="1" spans="1:16">
      <c r="A1917" s="10">
        <v>1916</v>
      </c>
      <c r="B1917" s="11" t="s">
        <v>8212</v>
      </c>
      <c r="C1917" s="12">
        <v>30</v>
      </c>
      <c r="D1917" s="11" t="s">
        <v>8213</v>
      </c>
      <c r="E1917" s="11"/>
      <c r="F1917" s="11"/>
      <c r="G1917" s="11"/>
      <c r="H1917" s="11">
        <v>20220727</v>
      </c>
      <c r="I1917" s="11" t="s">
        <v>8214</v>
      </c>
      <c r="J1917" s="11" t="s">
        <v>8215</v>
      </c>
      <c r="K1917" s="14" t="s">
        <v>8216</v>
      </c>
      <c r="L1917" s="10" t="s">
        <v>8217</v>
      </c>
      <c r="M1917" s="10">
        <v>10000</v>
      </c>
      <c r="N1917" s="10"/>
      <c r="O1917" t="s">
        <v>31</v>
      </c>
      <c r="P1917">
        <v>0.9142</v>
      </c>
    </row>
    <row r="1918" ht="29.4" customHeight="1" spans="1:16">
      <c r="A1918" s="10">
        <v>1917</v>
      </c>
      <c r="B1918" s="11" t="s">
        <v>8218</v>
      </c>
      <c r="C1918" s="12">
        <v>44</v>
      </c>
      <c r="D1918" s="11" t="s">
        <v>8219</v>
      </c>
      <c r="E1918" s="11"/>
      <c r="F1918" s="11"/>
      <c r="G1918" s="11" t="s">
        <v>971</v>
      </c>
      <c r="H1918" s="11">
        <v>20191017</v>
      </c>
      <c r="I1918" s="11" t="s">
        <v>8220</v>
      </c>
      <c r="J1918" s="11" t="s">
        <v>8221</v>
      </c>
      <c r="K1918" s="14" t="s">
        <v>8222</v>
      </c>
      <c r="L1918" s="10" t="s">
        <v>5707</v>
      </c>
      <c r="M1918" s="10">
        <v>17000</v>
      </c>
      <c r="N1918" s="10"/>
      <c r="O1918" t="s">
        <v>24</v>
      </c>
      <c r="P1918">
        <v>0.9489</v>
      </c>
    </row>
    <row r="1919" ht="29.4" customHeight="1" spans="1:16">
      <c r="A1919" s="10">
        <v>1918</v>
      </c>
      <c r="B1919" s="11" t="s">
        <v>8223</v>
      </c>
      <c r="C1919" s="12">
        <v>32</v>
      </c>
      <c r="D1919" s="11" t="s">
        <v>8224</v>
      </c>
      <c r="E1919" s="11"/>
      <c r="F1919" s="11"/>
      <c r="G1919" s="11"/>
      <c r="H1919" s="11">
        <v>20211222</v>
      </c>
      <c r="I1919" s="11" t="s">
        <v>41</v>
      </c>
      <c r="J1919" s="11" t="s">
        <v>8225</v>
      </c>
      <c r="K1919" s="14" t="s">
        <v>8226</v>
      </c>
      <c r="L1919" s="10" t="s">
        <v>44</v>
      </c>
      <c r="M1919" s="10">
        <v>1902638.8505175</v>
      </c>
      <c r="N1919" s="10"/>
      <c r="O1919" t="s">
        <v>24</v>
      </c>
      <c r="P1919">
        <v>0.9843</v>
      </c>
    </row>
    <row r="1920" ht="29.4" customHeight="1" spans="1:16">
      <c r="A1920" s="10">
        <v>1919</v>
      </c>
      <c r="B1920" s="11" t="s">
        <v>8227</v>
      </c>
      <c r="C1920" s="12">
        <v>41</v>
      </c>
      <c r="D1920" s="11" t="s">
        <v>932</v>
      </c>
      <c r="E1920" s="11"/>
      <c r="F1920" s="11"/>
      <c r="G1920" s="11"/>
      <c r="H1920" s="11">
        <v>20220927</v>
      </c>
      <c r="I1920" s="11" t="s">
        <v>194</v>
      </c>
      <c r="J1920" s="11" t="s">
        <v>8228</v>
      </c>
      <c r="K1920" s="14" t="s">
        <v>8229</v>
      </c>
      <c r="L1920" s="10" t="s">
        <v>197</v>
      </c>
      <c r="M1920" s="10">
        <v>3961.593</v>
      </c>
      <c r="N1920" s="10"/>
      <c r="O1920" t="s">
        <v>24</v>
      </c>
      <c r="P1920">
        <v>0.9886</v>
      </c>
    </row>
    <row r="1921" ht="29.4" customHeight="1" spans="1:16">
      <c r="A1921" s="10">
        <v>1920</v>
      </c>
      <c r="B1921" s="11" t="s">
        <v>8230</v>
      </c>
      <c r="C1921" s="12">
        <v>53</v>
      </c>
      <c r="D1921" s="11" t="s">
        <v>8231</v>
      </c>
      <c r="E1921" s="11"/>
      <c r="F1921" s="11"/>
      <c r="G1921" s="11"/>
      <c r="H1921" s="11">
        <v>20221221</v>
      </c>
      <c r="I1921" s="11" t="s">
        <v>8232</v>
      </c>
      <c r="J1921" s="11" t="s">
        <v>8233</v>
      </c>
      <c r="K1921" s="14" t="s">
        <v>8234</v>
      </c>
      <c r="L1921" s="10" t="s">
        <v>3850</v>
      </c>
      <c r="M1921" s="10">
        <v>1500</v>
      </c>
      <c r="N1921" s="10"/>
      <c r="O1921" t="s">
        <v>24</v>
      </c>
      <c r="P1921">
        <v>0.9915</v>
      </c>
    </row>
    <row r="1922" ht="29.4" customHeight="1" spans="1:16">
      <c r="A1922" s="10">
        <v>1921</v>
      </c>
      <c r="B1922" s="11" t="s">
        <v>8235</v>
      </c>
      <c r="C1922" s="12">
        <v>50</v>
      </c>
      <c r="D1922" s="11" t="s">
        <v>243</v>
      </c>
      <c r="E1922" s="11"/>
      <c r="F1922" s="11"/>
      <c r="G1922" s="11" t="s">
        <v>873</v>
      </c>
      <c r="H1922" s="11">
        <v>20190930</v>
      </c>
      <c r="I1922" s="11" t="s">
        <v>245</v>
      </c>
      <c r="J1922" s="11" t="s">
        <v>8236</v>
      </c>
      <c r="K1922" s="14" t="s">
        <v>8237</v>
      </c>
      <c r="L1922" s="10" t="s">
        <v>248</v>
      </c>
      <c r="M1922" s="10">
        <v>3000</v>
      </c>
      <c r="N1922" s="10"/>
      <c r="O1922" t="s">
        <v>24</v>
      </c>
      <c r="P1922">
        <v>0.9878</v>
      </c>
    </row>
    <row r="1923" ht="29.4" customHeight="1" spans="1:16">
      <c r="A1923" s="10">
        <v>1922</v>
      </c>
      <c r="B1923" s="11" t="s">
        <v>8238</v>
      </c>
      <c r="C1923" s="12">
        <v>30</v>
      </c>
      <c r="D1923" s="11" t="s">
        <v>2803</v>
      </c>
      <c r="E1923" s="11"/>
      <c r="F1923" s="11"/>
      <c r="G1923" s="11"/>
      <c r="H1923" s="11">
        <v>20211206</v>
      </c>
      <c r="I1923" s="11" t="s">
        <v>41</v>
      </c>
      <c r="J1923" s="11" t="s">
        <v>8239</v>
      </c>
      <c r="K1923" s="14" t="s">
        <v>8240</v>
      </c>
      <c r="L1923" s="10" t="s">
        <v>44</v>
      </c>
      <c r="M1923" s="10">
        <v>1902638.8505175</v>
      </c>
      <c r="N1923" s="10"/>
      <c r="O1923" t="s">
        <v>24</v>
      </c>
      <c r="P1923">
        <v>0.9603</v>
      </c>
    </row>
    <row r="1924" ht="29.4" customHeight="1" spans="1:16">
      <c r="A1924" s="10">
        <v>1923</v>
      </c>
      <c r="B1924" s="11" t="s">
        <v>8241</v>
      </c>
      <c r="C1924" s="12">
        <v>62</v>
      </c>
      <c r="D1924" s="11" t="s">
        <v>1137</v>
      </c>
      <c r="E1924" s="11"/>
      <c r="F1924" s="11"/>
      <c r="G1924" s="11"/>
      <c r="H1924" s="11">
        <v>20220909</v>
      </c>
      <c r="I1924" s="11" t="s">
        <v>1138</v>
      </c>
      <c r="J1924" s="11" t="s">
        <v>8242</v>
      </c>
      <c r="K1924" s="14" t="s">
        <v>8243</v>
      </c>
      <c r="L1924" s="10" t="s">
        <v>1141</v>
      </c>
      <c r="M1924" s="10">
        <v>3546.63</v>
      </c>
      <c r="N1924" s="10"/>
      <c r="O1924" t="s">
        <v>24</v>
      </c>
      <c r="P1924">
        <v>0.9687</v>
      </c>
    </row>
    <row r="1925" ht="29.4" customHeight="1" spans="1:16">
      <c r="A1925" s="10">
        <v>1924</v>
      </c>
      <c r="B1925" s="11" t="s">
        <v>8244</v>
      </c>
      <c r="C1925" s="12">
        <v>30</v>
      </c>
      <c r="D1925" s="11" t="s">
        <v>8245</v>
      </c>
      <c r="E1925" s="11"/>
      <c r="F1925" s="11"/>
      <c r="G1925" s="11"/>
      <c r="H1925" s="11">
        <v>20220817</v>
      </c>
      <c r="I1925" s="11" t="s">
        <v>41</v>
      </c>
      <c r="J1925" s="11" t="s">
        <v>8246</v>
      </c>
      <c r="K1925" s="14" t="s">
        <v>8247</v>
      </c>
      <c r="L1925" s="10" t="s">
        <v>44</v>
      </c>
      <c r="M1925" s="10">
        <v>1902638.8505175</v>
      </c>
      <c r="N1925" s="10"/>
      <c r="O1925" t="s">
        <v>24</v>
      </c>
      <c r="P1925">
        <v>0.9153</v>
      </c>
    </row>
    <row r="1926" ht="29.4" customHeight="1" spans="1:16">
      <c r="A1926" s="10">
        <v>1925</v>
      </c>
      <c r="B1926" s="11" t="s">
        <v>8248</v>
      </c>
      <c r="C1926" s="12">
        <v>47</v>
      </c>
      <c r="D1926" s="11" t="s">
        <v>8249</v>
      </c>
      <c r="E1926" s="11"/>
      <c r="F1926" s="11"/>
      <c r="G1926" s="11"/>
      <c r="H1926" s="11">
        <v>20220105</v>
      </c>
      <c r="I1926" s="11" t="s">
        <v>8250</v>
      </c>
      <c r="J1926" s="11" t="s">
        <v>8251</v>
      </c>
      <c r="K1926" s="14" t="s">
        <v>8252</v>
      </c>
      <c r="L1926" s="10" t="s">
        <v>1056</v>
      </c>
      <c r="M1926" s="10">
        <v>400</v>
      </c>
      <c r="N1926" s="10"/>
      <c r="O1926" t="s">
        <v>24</v>
      </c>
      <c r="P1926">
        <v>0.8731</v>
      </c>
    </row>
    <row r="1927" ht="29.4" customHeight="1" spans="1:16">
      <c r="A1927" s="10">
        <v>1926</v>
      </c>
      <c r="B1927" s="11" t="s">
        <v>8253</v>
      </c>
      <c r="C1927" s="12">
        <v>31</v>
      </c>
      <c r="D1927" s="11" t="s">
        <v>8254</v>
      </c>
      <c r="E1927" s="11"/>
      <c r="F1927" s="11"/>
      <c r="G1927" s="11"/>
      <c r="H1927" s="11">
        <v>20220914</v>
      </c>
      <c r="I1927" s="11" t="s">
        <v>8255</v>
      </c>
      <c r="J1927" s="11" t="s">
        <v>8256</v>
      </c>
      <c r="K1927" s="14" t="s">
        <v>8257</v>
      </c>
      <c r="L1927" s="10" t="s">
        <v>444</v>
      </c>
      <c r="M1927" s="10">
        <v>25</v>
      </c>
      <c r="N1927" s="10"/>
      <c r="O1927" t="s">
        <v>24</v>
      </c>
      <c r="P1927">
        <v>0.7539</v>
      </c>
    </row>
    <row r="1928" ht="29.4" customHeight="1" spans="1:16">
      <c r="A1928" s="10">
        <v>1927</v>
      </c>
      <c r="B1928" s="11" t="s">
        <v>8258</v>
      </c>
      <c r="C1928" s="12">
        <v>35</v>
      </c>
      <c r="D1928" s="11" t="s">
        <v>8259</v>
      </c>
      <c r="E1928" s="11"/>
      <c r="F1928" s="11"/>
      <c r="G1928" s="11" t="s">
        <v>8260</v>
      </c>
      <c r="H1928" s="11">
        <v>20180710</v>
      </c>
      <c r="I1928" s="11" t="s">
        <v>8261</v>
      </c>
      <c r="J1928" s="11" t="s">
        <v>8262</v>
      </c>
      <c r="K1928" s="14" t="s">
        <v>8263</v>
      </c>
      <c r="L1928" s="10" t="s">
        <v>182</v>
      </c>
      <c r="M1928" s="10">
        <v>100</v>
      </c>
      <c r="N1928" s="10"/>
      <c r="O1928" t="s">
        <v>24</v>
      </c>
      <c r="P1928">
        <v>0.9362</v>
      </c>
    </row>
    <row r="1929" ht="29.4" customHeight="1" spans="1:16">
      <c r="A1929" s="10">
        <v>1928</v>
      </c>
      <c r="B1929" s="11" t="s">
        <v>8264</v>
      </c>
      <c r="C1929" s="12">
        <v>35</v>
      </c>
      <c r="D1929" s="11" t="s">
        <v>8265</v>
      </c>
      <c r="E1929" s="11"/>
      <c r="F1929" s="11"/>
      <c r="G1929" s="11"/>
      <c r="H1929" s="11">
        <v>20221018</v>
      </c>
      <c r="I1929" s="11" t="s">
        <v>4001</v>
      </c>
      <c r="J1929" s="11" t="s">
        <v>8266</v>
      </c>
      <c r="K1929" s="14" t="s">
        <v>8267</v>
      </c>
      <c r="L1929" s="10" t="s">
        <v>4004</v>
      </c>
      <c r="M1929" s="10">
        <v>50000</v>
      </c>
      <c r="N1929" s="10"/>
      <c r="O1929" t="s">
        <v>24</v>
      </c>
      <c r="P1929">
        <v>0.9627</v>
      </c>
    </row>
    <row r="1930" ht="29.4" customHeight="1" spans="1:16">
      <c r="A1930" s="10">
        <v>1929</v>
      </c>
      <c r="B1930" s="11" t="s">
        <v>8268</v>
      </c>
      <c r="C1930" s="12">
        <v>40</v>
      </c>
      <c r="D1930" s="11" t="s">
        <v>3107</v>
      </c>
      <c r="E1930" s="11"/>
      <c r="F1930" s="11"/>
      <c r="G1930" s="11"/>
      <c r="H1930" s="11">
        <v>20211227</v>
      </c>
      <c r="I1930" s="11" t="s">
        <v>264</v>
      </c>
      <c r="J1930" s="11" t="s">
        <v>8269</v>
      </c>
      <c r="K1930" s="14" t="s">
        <v>8270</v>
      </c>
      <c r="L1930" s="10" t="s">
        <v>267</v>
      </c>
      <c r="M1930" s="10">
        <v>57000</v>
      </c>
      <c r="N1930" s="10"/>
      <c r="O1930" t="s">
        <v>24</v>
      </c>
      <c r="P1930">
        <v>0.8622</v>
      </c>
    </row>
    <row r="1931" ht="29.4" customHeight="1" spans="1:16">
      <c r="A1931" s="10">
        <v>1930</v>
      </c>
      <c r="B1931" s="11" t="s">
        <v>8271</v>
      </c>
      <c r="C1931" s="12">
        <v>42</v>
      </c>
      <c r="D1931" s="11" t="s">
        <v>2342</v>
      </c>
      <c r="E1931" s="11"/>
      <c r="F1931" s="11"/>
      <c r="G1931" s="11"/>
      <c r="H1931" s="11">
        <v>20220624</v>
      </c>
      <c r="I1931" s="11" t="s">
        <v>992</v>
      </c>
      <c r="J1931" s="11" t="s">
        <v>2249</v>
      </c>
      <c r="K1931" s="14" t="s">
        <v>8272</v>
      </c>
      <c r="L1931" s="10">
        <v>190</v>
      </c>
      <c r="M1931" s="10">
        <v>998.94</v>
      </c>
      <c r="N1931" s="10"/>
      <c r="O1931" t="s">
        <v>24</v>
      </c>
      <c r="P1931">
        <v>0.9591</v>
      </c>
    </row>
    <row r="1932" ht="29.4" customHeight="1" spans="1:16">
      <c r="A1932" s="10">
        <v>1931</v>
      </c>
      <c r="B1932" s="11" t="s">
        <v>8273</v>
      </c>
      <c r="C1932" s="12">
        <v>39</v>
      </c>
      <c r="D1932" s="11" t="s">
        <v>8274</v>
      </c>
      <c r="E1932" s="11"/>
      <c r="F1932" s="11"/>
      <c r="G1932" s="11"/>
      <c r="H1932" s="11">
        <v>20230423</v>
      </c>
      <c r="I1932" s="11" t="s">
        <v>8275</v>
      </c>
      <c r="J1932" s="11" t="s">
        <v>8276</v>
      </c>
      <c r="K1932" s="14" t="s">
        <v>8277</v>
      </c>
      <c r="L1932" s="10" t="s">
        <v>423</v>
      </c>
      <c r="M1932" s="10">
        <v>51</v>
      </c>
      <c r="N1932" s="10"/>
      <c r="O1932" t="s">
        <v>107</v>
      </c>
      <c r="P1932">
        <v>0.9458</v>
      </c>
    </row>
    <row r="1933" ht="29.4" customHeight="1" spans="1:16">
      <c r="A1933" s="10">
        <v>1932</v>
      </c>
      <c r="B1933" s="11" t="s">
        <v>8278</v>
      </c>
      <c r="C1933" s="12">
        <v>48</v>
      </c>
      <c r="D1933" s="11" t="s">
        <v>3065</v>
      </c>
      <c r="E1933" s="11"/>
      <c r="F1933" s="11"/>
      <c r="G1933" s="11"/>
      <c r="H1933" s="11">
        <v>20210517</v>
      </c>
      <c r="I1933" s="11" t="s">
        <v>3066</v>
      </c>
      <c r="J1933" s="11" t="s">
        <v>8279</v>
      </c>
      <c r="K1933" s="14" t="s">
        <v>8280</v>
      </c>
      <c r="L1933" s="10" t="s">
        <v>3069</v>
      </c>
      <c r="M1933" s="10">
        <v>500</v>
      </c>
      <c r="N1933" s="10"/>
      <c r="O1933" t="s">
        <v>24</v>
      </c>
      <c r="P1933">
        <v>0.9946</v>
      </c>
    </row>
    <row r="1934" ht="29.4" customHeight="1" spans="1:16">
      <c r="A1934" s="10">
        <v>1933</v>
      </c>
      <c r="B1934" s="11" t="s">
        <v>8281</v>
      </c>
      <c r="C1934" s="12">
        <v>27</v>
      </c>
      <c r="D1934" s="11" t="s">
        <v>8282</v>
      </c>
      <c r="E1934" s="11"/>
      <c r="F1934" s="11"/>
      <c r="G1934" s="11"/>
      <c r="H1934" s="11">
        <v>20221123</v>
      </c>
      <c r="I1934" s="11" t="s">
        <v>41</v>
      </c>
      <c r="J1934" s="11" t="s">
        <v>8283</v>
      </c>
      <c r="K1934" s="14" t="s">
        <v>8284</v>
      </c>
      <c r="L1934" s="10" t="s">
        <v>44</v>
      </c>
      <c r="M1934" s="10">
        <v>1902638.8505175</v>
      </c>
      <c r="N1934" s="10"/>
      <c r="O1934" t="s">
        <v>107</v>
      </c>
      <c r="P1934">
        <v>0.6972</v>
      </c>
    </row>
    <row r="1935" ht="29.4" customHeight="1" spans="1:16">
      <c r="A1935" s="10">
        <v>1934</v>
      </c>
      <c r="B1935" s="11" t="s">
        <v>8285</v>
      </c>
      <c r="C1935" s="12"/>
      <c r="D1935" s="11" t="s">
        <v>8286</v>
      </c>
      <c r="E1935" s="11"/>
      <c r="F1935" s="11"/>
      <c r="G1935" s="11"/>
      <c r="H1935" s="11">
        <v>20220613</v>
      </c>
      <c r="I1935" s="11" t="s">
        <v>1735</v>
      </c>
      <c r="J1935" s="11" t="s">
        <v>8287</v>
      </c>
      <c r="K1935" s="14" t="s">
        <v>8288</v>
      </c>
      <c r="L1935" s="10" t="s">
        <v>1738</v>
      </c>
      <c r="M1935" s="10">
        <v>10000</v>
      </c>
      <c r="N1935" s="10"/>
      <c r="O1935" t="s">
        <v>24</v>
      </c>
      <c r="P1935">
        <v>0.9632</v>
      </c>
    </row>
    <row r="1936" ht="29.4" customHeight="1" spans="1:16">
      <c r="A1936" s="10">
        <v>1935</v>
      </c>
      <c r="B1936" s="11" t="s">
        <v>8289</v>
      </c>
      <c r="C1936" s="12">
        <v>27</v>
      </c>
      <c r="D1936" s="11" t="s">
        <v>4886</v>
      </c>
      <c r="E1936" s="11"/>
      <c r="F1936" s="11"/>
      <c r="G1936" s="11"/>
      <c r="H1936" s="11">
        <v>20220927</v>
      </c>
      <c r="I1936" s="11" t="s">
        <v>992</v>
      </c>
      <c r="J1936" s="11" t="s">
        <v>8290</v>
      </c>
      <c r="K1936" s="14" t="s">
        <v>8291</v>
      </c>
      <c r="L1936" s="10">
        <v>190</v>
      </c>
      <c r="M1936" s="10">
        <v>998.94</v>
      </c>
      <c r="N1936" s="10"/>
      <c r="O1936" t="s">
        <v>24</v>
      </c>
      <c r="P1936">
        <v>0.856</v>
      </c>
    </row>
    <row r="1937" ht="29.4" customHeight="1" spans="1:16">
      <c r="A1937" s="10">
        <v>1936</v>
      </c>
      <c r="B1937" s="11" t="s">
        <v>8292</v>
      </c>
      <c r="C1937" s="12">
        <v>42</v>
      </c>
      <c r="D1937" s="11" t="s">
        <v>8293</v>
      </c>
      <c r="E1937" s="11"/>
      <c r="F1937" s="11"/>
      <c r="G1937" s="11"/>
      <c r="H1937" s="11">
        <v>20230320</v>
      </c>
      <c r="I1937" s="11" t="s">
        <v>5263</v>
      </c>
      <c r="J1937" s="11" t="s">
        <v>8294</v>
      </c>
      <c r="K1937" s="14" t="s">
        <v>8295</v>
      </c>
      <c r="L1937" s="10" t="s">
        <v>2524</v>
      </c>
      <c r="M1937" s="10">
        <v>1766.6667</v>
      </c>
      <c r="N1937" s="10"/>
      <c r="O1937" t="s">
        <v>24</v>
      </c>
      <c r="P1937">
        <v>0.9854</v>
      </c>
    </row>
    <row r="1938" ht="29.4" customHeight="1" spans="1:16">
      <c r="A1938" s="10">
        <v>1937</v>
      </c>
      <c r="B1938" s="11" t="s">
        <v>8296</v>
      </c>
      <c r="C1938" s="12">
        <v>36</v>
      </c>
      <c r="D1938" s="11" t="s">
        <v>2929</v>
      </c>
      <c r="E1938" s="11"/>
      <c r="F1938" s="11"/>
      <c r="G1938" s="11"/>
      <c r="H1938" s="11">
        <v>20220804</v>
      </c>
      <c r="I1938" s="11" t="s">
        <v>85</v>
      </c>
      <c r="J1938" s="11" t="s">
        <v>8297</v>
      </c>
      <c r="K1938" s="14" t="s">
        <v>8298</v>
      </c>
      <c r="L1938" s="10"/>
      <c r="M1938" s="10">
        <v>0</v>
      </c>
      <c r="N1938" s="10"/>
      <c r="O1938" t="s">
        <v>31</v>
      </c>
      <c r="P1938">
        <v>0.9605</v>
      </c>
    </row>
    <row r="1939" ht="29.4" customHeight="1" spans="1:16">
      <c r="A1939" s="10">
        <v>1938</v>
      </c>
      <c r="B1939" s="11" t="s">
        <v>8299</v>
      </c>
      <c r="C1939" s="12">
        <v>32</v>
      </c>
      <c r="D1939" s="11" t="s">
        <v>8300</v>
      </c>
      <c r="E1939" s="11"/>
      <c r="F1939" s="11"/>
      <c r="G1939" s="11"/>
      <c r="H1939" s="11">
        <v>20210409</v>
      </c>
      <c r="I1939" s="11" t="s">
        <v>85</v>
      </c>
      <c r="J1939" s="11" t="s">
        <v>8301</v>
      </c>
      <c r="K1939" s="14" t="s">
        <v>8302</v>
      </c>
      <c r="L1939" s="10"/>
      <c r="M1939" s="10">
        <v>0</v>
      </c>
      <c r="N1939" s="10"/>
      <c r="O1939" t="s">
        <v>31</v>
      </c>
      <c r="P1939">
        <v>0.9599</v>
      </c>
    </row>
    <row r="1940" ht="29.4" customHeight="1" spans="1:16">
      <c r="A1940" s="10">
        <v>1939</v>
      </c>
      <c r="B1940" s="11" t="s">
        <v>8303</v>
      </c>
      <c r="C1940" s="12">
        <v>29</v>
      </c>
      <c r="D1940" s="11" t="s">
        <v>8304</v>
      </c>
      <c r="E1940" s="11"/>
      <c r="F1940" s="11"/>
      <c r="G1940" s="11"/>
      <c r="H1940" s="11">
        <v>20220407</v>
      </c>
      <c r="I1940" s="11" t="s">
        <v>70</v>
      </c>
      <c r="J1940" s="11" t="s">
        <v>8305</v>
      </c>
      <c r="K1940" s="14" t="s">
        <v>8306</v>
      </c>
      <c r="L1940" s="10" t="s">
        <v>73</v>
      </c>
      <c r="M1940" s="10">
        <v>0</v>
      </c>
      <c r="N1940" s="10"/>
      <c r="O1940" t="s">
        <v>61</v>
      </c>
      <c r="P1940">
        <v>0.9968</v>
      </c>
    </row>
    <row r="1941" ht="29.4" customHeight="1" spans="1:16">
      <c r="A1941" s="10">
        <v>1940</v>
      </c>
      <c r="B1941" s="11" t="s">
        <v>8307</v>
      </c>
      <c r="C1941" s="12">
        <v>34</v>
      </c>
      <c r="D1941" s="11" t="s">
        <v>1994</v>
      </c>
      <c r="E1941" s="11"/>
      <c r="F1941" s="11"/>
      <c r="G1941" s="11"/>
      <c r="H1941" s="11">
        <v>20230328</v>
      </c>
      <c r="I1941" s="11" t="s">
        <v>1082</v>
      </c>
      <c r="J1941" s="11" t="s">
        <v>8308</v>
      </c>
      <c r="K1941" s="14" t="s">
        <v>8309</v>
      </c>
      <c r="L1941" s="10"/>
      <c r="M1941" s="10">
        <v>0</v>
      </c>
      <c r="N1941" s="10"/>
      <c r="O1941" t="s">
        <v>31</v>
      </c>
      <c r="P1941">
        <v>0.9285</v>
      </c>
    </row>
    <row r="1942" ht="29.4" customHeight="1" spans="1:16">
      <c r="A1942" s="10">
        <v>1941</v>
      </c>
      <c r="B1942" s="11" t="s">
        <v>8310</v>
      </c>
      <c r="C1942" s="12">
        <v>27</v>
      </c>
      <c r="D1942" s="11" t="s">
        <v>8311</v>
      </c>
      <c r="E1942" s="11"/>
      <c r="F1942" s="11"/>
      <c r="G1942" s="11"/>
      <c r="H1942" s="11">
        <v>20221129</v>
      </c>
      <c r="I1942" s="11" t="s">
        <v>41</v>
      </c>
      <c r="J1942" s="11" t="s">
        <v>8312</v>
      </c>
      <c r="K1942" s="14" t="s">
        <v>8313</v>
      </c>
      <c r="L1942" s="10" t="s">
        <v>44</v>
      </c>
      <c r="M1942" s="10">
        <v>1902638.8505175</v>
      </c>
      <c r="N1942" s="10"/>
      <c r="O1942" t="s">
        <v>24</v>
      </c>
      <c r="P1942">
        <v>0.8571</v>
      </c>
    </row>
    <row r="1943" ht="29.4" customHeight="1" spans="1:16">
      <c r="A1943" s="10">
        <v>1942</v>
      </c>
      <c r="B1943" s="11" t="s">
        <v>8314</v>
      </c>
      <c r="C1943" s="12">
        <v>29</v>
      </c>
      <c r="D1943" s="11" t="s">
        <v>8315</v>
      </c>
      <c r="E1943" s="11"/>
      <c r="F1943" s="11"/>
      <c r="G1943" s="11"/>
      <c r="H1943" s="11">
        <v>20220915</v>
      </c>
      <c r="I1943" s="11" t="s">
        <v>41</v>
      </c>
      <c r="J1943" s="11" t="s">
        <v>8316</v>
      </c>
      <c r="K1943" s="14" t="s">
        <v>8317</v>
      </c>
      <c r="L1943" s="10" t="s">
        <v>44</v>
      </c>
      <c r="M1943" s="10">
        <v>1902638.8505175</v>
      </c>
      <c r="N1943" s="10"/>
      <c r="O1943" t="s">
        <v>24</v>
      </c>
      <c r="P1943">
        <v>0.9747</v>
      </c>
    </row>
    <row r="1944" ht="29.4" customHeight="1" spans="1:16">
      <c r="A1944" s="10">
        <v>1943</v>
      </c>
      <c r="B1944" s="11" t="s">
        <v>8318</v>
      </c>
      <c r="C1944" s="12">
        <v>41</v>
      </c>
      <c r="D1944" s="11" t="s">
        <v>5696</v>
      </c>
      <c r="E1944" s="11"/>
      <c r="F1944" s="11"/>
      <c r="G1944" s="11"/>
      <c r="H1944" s="11">
        <v>20200117</v>
      </c>
      <c r="I1944" s="11" t="s">
        <v>1029</v>
      </c>
      <c r="J1944" s="11" t="s">
        <v>8319</v>
      </c>
      <c r="K1944" s="14" t="s">
        <v>8320</v>
      </c>
      <c r="L1944" s="10" t="s">
        <v>1032</v>
      </c>
      <c r="M1944" s="10">
        <v>46597.09</v>
      </c>
      <c r="N1944" s="10"/>
      <c r="O1944" t="s">
        <v>24</v>
      </c>
      <c r="P1944">
        <v>0.9869</v>
      </c>
    </row>
    <row r="1945" ht="29.4" customHeight="1" spans="1:16">
      <c r="A1945" s="10">
        <v>1944</v>
      </c>
      <c r="B1945" s="11" t="s">
        <v>8321</v>
      </c>
      <c r="C1945" s="12">
        <v>29</v>
      </c>
      <c r="D1945" s="11" t="s">
        <v>8322</v>
      </c>
      <c r="E1945" s="11"/>
      <c r="F1945" s="11"/>
      <c r="G1945" s="11"/>
      <c r="H1945" s="11">
        <v>20220330</v>
      </c>
      <c r="I1945" s="11" t="s">
        <v>885</v>
      </c>
      <c r="J1945" s="11" t="s">
        <v>8323</v>
      </c>
      <c r="K1945" s="14" t="s">
        <v>8324</v>
      </c>
      <c r="L1945" s="10" t="s">
        <v>888</v>
      </c>
      <c r="M1945" s="10">
        <v>1424.676</v>
      </c>
      <c r="N1945" s="10"/>
      <c r="O1945" t="s">
        <v>24</v>
      </c>
      <c r="P1945">
        <v>0.9954</v>
      </c>
    </row>
    <row r="1946" ht="29.4" customHeight="1" spans="1:16">
      <c r="A1946" s="10">
        <v>1945</v>
      </c>
      <c r="B1946" s="11" t="s">
        <v>8325</v>
      </c>
      <c r="C1946" s="12">
        <v>36</v>
      </c>
      <c r="D1946" s="11" t="s">
        <v>8326</v>
      </c>
      <c r="E1946" s="11" t="s">
        <v>8327</v>
      </c>
      <c r="F1946" s="11" t="s">
        <v>8328</v>
      </c>
      <c r="G1946" s="11"/>
      <c r="H1946" s="11">
        <v>20220818</v>
      </c>
      <c r="I1946" s="11" t="s">
        <v>8329</v>
      </c>
      <c r="J1946" s="11" t="s">
        <v>8330</v>
      </c>
      <c r="K1946" s="14" t="s">
        <v>8331</v>
      </c>
      <c r="L1946" s="10" t="s">
        <v>6184</v>
      </c>
      <c r="M1946" s="10">
        <v>1000</v>
      </c>
      <c r="N1946" s="10"/>
      <c r="O1946" t="s">
        <v>24</v>
      </c>
      <c r="P1946">
        <v>0.9896</v>
      </c>
    </row>
    <row r="1947" ht="29.4" customHeight="1" spans="1:16">
      <c r="A1947" s="10">
        <v>1946</v>
      </c>
      <c r="B1947" s="11" t="s">
        <v>8332</v>
      </c>
      <c r="C1947" s="12">
        <v>37</v>
      </c>
      <c r="D1947" s="11" t="s">
        <v>4067</v>
      </c>
      <c r="E1947" s="11"/>
      <c r="F1947" s="11"/>
      <c r="G1947" s="11"/>
      <c r="H1947" s="11">
        <v>20221207</v>
      </c>
      <c r="I1947" s="11" t="s">
        <v>4068</v>
      </c>
      <c r="J1947" s="11" t="s">
        <v>8333</v>
      </c>
      <c r="K1947" s="14" t="s">
        <v>8334</v>
      </c>
      <c r="L1947" s="10" t="s">
        <v>429</v>
      </c>
      <c r="M1947" s="10">
        <v>875</v>
      </c>
      <c r="N1947" s="10"/>
      <c r="O1947" t="s">
        <v>31</v>
      </c>
      <c r="P1947">
        <v>0.5566</v>
      </c>
    </row>
    <row r="1948" ht="29.4" customHeight="1" spans="1:16">
      <c r="A1948" s="10">
        <v>1947</v>
      </c>
      <c r="B1948" s="11" t="s">
        <v>8335</v>
      </c>
      <c r="C1948" s="12">
        <v>52</v>
      </c>
      <c r="D1948" s="11" t="s">
        <v>3536</v>
      </c>
      <c r="E1948" s="11"/>
      <c r="F1948" s="11"/>
      <c r="G1948" s="11" t="s">
        <v>3537</v>
      </c>
      <c r="H1948" s="11">
        <v>20190812</v>
      </c>
      <c r="I1948" s="11" t="s">
        <v>982</v>
      </c>
      <c r="J1948" s="11" t="s">
        <v>8336</v>
      </c>
      <c r="K1948" s="14" t="s">
        <v>8337</v>
      </c>
      <c r="L1948" s="10" t="s">
        <v>985</v>
      </c>
      <c r="M1948" s="10">
        <v>3006.4848</v>
      </c>
      <c r="N1948" s="10"/>
      <c r="O1948" t="s">
        <v>24</v>
      </c>
      <c r="P1948">
        <v>0.9908</v>
      </c>
    </row>
    <row r="1949" ht="29.4" customHeight="1" spans="1:16">
      <c r="A1949" s="10">
        <v>1948</v>
      </c>
      <c r="B1949" s="11" t="s">
        <v>8338</v>
      </c>
      <c r="C1949" s="12">
        <v>42</v>
      </c>
      <c r="D1949" s="11" t="s">
        <v>8339</v>
      </c>
      <c r="E1949" s="11"/>
      <c r="F1949" s="11"/>
      <c r="G1949" s="11"/>
      <c r="H1949" s="11">
        <v>20210329</v>
      </c>
      <c r="I1949" s="11" t="s">
        <v>414</v>
      </c>
      <c r="J1949" s="11" t="s">
        <v>8340</v>
      </c>
      <c r="K1949" s="14" t="s">
        <v>8341</v>
      </c>
      <c r="L1949" s="10" t="s">
        <v>417</v>
      </c>
      <c r="M1949" s="10">
        <v>12499.31</v>
      </c>
      <c r="N1949" s="10"/>
      <c r="O1949" t="s">
        <v>107</v>
      </c>
      <c r="P1949">
        <v>0.9543</v>
      </c>
    </row>
    <row r="1950" ht="29.4" customHeight="1" spans="1:16">
      <c r="A1950" s="10">
        <v>1949</v>
      </c>
      <c r="B1950" s="11" t="s">
        <v>8342</v>
      </c>
      <c r="C1950" s="12">
        <v>37</v>
      </c>
      <c r="D1950" s="11" t="s">
        <v>8343</v>
      </c>
      <c r="E1950" s="11"/>
      <c r="F1950" s="11"/>
      <c r="G1950" s="11"/>
      <c r="H1950" s="11">
        <v>20221213</v>
      </c>
      <c r="I1950" s="11" t="s">
        <v>1307</v>
      </c>
      <c r="J1950" s="11" t="s">
        <v>8344</v>
      </c>
      <c r="K1950" s="14" t="s">
        <v>8345</v>
      </c>
      <c r="L1950" s="10" t="s">
        <v>985</v>
      </c>
      <c r="M1950" s="10">
        <v>1196</v>
      </c>
      <c r="N1950" s="10"/>
      <c r="O1950" t="s">
        <v>24</v>
      </c>
      <c r="P1950">
        <v>0.9806</v>
      </c>
    </row>
    <row r="1951" ht="29.4" customHeight="1" spans="1:16">
      <c r="A1951" s="10">
        <v>1950</v>
      </c>
      <c r="B1951" s="11" t="s">
        <v>8346</v>
      </c>
      <c r="C1951" s="12">
        <v>50</v>
      </c>
      <c r="D1951" s="11" t="s">
        <v>564</v>
      </c>
      <c r="E1951" s="11"/>
      <c r="F1951" s="11"/>
      <c r="G1951" s="11"/>
      <c r="H1951" s="11">
        <v>20210322</v>
      </c>
      <c r="I1951" s="11" t="s">
        <v>565</v>
      </c>
      <c r="J1951" s="11" t="s">
        <v>8347</v>
      </c>
      <c r="K1951" s="14" t="s">
        <v>8348</v>
      </c>
      <c r="L1951" s="10" t="s">
        <v>568</v>
      </c>
      <c r="M1951" s="10">
        <v>1200</v>
      </c>
      <c r="N1951" s="10"/>
      <c r="O1951" t="s">
        <v>24</v>
      </c>
      <c r="P1951">
        <v>0.9904</v>
      </c>
    </row>
    <row r="1952" ht="29.4" customHeight="1" spans="1:16">
      <c r="A1952" s="10">
        <v>1951</v>
      </c>
      <c r="B1952" s="11" t="s">
        <v>8349</v>
      </c>
      <c r="C1952" s="12">
        <v>59</v>
      </c>
      <c r="D1952" s="11" t="s">
        <v>8350</v>
      </c>
      <c r="E1952" s="11"/>
      <c r="F1952" s="11"/>
      <c r="G1952" s="11" t="s">
        <v>2019</v>
      </c>
      <c r="H1952" s="11">
        <v>20190621</v>
      </c>
      <c r="I1952" s="11" t="s">
        <v>8351</v>
      </c>
      <c r="J1952" s="11" t="s">
        <v>8352</v>
      </c>
      <c r="K1952" s="14" t="s">
        <v>8353</v>
      </c>
      <c r="L1952" s="10" t="s">
        <v>671</v>
      </c>
      <c r="M1952" s="10">
        <v>0</v>
      </c>
      <c r="N1952" s="10"/>
      <c r="O1952" t="s">
        <v>24</v>
      </c>
      <c r="P1952">
        <v>0.9824</v>
      </c>
    </row>
    <row r="1953" ht="29.4" customHeight="1" spans="1:16">
      <c r="A1953" s="10">
        <v>1952</v>
      </c>
      <c r="B1953" s="11" t="s">
        <v>8354</v>
      </c>
      <c r="C1953" s="12">
        <v>50</v>
      </c>
      <c r="D1953" s="11" t="s">
        <v>8355</v>
      </c>
      <c r="E1953" s="11"/>
      <c r="F1953" s="11"/>
      <c r="G1953" s="11" t="s">
        <v>971</v>
      </c>
      <c r="H1953" s="11">
        <v>20200901</v>
      </c>
      <c r="I1953" s="11" t="s">
        <v>8356</v>
      </c>
      <c r="J1953" s="11" t="s">
        <v>8357</v>
      </c>
      <c r="K1953" s="14" t="s">
        <v>8358</v>
      </c>
      <c r="L1953" s="10" t="s">
        <v>4251</v>
      </c>
      <c r="M1953" s="10">
        <v>750</v>
      </c>
      <c r="N1953" s="10"/>
      <c r="O1953" t="s">
        <v>24</v>
      </c>
      <c r="P1953">
        <v>0.9903</v>
      </c>
    </row>
    <row r="1954" ht="29.4" customHeight="1" spans="1:16">
      <c r="A1954" s="10">
        <v>1953</v>
      </c>
      <c r="B1954" s="11" t="s">
        <v>8359</v>
      </c>
      <c r="C1954" s="12">
        <v>46</v>
      </c>
      <c r="D1954" s="11" t="s">
        <v>8360</v>
      </c>
      <c r="E1954" s="11"/>
      <c r="F1954" s="11"/>
      <c r="G1954" s="11"/>
      <c r="H1954" s="11">
        <v>20220422</v>
      </c>
      <c r="I1954" s="11" t="s">
        <v>2788</v>
      </c>
      <c r="J1954" s="11" t="s">
        <v>8361</v>
      </c>
      <c r="K1954" s="14" t="s">
        <v>8362</v>
      </c>
      <c r="L1954" s="10"/>
      <c r="M1954" s="10">
        <v>0</v>
      </c>
      <c r="N1954" s="10"/>
      <c r="O1954" t="s">
        <v>24</v>
      </c>
      <c r="P1954">
        <v>0.9754</v>
      </c>
    </row>
    <row r="1955" ht="29.4" customHeight="1" spans="1:16">
      <c r="A1955" s="10">
        <v>1954</v>
      </c>
      <c r="B1955" s="11" t="s">
        <v>8363</v>
      </c>
      <c r="C1955" s="12">
        <v>33</v>
      </c>
      <c r="D1955" s="11" t="s">
        <v>8364</v>
      </c>
      <c r="E1955" s="11"/>
      <c r="F1955" s="11"/>
      <c r="G1955" s="11"/>
      <c r="H1955" s="11">
        <v>20210713</v>
      </c>
      <c r="I1955" s="11" t="s">
        <v>414</v>
      </c>
      <c r="J1955" s="11" t="s">
        <v>8365</v>
      </c>
      <c r="K1955" s="14" t="s">
        <v>8366</v>
      </c>
      <c r="L1955" s="10" t="s">
        <v>417</v>
      </c>
      <c r="M1955" s="10">
        <v>12499.31</v>
      </c>
      <c r="N1955" s="10"/>
      <c r="O1955" t="s">
        <v>24</v>
      </c>
      <c r="P1955">
        <v>0.9881</v>
      </c>
    </row>
    <row r="1956" ht="29.4" customHeight="1" spans="1:16">
      <c r="A1956" s="10">
        <v>1955</v>
      </c>
      <c r="B1956" s="11" t="s">
        <v>8367</v>
      </c>
      <c r="C1956" s="12">
        <v>29</v>
      </c>
      <c r="D1956" s="11" t="s">
        <v>3793</v>
      </c>
      <c r="E1956" s="11"/>
      <c r="F1956" s="11"/>
      <c r="G1956" s="11"/>
      <c r="H1956" s="11">
        <v>20220829</v>
      </c>
      <c r="I1956" s="11" t="s">
        <v>41</v>
      </c>
      <c r="J1956" s="11" t="s">
        <v>8368</v>
      </c>
      <c r="K1956" s="14" t="s">
        <v>8369</v>
      </c>
      <c r="L1956" s="10" t="s">
        <v>44</v>
      </c>
      <c r="M1956" s="10">
        <v>1902638.8505175</v>
      </c>
      <c r="N1956" s="10"/>
      <c r="O1956" t="s">
        <v>24</v>
      </c>
      <c r="P1956">
        <v>0.5967</v>
      </c>
    </row>
    <row r="1957" ht="29.4" customHeight="1" spans="1:16">
      <c r="A1957" s="10">
        <v>1956</v>
      </c>
      <c r="B1957" s="11" t="s">
        <v>8370</v>
      </c>
      <c r="C1957" s="12">
        <v>39</v>
      </c>
      <c r="D1957" s="11" t="s">
        <v>8371</v>
      </c>
      <c r="E1957" s="11"/>
      <c r="F1957" s="11"/>
      <c r="G1957" s="11"/>
      <c r="H1957" s="11">
        <v>20201026</v>
      </c>
      <c r="I1957" s="11" t="s">
        <v>759</v>
      </c>
      <c r="J1957" s="11" t="s">
        <v>8372</v>
      </c>
      <c r="K1957" s="14" t="s">
        <v>8373</v>
      </c>
      <c r="L1957" s="10" t="s">
        <v>762</v>
      </c>
      <c r="M1957" s="10">
        <v>6000</v>
      </c>
      <c r="N1957" s="10"/>
      <c r="O1957" t="s">
        <v>61</v>
      </c>
      <c r="P1957">
        <v>0.804</v>
      </c>
    </row>
    <row r="1958" ht="29.4" customHeight="1" spans="1:16">
      <c r="A1958" s="10">
        <v>1957</v>
      </c>
      <c r="B1958" s="11" t="s">
        <v>8374</v>
      </c>
      <c r="C1958" s="12">
        <v>36</v>
      </c>
      <c r="D1958" s="11" t="s">
        <v>8375</v>
      </c>
      <c r="E1958" s="11"/>
      <c r="F1958" s="11"/>
      <c r="G1958" s="11"/>
      <c r="H1958" s="11">
        <v>20220701</v>
      </c>
      <c r="I1958" s="11" t="s">
        <v>5971</v>
      </c>
      <c r="J1958" s="11" t="s">
        <v>8376</v>
      </c>
      <c r="K1958" s="14" t="s">
        <v>8377</v>
      </c>
      <c r="L1958" s="10" t="s">
        <v>5974</v>
      </c>
      <c r="M1958" s="10">
        <v>2000</v>
      </c>
      <c r="N1958" s="10"/>
      <c r="O1958" t="s">
        <v>24</v>
      </c>
      <c r="P1958">
        <v>0.9773</v>
      </c>
    </row>
    <row r="1959" ht="29.4" customHeight="1" spans="1:16">
      <c r="A1959" s="10">
        <v>1958</v>
      </c>
      <c r="B1959" s="11" t="s">
        <v>8378</v>
      </c>
      <c r="C1959" s="12">
        <v>41</v>
      </c>
      <c r="D1959" s="11" t="s">
        <v>3103</v>
      </c>
      <c r="E1959" s="11"/>
      <c r="F1959" s="11"/>
      <c r="G1959" s="11" t="s">
        <v>890</v>
      </c>
      <c r="H1959" s="11">
        <v>20200310</v>
      </c>
      <c r="I1959" s="11" t="s">
        <v>1029</v>
      </c>
      <c r="J1959" s="11" t="s">
        <v>8379</v>
      </c>
      <c r="K1959" s="14" t="s">
        <v>8380</v>
      </c>
      <c r="L1959" s="10" t="s">
        <v>1032</v>
      </c>
      <c r="M1959" s="10">
        <v>46597.09</v>
      </c>
      <c r="N1959" s="10"/>
      <c r="O1959" t="s">
        <v>24</v>
      </c>
      <c r="P1959">
        <v>0.9876</v>
      </c>
    </row>
    <row r="1960" ht="29.4" customHeight="1" spans="1:16">
      <c r="A1960" s="10">
        <v>1959</v>
      </c>
      <c r="B1960" s="11" t="s">
        <v>8381</v>
      </c>
      <c r="C1960" s="12">
        <v>27</v>
      </c>
      <c r="D1960" s="11" t="s">
        <v>8382</v>
      </c>
      <c r="E1960" s="11"/>
      <c r="F1960" s="11"/>
      <c r="G1960" s="11"/>
      <c r="H1960" s="11">
        <v>20200203</v>
      </c>
      <c r="I1960" s="11" t="s">
        <v>1029</v>
      </c>
      <c r="J1960" s="11" t="s">
        <v>8383</v>
      </c>
      <c r="K1960" s="14" t="s">
        <v>8384</v>
      </c>
      <c r="L1960" s="10" t="s">
        <v>1032</v>
      </c>
      <c r="M1960" s="10">
        <v>46597.09</v>
      </c>
      <c r="N1960" s="10"/>
      <c r="O1960" t="s">
        <v>24</v>
      </c>
      <c r="P1960">
        <v>0.9609</v>
      </c>
    </row>
    <row r="1961" ht="29.4" customHeight="1" spans="1:16">
      <c r="A1961" s="10">
        <v>1960</v>
      </c>
      <c r="B1961" s="11" t="s">
        <v>8385</v>
      </c>
      <c r="C1961" s="12">
        <v>32</v>
      </c>
      <c r="D1961" s="11" t="s">
        <v>1777</v>
      </c>
      <c r="E1961" s="11"/>
      <c r="F1961" s="11"/>
      <c r="G1961" s="11"/>
      <c r="H1961" s="11">
        <v>20221101</v>
      </c>
      <c r="I1961" s="11" t="s">
        <v>1778</v>
      </c>
      <c r="J1961" s="11" t="s">
        <v>8386</v>
      </c>
      <c r="K1961" s="14" t="s">
        <v>8387</v>
      </c>
      <c r="L1961" s="10" t="s">
        <v>1447</v>
      </c>
      <c r="M1961" s="10">
        <v>200000</v>
      </c>
      <c r="N1961" s="10"/>
      <c r="O1961" t="s">
        <v>31</v>
      </c>
      <c r="P1961">
        <v>0.7637</v>
      </c>
    </row>
    <row r="1962" ht="29.4" customHeight="1" spans="1:16">
      <c r="A1962" s="10">
        <v>1961</v>
      </c>
      <c r="B1962" s="11" t="s">
        <v>8388</v>
      </c>
      <c r="C1962" s="12">
        <v>38</v>
      </c>
      <c r="D1962" s="11" t="s">
        <v>7660</v>
      </c>
      <c r="E1962" s="11"/>
      <c r="F1962" s="11"/>
      <c r="G1962" s="11"/>
      <c r="H1962" s="11">
        <v>20220307</v>
      </c>
      <c r="I1962" s="11" t="s">
        <v>7661</v>
      </c>
      <c r="J1962" s="11" t="s">
        <v>8389</v>
      </c>
      <c r="K1962" s="14" t="s">
        <v>8390</v>
      </c>
      <c r="L1962" s="10" t="s">
        <v>671</v>
      </c>
      <c r="M1962" s="10">
        <v>524</v>
      </c>
      <c r="N1962" s="10"/>
      <c r="O1962" t="s">
        <v>24</v>
      </c>
      <c r="P1962">
        <v>0.6707</v>
      </c>
    </row>
    <row r="1963" ht="29.4" customHeight="1" spans="1:16">
      <c r="A1963" s="10">
        <v>1962</v>
      </c>
      <c r="B1963" s="11" t="s">
        <v>8391</v>
      </c>
      <c r="C1963" s="12">
        <v>44</v>
      </c>
      <c r="D1963" s="11" t="s">
        <v>8392</v>
      </c>
      <c r="E1963" s="11"/>
      <c r="F1963" s="11"/>
      <c r="G1963" s="11"/>
      <c r="H1963" s="11">
        <v>20201020</v>
      </c>
      <c r="I1963" s="11" t="s">
        <v>5589</v>
      </c>
      <c r="J1963" s="11" t="s">
        <v>8393</v>
      </c>
      <c r="K1963" s="14" t="s">
        <v>8394</v>
      </c>
      <c r="L1963" s="10" t="s">
        <v>5592</v>
      </c>
      <c r="M1963" s="10">
        <v>12375</v>
      </c>
      <c r="N1963" s="10"/>
      <c r="O1963" t="s">
        <v>24</v>
      </c>
      <c r="P1963">
        <v>0.9683</v>
      </c>
    </row>
    <row r="1964" ht="29.4" customHeight="1" spans="1:16">
      <c r="A1964" s="10">
        <v>1963</v>
      </c>
      <c r="B1964" s="11" t="s">
        <v>8395</v>
      </c>
      <c r="C1964" s="12">
        <v>38</v>
      </c>
      <c r="D1964" s="11" t="s">
        <v>8396</v>
      </c>
      <c r="E1964" s="11"/>
      <c r="F1964" s="11"/>
      <c r="G1964" s="11"/>
      <c r="H1964" s="11">
        <v>20210819</v>
      </c>
      <c r="I1964" s="11" t="s">
        <v>414</v>
      </c>
      <c r="J1964" s="11" t="s">
        <v>8397</v>
      </c>
      <c r="K1964" s="14" t="s">
        <v>8398</v>
      </c>
      <c r="L1964" s="10" t="s">
        <v>417</v>
      </c>
      <c r="M1964" s="10">
        <v>12499.31</v>
      </c>
      <c r="N1964" s="10"/>
      <c r="O1964" t="s">
        <v>24</v>
      </c>
      <c r="P1964">
        <v>0.9838</v>
      </c>
    </row>
    <row r="1965" ht="29.4" customHeight="1" spans="1:16">
      <c r="A1965" s="10">
        <v>1964</v>
      </c>
      <c r="B1965" s="11" t="s">
        <v>8399</v>
      </c>
      <c r="C1965" s="12">
        <v>29</v>
      </c>
      <c r="D1965" s="11" t="s">
        <v>8400</v>
      </c>
      <c r="E1965" s="11"/>
      <c r="F1965" s="11"/>
      <c r="G1965" s="11"/>
      <c r="H1965" s="11">
        <v>20221130</v>
      </c>
      <c r="I1965" s="11" t="s">
        <v>41</v>
      </c>
      <c r="J1965" s="11" t="s">
        <v>8401</v>
      </c>
      <c r="K1965" s="14" t="s">
        <v>8402</v>
      </c>
      <c r="L1965" s="10" t="s">
        <v>44</v>
      </c>
      <c r="M1965" s="10">
        <v>1902638.8505175</v>
      </c>
      <c r="N1965" s="10"/>
      <c r="O1965" t="s">
        <v>24</v>
      </c>
      <c r="P1965">
        <v>0.6669</v>
      </c>
    </row>
    <row r="1966" ht="29.4" customHeight="1" spans="1:16">
      <c r="A1966" s="10">
        <v>1965</v>
      </c>
      <c r="B1966" s="11" t="s">
        <v>8403</v>
      </c>
      <c r="C1966" s="12">
        <v>36</v>
      </c>
      <c r="D1966" s="11" t="s">
        <v>8404</v>
      </c>
      <c r="E1966" s="11"/>
      <c r="F1966" s="11"/>
      <c r="G1966" s="11"/>
      <c r="H1966" s="11">
        <v>20211227</v>
      </c>
      <c r="I1966" s="11" t="s">
        <v>374</v>
      </c>
      <c r="J1966" s="11" t="s">
        <v>8405</v>
      </c>
      <c r="K1966" s="14" t="s">
        <v>8406</v>
      </c>
      <c r="L1966" s="10" t="s">
        <v>377</v>
      </c>
      <c r="M1966" s="10">
        <v>698.8687</v>
      </c>
      <c r="N1966" s="10"/>
      <c r="O1966" t="s">
        <v>31</v>
      </c>
      <c r="P1966">
        <v>0.8283</v>
      </c>
    </row>
    <row r="1967" ht="29.4" customHeight="1" spans="1:16">
      <c r="A1967" s="10">
        <v>1966</v>
      </c>
      <c r="B1967" s="11" t="s">
        <v>8407</v>
      </c>
      <c r="C1967" s="12">
        <v>39</v>
      </c>
      <c r="D1967" s="11" t="s">
        <v>3737</v>
      </c>
      <c r="E1967" s="11"/>
      <c r="F1967" s="11"/>
      <c r="G1967" s="11"/>
      <c r="H1967" s="11">
        <v>20220406</v>
      </c>
      <c r="I1967" s="11" t="s">
        <v>3738</v>
      </c>
      <c r="J1967" s="11" t="s">
        <v>8408</v>
      </c>
      <c r="K1967" s="14" t="s">
        <v>8409</v>
      </c>
      <c r="L1967" s="10" t="s">
        <v>176</v>
      </c>
      <c r="M1967" s="10">
        <v>100</v>
      </c>
      <c r="N1967" s="10"/>
      <c r="O1967" t="s">
        <v>31</v>
      </c>
      <c r="P1967">
        <v>0.8277</v>
      </c>
    </row>
    <row r="1968" ht="29.4" customHeight="1" spans="1:16">
      <c r="A1968" s="10">
        <v>1967</v>
      </c>
      <c r="B1968" s="11" t="s">
        <v>8410</v>
      </c>
      <c r="C1968" s="12">
        <v>36</v>
      </c>
      <c r="D1968" s="11" t="s">
        <v>7449</v>
      </c>
      <c r="E1968" s="11"/>
      <c r="F1968" s="11"/>
      <c r="G1968" s="11" t="s">
        <v>263</v>
      </c>
      <c r="H1968" s="11">
        <v>20201130</v>
      </c>
      <c r="I1968" s="11" t="s">
        <v>2314</v>
      </c>
      <c r="J1968" s="11" t="s">
        <v>8411</v>
      </c>
      <c r="K1968" s="14" t="s">
        <v>8412</v>
      </c>
      <c r="L1968" s="10" t="s">
        <v>203</v>
      </c>
      <c r="M1968" s="10">
        <v>800</v>
      </c>
      <c r="N1968" s="10"/>
      <c r="O1968" t="s">
        <v>61</v>
      </c>
      <c r="P1968">
        <v>0.9818</v>
      </c>
    </row>
    <row r="1969" ht="29.4" customHeight="1" spans="1:16">
      <c r="A1969" s="10">
        <v>1968</v>
      </c>
      <c r="B1969" s="11" t="s">
        <v>8413</v>
      </c>
      <c r="C1969" s="12">
        <v>53</v>
      </c>
      <c r="D1969" s="11" t="s">
        <v>384</v>
      </c>
      <c r="E1969" s="11"/>
      <c r="F1969" s="11"/>
      <c r="G1969" s="11" t="s">
        <v>7015</v>
      </c>
      <c r="H1969" s="11">
        <v>20200109</v>
      </c>
      <c r="I1969" s="11" t="s">
        <v>386</v>
      </c>
      <c r="J1969" s="11" t="s">
        <v>8414</v>
      </c>
      <c r="K1969" s="14" t="s">
        <v>8415</v>
      </c>
      <c r="L1969" s="10" t="s">
        <v>389</v>
      </c>
      <c r="M1969" s="10">
        <v>15447</v>
      </c>
      <c r="N1969" s="10"/>
      <c r="O1969" t="s">
        <v>24</v>
      </c>
      <c r="P1969">
        <v>0.9766</v>
      </c>
    </row>
    <row r="1970" ht="29.4" customHeight="1" spans="1:16">
      <c r="A1970" s="10">
        <v>1969</v>
      </c>
      <c r="B1970" s="11" t="s">
        <v>8416</v>
      </c>
      <c r="C1970" s="12">
        <v>27</v>
      </c>
      <c r="D1970" s="11" t="s">
        <v>8417</v>
      </c>
      <c r="E1970" s="11"/>
      <c r="F1970" s="11"/>
      <c r="G1970" s="11"/>
      <c r="H1970" s="11">
        <v>20220803</v>
      </c>
      <c r="I1970" s="11" t="s">
        <v>587</v>
      </c>
      <c r="J1970" s="11" t="s">
        <v>8418</v>
      </c>
      <c r="K1970" s="14" t="s">
        <v>8419</v>
      </c>
      <c r="L1970" s="10" t="s">
        <v>590</v>
      </c>
      <c r="M1970" s="10">
        <v>5000</v>
      </c>
      <c r="N1970" s="10"/>
      <c r="O1970" t="s">
        <v>24</v>
      </c>
      <c r="P1970">
        <v>0.9818</v>
      </c>
    </row>
    <row r="1971" ht="29.4" customHeight="1" spans="1:16">
      <c r="A1971" s="10">
        <v>1970</v>
      </c>
      <c r="B1971" s="11" t="s">
        <v>8420</v>
      </c>
      <c r="C1971" s="12">
        <v>42</v>
      </c>
      <c r="D1971" s="11" t="s">
        <v>858</v>
      </c>
      <c r="E1971" s="11"/>
      <c r="F1971" s="11"/>
      <c r="G1971" s="11"/>
      <c r="H1971" s="11">
        <v>20230206</v>
      </c>
      <c r="I1971" s="11" t="s">
        <v>859</v>
      </c>
      <c r="J1971" s="11" t="s">
        <v>8421</v>
      </c>
      <c r="K1971" s="14" t="s">
        <v>8422</v>
      </c>
      <c r="L1971" s="10" t="s">
        <v>861</v>
      </c>
      <c r="M1971" s="10">
        <v>2000</v>
      </c>
      <c r="N1971" s="10"/>
      <c r="O1971" t="s">
        <v>24</v>
      </c>
      <c r="P1971">
        <v>0.6291</v>
      </c>
    </row>
    <row r="1972" ht="29.4" customHeight="1" spans="1:16">
      <c r="A1972" s="10">
        <v>1971</v>
      </c>
      <c r="B1972" s="11" t="s">
        <v>8423</v>
      </c>
      <c r="C1972" s="12">
        <v>35</v>
      </c>
      <c r="D1972" s="11" t="s">
        <v>8424</v>
      </c>
      <c r="E1972" s="11"/>
      <c r="F1972" s="11"/>
      <c r="G1972" s="11" t="s">
        <v>8425</v>
      </c>
      <c r="H1972" s="11">
        <v>20171019</v>
      </c>
      <c r="I1972" s="11" t="s">
        <v>8426</v>
      </c>
      <c r="J1972" s="11" t="s">
        <v>8427</v>
      </c>
      <c r="K1972" s="14" t="s">
        <v>8428</v>
      </c>
      <c r="L1972" s="10" t="s">
        <v>170</v>
      </c>
      <c r="M1972" s="10">
        <v>1111.11</v>
      </c>
      <c r="N1972" s="10"/>
      <c r="O1972" t="s">
        <v>107</v>
      </c>
      <c r="P1972">
        <v>0.9766</v>
      </c>
    </row>
    <row r="1973" ht="29.4" customHeight="1" spans="1:16">
      <c r="A1973" s="10">
        <v>1972</v>
      </c>
      <c r="B1973" s="11" t="s">
        <v>8429</v>
      </c>
      <c r="C1973" s="12">
        <v>40</v>
      </c>
      <c r="D1973" s="11" t="s">
        <v>8430</v>
      </c>
      <c r="E1973" s="11"/>
      <c r="F1973" s="11"/>
      <c r="G1973" s="11"/>
      <c r="H1973" s="11">
        <v>20220302</v>
      </c>
      <c r="I1973" s="11" t="s">
        <v>1029</v>
      </c>
      <c r="J1973" s="11" t="s">
        <v>8431</v>
      </c>
      <c r="K1973" s="14" t="s">
        <v>8432</v>
      </c>
      <c r="L1973" s="10" t="s">
        <v>1032</v>
      </c>
      <c r="M1973" s="10">
        <v>46597.09</v>
      </c>
      <c r="N1973" s="10"/>
      <c r="O1973" t="s">
        <v>24</v>
      </c>
      <c r="P1973">
        <v>0.9893</v>
      </c>
    </row>
    <row r="1974" ht="29.4" customHeight="1" spans="1:16">
      <c r="A1974" s="10">
        <v>1973</v>
      </c>
      <c r="B1974" s="11" t="s">
        <v>8433</v>
      </c>
      <c r="C1974" s="12">
        <v>33</v>
      </c>
      <c r="D1974" s="11" t="s">
        <v>2713</v>
      </c>
      <c r="E1974" s="11"/>
      <c r="F1974" s="11"/>
      <c r="G1974" s="11"/>
      <c r="H1974" s="11">
        <v>20221213</v>
      </c>
      <c r="I1974" s="11" t="s">
        <v>2714</v>
      </c>
      <c r="J1974" s="11" t="s">
        <v>8434</v>
      </c>
      <c r="K1974" s="14" t="s">
        <v>8435</v>
      </c>
      <c r="L1974" s="10" t="s">
        <v>1166</v>
      </c>
      <c r="M1974" s="10">
        <v>0</v>
      </c>
      <c r="N1974" s="10"/>
      <c r="O1974" t="s">
        <v>24</v>
      </c>
      <c r="P1974">
        <v>0.9841</v>
      </c>
    </row>
    <row r="1975" ht="29.4" customHeight="1" spans="1:16">
      <c r="A1975" s="10">
        <v>1974</v>
      </c>
      <c r="B1975" s="11" t="s">
        <v>8436</v>
      </c>
      <c r="C1975" s="12">
        <v>69</v>
      </c>
      <c r="D1975" s="11" t="s">
        <v>8437</v>
      </c>
      <c r="E1975" s="11"/>
      <c r="F1975" s="11"/>
      <c r="G1975" s="11"/>
      <c r="H1975" s="11">
        <v>20190702</v>
      </c>
      <c r="I1975" s="11" t="s">
        <v>8438</v>
      </c>
      <c r="J1975" s="11" t="s">
        <v>8439</v>
      </c>
      <c r="K1975" s="14" t="s">
        <v>8440</v>
      </c>
      <c r="L1975" s="10" t="s">
        <v>6449</v>
      </c>
      <c r="M1975" s="10">
        <v>3000</v>
      </c>
      <c r="N1975" s="10"/>
      <c r="O1975" t="s">
        <v>24</v>
      </c>
      <c r="P1975">
        <v>0.9769</v>
      </c>
    </row>
    <row r="1976" ht="29.4" customHeight="1" spans="1:16">
      <c r="A1976" s="10">
        <v>1975</v>
      </c>
      <c r="B1976" s="11" t="s">
        <v>8441</v>
      </c>
      <c r="C1976" s="12">
        <v>25</v>
      </c>
      <c r="D1976" s="11" t="s">
        <v>8442</v>
      </c>
      <c r="E1976" s="11"/>
      <c r="F1976" s="11"/>
      <c r="G1976" s="11"/>
      <c r="H1976" s="11">
        <v>20201230</v>
      </c>
      <c r="I1976" s="11" t="s">
        <v>759</v>
      </c>
      <c r="J1976" s="11" t="s">
        <v>8443</v>
      </c>
      <c r="K1976" s="14" t="s">
        <v>8444</v>
      </c>
      <c r="L1976" s="10" t="s">
        <v>762</v>
      </c>
      <c r="M1976" s="10">
        <v>6000</v>
      </c>
      <c r="N1976" s="10"/>
      <c r="O1976" t="s">
        <v>24</v>
      </c>
      <c r="P1976">
        <v>0.9736</v>
      </c>
    </row>
    <row r="1977" ht="29.4" customHeight="1" spans="1:16">
      <c r="A1977" s="10">
        <v>1976</v>
      </c>
      <c r="B1977" s="11" t="s">
        <v>8445</v>
      </c>
      <c r="C1977" s="12">
        <v>52</v>
      </c>
      <c r="D1977" s="11" t="s">
        <v>5386</v>
      </c>
      <c r="E1977" s="11"/>
      <c r="F1977" s="11"/>
      <c r="G1977" s="11"/>
      <c r="H1977" s="11">
        <v>20210923</v>
      </c>
      <c r="I1977" s="11" t="s">
        <v>5387</v>
      </c>
      <c r="J1977" s="11" t="s">
        <v>8446</v>
      </c>
      <c r="K1977" s="14" t="s">
        <v>8447</v>
      </c>
      <c r="L1977" s="10"/>
      <c r="M1977" s="10">
        <v>0</v>
      </c>
      <c r="N1977" s="10"/>
      <c r="O1977" t="s">
        <v>24</v>
      </c>
      <c r="P1977">
        <v>0.4275</v>
      </c>
    </row>
    <row r="1978" ht="29.4" customHeight="1" spans="1:16">
      <c r="A1978" s="10">
        <v>1977</v>
      </c>
      <c r="B1978" s="11" t="s">
        <v>8448</v>
      </c>
      <c r="C1978" s="12">
        <v>32</v>
      </c>
      <c r="D1978" s="11" t="s">
        <v>8449</v>
      </c>
      <c r="E1978" s="11"/>
      <c r="F1978" s="11"/>
      <c r="G1978" s="11"/>
      <c r="H1978" s="11">
        <v>20221222</v>
      </c>
      <c r="I1978" s="11" t="s">
        <v>206</v>
      </c>
      <c r="J1978" s="11" t="s">
        <v>8450</v>
      </c>
      <c r="K1978" s="14" t="s">
        <v>8451</v>
      </c>
      <c r="L1978" s="10" t="s">
        <v>209</v>
      </c>
      <c r="M1978" s="10">
        <v>1159.006205</v>
      </c>
      <c r="N1978" s="10"/>
      <c r="O1978" t="s">
        <v>24</v>
      </c>
      <c r="P1978">
        <v>0.9654</v>
      </c>
    </row>
    <row r="1979" ht="29.4" customHeight="1" spans="1:16">
      <c r="A1979" s="10">
        <v>1978</v>
      </c>
      <c r="B1979" s="11" t="s">
        <v>8452</v>
      </c>
      <c r="C1979" s="12">
        <v>48</v>
      </c>
      <c r="D1979" s="11" t="s">
        <v>731</v>
      </c>
      <c r="E1979" s="11"/>
      <c r="F1979" s="11"/>
      <c r="G1979" s="11"/>
      <c r="H1979" s="11">
        <v>20220923</v>
      </c>
      <c r="I1979" s="11" t="s">
        <v>732</v>
      </c>
      <c r="J1979" s="11" t="s">
        <v>8453</v>
      </c>
      <c r="K1979" s="14" t="s">
        <v>8454</v>
      </c>
      <c r="L1979" s="10"/>
      <c r="M1979" s="10">
        <v>0</v>
      </c>
      <c r="N1979" s="10"/>
      <c r="O1979" t="s">
        <v>24</v>
      </c>
      <c r="P1979">
        <v>0.4634</v>
      </c>
    </row>
    <row r="1980" ht="29.4" customHeight="1" spans="1:16">
      <c r="A1980" s="10">
        <v>1979</v>
      </c>
      <c r="B1980" s="11" t="s">
        <v>8455</v>
      </c>
      <c r="C1980" s="12">
        <v>27</v>
      </c>
      <c r="D1980" s="11" t="s">
        <v>8456</v>
      </c>
      <c r="E1980" s="11"/>
      <c r="F1980" s="11"/>
      <c r="G1980" s="11"/>
      <c r="H1980" s="11">
        <v>20221123</v>
      </c>
      <c r="I1980" s="11" t="s">
        <v>41</v>
      </c>
      <c r="J1980" s="11" t="s">
        <v>8457</v>
      </c>
      <c r="K1980" s="14" t="s">
        <v>8458</v>
      </c>
      <c r="L1980" s="10" t="s">
        <v>44</v>
      </c>
      <c r="M1980" s="10">
        <v>1902638.8505175</v>
      </c>
      <c r="N1980" s="10"/>
      <c r="O1980" t="s">
        <v>24</v>
      </c>
      <c r="P1980">
        <v>0.9649</v>
      </c>
    </row>
    <row r="1981" ht="29.4" customHeight="1" spans="1:16">
      <c r="A1981" s="10">
        <v>1980</v>
      </c>
      <c r="B1981" s="11" t="s">
        <v>8459</v>
      </c>
      <c r="C1981" s="12">
        <v>39</v>
      </c>
      <c r="D1981" s="11" t="s">
        <v>8460</v>
      </c>
      <c r="E1981" s="11"/>
      <c r="F1981" s="11"/>
      <c r="G1981" s="11"/>
      <c r="H1981" s="11">
        <v>20220302</v>
      </c>
      <c r="I1981" s="11" t="s">
        <v>85</v>
      </c>
      <c r="J1981" s="11" t="s">
        <v>8461</v>
      </c>
      <c r="K1981" s="14" t="s">
        <v>8462</v>
      </c>
      <c r="L1981" s="10"/>
      <c r="M1981" s="10">
        <v>0</v>
      </c>
      <c r="N1981" s="10"/>
      <c r="O1981" t="s">
        <v>24</v>
      </c>
      <c r="P1981">
        <v>0.901</v>
      </c>
    </row>
    <row r="1982" ht="29.4" customHeight="1" spans="1:16">
      <c r="A1982" s="10">
        <v>1981</v>
      </c>
      <c r="B1982" s="11" t="s">
        <v>8463</v>
      </c>
      <c r="C1982" s="12">
        <v>53</v>
      </c>
      <c r="D1982" s="11" t="s">
        <v>384</v>
      </c>
      <c r="E1982" s="11"/>
      <c r="F1982" s="11"/>
      <c r="G1982" s="11" t="s">
        <v>5603</v>
      </c>
      <c r="H1982" s="11">
        <v>20190719</v>
      </c>
      <c r="I1982" s="11" t="s">
        <v>386</v>
      </c>
      <c r="J1982" s="11" t="s">
        <v>8464</v>
      </c>
      <c r="K1982" s="14" t="s">
        <v>8465</v>
      </c>
      <c r="L1982" s="10" t="s">
        <v>389</v>
      </c>
      <c r="M1982" s="10">
        <v>15447</v>
      </c>
      <c r="N1982" s="10"/>
      <c r="O1982" t="s">
        <v>24</v>
      </c>
      <c r="P1982">
        <v>0.9814</v>
      </c>
    </row>
    <row r="1983" ht="29.4" customHeight="1" spans="1:16">
      <c r="A1983" s="10">
        <v>1982</v>
      </c>
      <c r="B1983" s="11" t="s">
        <v>8466</v>
      </c>
      <c r="C1983" s="12">
        <v>38</v>
      </c>
      <c r="D1983" s="11" t="s">
        <v>8467</v>
      </c>
      <c r="E1983" s="11"/>
      <c r="F1983" s="11"/>
      <c r="G1983" s="11"/>
      <c r="H1983" s="11">
        <v>20230313</v>
      </c>
      <c r="I1983" s="11" t="s">
        <v>8468</v>
      </c>
      <c r="J1983" s="11" t="s">
        <v>8469</v>
      </c>
      <c r="K1983" s="14" t="s">
        <v>8470</v>
      </c>
      <c r="L1983" s="10" t="s">
        <v>273</v>
      </c>
      <c r="M1983" s="10">
        <v>1000</v>
      </c>
      <c r="N1983" s="10"/>
      <c r="O1983" t="s">
        <v>24</v>
      </c>
      <c r="P1983">
        <v>0.8714</v>
      </c>
    </row>
    <row r="1984" ht="29.4" customHeight="1" spans="1:16">
      <c r="A1984" s="10">
        <v>1983</v>
      </c>
      <c r="B1984" s="11" t="s">
        <v>8471</v>
      </c>
      <c r="C1984" s="12">
        <v>28</v>
      </c>
      <c r="D1984" s="11" t="s">
        <v>1341</v>
      </c>
      <c r="E1984" s="11"/>
      <c r="F1984" s="11"/>
      <c r="G1984" s="11"/>
      <c r="H1984" s="11">
        <v>20220104</v>
      </c>
      <c r="I1984" s="11" t="s">
        <v>41</v>
      </c>
      <c r="J1984" s="11" t="s">
        <v>7914</v>
      </c>
      <c r="K1984" s="14" t="s">
        <v>8472</v>
      </c>
      <c r="L1984" s="10" t="s">
        <v>44</v>
      </c>
      <c r="M1984" s="10">
        <v>1902638.8505175</v>
      </c>
      <c r="N1984" s="10"/>
      <c r="O1984" t="s">
        <v>24</v>
      </c>
      <c r="P1984">
        <v>0.9657</v>
      </c>
    </row>
    <row r="1985" ht="29.4" customHeight="1" spans="1:16">
      <c r="A1985" s="10">
        <v>1984</v>
      </c>
      <c r="B1985" s="11" t="s">
        <v>8473</v>
      </c>
      <c r="C1985" s="12">
        <v>39</v>
      </c>
      <c r="D1985" s="11" t="s">
        <v>8474</v>
      </c>
      <c r="E1985" s="11"/>
      <c r="F1985" s="11"/>
      <c r="G1985" s="11"/>
      <c r="H1985" s="11">
        <v>20170725</v>
      </c>
      <c r="I1985" s="11" t="s">
        <v>3359</v>
      </c>
      <c r="J1985" s="11" t="s">
        <v>8475</v>
      </c>
      <c r="K1985" s="14" t="s">
        <v>8476</v>
      </c>
      <c r="L1985" s="10" t="s">
        <v>2974</v>
      </c>
      <c r="M1985" s="10">
        <v>1959.6</v>
      </c>
      <c r="N1985" s="10"/>
      <c r="O1985" t="s">
        <v>24</v>
      </c>
      <c r="P1985">
        <v>0.4937</v>
      </c>
    </row>
    <row r="1986" ht="29.4" customHeight="1" spans="1:16">
      <c r="A1986" s="10">
        <v>1985</v>
      </c>
      <c r="B1986" s="11" t="s">
        <v>8477</v>
      </c>
      <c r="C1986" s="12">
        <v>36</v>
      </c>
      <c r="D1986" s="11" t="s">
        <v>8478</v>
      </c>
      <c r="E1986" s="11"/>
      <c r="F1986" s="11"/>
      <c r="G1986" s="11"/>
      <c r="H1986" s="11">
        <v>20230428</v>
      </c>
      <c r="I1986" s="11" t="s">
        <v>1082</v>
      </c>
      <c r="J1986" s="11" t="s">
        <v>8479</v>
      </c>
      <c r="K1986" s="14" t="s">
        <v>8480</v>
      </c>
      <c r="L1986" s="10"/>
      <c r="M1986" s="10">
        <v>0</v>
      </c>
      <c r="N1986" s="10"/>
      <c r="O1986" t="s">
        <v>24</v>
      </c>
      <c r="P1986">
        <v>0.9341</v>
      </c>
    </row>
    <row r="1987" ht="29.4" customHeight="1" spans="1:16">
      <c r="A1987" s="10">
        <v>1986</v>
      </c>
      <c r="B1987" s="11" t="s">
        <v>8481</v>
      </c>
      <c r="C1987" s="12">
        <v>37</v>
      </c>
      <c r="D1987" s="11" t="s">
        <v>818</v>
      </c>
      <c r="E1987" s="11"/>
      <c r="F1987" s="11"/>
      <c r="G1987" s="11"/>
      <c r="H1987" s="11">
        <v>20201218</v>
      </c>
      <c r="I1987" s="11" t="s">
        <v>232</v>
      </c>
      <c r="J1987" s="11" t="s">
        <v>8482</v>
      </c>
      <c r="K1987" s="14" t="s">
        <v>8483</v>
      </c>
      <c r="L1987" s="10" t="s">
        <v>235</v>
      </c>
      <c r="M1987" s="10">
        <v>6000</v>
      </c>
      <c r="N1987" s="10"/>
      <c r="O1987" t="s">
        <v>24</v>
      </c>
      <c r="P1987">
        <v>0.9751</v>
      </c>
    </row>
    <row r="1988" ht="29.4" customHeight="1" spans="1:16">
      <c r="A1988" s="10">
        <v>1987</v>
      </c>
      <c r="B1988" s="11" t="s">
        <v>8484</v>
      </c>
      <c r="C1988" s="12">
        <v>52</v>
      </c>
      <c r="D1988" s="11" t="s">
        <v>8485</v>
      </c>
      <c r="E1988" s="11"/>
      <c r="F1988" s="11"/>
      <c r="G1988" s="11"/>
      <c r="H1988" s="11">
        <v>20211231</v>
      </c>
      <c r="I1988" s="11" t="s">
        <v>6843</v>
      </c>
      <c r="J1988" s="11" t="s">
        <v>8486</v>
      </c>
      <c r="K1988" s="14" t="s">
        <v>8487</v>
      </c>
      <c r="L1988" s="10" t="s">
        <v>405</v>
      </c>
      <c r="M1988" s="10">
        <v>1000</v>
      </c>
      <c r="N1988" s="10"/>
      <c r="O1988" t="s">
        <v>107</v>
      </c>
      <c r="P1988">
        <v>0.9972</v>
      </c>
    </row>
    <row r="1989" ht="29.4" customHeight="1" spans="1:16">
      <c r="A1989" s="10">
        <v>1988</v>
      </c>
      <c r="B1989" s="11" t="s">
        <v>8488</v>
      </c>
      <c r="C1989" s="12"/>
      <c r="D1989" s="11"/>
      <c r="E1989" s="11"/>
      <c r="F1989" s="11"/>
      <c r="G1989" s="11"/>
      <c r="H1989" s="11">
        <v>20190924</v>
      </c>
      <c r="I1989" s="11" t="s">
        <v>2475</v>
      </c>
      <c r="J1989" s="11" t="s">
        <v>8489</v>
      </c>
      <c r="K1989" s="14" t="s">
        <v>8490</v>
      </c>
      <c r="L1989" s="10" t="s">
        <v>2478</v>
      </c>
      <c r="M1989" s="10">
        <v>29576.5943</v>
      </c>
      <c r="N1989" s="10"/>
      <c r="O1989" t="s">
        <v>38</v>
      </c>
      <c r="P1989">
        <v>0.6345</v>
      </c>
    </row>
    <row r="1990" ht="29.4" customHeight="1" spans="1:16">
      <c r="A1990" s="10">
        <v>1989</v>
      </c>
      <c r="B1990" s="11" t="s">
        <v>8491</v>
      </c>
      <c r="C1990" s="12">
        <v>31</v>
      </c>
      <c r="D1990" s="11" t="s">
        <v>8492</v>
      </c>
      <c r="E1990" s="11"/>
      <c r="F1990" s="11"/>
      <c r="G1990" s="11"/>
      <c r="H1990" s="11">
        <v>20190505</v>
      </c>
      <c r="I1990" s="11" t="s">
        <v>4800</v>
      </c>
      <c r="J1990" s="11" t="s">
        <v>8493</v>
      </c>
      <c r="K1990" s="14" t="s">
        <v>8494</v>
      </c>
      <c r="L1990" s="10" t="s">
        <v>4803</v>
      </c>
      <c r="M1990" s="10">
        <v>4000</v>
      </c>
      <c r="N1990" s="10"/>
      <c r="O1990" t="s">
        <v>24</v>
      </c>
      <c r="P1990">
        <v>0.9936</v>
      </c>
    </row>
    <row r="1991" ht="29.4" customHeight="1" spans="1:16">
      <c r="A1991" s="10">
        <v>1990</v>
      </c>
      <c r="B1991" s="11" t="s">
        <v>8495</v>
      </c>
      <c r="C1991" s="12">
        <v>44</v>
      </c>
      <c r="D1991" s="11" t="s">
        <v>127</v>
      </c>
      <c r="E1991" s="11"/>
      <c r="F1991" s="11"/>
      <c r="G1991" s="11"/>
      <c r="H1991" s="11">
        <v>20210926</v>
      </c>
      <c r="I1991" s="11" t="s">
        <v>129</v>
      </c>
      <c r="J1991" s="11" t="s">
        <v>8496</v>
      </c>
      <c r="K1991" s="14" t="s">
        <v>8497</v>
      </c>
      <c r="L1991" s="10" t="s">
        <v>132</v>
      </c>
      <c r="M1991" s="10">
        <v>9000</v>
      </c>
      <c r="N1991" s="10"/>
      <c r="O1991" t="s">
        <v>24</v>
      </c>
      <c r="P1991">
        <v>0.9922</v>
      </c>
    </row>
    <row r="1992" ht="29.4" customHeight="1" spans="1:16">
      <c r="A1992" s="10">
        <v>1991</v>
      </c>
      <c r="B1992" s="11" t="s">
        <v>8498</v>
      </c>
      <c r="C1992" s="12">
        <v>42</v>
      </c>
      <c r="D1992" s="11" t="s">
        <v>8499</v>
      </c>
      <c r="E1992" s="11"/>
      <c r="F1992" s="11"/>
      <c r="G1992" s="11" t="s">
        <v>2079</v>
      </c>
      <c r="H1992" s="11">
        <v>20201201</v>
      </c>
      <c r="I1992" s="11" t="s">
        <v>8500</v>
      </c>
      <c r="J1992" s="11" t="s">
        <v>8501</v>
      </c>
      <c r="K1992" s="14" t="s">
        <v>8502</v>
      </c>
      <c r="L1992" s="10" t="s">
        <v>30</v>
      </c>
      <c r="M1992" s="10">
        <v>990</v>
      </c>
      <c r="N1992" s="10"/>
      <c r="O1992" t="s">
        <v>24</v>
      </c>
      <c r="P1992">
        <v>0.904</v>
      </c>
    </row>
    <row r="1993" ht="29.4" customHeight="1" spans="1:16">
      <c r="A1993" s="10">
        <v>1992</v>
      </c>
      <c r="B1993" s="11" t="s">
        <v>8503</v>
      </c>
      <c r="C1993" s="12">
        <v>36</v>
      </c>
      <c r="D1993" s="11" t="s">
        <v>8326</v>
      </c>
      <c r="E1993" s="11" t="s">
        <v>8327</v>
      </c>
      <c r="F1993" s="11" t="s">
        <v>8328</v>
      </c>
      <c r="G1993" s="11"/>
      <c r="H1993" s="11">
        <v>20220721</v>
      </c>
      <c r="I1993" s="11" t="s">
        <v>8329</v>
      </c>
      <c r="J1993" s="11" t="s">
        <v>8504</v>
      </c>
      <c r="K1993" s="14" t="s">
        <v>8505</v>
      </c>
      <c r="L1993" s="10" t="s">
        <v>6184</v>
      </c>
      <c r="M1993" s="10">
        <v>1000</v>
      </c>
      <c r="N1993" s="10"/>
      <c r="O1993" t="s">
        <v>24</v>
      </c>
      <c r="P1993">
        <v>0.9915</v>
      </c>
    </row>
    <row r="1994" ht="29.4" customHeight="1" spans="1:16">
      <c r="A1994" s="10">
        <v>1993</v>
      </c>
      <c r="B1994" s="11" t="s">
        <v>8506</v>
      </c>
      <c r="C1994" s="12">
        <v>46</v>
      </c>
      <c r="D1994" s="11" t="s">
        <v>8507</v>
      </c>
      <c r="E1994" s="11"/>
      <c r="F1994" s="11"/>
      <c r="G1994" s="11"/>
      <c r="H1994" s="11">
        <v>20220617</v>
      </c>
      <c r="I1994" s="11" t="s">
        <v>2788</v>
      </c>
      <c r="J1994" s="11" t="s">
        <v>8508</v>
      </c>
      <c r="K1994" s="14" t="s">
        <v>8509</v>
      </c>
      <c r="L1994" s="10"/>
      <c r="M1994" s="10">
        <v>0</v>
      </c>
      <c r="N1994" s="10"/>
      <c r="O1994" t="s">
        <v>31</v>
      </c>
      <c r="P1994">
        <v>0.7647</v>
      </c>
    </row>
    <row r="1995" ht="29.4" customHeight="1" spans="1:16">
      <c r="A1995" s="10">
        <v>1994</v>
      </c>
      <c r="B1995" s="11" t="s">
        <v>8510</v>
      </c>
      <c r="C1995" s="12">
        <v>42</v>
      </c>
      <c r="D1995" s="11" t="s">
        <v>2958</v>
      </c>
      <c r="E1995" s="11"/>
      <c r="F1995" s="11"/>
      <c r="G1995" s="11"/>
      <c r="H1995" s="11">
        <v>20211130</v>
      </c>
      <c r="I1995" s="11" t="s">
        <v>41</v>
      </c>
      <c r="J1995" s="11" t="s">
        <v>8511</v>
      </c>
      <c r="K1995" s="14" t="s">
        <v>8512</v>
      </c>
      <c r="L1995" s="10" t="s">
        <v>44</v>
      </c>
      <c r="M1995" s="10">
        <v>1902638.8505175</v>
      </c>
      <c r="N1995" s="10"/>
      <c r="O1995" t="s">
        <v>24</v>
      </c>
      <c r="P1995">
        <v>0.5299</v>
      </c>
    </row>
    <row r="1996" ht="29.4" customHeight="1" spans="1:16">
      <c r="A1996" s="10">
        <v>1995</v>
      </c>
      <c r="B1996" s="11" t="s">
        <v>8513</v>
      </c>
      <c r="C1996" s="12">
        <v>24</v>
      </c>
      <c r="D1996" s="11" t="s">
        <v>5933</v>
      </c>
      <c r="E1996" s="11"/>
      <c r="F1996" s="11"/>
      <c r="G1996" s="11"/>
      <c r="H1996" s="11">
        <v>20230316</v>
      </c>
      <c r="I1996" s="11" t="s">
        <v>1294</v>
      </c>
      <c r="J1996" s="11" t="s">
        <v>8514</v>
      </c>
      <c r="K1996" s="14" t="s">
        <v>8515</v>
      </c>
      <c r="L1996" s="10" t="s">
        <v>279</v>
      </c>
      <c r="M1996" s="10">
        <v>8500</v>
      </c>
      <c r="N1996" s="10"/>
      <c r="O1996" t="s">
        <v>24</v>
      </c>
      <c r="P1996">
        <v>0.9867</v>
      </c>
    </row>
    <row r="1997" ht="29.4" customHeight="1" spans="1:16">
      <c r="A1997" s="10">
        <v>1996</v>
      </c>
      <c r="B1997" s="11" t="s">
        <v>8516</v>
      </c>
      <c r="C1997" s="12">
        <v>32</v>
      </c>
      <c r="D1997" s="11" t="s">
        <v>8517</v>
      </c>
      <c r="E1997" s="11"/>
      <c r="F1997" s="11"/>
      <c r="G1997" s="11"/>
      <c r="H1997" s="11">
        <v>20230202</v>
      </c>
      <c r="I1997" s="11" t="s">
        <v>6001</v>
      </c>
      <c r="J1997" s="11" t="s">
        <v>8518</v>
      </c>
      <c r="K1997" s="14" t="s">
        <v>8519</v>
      </c>
      <c r="L1997" s="10" t="s">
        <v>2634</v>
      </c>
      <c r="M1997" s="10">
        <v>66000</v>
      </c>
      <c r="N1997" s="10"/>
      <c r="O1997" t="s">
        <v>107</v>
      </c>
      <c r="P1997">
        <v>0.9888</v>
      </c>
    </row>
    <row r="1998" ht="29.4" customHeight="1" spans="1:16">
      <c r="A1998" s="10">
        <v>1997</v>
      </c>
      <c r="B1998" s="11" t="s">
        <v>8520</v>
      </c>
      <c r="C1998" s="12">
        <v>39</v>
      </c>
      <c r="D1998" s="11" t="s">
        <v>8521</v>
      </c>
      <c r="E1998" s="11" t="s">
        <v>8522</v>
      </c>
      <c r="F1998" s="11" t="s">
        <v>6423</v>
      </c>
      <c r="G1998" s="11"/>
      <c r="H1998" s="11">
        <v>20211012</v>
      </c>
      <c r="I1998" s="11" t="s">
        <v>8523</v>
      </c>
      <c r="J1998" s="11" t="s">
        <v>8524</v>
      </c>
      <c r="K1998" s="14" t="s">
        <v>8525</v>
      </c>
      <c r="L1998" s="10" t="s">
        <v>1652</v>
      </c>
      <c r="M1998" s="10">
        <v>1000</v>
      </c>
      <c r="N1998" s="10"/>
      <c r="O1998" t="s">
        <v>24</v>
      </c>
      <c r="P1998">
        <v>0.9759</v>
      </c>
    </row>
    <row r="1999" ht="29.4" customHeight="1" spans="1:16">
      <c r="A1999" s="10">
        <v>1998</v>
      </c>
      <c r="B1999" s="11" t="s">
        <v>8526</v>
      </c>
      <c r="C1999" s="12">
        <v>47</v>
      </c>
      <c r="D1999" s="11" t="s">
        <v>8249</v>
      </c>
      <c r="E1999" s="11"/>
      <c r="F1999" s="11"/>
      <c r="G1999" s="11"/>
      <c r="H1999" s="11">
        <v>20220318</v>
      </c>
      <c r="I1999" s="11" t="s">
        <v>8250</v>
      </c>
      <c r="J1999" s="11" t="s">
        <v>8527</v>
      </c>
      <c r="K1999" s="14" t="s">
        <v>8528</v>
      </c>
      <c r="L1999" s="10" t="s">
        <v>1056</v>
      </c>
      <c r="M1999" s="10">
        <v>400</v>
      </c>
      <c r="N1999" s="10"/>
      <c r="O1999" t="s">
        <v>107</v>
      </c>
      <c r="P1999">
        <v>0.9984</v>
      </c>
    </row>
    <row r="2000" ht="29.4" customHeight="1" spans="1:16">
      <c r="A2000" s="10">
        <v>1999</v>
      </c>
      <c r="B2000" s="11" t="s">
        <v>8529</v>
      </c>
      <c r="C2000" s="12">
        <v>36</v>
      </c>
      <c r="D2000" s="11" t="s">
        <v>8530</v>
      </c>
      <c r="E2000" s="11"/>
      <c r="F2000" s="11"/>
      <c r="G2000" s="11"/>
      <c r="H2000" s="11">
        <v>20200716</v>
      </c>
      <c r="I2000" s="11" t="s">
        <v>937</v>
      </c>
      <c r="J2000" s="11" t="s">
        <v>8531</v>
      </c>
      <c r="K2000" s="14" t="s">
        <v>8532</v>
      </c>
      <c r="L2000" s="10" t="s">
        <v>940</v>
      </c>
      <c r="M2000" s="10">
        <v>981.604997</v>
      </c>
      <c r="N2000" s="10"/>
      <c r="O2000" t="s">
        <v>24</v>
      </c>
      <c r="P2000">
        <v>0.9911</v>
      </c>
    </row>
    <row r="2001" ht="29.4" customHeight="1" spans="1:16">
      <c r="A2001" s="10">
        <v>2000</v>
      </c>
      <c r="B2001" s="11" t="s">
        <v>8533</v>
      </c>
      <c r="C2001" s="12">
        <v>33</v>
      </c>
      <c r="D2001" s="11" t="s">
        <v>8534</v>
      </c>
      <c r="E2001" s="11"/>
      <c r="F2001" s="11"/>
      <c r="G2001" s="11"/>
      <c r="H2001" s="11">
        <v>20220531</v>
      </c>
      <c r="I2001" s="11" t="s">
        <v>8535</v>
      </c>
      <c r="J2001" s="11" t="s">
        <v>8536</v>
      </c>
      <c r="K2001" s="14" t="s">
        <v>8537</v>
      </c>
      <c r="L2001" s="10" t="s">
        <v>516</v>
      </c>
      <c r="M2001" s="10">
        <v>0</v>
      </c>
      <c r="N2001" s="10"/>
      <c r="O2001" t="s">
        <v>107</v>
      </c>
      <c r="P2001">
        <v>0.9746</v>
      </c>
    </row>
    <row r="2002" ht="29.4" customHeight="1" spans="1:16">
      <c r="A2002" s="10">
        <v>2001</v>
      </c>
      <c r="B2002" s="11" t="s">
        <v>8538</v>
      </c>
      <c r="C2002" s="12">
        <v>51</v>
      </c>
      <c r="D2002" s="11" t="s">
        <v>1200</v>
      </c>
      <c r="E2002" s="11" t="s">
        <v>1201</v>
      </c>
      <c r="F2002" s="11" t="s">
        <v>1202</v>
      </c>
      <c r="G2002" s="11"/>
      <c r="H2002" s="11">
        <v>20201231</v>
      </c>
      <c r="I2002" s="11" t="s">
        <v>1204</v>
      </c>
      <c r="J2002" s="11" t="s">
        <v>8539</v>
      </c>
      <c r="K2002" s="14" t="s">
        <v>8540</v>
      </c>
      <c r="L2002" s="10" t="s">
        <v>527</v>
      </c>
      <c r="M2002" s="10">
        <v>50</v>
      </c>
      <c r="N2002" s="10"/>
      <c r="O2002" t="s">
        <v>24</v>
      </c>
      <c r="P2002">
        <v>0.9905</v>
      </c>
    </row>
    <row r="2003" ht="29.4" customHeight="1" spans="1:16">
      <c r="A2003" s="10">
        <v>2002</v>
      </c>
      <c r="B2003" s="11" t="s">
        <v>8541</v>
      </c>
      <c r="C2003" s="12">
        <v>32</v>
      </c>
      <c r="D2003" s="11" t="s">
        <v>8542</v>
      </c>
      <c r="E2003" s="11"/>
      <c r="F2003" s="11"/>
      <c r="G2003" s="11"/>
      <c r="H2003" s="11">
        <v>20220530</v>
      </c>
      <c r="I2003" s="11" t="s">
        <v>41</v>
      </c>
      <c r="J2003" s="11" t="s">
        <v>8543</v>
      </c>
      <c r="K2003" s="14" t="s">
        <v>8544</v>
      </c>
      <c r="L2003" s="10" t="s">
        <v>44</v>
      </c>
      <c r="M2003" s="10">
        <v>1902638.8505175</v>
      </c>
      <c r="N2003" s="10"/>
      <c r="O2003" t="s">
        <v>24</v>
      </c>
      <c r="P2003">
        <v>0.9611</v>
      </c>
    </row>
    <row r="2004" ht="29.4" customHeight="1" spans="1:16">
      <c r="A2004" s="10">
        <v>2003</v>
      </c>
      <c r="B2004" s="11" t="s">
        <v>8545</v>
      </c>
      <c r="C2004" s="12">
        <v>58</v>
      </c>
      <c r="D2004" s="11" t="s">
        <v>6979</v>
      </c>
      <c r="E2004" s="11"/>
      <c r="F2004" s="11"/>
      <c r="G2004" s="11"/>
      <c r="H2004" s="11">
        <v>20230106</v>
      </c>
      <c r="I2004" s="11" t="s">
        <v>6980</v>
      </c>
      <c r="J2004" s="11" t="s">
        <v>8546</v>
      </c>
      <c r="K2004" s="14" t="s">
        <v>8547</v>
      </c>
      <c r="L2004" s="10" t="s">
        <v>618</v>
      </c>
      <c r="M2004" s="10">
        <v>5000</v>
      </c>
      <c r="N2004" s="10"/>
      <c r="O2004" t="s">
        <v>24</v>
      </c>
      <c r="P2004">
        <v>0.9818</v>
      </c>
    </row>
    <row r="2005" ht="29.4" customHeight="1" spans="1:16">
      <c r="A2005" s="10">
        <v>2004</v>
      </c>
      <c r="B2005" s="11" t="s">
        <v>8548</v>
      </c>
      <c r="C2005" s="12">
        <v>35</v>
      </c>
      <c r="D2005" s="11" t="s">
        <v>7296</v>
      </c>
      <c r="E2005" s="11"/>
      <c r="F2005" s="11"/>
      <c r="G2005" s="11"/>
      <c r="H2005" s="11">
        <v>20220110</v>
      </c>
      <c r="I2005" s="11" t="s">
        <v>1537</v>
      </c>
      <c r="J2005" s="11" t="s">
        <v>8549</v>
      </c>
      <c r="K2005" s="14" t="s">
        <v>8550</v>
      </c>
      <c r="L2005" s="10" t="s">
        <v>1540</v>
      </c>
      <c r="M2005" s="10">
        <v>78000</v>
      </c>
      <c r="N2005" s="10"/>
      <c r="O2005" t="s">
        <v>24</v>
      </c>
      <c r="P2005">
        <v>0.9485</v>
      </c>
    </row>
    <row r="2006" ht="29.4" customHeight="1" spans="1:16">
      <c r="A2006" s="10">
        <v>2005</v>
      </c>
      <c r="B2006" s="11" t="s">
        <v>8551</v>
      </c>
      <c r="C2006" s="12">
        <v>32</v>
      </c>
      <c r="D2006" s="11" t="s">
        <v>778</v>
      </c>
      <c r="E2006" s="11"/>
      <c r="F2006" s="11"/>
      <c r="G2006" s="11"/>
      <c r="H2006" s="11">
        <v>20211209</v>
      </c>
      <c r="I2006" s="11" t="s">
        <v>41</v>
      </c>
      <c r="J2006" s="11" t="s">
        <v>8552</v>
      </c>
      <c r="K2006" s="14" t="s">
        <v>8553</v>
      </c>
      <c r="L2006" s="10" t="s">
        <v>44</v>
      </c>
      <c r="M2006" s="10">
        <v>1902638.8505175</v>
      </c>
      <c r="N2006" s="10"/>
      <c r="O2006" t="s">
        <v>24</v>
      </c>
      <c r="P2006">
        <v>0.9634</v>
      </c>
    </row>
    <row r="2007" ht="29.4" customHeight="1" spans="1:16">
      <c r="A2007" s="10">
        <v>2006</v>
      </c>
      <c r="B2007" s="11" t="s">
        <v>8554</v>
      </c>
      <c r="C2007" s="12">
        <v>28</v>
      </c>
      <c r="D2007" s="11" t="s">
        <v>8555</v>
      </c>
      <c r="E2007" s="11"/>
      <c r="F2007" s="11"/>
      <c r="G2007" s="11"/>
      <c r="H2007" s="11">
        <v>20210507</v>
      </c>
      <c r="I2007" s="11" t="s">
        <v>408</v>
      </c>
      <c r="J2007" s="11" t="s">
        <v>8556</v>
      </c>
      <c r="K2007" s="14" t="s">
        <v>8557</v>
      </c>
      <c r="L2007" s="10" t="s">
        <v>411</v>
      </c>
      <c r="M2007" s="10">
        <v>10040</v>
      </c>
      <c r="N2007" s="10"/>
      <c r="O2007" t="s">
        <v>24</v>
      </c>
      <c r="P2007">
        <v>0.9921</v>
      </c>
    </row>
    <row r="2008" ht="29.4" customHeight="1" spans="1:16">
      <c r="A2008" s="10">
        <v>2007</v>
      </c>
      <c r="B2008" s="11" t="s">
        <v>8558</v>
      </c>
      <c r="C2008" s="12">
        <v>51</v>
      </c>
      <c r="D2008" s="11" t="s">
        <v>3123</v>
      </c>
      <c r="E2008" s="11"/>
      <c r="F2008" s="11"/>
      <c r="G2008" s="11"/>
      <c r="H2008" s="11">
        <v>20201028</v>
      </c>
      <c r="I2008" s="11" t="s">
        <v>3124</v>
      </c>
      <c r="J2008" s="11" t="s">
        <v>8559</v>
      </c>
      <c r="K2008" s="14" t="s">
        <v>8560</v>
      </c>
      <c r="L2008" s="10" t="s">
        <v>429</v>
      </c>
      <c r="M2008" s="10">
        <v>3502</v>
      </c>
      <c r="N2008" s="10"/>
      <c r="O2008" t="s">
        <v>24</v>
      </c>
      <c r="P2008">
        <v>0.9831</v>
      </c>
    </row>
    <row r="2009" ht="29.4" customHeight="1" spans="1:16">
      <c r="A2009" s="10">
        <v>2008</v>
      </c>
      <c r="B2009" s="11" t="s">
        <v>8561</v>
      </c>
      <c r="C2009" s="12">
        <v>28</v>
      </c>
      <c r="D2009" s="11" t="s">
        <v>8562</v>
      </c>
      <c r="E2009" s="11"/>
      <c r="F2009" s="11"/>
      <c r="G2009" s="11"/>
      <c r="H2009" s="11">
        <v>20221103</v>
      </c>
      <c r="I2009" s="11" t="s">
        <v>8563</v>
      </c>
      <c r="J2009" s="11" t="s">
        <v>8564</v>
      </c>
      <c r="K2009" s="14" t="s">
        <v>8565</v>
      </c>
      <c r="L2009" s="10" t="s">
        <v>516</v>
      </c>
      <c r="M2009" s="10">
        <v>180</v>
      </c>
      <c r="N2009" s="10"/>
      <c r="O2009" t="s">
        <v>31</v>
      </c>
      <c r="P2009">
        <v>0.4439</v>
      </c>
    </row>
    <row r="2010" ht="29.4" customHeight="1" spans="1:16">
      <c r="A2010" s="10">
        <v>2009</v>
      </c>
      <c r="B2010" s="11" t="s">
        <v>8566</v>
      </c>
      <c r="C2010" s="12">
        <v>37</v>
      </c>
      <c r="D2010" s="11" t="s">
        <v>8133</v>
      </c>
      <c r="E2010" s="11"/>
      <c r="F2010" s="11"/>
      <c r="G2010" s="11"/>
      <c r="H2010" s="11">
        <v>20200624</v>
      </c>
      <c r="I2010" s="11" t="s">
        <v>8134</v>
      </c>
      <c r="J2010" s="11" t="s">
        <v>8567</v>
      </c>
      <c r="K2010" s="14" t="s">
        <v>8568</v>
      </c>
      <c r="L2010" s="10" t="s">
        <v>382</v>
      </c>
      <c r="M2010" s="10">
        <v>50</v>
      </c>
      <c r="N2010" s="10"/>
      <c r="O2010" t="s">
        <v>24</v>
      </c>
      <c r="P2010">
        <v>0.601</v>
      </c>
    </row>
    <row r="2011" ht="29.4" customHeight="1" spans="1:16">
      <c r="A2011" s="10">
        <v>2010</v>
      </c>
      <c r="B2011" s="11" t="s">
        <v>8569</v>
      </c>
      <c r="C2011" s="12">
        <v>48</v>
      </c>
      <c r="D2011" s="11" t="s">
        <v>435</v>
      </c>
      <c r="E2011" s="11"/>
      <c r="F2011" s="11"/>
      <c r="G2011" s="11"/>
      <c r="H2011" s="11">
        <v>20220615</v>
      </c>
      <c r="I2011" s="11" t="s">
        <v>436</v>
      </c>
      <c r="J2011" s="11" t="s">
        <v>8570</v>
      </c>
      <c r="K2011" s="14" t="s">
        <v>8571</v>
      </c>
      <c r="L2011" s="10"/>
      <c r="M2011" s="10">
        <v>0</v>
      </c>
      <c r="N2011" s="10"/>
      <c r="O2011" t="s">
        <v>107</v>
      </c>
      <c r="P2011">
        <v>0.7954</v>
      </c>
    </row>
    <row r="2012" ht="29.4" customHeight="1" spans="1:16">
      <c r="A2012" s="10">
        <v>2011</v>
      </c>
      <c r="B2012" s="11" t="s">
        <v>8572</v>
      </c>
      <c r="C2012" s="12">
        <v>41</v>
      </c>
      <c r="D2012" s="11" t="s">
        <v>7801</v>
      </c>
      <c r="E2012" s="11"/>
      <c r="F2012" s="11"/>
      <c r="G2012" s="11"/>
      <c r="H2012" s="11">
        <v>20220124</v>
      </c>
      <c r="I2012" s="11" t="s">
        <v>2788</v>
      </c>
      <c r="J2012" s="11" t="s">
        <v>8573</v>
      </c>
      <c r="K2012" s="14" t="s">
        <v>8574</v>
      </c>
      <c r="L2012" s="10"/>
      <c r="M2012" s="10">
        <v>0</v>
      </c>
      <c r="N2012" s="10"/>
      <c r="O2012" t="s">
        <v>24</v>
      </c>
      <c r="P2012">
        <v>0.8341</v>
      </c>
    </row>
    <row r="2013" ht="29.4" customHeight="1" spans="1:16">
      <c r="A2013" s="10">
        <v>2012</v>
      </c>
      <c r="B2013" s="11" t="s">
        <v>8575</v>
      </c>
      <c r="C2013" s="12">
        <v>34</v>
      </c>
      <c r="D2013" s="11" t="s">
        <v>2376</v>
      </c>
      <c r="E2013" s="11"/>
      <c r="F2013" s="11"/>
      <c r="G2013" s="11"/>
      <c r="H2013" s="11">
        <v>20210629</v>
      </c>
      <c r="I2013" s="11" t="s">
        <v>692</v>
      </c>
      <c r="J2013" s="11" t="s">
        <v>8576</v>
      </c>
      <c r="K2013" s="14" t="s">
        <v>8577</v>
      </c>
      <c r="L2013" s="10" t="s">
        <v>694</v>
      </c>
      <c r="M2013" s="10">
        <v>501008.6025</v>
      </c>
      <c r="N2013" s="10"/>
      <c r="O2013" t="s">
        <v>61</v>
      </c>
      <c r="P2013">
        <v>0.883</v>
      </c>
    </row>
    <row r="2014" ht="29.4" customHeight="1" spans="1:16">
      <c r="A2014" s="10">
        <v>2013</v>
      </c>
      <c r="B2014" s="11" t="s">
        <v>8578</v>
      </c>
      <c r="C2014" s="12">
        <v>59</v>
      </c>
      <c r="D2014" s="11" t="s">
        <v>1273</v>
      </c>
      <c r="E2014" s="11"/>
      <c r="F2014" s="11"/>
      <c r="G2014" s="11"/>
      <c r="H2014" s="11">
        <v>20191126</v>
      </c>
      <c r="I2014" s="11" t="s">
        <v>2221</v>
      </c>
      <c r="J2014" s="11" t="s">
        <v>8579</v>
      </c>
      <c r="K2014" s="14" t="s">
        <v>8580</v>
      </c>
      <c r="L2014" s="10" t="s">
        <v>2224</v>
      </c>
      <c r="M2014" s="10">
        <v>27000</v>
      </c>
      <c r="N2014" s="10"/>
      <c r="O2014" t="s">
        <v>24</v>
      </c>
      <c r="P2014">
        <v>0.9466</v>
      </c>
    </row>
    <row r="2015" ht="29.4" customHeight="1" spans="1:16">
      <c r="A2015" s="10">
        <v>2014</v>
      </c>
      <c r="B2015" s="11" t="s">
        <v>8581</v>
      </c>
      <c r="C2015" s="12">
        <v>35</v>
      </c>
      <c r="D2015" s="11" t="s">
        <v>8582</v>
      </c>
      <c r="E2015" s="11"/>
      <c r="F2015" s="11"/>
      <c r="G2015" s="11"/>
      <c r="H2015" s="11">
        <v>20220519</v>
      </c>
      <c r="I2015" s="11" t="s">
        <v>4007</v>
      </c>
      <c r="J2015" s="11" t="s">
        <v>8583</v>
      </c>
      <c r="K2015" s="14" t="s">
        <v>8584</v>
      </c>
      <c r="L2015" s="10" t="s">
        <v>225</v>
      </c>
      <c r="M2015" s="10">
        <v>863.32</v>
      </c>
      <c r="N2015" s="10"/>
      <c r="O2015" t="s">
        <v>24</v>
      </c>
      <c r="P2015">
        <v>0.9565</v>
      </c>
    </row>
    <row r="2016" ht="29.4" customHeight="1" spans="1:16">
      <c r="A2016" s="10">
        <v>2015</v>
      </c>
      <c r="B2016" s="11" t="s">
        <v>8585</v>
      </c>
      <c r="C2016" s="12">
        <v>32</v>
      </c>
      <c r="D2016" s="11" t="s">
        <v>8586</v>
      </c>
      <c r="E2016" s="11"/>
      <c r="F2016" s="11"/>
      <c r="G2016" s="11"/>
      <c r="H2016" s="11">
        <v>20220518</v>
      </c>
      <c r="I2016" s="11" t="s">
        <v>300</v>
      </c>
      <c r="J2016" s="11" t="s">
        <v>8587</v>
      </c>
      <c r="K2016" s="14" t="s">
        <v>8588</v>
      </c>
      <c r="L2016" s="10" t="s">
        <v>303</v>
      </c>
      <c r="M2016" s="10">
        <v>1878.553</v>
      </c>
      <c r="N2016" s="10"/>
      <c r="O2016" t="s">
        <v>107</v>
      </c>
      <c r="P2016">
        <v>0.9985</v>
      </c>
    </row>
    <row r="2017" ht="29.4" customHeight="1" spans="1:16">
      <c r="A2017" s="10">
        <v>2016</v>
      </c>
      <c r="B2017" s="11" t="s">
        <v>8589</v>
      </c>
      <c r="C2017" s="12">
        <v>36</v>
      </c>
      <c r="D2017" s="11" t="s">
        <v>5201</v>
      </c>
      <c r="E2017" s="11" t="s">
        <v>298</v>
      </c>
      <c r="F2017" s="11" t="s">
        <v>299</v>
      </c>
      <c r="G2017" s="11"/>
      <c r="H2017" s="11">
        <v>20220105</v>
      </c>
      <c r="I2017" s="11" t="s">
        <v>300</v>
      </c>
      <c r="J2017" s="11" t="s">
        <v>8590</v>
      </c>
      <c r="K2017" s="14" t="s">
        <v>8591</v>
      </c>
      <c r="L2017" s="10" t="s">
        <v>303</v>
      </c>
      <c r="M2017" s="10">
        <v>1878.553</v>
      </c>
      <c r="N2017" s="10"/>
      <c r="O2017" t="s">
        <v>24</v>
      </c>
      <c r="P2017">
        <v>0.9898</v>
      </c>
    </row>
    <row r="2018" ht="29.4" customHeight="1" spans="1:16">
      <c r="A2018" s="10">
        <v>2017</v>
      </c>
      <c r="B2018" s="11" t="s">
        <v>8592</v>
      </c>
      <c r="C2018" s="12">
        <v>39</v>
      </c>
      <c r="D2018" s="11" t="s">
        <v>5046</v>
      </c>
      <c r="E2018" s="11"/>
      <c r="F2018" s="11"/>
      <c r="G2018" s="11"/>
      <c r="H2018" s="11">
        <v>20230417</v>
      </c>
      <c r="I2018" s="11" t="s">
        <v>5047</v>
      </c>
      <c r="J2018" s="11" t="s">
        <v>8593</v>
      </c>
      <c r="K2018" s="14" t="s">
        <v>8594</v>
      </c>
      <c r="L2018" s="10" t="s">
        <v>30</v>
      </c>
      <c r="M2018" s="10">
        <v>0</v>
      </c>
      <c r="N2018" s="10"/>
      <c r="O2018" t="s">
        <v>24</v>
      </c>
      <c r="P2018">
        <v>0.9934</v>
      </c>
    </row>
    <row r="2019" ht="29.4" customHeight="1" spans="1:16">
      <c r="A2019" s="10">
        <v>2018</v>
      </c>
      <c r="B2019" s="11" t="s">
        <v>8595</v>
      </c>
      <c r="C2019" s="12">
        <v>55</v>
      </c>
      <c r="D2019" s="11" t="s">
        <v>2009</v>
      </c>
      <c r="E2019" s="11"/>
      <c r="F2019" s="11"/>
      <c r="G2019" s="11"/>
      <c r="H2019" s="11">
        <v>20191205</v>
      </c>
      <c r="I2019" s="11" t="s">
        <v>1294</v>
      </c>
      <c r="J2019" s="11" t="s">
        <v>8596</v>
      </c>
      <c r="K2019" s="14" t="s">
        <v>8597</v>
      </c>
      <c r="L2019" s="10" t="s">
        <v>279</v>
      </c>
      <c r="M2019" s="10">
        <v>8500</v>
      </c>
      <c r="N2019" s="10"/>
      <c r="O2019" t="s">
        <v>24</v>
      </c>
      <c r="P2019">
        <v>0.8759</v>
      </c>
    </row>
    <row r="2020" ht="29.4" customHeight="1" spans="1:16">
      <c r="A2020" s="10">
        <v>2019</v>
      </c>
      <c r="B2020" s="11" t="s">
        <v>8598</v>
      </c>
      <c r="C2020" s="12">
        <v>35</v>
      </c>
      <c r="D2020" s="11" t="s">
        <v>8599</v>
      </c>
      <c r="E2020" s="11"/>
      <c r="F2020" s="11"/>
      <c r="G2020" s="11"/>
      <c r="H2020" s="11">
        <v>20221031</v>
      </c>
      <c r="I2020" s="11" t="s">
        <v>3618</v>
      </c>
      <c r="J2020" s="11" t="s">
        <v>8600</v>
      </c>
      <c r="K2020" s="14" t="s">
        <v>8601</v>
      </c>
      <c r="L2020" s="10"/>
      <c r="M2020" s="10"/>
      <c r="N2020" s="10"/>
      <c r="O2020" t="s">
        <v>24</v>
      </c>
      <c r="P2020">
        <v>0.9482</v>
      </c>
    </row>
    <row r="2021" ht="29.4" customHeight="1" spans="1:16">
      <c r="A2021" s="10">
        <v>2020</v>
      </c>
      <c r="B2021" s="11" t="s">
        <v>8602</v>
      </c>
      <c r="C2021" s="12">
        <v>29</v>
      </c>
      <c r="D2021" s="11" t="s">
        <v>4977</v>
      </c>
      <c r="E2021" s="11"/>
      <c r="F2021" s="11"/>
      <c r="G2021" s="11"/>
      <c r="H2021" s="11">
        <v>20220929</v>
      </c>
      <c r="I2021" s="11" t="s">
        <v>41</v>
      </c>
      <c r="J2021" s="11" t="s">
        <v>8603</v>
      </c>
      <c r="K2021" s="14" t="s">
        <v>8604</v>
      </c>
      <c r="L2021" s="10" t="s">
        <v>44</v>
      </c>
      <c r="M2021" s="10">
        <v>1902638.8505175</v>
      </c>
      <c r="N2021" s="10"/>
      <c r="O2021" t="s">
        <v>24</v>
      </c>
      <c r="P2021">
        <v>0.9303</v>
      </c>
    </row>
    <row r="2022" ht="29.4" customHeight="1" spans="1:16">
      <c r="A2022" s="10">
        <v>2021</v>
      </c>
      <c r="B2022" s="11" t="s">
        <v>8605</v>
      </c>
      <c r="C2022" s="12">
        <v>32</v>
      </c>
      <c r="D2022" s="11" t="s">
        <v>8606</v>
      </c>
      <c r="E2022" s="11"/>
      <c r="F2022" s="11"/>
      <c r="G2022" s="11"/>
      <c r="H2022" s="11">
        <v>20220929</v>
      </c>
      <c r="I2022" s="11" t="s">
        <v>41</v>
      </c>
      <c r="J2022" s="11" t="s">
        <v>6506</v>
      </c>
      <c r="K2022" s="14" t="s">
        <v>8607</v>
      </c>
      <c r="L2022" s="10" t="s">
        <v>44</v>
      </c>
      <c r="M2022" s="10">
        <v>1902638.8505175</v>
      </c>
      <c r="N2022" s="10"/>
      <c r="O2022" t="s">
        <v>24</v>
      </c>
      <c r="P2022">
        <v>0.8798</v>
      </c>
    </row>
    <row r="2023" ht="29.4" customHeight="1" spans="1:16">
      <c r="A2023" s="10">
        <v>2022</v>
      </c>
      <c r="B2023" s="11" t="s">
        <v>8608</v>
      </c>
      <c r="C2023" s="12"/>
      <c r="D2023" s="11"/>
      <c r="E2023" s="11"/>
      <c r="F2023" s="11"/>
      <c r="G2023" s="11"/>
      <c r="H2023" s="11">
        <v>20221111</v>
      </c>
      <c r="I2023" s="11" t="s">
        <v>8609</v>
      </c>
      <c r="J2023" s="11" t="s">
        <v>8610</v>
      </c>
      <c r="K2023" s="14" t="s">
        <v>8611</v>
      </c>
      <c r="L2023" s="10" t="s">
        <v>2767</v>
      </c>
      <c r="M2023" s="10">
        <v>152</v>
      </c>
      <c r="N2023" s="10"/>
      <c r="O2023" t="s">
        <v>61</v>
      </c>
      <c r="P2023">
        <v>0.9876</v>
      </c>
    </row>
    <row r="2024" ht="29.4" customHeight="1" spans="1:16">
      <c r="A2024" s="10">
        <v>2023</v>
      </c>
      <c r="B2024" s="11" t="s">
        <v>8612</v>
      </c>
      <c r="C2024" s="12">
        <v>30</v>
      </c>
      <c r="D2024" s="11" t="s">
        <v>924</v>
      </c>
      <c r="E2024" s="11"/>
      <c r="F2024" s="11"/>
      <c r="G2024" s="11"/>
      <c r="H2024" s="11">
        <v>20220830</v>
      </c>
      <c r="I2024" s="11" t="s">
        <v>85</v>
      </c>
      <c r="J2024" s="11" t="s">
        <v>8613</v>
      </c>
      <c r="K2024" s="14" t="s">
        <v>8614</v>
      </c>
      <c r="L2024" s="10"/>
      <c r="M2024" s="10">
        <v>0</v>
      </c>
      <c r="N2024" s="10"/>
      <c r="O2024" t="s">
        <v>24</v>
      </c>
      <c r="P2024">
        <v>0.9806</v>
      </c>
    </row>
    <row r="2025" ht="29.4" customHeight="1" spans="1:16">
      <c r="A2025" s="10">
        <v>2024</v>
      </c>
      <c r="B2025" s="11" t="s">
        <v>8615</v>
      </c>
      <c r="C2025" s="12">
        <v>42</v>
      </c>
      <c r="D2025" s="11" t="s">
        <v>2342</v>
      </c>
      <c r="E2025" s="11"/>
      <c r="F2025" s="11"/>
      <c r="G2025" s="11"/>
      <c r="H2025" s="11">
        <v>20230217</v>
      </c>
      <c r="I2025" s="11" t="s">
        <v>992</v>
      </c>
      <c r="J2025" s="11" t="s">
        <v>8616</v>
      </c>
      <c r="K2025" s="14" t="s">
        <v>8617</v>
      </c>
      <c r="L2025" s="10">
        <v>190</v>
      </c>
      <c r="M2025" s="10">
        <v>998.94</v>
      </c>
      <c r="N2025" s="10"/>
      <c r="O2025" t="s">
        <v>24</v>
      </c>
      <c r="P2025">
        <v>0.9781</v>
      </c>
    </row>
    <row r="2026" ht="29.4" customHeight="1" spans="1:16">
      <c r="A2026" s="10">
        <v>2025</v>
      </c>
      <c r="B2026" s="11" t="s">
        <v>8618</v>
      </c>
      <c r="C2026" s="12">
        <v>29</v>
      </c>
      <c r="D2026" s="11" t="s">
        <v>8619</v>
      </c>
      <c r="E2026" s="11"/>
      <c r="F2026" s="11"/>
      <c r="G2026" s="11"/>
      <c r="H2026" s="11">
        <v>20221014</v>
      </c>
      <c r="I2026" s="11" t="s">
        <v>41</v>
      </c>
      <c r="J2026" s="11" t="s">
        <v>8603</v>
      </c>
      <c r="K2026" s="14" t="s">
        <v>8620</v>
      </c>
      <c r="L2026" s="10" t="s">
        <v>44</v>
      </c>
      <c r="M2026" s="10">
        <v>1902638.8505175</v>
      </c>
      <c r="N2026" s="10"/>
      <c r="O2026" t="s">
        <v>24</v>
      </c>
      <c r="P2026">
        <v>0.8912</v>
      </c>
    </row>
    <row r="2027" ht="29.4" customHeight="1" spans="1:16">
      <c r="A2027" s="10">
        <v>2026</v>
      </c>
      <c r="B2027" s="11" t="s">
        <v>8621</v>
      </c>
      <c r="C2027" s="12">
        <v>33</v>
      </c>
      <c r="D2027" s="11" t="s">
        <v>2868</v>
      </c>
      <c r="E2027" s="11"/>
      <c r="F2027" s="11"/>
      <c r="G2027" s="11"/>
      <c r="H2027" s="11">
        <v>20201230</v>
      </c>
      <c r="I2027" s="11" t="s">
        <v>692</v>
      </c>
      <c r="J2027" s="11" t="s">
        <v>8622</v>
      </c>
      <c r="K2027" s="14" t="s">
        <v>8623</v>
      </c>
      <c r="L2027" s="10" t="s">
        <v>694</v>
      </c>
      <c r="M2027" s="10">
        <v>501008.6025</v>
      </c>
      <c r="N2027" s="10"/>
      <c r="O2027" t="s">
        <v>24</v>
      </c>
      <c r="P2027">
        <v>0.8584</v>
      </c>
    </row>
    <row r="2028" ht="29.4" customHeight="1" spans="1:16">
      <c r="A2028" s="10">
        <v>2027</v>
      </c>
      <c r="B2028" s="11" t="s">
        <v>8624</v>
      </c>
      <c r="C2028" s="12">
        <v>40</v>
      </c>
      <c r="D2028" s="11" t="s">
        <v>1052</v>
      </c>
      <c r="E2028" s="11"/>
      <c r="F2028" s="11"/>
      <c r="G2028" s="11"/>
      <c r="H2028" s="11">
        <v>20230321</v>
      </c>
      <c r="I2028" s="11" t="s">
        <v>1053</v>
      </c>
      <c r="J2028" s="11" t="s">
        <v>8625</v>
      </c>
      <c r="K2028" s="14" t="s">
        <v>8626</v>
      </c>
      <c r="L2028" s="10" t="s">
        <v>1056</v>
      </c>
      <c r="M2028" s="10">
        <v>201</v>
      </c>
      <c r="N2028" s="10"/>
      <c r="O2028" t="s">
        <v>24</v>
      </c>
      <c r="P2028">
        <v>0.9802</v>
      </c>
    </row>
    <row r="2029" ht="29.4" customHeight="1" spans="1:16">
      <c r="A2029" s="10">
        <v>2028</v>
      </c>
      <c r="B2029" s="11" t="s">
        <v>8627</v>
      </c>
      <c r="C2029" s="12">
        <v>32</v>
      </c>
      <c r="D2029" s="11" t="s">
        <v>778</v>
      </c>
      <c r="E2029" s="11"/>
      <c r="F2029" s="11"/>
      <c r="G2029" s="11"/>
      <c r="H2029" s="11">
        <v>20211221</v>
      </c>
      <c r="I2029" s="11" t="s">
        <v>41</v>
      </c>
      <c r="J2029" s="11" t="s">
        <v>5635</v>
      </c>
      <c r="K2029" s="14" t="s">
        <v>8628</v>
      </c>
      <c r="L2029" s="10" t="s">
        <v>44</v>
      </c>
      <c r="M2029" s="10">
        <v>1902638.8505175</v>
      </c>
      <c r="N2029" s="10"/>
      <c r="O2029" t="s">
        <v>24</v>
      </c>
      <c r="P2029">
        <v>0.9358</v>
      </c>
    </row>
    <row r="2030" ht="29.4" customHeight="1" spans="1:16">
      <c r="A2030" s="10">
        <v>2029</v>
      </c>
      <c r="B2030" s="11" t="s">
        <v>8629</v>
      </c>
      <c r="C2030" s="12">
        <v>44</v>
      </c>
      <c r="D2030" s="11" t="s">
        <v>4247</v>
      </c>
      <c r="E2030" s="11"/>
      <c r="F2030" s="11"/>
      <c r="G2030" s="11"/>
      <c r="H2030" s="11">
        <v>20221011</v>
      </c>
      <c r="I2030" s="11" t="s">
        <v>4248</v>
      </c>
      <c r="J2030" s="11" t="s">
        <v>8630</v>
      </c>
      <c r="K2030" s="14" t="s">
        <v>8631</v>
      </c>
      <c r="L2030" s="10" t="s">
        <v>4251</v>
      </c>
      <c r="M2030" s="10">
        <v>3000</v>
      </c>
      <c r="N2030" s="10"/>
      <c r="O2030" t="s">
        <v>24</v>
      </c>
      <c r="P2030">
        <v>0.9802</v>
      </c>
    </row>
    <row r="2031" ht="29.4" customHeight="1" spans="1:16">
      <c r="A2031" s="10">
        <v>2030</v>
      </c>
      <c r="B2031" s="11" t="s">
        <v>8632</v>
      </c>
      <c r="C2031" s="12">
        <v>52</v>
      </c>
      <c r="D2031" s="11" t="s">
        <v>908</v>
      </c>
      <c r="E2031" s="11"/>
      <c r="F2031" s="11"/>
      <c r="G2031" s="11"/>
      <c r="H2031" s="11">
        <v>20220801</v>
      </c>
      <c r="I2031" s="11" t="s">
        <v>206</v>
      </c>
      <c r="J2031" s="11" t="s">
        <v>8633</v>
      </c>
      <c r="K2031" s="14" t="s">
        <v>8634</v>
      </c>
      <c r="L2031" s="10" t="s">
        <v>209</v>
      </c>
      <c r="M2031" s="10">
        <v>1159.006205</v>
      </c>
      <c r="N2031" s="10"/>
      <c r="O2031" t="s">
        <v>24</v>
      </c>
      <c r="P2031">
        <v>0.947</v>
      </c>
    </row>
    <row r="2032" ht="29.4" customHeight="1" spans="1:16">
      <c r="A2032" s="10">
        <v>2031</v>
      </c>
      <c r="B2032" s="11" t="s">
        <v>8635</v>
      </c>
      <c r="C2032" s="12">
        <v>32</v>
      </c>
      <c r="D2032" s="11" t="s">
        <v>8636</v>
      </c>
      <c r="E2032" s="11"/>
      <c r="F2032" s="11"/>
      <c r="G2032" s="11"/>
      <c r="H2032" s="11">
        <v>20201028</v>
      </c>
      <c r="I2032" s="11" t="s">
        <v>1029</v>
      </c>
      <c r="J2032" s="11" t="s">
        <v>8637</v>
      </c>
      <c r="K2032" s="14" t="s">
        <v>8638</v>
      </c>
      <c r="L2032" s="10" t="s">
        <v>1032</v>
      </c>
      <c r="M2032" s="10">
        <v>46597.09</v>
      </c>
      <c r="N2032" s="10"/>
      <c r="O2032" t="s">
        <v>24</v>
      </c>
      <c r="P2032">
        <v>0.9864</v>
      </c>
    </row>
    <row r="2033" ht="29.4" customHeight="1" spans="1:16">
      <c r="A2033" s="10">
        <v>2032</v>
      </c>
      <c r="B2033" s="11" t="s">
        <v>8639</v>
      </c>
      <c r="C2033" s="12">
        <v>59</v>
      </c>
      <c r="D2033" s="11" t="s">
        <v>8640</v>
      </c>
      <c r="E2033" s="11"/>
      <c r="F2033" s="11"/>
      <c r="G2033" s="11"/>
      <c r="H2033" s="11">
        <v>20220223</v>
      </c>
      <c r="I2033" s="11" t="s">
        <v>8641</v>
      </c>
      <c r="J2033" s="11" t="s">
        <v>8642</v>
      </c>
      <c r="K2033" s="14" t="s">
        <v>8643</v>
      </c>
      <c r="L2033" s="10" t="s">
        <v>8644</v>
      </c>
      <c r="M2033" s="10">
        <v>5000</v>
      </c>
      <c r="N2033" s="10"/>
      <c r="O2033" t="s">
        <v>61</v>
      </c>
      <c r="P2033">
        <v>0.9974</v>
      </c>
    </row>
    <row r="2034" ht="29.4" customHeight="1" spans="1:16">
      <c r="A2034" s="10">
        <v>2033</v>
      </c>
      <c r="B2034" s="11" t="s">
        <v>8645</v>
      </c>
      <c r="C2034" s="12">
        <v>53</v>
      </c>
      <c r="D2034" s="11" t="s">
        <v>384</v>
      </c>
      <c r="E2034" s="11"/>
      <c r="F2034" s="11"/>
      <c r="G2034" s="11"/>
      <c r="H2034" s="11">
        <v>20210618</v>
      </c>
      <c r="I2034" s="11" t="s">
        <v>386</v>
      </c>
      <c r="J2034" s="11" t="s">
        <v>8646</v>
      </c>
      <c r="K2034" s="14" t="s">
        <v>8647</v>
      </c>
      <c r="L2034" s="10" t="s">
        <v>389</v>
      </c>
      <c r="M2034" s="10">
        <v>15447</v>
      </c>
      <c r="N2034" s="10"/>
      <c r="O2034" t="s">
        <v>24</v>
      </c>
      <c r="P2034">
        <v>0.9787</v>
      </c>
    </row>
    <row r="2035" ht="29.4" customHeight="1" spans="1:16">
      <c r="A2035" s="10">
        <v>2034</v>
      </c>
      <c r="B2035" s="11" t="s">
        <v>8648</v>
      </c>
      <c r="C2035" s="12">
        <v>37</v>
      </c>
      <c r="D2035" s="11" t="s">
        <v>8649</v>
      </c>
      <c r="E2035" s="11"/>
      <c r="F2035" s="11"/>
      <c r="G2035" s="11"/>
      <c r="H2035" s="11">
        <v>20221011</v>
      </c>
      <c r="I2035" s="11" t="s">
        <v>8650</v>
      </c>
      <c r="J2035" s="11" t="s">
        <v>8651</v>
      </c>
      <c r="K2035" s="14" t="s">
        <v>8652</v>
      </c>
      <c r="L2035" s="10" t="s">
        <v>8653</v>
      </c>
      <c r="M2035" s="10">
        <v>6000</v>
      </c>
      <c r="N2035" s="10"/>
      <c r="O2035" t="s">
        <v>107</v>
      </c>
      <c r="P2035">
        <v>0.9939</v>
      </c>
    </row>
    <row r="2036" ht="29.4" customHeight="1" spans="1:16">
      <c r="A2036" s="10">
        <v>2035</v>
      </c>
      <c r="B2036" s="11" t="s">
        <v>8654</v>
      </c>
      <c r="C2036" s="12">
        <v>31</v>
      </c>
      <c r="D2036" s="11" t="s">
        <v>2589</v>
      </c>
      <c r="E2036" s="11"/>
      <c r="F2036" s="11"/>
      <c r="G2036" s="11"/>
      <c r="H2036" s="11">
        <v>20210330</v>
      </c>
      <c r="I2036" s="11" t="s">
        <v>692</v>
      </c>
      <c r="J2036" s="11" t="s">
        <v>2637</v>
      </c>
      <c r="K2036" s="14" t="s">
        <v>8655</v>
      </c>
      <c r="L2036" s="10" t="s">
        <v>694</v>
      </c>
      <c r="M2036" s="10">
        <v>501008.6025</v>
      </c>
      <c r="N2036" s="10"/>
      <c r="O2036" t="s">
        <v>24</v>
      </c>
      <c r="P2036">
        <v>0.9395</v>
      </c>
    </row>
    <row r="2037" ht="29.4" customHeight="1" spans="1:16">
      <c r="A2037" s="10">
        <v>2036</v>
      </c>
      <c r="B2037" s="11" t="s">
        <v>8656</v>
      </c>
      <c r="C2037" s="12">
        <v>47</v>
      </c>
      <c r="D2037" s="11" t="s">
        <v>8657</v>
      </c>
      <c r="E2037" s="11"/>
      <c r="F2037" s="11"/>
      <c r="G2037" s="11"/>
      <c r="H2037" s="11">
        <v>20220620</v>
      </c>
      <c r="I2037" s="11" t="s">
        <v>8658</v>
      </c>
      <c r="J2037" s="11" t="s">
        <v>8659</v>
      </c>
      <c r="K2037" s="14" t="s">
        <v>8660</v>
      </c>
      <c r="L2037" s="10" t="s">
        <v>741</v>
      </c>
      <c r="M2037" s="10">
        <v>2020</v>
      </c>
      <c r="N2037" s="10"/>
      <c r="O2037" t="s">
        <v>24</v>
      </c>
      <c r="P2037">
        <v>0.8903</v>
      </c>
    </row>
    <row r="2038" ht="29.4" customHeight="1" spans="1:16">
      <c r="A2038" s="10">
        <v>2037</v>
      </c>
      <c r="B2038" s="11" t="s">
        <v>8661</v>
      </c>
      <c r="C2038" s="12">
        <v>28</v>
      </c>
      <c r="D2038" s="11" t="s">
        <v>8662</v>
      </c>
      <c r="E2038" s="11"/>
      <c r="F2038" s="11"/>
      <c r="G2038" s="11"/>
      <c r="H2038" s="11">
        <v>20220418</v>
      </c>
      <c r="I2038" s="11" t="s">
        <v>8663</v>
      </c>
      <c r="J2038" s="11" t="s">
        <v>8664</v>
      </c>
      <c r="K2038" s="14" t="s">
        <v>8665</v>
      </c>
      <c r="L2038" s="10" t="s">
        <v>67</v>
      </c>
      <c r="M2038" s="10">
        <v>1426.2031</v>
      </c>
      <c r="N2038" s="10"/>
      <c r="O2038" t="s">
        <v>24</v>
      </c>
      <c r="P2038">
        <v>0.9499</v>
      </c>
    </row>
    <row r="2039" ht="29.4" customHeight="1" spans="1:16">
      <c r="A2039" s="10">
        <v>2038</v>
      </c>
      <c r="B2039" s="11" t="s">
        <v>8666</v>
      </c>
      <c r="C2039" s="12">
        <v>42</v>
      </c>
      <c r="D2039" s="11" t="s">
        <v>8667</v>
      </c>
      <c r="E2039" s="11"/>
      <c r="F2039" s="11"/>
      <c r="G2039" s="11"/>
      <c r="H2039" s="11">
        <v>20200930</v>
      </c>
      <c r="I2039" s="11" t="s">
        <v>8668</v>
      </c>
      <c r="J2039" s="11" t="s">
        <v>8669</v>
      </c>
      <c r="K2039" s="14" t="s">
        <v>8670</v>
      </c>
      <c r="L2039" s="10" t="s">
        <v>4522</v>
      </c>
      <c r="M2039" s="10">
        <v>500</v>
      </c>
      <c r="N2039" s="10"/>
      <c r="O2039" t="s">
        <v>24</v>
      </c>
      <c r="P2039">
        <v>0.993</v>
      </c>
    </row>
    <row r="2040" ht="29.4" customHeight="1" spans="1:16">
      <c r="A2040" s="10">
        <v>2039</v>
      </c>
      <c r="B2040" s="11" t="s">
        <v>8671</v>
      </c>
      <c r="C2040" s="12">
        <v>40</v>
      </c>
      <c r="D2040" s="11" t="s">
        <v>5237</v>
      </c>
      <c r="E2040" s="11"/>
      <c r="F2040" s="11"/>
      <c r="G2040" s="11"/>
      <c r="H2040" s="11">
        <v>20220526</v>
      </c>
      <c r="I2040" s="11" t="s">
        <v>2111</v>
      </c>
      <c r="J2040" s="11" t="s">
        <v>8672</v>
      </c>
      <c r="K2040" s="14" t="s">
        <v>8673</v>
      </c>
      <c r="L2040" s="10" t="s">
        <v>170</v>
      </c>
      <c r="M2040" s="10">
        <v>1170.4545</v>
      </c>
      <c r="N2040" s="10"/>
      <c r="O2040" t="s">
        <v>24</v>
      </c>
      <c r="P2040">
        <v>0.9854</v>
      </c>
    </row>
    <row r="2041" ht="29.4" customHeight="1" spans="1:16">
      <c r="A2041" s="10">
        <v>2040</v>
      </c>
      <c r="B2041" s="11" t="s">
        <v>8674</v>
      </c>
      <c r="C2041" s="12">
        <v>53</v>
      </c>
      <c r="D2041" s="11" t="s">
        <v>384</v>
      </c>
      <c r="E2041" s="11"/>
      <c r="F2041" s="11"/>
      <c r="G2041" s="11" t="s">
        <v>7356</v>
      </c>
      <c r="H2041" s="11">
        <v>20201013</v>
      </c>
      <c r="I2041" s="11" t="s">
        <v>386</v>
      </c>
      <c r="J2041" s="11" t="s">
        <v>8646</v>
      </c>
      <c r="K2041" s="14" t="s">
        <v>8675</v>
      </c>
      <c r="L2041" s="10" t="s">
        <v>389</v>
      </c>
      <c r="M2041" s="10">
        <v>15447</v>
      </c>
      <c r="N2041" s="10"/>
      <c r="O2041" t="s">
        <v>24</v>
      </c>
      <c r="P2041">
        <v>0.9827</v>
      </c>
    </row>
    <row r="2042" ht="29.4" customHeight="1" spans="1:16">
      <c r="A2042" s="10">
        <v>2041</v>
      </c>
      <c r="B2042" s="11" t="s">
        <v>8676</v>
      </c>
      <c r="C2042" s="12">
        <v>35</v>
      </c>
      <c r="D2042" s="11" t="s">
        <v>1961</v>
      </c>
      <c r="E2042" s="11"/>
      <c r="F2042" s="11"/>
      <c r="G2042" s="11"/>
      <c r="H2042" s="11">
        <v>20200506</v>
      </c>
      <c r="I2042" s="11" t="s">
        <v>759</v>
      </c>
      <c r="J2042" s="11" t="s">
        <v>8677</v>
      </c>
      <c r="K2042" s="14" t="s">
        <v>8678</v>
      </c>
      <c r="L2042" s="10" t="s">
        <v>762</v>
      </c>
      <c r="M2042" s="10">
        <v>6000</v>
      </c>
      <c r="N2042" s="10"/>
      <c r="O2042" t="s">
        <v>31</v>
      </c>
      <c r="P2042">
        <v>0.6332</v>
      </c>
    </row>
    <row r="2043" ht="29.4" customHeight="1" spans="1:16">
      <c r="A2043" s="10">
        <v>2042</v>
      </c>
      <c r="B2043" s="11" t="s">
        <v>8679</v>
      </c>
      <c r="C2043" s="12">
        <v>28</v>
      </c>
      <c r="D2043" s="11" t="s">
        <v>4189</v>
      </c>
      <c r="E2043" s="11"/>
      <c r="F2043" s="11"/>
      <c r="G2043" s="11"/>
      <c r="H2043" s="11">
        <v>20210728</v>
      </c>
      <c r="I2043" s="11" t="s">
        <v>692</v>
      </c>
      <c r="J2043" s="11" t="s">
        <v>8680</v>
      </c>
      <c r="K2043" s="14" t="s">
        <v>8681</v>
      </c>
      <c r="L2043" s="10" t="s">
        <v>694</v>
      </c>
      <c r="M2043" s="10">
        <v>501008.6025</v>
      </c>
      <c r="N2043" s="10"/>
      <c r="O2043" t="s">
        <v>24</v>
      </c>
      <c r="P2043">
        <v>0.7206</v>
      </c>
    </row>
    <row r="2044" ht="29.4" customHeight="1" spans="1:16">
      <c r="A2044" s="10">
        <v>2043</v>
      </c>
      <c r="B2044" s="11" t="s">
        <v>8682</v>
      </c>
      <c r="C2044" s="12">
        <v>53</v>
      </c>
      <c r="D2044" s="11" t="s">
        <v>1086</v>
      </c>
      <c r="E2044" s="11"/>
      <c r="F2044" s="11"/>
      <c r="G2044" s="11"/>
      <c r="H2044" s="11">
        <v>20230330</v>
      </c>
      <c r="I2044" s="11" t="s">
        <v>1087</v>
      </c>
      <c r="J2044" s="11" t="s">
        <v>8683</v>
      </c>
      <c r="K2044" s="14" t="s">
        <v>8684</v>
      </c>
      <c r="L2044" s="10" t="s">
        <v>1090</v>
      </c>
      <c r="M2044" s="10">
        <v>7112.5</v>
      </c>
      <c r="N2044" s="10"/>
      <c r="O2044" t="s">
        <v>38</v>
      </c>
      <c r="P2044">
        <v>0.9751</v>
      </c>
    </row>
    <row r="2045" ht="29.4" customHeight="1" spans="1:16">
      <c r="A2045" s="10">
        <v>2044</v>
      </c>
      <c r="B2045" s="11" t="s">
        <v>8685</v>
      </c>
      <c r="C2045" s="12">
        <v>57</v>
      </c>
      <c r="D2045" s="11" t="s">
        <v>8686</v>
      </c>
      <c r="E2045" s="11"/>
      <c r="F2045" s="11"/>
      <c r="G2045" s="11"/>
      <c r="H2045" s="11">
        <v>20230317</v>
      </c>
      <c r="I2045" s="11" t="s">
        <v>8687</v>
      </c>
      <c r="J2045" s="11" t="s">
        <v>8688</v>
      </c>
      <c r="K2045" s="14" t="s">
        <v>8689</v>
      </c>
      <c r="L2045" s="10" t="s">
        <v>67</v>
      </c>
      <c r="M2045" s="10">
        <v>300</v>
      </c>
      <c r="N2045" s="10"/>
      <c r="O2045" t="s">
        <v>24</v>
      </c>
      <c r="P2045">
        <v>0.8179</v>
      </c>
    </row>
    <row r="2046" ht="29.4" customHeight="1" spans="1:16">
      <c r="A2046" s="10">
        <v>2045</v>
      </c>
      <c r="B2046" s="11" t="s">
        <v>8690</v>
      </c>
      <c r="C2046" s="12">
        <v>31</v>
      </c>
      <c r="D2046" s="11" t="s">
        <v>8691</v>
      </c>
      <c r="E2046" s="11"/>
      <c r="F2046" s="11"/>
      <c r="G2046" s="11"/>
      <c r="H2046" s="11">
        <v>20211214</v>
      </c>
      <c r="I2046" s="11" t="s">
        <v>41</v>
      </c>
      <c r="J2046" s="11" t="s">
        <v>8692</v>
      </c>
      <c r="K2046" s="14" t="s">
        <v>8693</v>
      </c>
      <c r="L2046" s="10" t="s">
        <v>44</v>
      </c>
      <c r="M2046" s="10">
        <v>1902638.8505175</v>
      </c>
      <c r="N2046" s="10"/>
      <c r="O2046" t="s">
        <v>24</v>
      </c>
      <c r="P2046">
        <v>0.9788</v>
      </c>
    </row>
    <row r="2047" ht="29.4" customHeight="1" spans="1:16">
      <c r="A2047" s="10">
        <v>2046</v>
      </c>
      <c r="B2047" s="11" t="s">
        <v>8694</v>
      </c>
      <c r="C2047" s="12">
        <v>32</v>
      </c>
      <c r="D2047" s="11" t="s">
        <v>3168</v>
      </c>
      <c r="E2047" s="11"/>
      <c r="F2047" s="11"/>
      <c r="G2047" s="11"/>
      <c r="H2047" s="11">
        <v>20220923</v>
      </c>
      <c r="I2047" s="11" t="s">
        <v>41</v>
      </c>
      <c r="J2047" s="11" t="s">
        <v>8695</v>
      </c>
      <c r="K2047" s="14" t="s">
        <v>8696</v>
      </c>
      <c r="L2047" s="10" t="s">
        <v>44</v>
      </c>
      <c r="M2047" s="10">
        <v>1902638.8505175</v>
      </c>
      <c r="N2047" s="10"/>
      <c r="O2047" t="s">
        <v>24</v>
      </c>
      <c r="P2047">
        <v>0.9255</v>
      </c>
    </row>
    <row r="2048" ht="29.4" customHeight="1" spans="1:16">
      <c r="A2048" s="10">
        <v>2047</v>
      </c>
      <c r="B2048" s="11" t="s">
        <v>8697</v>
      </c>
      <c r="C2048" s="12">
        <v>39</v>
      </c>
      <c r="D2048" s="11" t="s">
        <v>317</v>
      </c>
      <c r="E2048" s="11"/>
      <c r="F2048" s="11"/>
      <c r="G2048" s="11"/>
      <c r="H2048" s="11">
        <v>20211229</v>
      </c>
      <c r="I2048" s="11" t="s">
        <v>318</v>
      </c>
      <c r="J2048" s="11" t="s">
        <v>8698</v>
      </c>
      <c r="K2048" s="14" t="s">
        <v>8699</v>
      </c>
      <c r="L2048" s="10" t="s">
        <v>321</v>
      </c>
      <c r="M2048" s="10">
        <v>123.3896</v>
      </c>
      <c r="N2048" s="10"/>
      <c r="O2048" t="s">
        <v>61</v>
      </c>
      <c r="P2048">
        <v>0.4839</v>
      </c>
    </row>
    <row r="2049" ht="29.4" customHeight="1" spans="1:16">
      <c r="A2049" s="10">
        <v>2048</v>
      </c>
      <c r="B2049" s="11" t="s">
        <v>8700</v>
      </c>
      <c r="C2049" s="12">
        <v>44</v>
      </c>
      <c r="D2049" s="11" t="s">
        <v>193</v>
      </c>
      <c r="E2049" s="11"/>
      <c r="F2049" s="11"/>
      <c r="G2049" s="11"/>
      <c r="H2049" s="11">
        <v>20220624</v>
      </c>
      <c r="I2049" s="11" t="s">
        <v>194</v>
      </c>
      <c r="J2049" s="11" t="s">
        <v>8701</v>
      </c>
      <c r="K2049" s="14" t="s">
        <v>8702</v>
      </c>
      <c r="L2049" s="10" t="s">
        <v>197</v>
      </c>
      <c r="M2049" s="10">
        <v>3961.593</v>
      </c>
      <c r="N2049" s="10"/>
      <c r="O2049" t="s">
        <v>24</v>
      </c>
      <c r="P2049">
        <v>0.9469</v>
      </c>
    </row>
    <row r="2050" ht="29.4" customHeight="1" spans="1:16">
      <c r="A2050" s="10">
        <v>2049</v>
      </c>
      <c r="B2050" s="11" t="s">
        <v>8703</v>
      </c>
      <c r="C2050" s="12">
        <v>57</v>
      </c>
      <c r="D2050" s="11" t="s">
        <v>2709</v>
      </c>
      <c r="E2050" s="11"/>
      <c r="F2050" s="11"/>
      <c r="G2050" s="11"/>
      <c r="H2050" s="11">
        <v>20220420</v>
      </c>
      <c r="I2050" s="11" t="s">
        <v>593</v>
      </c>
      <c r="J2050" s="11" t="s">
        <v>8704</v>
      </c>
      <c r="K2050" s="14" t="s">
        <v>8705</v>
      </c>
      <c r="L2050" s="10" t="s">
        <v>549</v>
      </c>
      <c r="M2050" s="10">
        <v>5000</v>
      </c>
      <c r="N2050" s="10"/>
      <c r="O2050" t="s">
        <v>24</v>
      </c>
      <c r="P2050">
        <v>0.9889</v>
      </c>
    </row>
    <row r="2051" ht="29.4" customHeight="1" spans="1:16">
      <c r="A2051" s="10">
        <v>2050</v>
      </c>
      <c r="B2051" s="11" t="s">
        <v>8706</v>
      </c>
      <c r="C2051" s="12">
        <v>31</v>
      </c>
      <c r="D2051" s="11" t="s">
        <v>8707</v>
      </c>
      <c r="E2051" s="11"/>
      <c r="F2051" s="11"/>
      <c r="G2051" s="11"/>
      <c r="H2051" s="11">
        <v>20221125</v>
      </c>
      <c r="I2051" s="11" t="s">
        <v>41</v>
      </c>
      <c r="J2051" s="11" t="s">
        <v>8708</v>
      </c>
      <c r="K2051" s="14" t="s">
        <v>8709</v>
      </c>
      <c r="L2051" s="10" t="s">
        <v>44</v>
      </c>
      <c r="M2051" s="10">
        <v>1902638.8505175</v>
      </c>
      <c r="N2051" s="10"/>
      <c r="O2051" t="s">
        <v>24</v>
      </c>
      <c r="P2051">
        <v>0.9351</v>
      </c>
    </row>
    <row r="2052" ht="29.4" customHeight="1" spans="1:16">
      <c r="A2052" s="10">
        <v>2051</v>
      </c>
      <c r="B2052" s="11" t="s">
        <v>8710</v>
      </c>
      <c r="C2052" s="12">
        <v>41</v>
      </c>
      <c r="D2052" s="11" t="s">
        <v>4057</v>
      </c>
      <c r="E2052" s="11"/>
      <c r="F2052" s="11"/>
      <c r="G2052" s="11"/>
      <c r="H2052" s="11">
        <v>20220831</v>
      </c>
      <c r="I2052" s="11" t="s">
        <v>85</v>
      </c>
      <c r="J2052" s="11" t="s">
        <v>8711</v>
      </c>
      <c r="K2052" s="14" t="s">
        <v>8712</v>
      </c>
      <c r="L2052" s="10"/>
      <c r="M2052" s="10">
        <v>0</v>
      </c>
      <c r="N2052" s="10"/>
      <c r="O2052" t="s">
        <v>107</v>
      </c>
      <c r="P2052">
        <v>0.4573</v>
      </c>
    </row>
    <row r="2053" ht="29.4" customHeight="1" spans="1:16">
      <c r="A2053" s="10">
        <v>2052</v>
      </c>
      <c r="B2053" s="11" t="s">
        <v>8713</v>
      </c>
      <c r="C2053" s="12">
        <v>48</v>
      </c>
      <c r="D2053" s="11" t="s">
        <v>1125</v>
      </c>
      <c r="E2053" s="11"/>
      <c r="F2053" s="11"/>
      <c r="G2053" s="11"/>
      <c r="H2053" s="11">
        <v>20220817</v>
      </c>
      <c r="I2053" s="11" t="s">
        <v>1126</v>
      </c>
      <c r="J2053" s="11" t="s">
        <v>8714</v>
      </c>
      <c r="K2053" s="14" t="s">
        <v>8715</v>
      </c>
      <c r="L2053" s="10" t="s">
        <v>1129</v>
      </c>
      <c r="M2053" s="10">
        <v>124150</v>
      </c>
      <c r="N2053" s="10"/>
      <c r="O2053" t="s">
        <v>24</v>
      </c>
      <c r="P2053">
        <v>0.908</v>
      </c>
    </row>
    <row r="2054" ht="29.4" customHeight="1" spans="1:16">
      <c r="A2054" s="10">
        <v>2053</v>
      </c>
      <c r="B2054" s="11" t="s">
        <v>8716</v>
      </c>
      <c r="C2054" s="12">
        <v>41</v>
      </c>
      <c r="D2054" s="11" t="s">
        <v>7665</v>
      </c>
      <c r="E2054" s="11"/>
      <c r="F2054" s="11"/>
      <c r="G2054" s="11"/>
      <c r="H2054" s="11">
        <v>20220801</v>
      </c>
      <c r="I2054" s="11" t="s">
        <v>1544</v>
      </c>
      <c r="J2054" s="11" t="s">
        <v>8717</v>
      </c>
      <c r="K2054" s="14" t="s">
        <v>8718</v>
      </c>
      <c r="L2054" s="10" t="s">
        <v>1547</v>
      </c>
      <c r="M2054" s="10">
        <v>5955.23</v>
      </c>
      <c r="N2054" s="10"/>
      <c r="O2054" t="s">
        <v>107</v>
      </c>
      <c r="P2054">
        <v>0.9314</v>
      </c>
    </row>
    <row r="2055" ht="29.4" customHeight="1" spans="1:16">
      <c r="A2055" s="10">
        <v>2054</v>
      </c>
      <c r="B2055" s="11" t="s">
        <v>8719</v>
      </c>
      <c r="C2055" s="12">
        <v>36</v>
      </c>
      <c r="D2055" s="11" t="s">
        <v>4631</v>
      </c>
      <c r="E2055" s="11"/>
      <c r="F2055" s="11"/>
      <c r="G2055" s="11"/>
      <c r="H2055" s="11">
        <v>20220511</v>
      </c>
      <c r="I2055" s="11" t="s">
        <v>41</v>
      </c>
      <c r="J2055" s="11" t="s">
        <v>7117</v>
      </c>
      <c r="K2055" s="14" t="s">
        <v>8720</v>
      </c>
      <c r="L2055" s="10" t="s">
        <v>44</v>
      </c>
      <c r="M2055" s="10">
        <v>1902638.8505175</v>
      </c>
      <c r="N2055" s="10"/>
      <c r="O2055" t="s">
        <v>24</v>
      </c>
      <c r="P2055">
        <v>0.7213</v>
      </c>
    </row>
    <row r="2056" ht="29.4" customHeight="1" spans="1:16">
      <c r="A2056" s="10">
        <v>2055</v>
      </c>
      <c r="B2056" s="11" t="s">
        <v>8721</v>
      </c>
      <c r="C2056" s="12">
        <v>33</v>
      </c>
      <c r="D2056" s="11" t="s">
        <v>8722</v>
      </c>
      <c r="E2056" s="11"/>
      <c r="F2056" s="11"/>
      <c r="G2056" s="11"/>
      <c r="H2056" s="11">
        <v>20230227</v>
      </c>
      <c r="I2056" s="11" t="s">
        <v>1029</v>
      </c>
      <c r="J2056" s="11" t="s">
        <v>8723</v>
      </c>
      <c r="K2056" s="14" t="s">
        <v>8724</v>
      </c>
      <c r="L2056" s="10" t="s">
        <v>1032</v>
      </c>
      <c r="M2056" s="10">
        <v>46597.09</v>
      </c>
      <c r="N2056" s="10"/>
      <c r="O2056" t="s">
        <v>61</v>
      </c>
      <c r="P2056">
        <v>0.9979</v>
      </c>
    </row>
    <row r="2057" ht="29.4" customHeight="1" spans="1:16">
      <c r="A2057" s="10">
        <v>2056</v>
      </c>
      <c r="B2057" s="11" t="s">
        <v>8725</v>
      </c>
      <c r="C2057" s="12">
        <v>38</v>
      </c>
      <c r="D2057" s="11" t="s">
        <v>4303</v>
      </c>
      <c r="E2057" s="11"/>
      <c r="F2057" s="11"/>
      <c r="G2057" s="11"/>
      <c r="H2057" s="11">
        <v>20210902</v>
      </c>
      <c r="I2057" s="11" t="s">
        <v>692</v>
      </c>
      <c r="J2057" s="11" t="s">
        <v>8726</v>
      </c>
      <c r="K2057" s="14" t="s">
        <v>8727</v>
      </c>
      <c r="L2057" s="10" t="s">
        <v>694</v>
      </c>
      <c r="M2057" s="10">
        <v>501008.6025</v>
      </c>
      <c r="N2057" s="10"/>
      <c r="O2057" t="s">
        <v>24</v>
      </c>
      <c r="P2057">
        <v>0.9529</v>
      </c>
    </row>
    <row r="2058" ht="29.4" customHeight="1" spans="1:16">
      <c r="A2058" s="10">
        <v>2057</v>
      </c>
      <c r="B2058" s="11" t="s">
        <v>8728</v>
      </c>
      <c r="C2058" s="12">
        <v>42</v>
      </c>
      <c r="D2058" s="11" t="s">
        <v>8729</v>
      </c>
      <c r="E2058" s="11"/>
      <c r="F2058" s="11"/>
      <c r="G2058" s="11"/>
      <c r="H2058" s="11">
        <v>20220711</v>
      </c>
      <c r="I2058" s="11" t="s">
        <v>5378</v>
      </c>
      <c r="J2058" s="11" t="s">
        <v>8730</v>
      </c>
      <c r="K2058" s="14" t="s">
        <v>8731</v>
      </c>
      <c r="L2058" s="10" t="s">
        <v>5381</v>
      </c>
      <c r="M2058" s="10">
        <v>20500</v>
      </c>
      <c r="N2058" s="10"/>
      <c r="O2058" t="s">
        <v>24</v>
      </c>
      <c r="P2058">
        <v>0.922</v>
      </c>
    </row>
    <row r="2059" ht="29.4" customHeight="1" spans="1:16">
      <c r="A2059" s="10">
        <v>2058</v>
      </c>
      <c r="B2059" s="11" t="s">
        <v>8732</v>
      </c>
      <c r="C2059" s="12">
        <v>31</v>
      </c>
      <c r="D2059" s="11" t="s">
        <v>8733</v>
      </c>
      <c r="E2059" s="11"/>
      <c r="F2059" s="11"/>
      <c r="G2059" s="11"/>
      <c r="H2059" s="11">
        <v>20220907</v>
      </c>
      <c r="I2059" s="11" t="s">
        <v>2657</v>
      </c>
      <c r="J2059" s="11" t="s">
        <v>8734</v>
      </c>
      <c r="K2059" s="14" t="s">
        <v>8735</v>
      </c>
      <c r="L2059" s="10" t="s">
        <v>2660</v>
      </c>
      <c r="M2059" s="10">
        <v>2756</v>
      </c>
      <c r="N2059" s="10"/>
      <c r="O2059" t="s">
        <v>24</v>
      </c>
      <c r="P2059">
        <v>0.9718</v>
      </c>
    </row>
    <row r="2060" ht="29.4" customHeight="1" spans="1:16">
      <c r="A2060" s="10">
        <v>2059</v>
      </c>
      <c r="B2060" s="11" t="s">
        <v>8736</v>
      </c>
      <c r="C2060" s="12">
        <v>45</v>
      </c>
      <c r="D2060" s="11" t="s">
        <v>8737</v>
      </c>
      <c r="E2060" s="11"/>
      <c r="F2060" s="11"/>
      <c r="G2060" s="11"/>
      <c r="H2060" s="11">
        <v>20171212</v>
      </c>
      <c r="I2060" s="11" t="s">
        <v>8738</v>
      </c>
      <c r="J2060" s="11" t="s">
        <v>8739</v>
      </c>
      <c r="K2060" s="14" t="s">
        <v>8740</v>
      </c>
      <c r="L2060" s="10" t="s">
        <v>510</v>
      </c>
      <c r="M2060" s="10">
        <v>1000</v>
      </c>
      <c r="N2060" s="10"/>
      <c r="O2060" t="s">
        <v>24</v>
      </c>
      <c r="P2060">
        <v>0.9923</v>
      </c>
    </row>
    <row r="2061" ht="29.4" customHeight="1" spans="1:16">
      <c r="A2061" s="10">
        <v>2060</v>
      </c>
      <c r="B2061" s="11" t="s">
        <v>8741</v>
      </c>
      <c r="C2061" s="12">
        <v>33</v>
      </c>
      <c r="D2061" s="11" t="s">
        <v>3652</v>
      </c>
      <c r="E2061" s="11"/>
      <c r="F2061" s="11"/>
      <c r="G2061" s="11"/>
      <c r="H2061" s="11">
        <v>20230330</v>
      </c>
      <c r="I2061" s="11" t="s">
        <v>41</v>
      </c>
      <c r="J2061" s="11" t="s">
        <v>8742</v>
      </c>
      <c r="K2061" s="14" t="s">
        <v>8743</v>
      </c>
      <c r="L2061" s="10" t="s">
        <v>44</v>
      </c>
      <c r="M2061" s="10">
        <v>1902638.8505175</v>
      </c>
      <c r="N2061" s="10"/>
      <c r="O2061" t="s">
        <v>24</v>
      </c>
      <c r="P2061">
        <v>0.8207</v>
      </c>
    </row>
    <row r="2062" ht="29.4" customHeight="1" spans="1:16">
      <c r="A2062" s="10">
        <v>2061</v>
      </c>
      <c r="B2062" s="11" t="s">
        <v>8744</v>
      </c>
      <c r="C2062" s="12">
        <v>26</v>
      </c>
      <c r="D2062" s="11" t="s">
        <v>8745</v>
      </c>
      <c r="E2062" s="11"/>
      <c r="F2062" s="11"/>
      <c r="G2062" s="11"/>
      <c r="H2062" s="11">
        <v>20210926</v>
      </c>
      <c r="I2062" s="11" t="s">
        <v>1116</v>
      </c>
      <c r="J2062" s="11" t="s">
        <v>8746</v>
      </c>
      <c r="K2062" s="14" t="s">
        <v>8747</v>
      </c>
      <c r="L2062" s="10" t="s">
        <v>1119</v>
      </c>
      <c r="M2062" s="10">
        <v>17400</v>
      </c>
      <c r="N2062" s="10"/>
      <c r="O2062" t="s">
        <v>24</v>
      </c>
      <c r="P2062">
        <v>0.9905</v>
      </c>
    </row>
    <row r="2063" ht="29.4" customHeight="1" spans="1:16">
      <c r="A2063" s="10">
        <v>2062</v>
      </c>
      <c r="B2063" s="11" t="s">
        <v>8748</v>
      </c>
      <c r="C2063" s="12">
        <v>45</v>
      </c>
      <c r="D2063" s="11" t="s">
        <v>8749</v>
      </c>
      <c r="E2063" s="11"/>
      <c r="F2063" s="11"/>
      <c r="G2063" s="11"/>
      <c r="H2063" s="11">
        <v>20220817</v>
      </c>
      <c r="I2063" s="11" t="s">
        <v>85</v>
      </c>
      <c r="J2063" s="11" t="s">
        <v>8750</v>
      </c>
      <c r="K2063" s="14" t="s">
        <v>8751</v>
      </c>
      <c r="L2063" s="10"/>
      <c r="M2063" s="10">
        <v>0</v>
      </c>
      <c r="N2063" s="10"/>
      <c r="O2063" t="s">
        <v>107</v>
      </c>
      <c r="P2063">
        <v>0.9982</v>
      </c>
    </row>
    <row r="2064" ht="29.4" customHeight="1" spans="1:16">
      <c r="A2064" s="10">
        <v>2063</v>
      </c>
      <c r="B2064" s="11" t="s">
        <v>8752</v>
      </c>
      <c r="C2064" s="12">
        <v>37</v>
      </c>
      <c r="D2064" s="11" t="s">
        <v>6047</v>
      </c>
      <c r="E2064" s="11"/>
      <c r="F2064" s="11"/>
      <c r="G2064" s="11"/>
      <c r="H2064" s="11">
        <v>20211214</v>
      </c>
      <c r="I2064" s="11" t="s">
        <v>104</v>
      </c>
      <c r="J2064" s="11" t="s">
        <v>8753</v>
      </c>
      <c r="K2064" s="14" t="s">
        <v>8754</v>
      </c>
      <c r="L2064" s="10"/>
      <c r="M2064" s="10">
        <v>0</v>
      </c>
      <c r="N2064" s="10"/>
      <c r="O2064" t="s">
        <v>31</v>
      </c>
      <c r="P2064">
        <v>0.426</v>
      </c>
    </row>
    <row r="2065" ht="29.4" customHeight="1" spans="1:16">
      <c r="A2065" s="10">
        <v>2064</v>
      </c>
      <c r="B2065" s="11" t="s">
        <v>8755</v>
      </c>
      <c r="C2065" s="12">
        <v>35</v>
      </c>
      <c r="D2065" s="11" t="s">
        <v>94</v>
      </c>
      <c r="E2065" s="11" t="s">
        <v>95</v>
      </c>
      <c r="F2065" s="11" t="s">
        <v>96</v>
      </c>
      <c r="G2065" s="11" t="s">
        <v>97</v>
      </c>
      <c r="H2065" s="11">
        <v>20180606</v>
      </c>
      <c r="I2065" s="11" t="s">
        <v>98</v>
      </c>
      <c r="J2065" s="11" t="s">
        <v>8756</v>
      </c>
      <c r="K2065" s="14" t="s">
        <v>8757</v>
      </c>
      <c r="L2065" s="10" t="s">
        <v>101</v>
      </c>
      <c r="M2065" s="10">
        <v>100</v>
      </c>
      <c r="N2065" s="10"/>
      <c r="O2065" t="s">
        <v>24</v>
      </c>
      <c r="P2065">
        <v>0.9868</v>
      </c>
    </row>
    <row r="2066" ht="29.4" customHeight="1" spans="1:16">
      <c r="A2066" s="10">
        <v>2065</v>
      </c>
      <c r="B2066" s="11" t="s">
        <v>8758</v>
      </c>
      <c r="C2066" s="12">
        <v>44</v>
      </c>
      <c r="D2066" s="11" t="s">
        <v>121</v>
      </c>
      <c r="E2066" s="11"/>
      <c r="F2066" s="11"/>
      <c r="G2066" s="11"/>
      <c r="H2066" s="11">
        <v>20211213</v>
      </c>
      <c r="I2066" s="11" t="s">
        <v>122</v>
      </c>
      <c r="J2066" s="11" t="s">
        <v>8759</v>
      </c>
      <c r="K2066" s="14" t="s">
        <v>8760</v>
      </c>
      <c r="L2066" s="10" t="s">
        <v>125</v>
      </c>
      <c r="M2066" s="10">
        <v>998.2027</v>
      </c>
      <c r="N2066" s="10"/>
      <c r="O2066" t="s">
        <v>24</v>
      </c>
      <c r="P2066">
        <v>0.9945</v>
      </c>
    </row>
    <row r="2067" ht="29.4" customHeight="1" spans="1:16">
      <c r="A2067" s="10">
        <v>2066</v>
      </c>
      <c r="B2067" s="11" t="s">
        <v>8761</v>
      </c>
      <c r="C2067" s="12">
        <v>36</v>
      </c>
      <c r="D2067" s="11" t="s">
        <v>5370</v>
      </c>
      <c r="E2067" s="11"/>
      <c r="F2067" s="11"/>
      <c r="G2067" s="11"/>
      <c r="H2067" s="11">
        <v>20220816</v>
      </c>
      <c r="I2067" s="11" t="s">
        <v>85</v>
      </c>
      <c r="J2067" s="11" t="s">
        <v>8762</v>
      </c>
      <c r="K2067" s="14" t="s">
        <v>8763</v>
      </c>
      <c r="L2067" s="10"/>
      <c r="M2067" s="10">
        <v>0</v>
      </c>
      <c r="N2067" s="10"/>
      <c r="O2067" t="s">
        <v>107</v>
      </c>
      <c r="P2067">
        <v>0.9884</v>
      </c>
    </row>
    <row r="2068" ht="29.4" customHeight="1" spans="1:16">
      <c r="A2068" s="10">
        <v>2067</v>
      </c>
      <c r="B2068" s="11" t="s">
        <v>8764</v>
      </c>
      <c r="C2068" s="12">
        <v>30</v>
      </c>
      <c r="D2068" s="11" t="s">
        <v>8765</v>
      </c>
      <c r="E2068" s="11"/>
      <c r="F2068" s="11"/>
      <c r="G2068" s="11"/>
      <c r="H2068" s="11">
        <v>20221207</v>
      </c>
      <c r="I2068" s="11" t="s">
        <v>206</v>
      </c>
      <c r="J2068" s="11" t="s">
        <v>8766</v>
      </c>
      <c r="K2068" s="14" t="s">
        <v>8767</v>
      </c>
      <c r="L2068" s="10" t="s">
        <v>209</v>
      </c>
      <c r="M2068" s="10">
        <v>1159.006205</v>
      </c>
      <c r="N2068" s="10"/>
      <c r="O2068" t="s">
        <v>24</v>
      </c>
      <c r="P2068">
        <v>0.9819</v>
      </c>
    </row>
    <row r="2069" ht="29.4" customHeight="1" spans="1:16">
      <c r="A2069" s="10">
        <v>2068</v>
      </c>
      <c r="B2069" s="11" t="s">
        <v>8768</v>
      </c>
      <c r="C2069" s="12">
        <v>33</v>
      </c>
      <c r="D2069" s="11" t="s">
        <v>8769</v>
      </c>
      <c r="E2069" s="11"/>
      <c r="F2069" s="11"/>
      <c r="G2069" s="11"/>
      <c r="H2069" s="11">
        <v>20220125</v>
      </c>
      <c r="I2069" s="11" t="s">
        <v>1495</v>
      </c>
      <c r="J2069" s="11" t="s">
        <v>8770</v>
      </c>
      <c r="K2069" s="14" t="s">
        <v>8771</v>
      </c>
      <c r="L2069" s="10" t="s">
        <v>1498</v>
      </c>
      <c r="M2069" s="10">
        <v>1189.44</v>
      </c>
      <c r="N2069" s="10"/>
      <c r="O2069" t="s">
        <v>24</v>
      </c>
      <c r="P2069">
        <v>0.973</v>
      </c>
    </row>
    <row r="2070" ht="29.4" customHeight="1" spans="1:16">
      <c r="A2070" s="10">
        <v>2069</v>
      </c>
      <c r="B2070" s="11" t="s">
        <v>8772</v>
      </c>
      <c r="C2070" s="12"/>
      <c r="D2070" s="11"/>
      <c r="E2070" s="11"/>
      <c r="F2070" s="11"/>
      <c r="G2070" s="11"/>
      <c r="H2070" s="11">
        <v>20220317</v>
      </c>
      <c r="I2070" s="11" t="s">
        <v>7775</v>
      </c>
      <c r="J2070" s="11" t="s">
        <v>8773</v>
      </c>
      <c r="K2070" s="14" t="s">
        <v>8774</v>
      </c>
      <c r="L2070" s="10" t="s">
        <v>1135</v>
      </c>
      <c r="M2070" s="10">
        <v>750</v>
      </c>
      <c r="N2070" s="10"/>
      <c r="O2070" t="s">
        <v>24</v>
      </c>
      <c r="P2070">
        <v>0.9454</v>
      </c>
    </row>
    <row r="2071" ht="29.4" customHeight="1" spans="1:16">
      <c r="A2071" s="10">
        <v>2070</v>
      </c>
      <c r="B2071" s="11" t="s">
        <v>8775</v>
      </c>
      <c r="C2071" s="12">
        <v>44</v>
      </c>
      <c r="D2071" s="11" t="s">
        <v>883</v>
      </c>
      <c r="E2071" s="11"/>
      <c r="F2071" s="11"/>
      <c r="G2071" s="11" t="s">
        <v>2548</v>
      </c>
      <c r="H2071" s="11">
        <v>20190530</v>
      </c>
      <c r="I2071" s="11" t="s">
        <v>885</v>
      </c>
      <c r="J2071" s="11" t="s">
        <v>8776</v>
      </c>
      <c r="K2071" s="14" t="s">
        <v>8777</v>
      </c>
      <c r="L2071" s="10" t="s">
        <v>888</v>
      </c>
      <c r="M2071" s="10">
        <v>1424.676</v>
      </c>
      <c r="N2071" s="10"/>
      <c r="O2071" t="s">
        <v>24</v>
      </c>
      <c r="P2071">
        <v>0.9778</v>
      </c>
    </row>
    <row r="2072" ht="29.4" customHeight="1" spans="1:16">
      <c r="A2072" s="10">
        <v>2071</v>
      </c>
      <c r="B2072" s="11" t="s">
        <v>8778</v>
      </c>
      <c r="C2072" s="12">
        <v>52</v>
      </c>
      <c r="D2072" s="11" t="s">
        <v>8779</v>
      </c>
      <c r="E2072" s="11"/>
      <c r="F2072" s="11"/>
      <c r="G2072" s="11"/>
      <c r="H2072" s="11">
        <v>20210603</v>
      </c>
      <c r="I2072" s="11" t="s">
        <v>8780</v>
      </c>
      <c r="J2072" s="11" t="s">
        <v>8781</v>
      </c>
      <c r="K2072" s="14" t="s">
        <v>8782</v>
      </c>
      <c r="L2072" s="10" t="s">
        <v>516</v>
      </c>
      <c r="M2072" s="10">
        <v>214.71</v>
      </c>
      <c r="N2072" s="10"/>
      <c r="O2072" t="s">
        <v>31</v>
      </c>
      <c r="P2072">
        <v>0.6899</v>
      </c>
    </row>
    <row r="2073" ht="29.4" customHeight="1" spans="1:16">
      <c r="A2073" s="10">
        <v>2072</v>
      </c>
      <c r="B2073" s="11" t="s">
        <v>8783</v>
      </c>
      <c r="C2073" s="12">
        <v>60</v>
      </c>
      <c r="D2073" s="11" t="s">
        <v>8784</v>
      </c>
      <c r="E2073" s="11" t="s">
        <v>8785</v>
      </c>
      <c r="F2073" s="11" t="s">
        <v>8786</v>
      </c>
      <c r="G2073" s="11"/>
      <c r="H2073" s="11">
        <v>20221121</v>
      </c>
      <c r="I2073" s="11" t="s">
        <v>8787</v>
      </c>
      <c r="J2073" s="11" t="s">
        <v>8788</v>
      </c>
      <c r="K2073" s="14" t="s">
        <v>8789</v>
      </c>
      <c r="L2073" s="10" t="s">
        <v>371</v>
      </c>
      <c r="M2073" s="10">
        <v>483.3335</v>
      </c>
      <c r="N2073" s="10"/>
      <c r="O2073" t="s">
        <v>24</v>
      </c>
      <c r="P2073">
        <v>0.8218</v>
      </c>
    </row>
    <row r="2074" ht="29.4" customHeight="1" spans="1:16">
      <c r="A2074" s="10">
        <v>2073</v>
      </c>
      <c r="B2074" s="11" t="s">
        <v>8790</v>
      </c>
      <c r="C2074" s="12">
        <v>37</v>
      </c>
      <c r="D2074" s="11" t="s">
        <v>8791</v>
      </c>
      <c r="E2074" s="11"/>
      <c r="F2074" s="11"/>
      <c r="G2074" s="11"/>
      <c r="H2074" s="11">
        <v>20220526</v>
      </c>
      <c r="I2074" s="11" t="s">
        <v>1544</v>
      </c>
      <c r="J2074" s="11" t="s">
        <v>8792</v>
      </c>
      <c r="K2074" s="14" t="s">
        <v>8793</v>
      </c>
      <c r="L2074" s="10" t="s">
        <v>1547</v>
      </c>
      <c r="M2074" s="10">
        <v>5955.23</v>
      </c>
      <c r="N2074" s="10"/>
      <c r="O2074" t="s">
        <v>31</v>
      </c>
      <c r="P2074">
        <v>0.6769</v>
      </c>
    </row>
    <row r="2075" ht="29.4" customHeight="1" spans="1:16">
      <c r="A2075" s="10">
        <v>2074</v>
      </c>
      <c r="B2075" s="11" t="s">
        <v>8794</v>
      </c>
      <c r="C2075" s="12">
        <v>49</v>
      </c>
      <c r="D2075" s="11" t="s">
        <v>6706</v>
      </c>
      <c r="E2075" s="11"/>
      <c r="F2075" s="11"/>
      <c r="G2075" s="11"/>
      <c r="H2075" s="11">
        <v>20221213</v>
      </c>
      <c r="I2075" s="11" t="s">
        <v>2277</v>
      </c>
      <c r="J2075" s="11" t="s">
        <v>8795</v>
      </c>
      <c r="K2075" s="14" t="s">
        <v>8796</v>
      </c>
      <c r="L2075" s="10" t="s">
        <v>2280</v>
      </c>
      <c r="M2075" s="10">
        <v>1209.826428</v>
      </c>
      <c r="N2075" s="10"/>
      <c r="O2075" t="s">
        <v>31</v>
      </c>
      <c r="P2075">
        <v>0.7877</v>
      </c>
    </row>
    <row r="2076" ht="29.4" customHeight="1" spans="1:16">
      <c r="A2076" s="10">
        <v>2075</v>
      </c>
      <c r="B2076" s="11" t="s">
        <v>8797</v>
      </c>
      <c r="C2076" s="12">
        <v>33</v>
      </c>
      <c r="D2076" s="11" t="s">
        <v>262</v>
      </c>
      <c r="E2076" s="11"/>
      <c r="F2076" s="11"/>
      <c r="G2076" s="11" t="s">
        <v>263</v>
      </c>
      <c r="H2076" s="11">
        <v>20200930</v>
      </c>
      <c r="I2076" s="11" t="s">
        <v>264</v>
      </c>
      <c r="J2076" s="11" t="s">
        <v>265</v>
      </c>
      <c r="K2076" s="14" t="s">
        <v>8798</v>
      </c>
      <c r="L2076" s="10" t="s">
        <v>267</v>
      </c>
      <c r="M2076" s="10">
        <v>57000</v>
      </c>
      <c r="N2076" s="10"/>
      <c r="O2076" t="s">
        <v>24</v>
      </c>
      <c r="P2076">
        <v>0.9664</v>
      </c>
    </row>
    <row r="2077" ht="29.4" customHeight="1" spans="1:16">
      <c r="A2077" s="10">
        <v>2076</v>
      </c>
      <c r="B2077" s="11" t="s">
        <v>8799</v>
      </c>
      <c r="C2077" s="12">
        <v>35</v>
      </c>
      <c r="D2077" s="11" t="s">
        <v>8800</v>
      </c>
      <c r="E2077" s="11"/>
      <c r="F2077" s="11"/>
      <c r="G2077" s="11"/>
      <c r="H2077" s="11">
        <v>20221213</v>
      </c>
      <c r="I2077" s="11" t="s">
        <v>1307</v>
      </c>
      <c r="J2077" s="11" t="s">
        <v>8801</v>
      </c>
      <c r="K2077" s="14" t="s">
        <v>8802</v>
      </c>
      <c r="L2077" s="10" t="s">
        <v>985</v>
      </c>
      <c r="M2077" s="10">
        <v>1196</v>
      </c>
      <c r="N2077" s="10"/>
      <c r="O2077" t="s">
        <v>24</v>
      </c>
      <c r="P2077">
        <v>0.977</v>
      </c>
    </row>
    <row r="2078" ht="29.4" customHeight="1" spans="1:16">
      <c r="A2078" s="10">
        <v>2077</v>
      </c>
      <c r="B2078" s="11" t="s">
        <v>8803</v>
      </c>
      <c r="C2078" s="12">
        <v>43</v>
      </c>
      <c r="D2078" s="11" t="s">
        <v>8804</v>
      </c>
      <c r="E2078" s="11" t="s">
        <v>2969</v>
      </c>
      <c r="F2078" s="11" t="s">
        <v>8805</v>
      </c>
      <c r="G2078" s="11" t="s">
        <v>8806</v>
      </c>
      <c r="H2078" s="11">
        <v>20181204</v>
      </c>
      <c r="I2078" s="11" t="s">
        <v>8807</v>
      </c>
      <c r="J2078" s="11" t="s">
        <v>8808</v>
      </c>
      <c r="K2078" s="14" t="s">
        <v>8809</v>
      </c>
      <c r="L2078" s="10"/>
      <c r="M2078" s="10"/>
      <c r="N2078" s="10"/>
      <c r="O2078" t="s">
        <v>24</v>
      </c>
      <c r="P2078">
        <v>0.9908</v>
      </c>
    </row>
    <row r="2079" ht="29.4" customHeight="1" spans="1:16">
      <c r="A2079" s="10">
        <v>2078</v>
      </c>
      <c r="B2079" s="11" t="s">
        <v>8810</v>
      </c>
      <c r="C2079" s="12">
        <v>72</v>
      </c>
      <c r="D2079" s="11" t="s">
        <v>8811</v>
      </c>
      <c r="E2079" s="11"/>
      <c r="F2079" s="11"/>
      <c r="G2079" s="11"/>
      <c r="H2079" s="11">
        <v>20220805</v>
      </c>
      <c r="I2079" s="11" t="s">
        <v>8812</v>
      </c>
      <c r="J2079" s="11" t="s">
        <v>8813</v>
      </c>
      <c r="K2079" s="14" t="s">
        <v>8814</v>
      </c>
      <c r="L2079" s="10" t="s">
        <v>273</v>
      </c>
      <c r="M2079" s="10">
        <v>120</v>
      </c>
      <c r="N2079" s="10"/>
      <c r="O2079" t="s">
        <v>24</v>
      </c>
      <c r="P2079">
        <v>0.9924</v>
      </c>
    </row>
    <row r="2080" ht="29.4" customHeight="1" spans="1:16">
      <c r="A2080" s="10">
        <v>2079</v>
      </c>
      <c r="B2080" s="11" t="s">
        <v>8815</v>
      </c>
      <c r="C2080" s="12">
        <v>32</v>
      </c>
      <c r="D2080" s="11" t="s">
        <v>8816</v>
      </c>
      <c r="E2080" s="11"/>
      <c r="F2080" s="11"/>
      <c r="G2080" s="11"/>
      <c r="H2080" s="11">
        <v>20230117</v>
      </c>
      <c r="I2080" s="11" t="s">
        <v>1029</v>
      </c>
      <c r="J2080" s="11" t="s">
        <v>8817</v>
      </c>
      <c r="K2080" s="14" t="s">
        <v>8818</v>
      </c>
      <c r="L2080" s="10" t="s">
        <v>1032</v>
      </c>
      <c r="M2080" s="10">
        <v>46597.09</v>
      </c>
      <c r="N2080" s="10"/>
      <c r="O2080" t="s">
        <v>24</v>
      </c>
      <c r="P2080">
        <v>0.9885</v>
      </c>
    </row>
    <row r="2081" ht="29.4" customHeight="1" spans="1:16">
      <c r="A2081" s="10">
        <v>2080</v>
      </c>
      <c r="B2081" s="11" t="s">
        <v>8819</v>
      </c>
      <c r="C2081" s="12">
        <v>50</v>
      </c>
      <c r="D2081" s="11" t="s">
        <v>8820</v>
      </c>
      <c r="E2081" s="11"/>
      <c r="F2081" s="11"/>
      <c r="G2081" s="11"/>
      <c r="H2081" s="11">
        <v>20220708</v>
      </c>
      <c r="I2081" s="11" t="s">
        <v>8821</v>
      </c>
      <c r="J2081" s="11" t="s">
        <v>8822</v>
      </c>
      <c r="K2081" s="14" t="s">
        <v>8823</v>
      </c>
      <c r="L2081" s="10" t="s">
        <v>3029</v>
      </c>
      <c r="M2081" s="10">
        <v>1008</v>
      </c>
      <c r="N2081" s="10"/>
      <c r="O2081" t="s">
        <v>107</v>
      </c>
      <c r="P2081">
        <v>0.6957</v>
      </c>
    </row>
    <row r="2082" ht="29.4" customHeight="1" spans="1:16">
      <c r="A2082" s="10">
        <v>2081</v>
      </c>
      <c r="B2082" s="11" t="s">
        <v>8824</v>
      </c>
      <c r="C2082" s="12">
        <v>39</v>
      </c>
      <c r="D2082" s="11" t="s">
        <v>2607</v>
      </c>
      <c r="E2082" s="11"/>
      <c r="F2082" s="11"/>
      <c r="G2082" s="11"/>
      <c r="H2082" s="11">
        <v>20191126</v>
      </c>
      <c r="I2082" s="11" t="s">
        <v>1029</v>
      </c>
      <c r="J2082" s="11" t="s">
        <v>8825</v>
      </c>
      <c r="K2082" s="14" t="s">
        <v>8826</v>
      </c>
      <c r="L2082" s="10" t="s">
        <v>1032</v>
      </c>
      <c r="M2082" s="10">
        <v>46597.09</v>
      </c>
      <c r="N2082" s="10"/>
      <c r="O2082" t="s">
        <v>24</v>
      </c>
      <c r="P2082">
        <v>0.984</v>
      </c>
    </row>
    <row r="2083" ht="29.4" customHeight="1" spans="1:16">
      <c r="A2083" s="10">
        <v>2082</v>
      </c>
      <c r="B2083" s="11" t="s">
        <v>8827</v>
      </c>
      <c r="C2083" s="12">
        <v>31</v>
      </c>
      <c r="D2083" s="11" t="s">
        <v>8828</v>
      </c>
      <c r="E2083" s="11"/>
      <c r="F2083" s="11"/>
      <c r="G2083" s="11"/>
      <c r="H2083" s="11">
        <v>20220106</v>
      </c>
      <c r="I2083" s="11" t="s">
        <v>41</v>
      </c>
      <c r="J2083" s="11" t="s">
        <v>8829</v>
      </c>
      <c r="K2083" s="14" t="s">
        <v>8830</v>
      </c>
      <c r="L2083" s="10" t="s">
        <v>44</v>
      </c>
      <c r="M2083" s="10">
        <v>1902638.8505175</v>
      </c>
      <c r="N2083" s="10"/>
      <c r="O2083" t="s">
        <v>24</v>
      </c>
      <c r="P2083">
        <v>0.7943</v>
      </c>
    </row>
    <row r="2084" ht="29.4" customHeight="1" spans="1:16">
      <c r="A2084" s="10">
        <v>2083</v>
      </c>
      <c r="B2084" s="11" t="s">
        <v>8831</v>
      </c>
      <c r="C2084" s="12">
        <v>44</v>
      </c>
      <c r="D2084" s="11" t="s">
        <v>8832</v>
      </c>
      <c r="E2084" s="11"/>
      <c r="F2084" s="11"/>
      <c r="G2084" s="11"/>
      <c r="H2084" s="11">
        <v>20211115</v>
      </c>
      <c r="I2084" s="11" t="s">
        <v>679</v>
      </c>
      <c r="J2084" s="11" t="s">
        <v>8833</v>
      </c>
      <c r="K2084" s="14" t="s">
        <v>8834</v>
      </c>
      <c r="L2084" s="10" t="s">
        <v>682</v>
      </c>
      <c r="M2084" s="10">
        <v>33500</v>
      </c>
      <c r="N2084" s="10"/>
      <c r="O2084" t="s">
        <v>24</v>
      </c>
      <c r="P2084">
        <v>0.9678</v>
      </c>
    </row>
    <row r="2085" ht="29.4" customHeight="1" spans="1:16">
      <c r="A2085" s="10">
        <v>2084</v>
      </c>
      <c r="B2085" s="11" t="s">
        <v>8835</v>
      </c>
      <c r="C2085" s="12">
        <v>27</v>
      </c>
      <c r="D2085" s="11" t="s">
        <v>8836</v>
      </c>
      <c r="E2085" s="11"/>
      <c r="F2085" s="11"/>
      <c r="G2085" s="11"/>
      <c r="H2085" s="11">
        <v>20211203</v>
      </c>
      <c r="I2085" s="11" t="s">
        <v>194</v>
      </c>
      <c r="J2085" s="11" t="s">
        <v>8837</v>
      </c>
      <c r="K2085" s="14" t="s">
        <v>8838</v>
      </c>
      <c r="L2085" s="10" t="s">
        <v>197</v>
      </c>
      <c r="M2085" s="10">
        <v>3961.593</v>
      </c>
      <c r="N2085" s="10"/>
      <c r="O2085" t="s">
        <v>24</v>
      </c>
      <c r="P2085">
        <v>0.9801</v>
      </c>
    </row>
    <row r="2086" ht="29.4" customHeight="1" spans="1:16">
      <c r="A2086" s="10">
        <v>2085</v>
      </c>
      <c r="B2086" s="11" t="s">
        <v>8839</v>
      </c>
      <c r="C2086" s="12">
        <v>31</v>
      </c>
      <c r="D2086" s="11" t="s">
        <v>8840</v>
      </c>
      <c r="E2086" s="11"/>
      <c r="F2086" s="11"/>
      <c r="G2086" s="11"/>
      <c r="H2086" s="11">
        <v>20220629</v>
      </c>
      <c r="I2086" s="11" t="s">
        <v>5263</v>
      </c>
      <c r="J2086" s="11" t="s">
        <v>8841</v>
      </c>
      <c r="K2086" s="14" t="s">
        <v>8842</v>
      </c>
      <c r="L2086" s="10" t="s">
        <v>2524</v>
      </c>
      <c r="M2086" s="10">
        <v>1766.6667</v>
      </c>
      <c r="N2086" s="10"/>
      <c r="O2086" t="s">
        <v>24</v>
      </c>
      <c r="P2086">
        <v>0.9796</v>
      </c>
    </row>
    <row r="2087" ht="29.4" customHeight="1" spans="1:16">
      <c r="A2087" s="10">
        <v>2086</v>
      </c>
      <c r="B2087" s="11" t="s">
        <v>8843</v>
      </c>
      <c r="C2087" s="12">
        <v>59</v>
      </c>
      <c r="D2087" s="11" t="s">
        <v>1273</v>
      </c>
      <c r="E2087" s="11"/>
      <c r="F2087" s="11"/>
      <c r="G2087" s="11" t="s">
        <v>971</v>
      </c>
      <c r="H2087" s="11">
        <v>20200120</v>
      </c>
      <c r="I2087" s="11" t="s">
        <v>2221</v>
      </c>
      <c r="J2087" s="11" t="s">
        <v>8844</v>
      </c>
      <c r="K2087" s="14" t="s">
        <v>8845</v>
      </c>
      <c r="L2087" s="10" t="s">
        <v>2224</v>
      </c>
      <c r="M2087" s="10">
        <v>27000</v>
      </c>
      <c r="N2087" s="10"/>
      <c r="O2087" t="s">
        <v>24</v>
      </c>
      <c r="P2087">
        <v>0.9728</v>
      </c>
    </row>
    <row r="2088" ht="29.4" customHeight="1" spans="1:16">
      <c r="A2088" s="10">
        <v>2087</v>
      </c>
      <c r="B2088" s="11" t="s">
        <v>8846</v>
      </c>
      <c r="C2088" s="12">
        <v>31</v>
      </c>
      <c r="D2088" s="11" t="s">
        <v>928</v>
      </c>
      <c r="E2088" s="11"/>
      <c r="F2088" s="11"/>
      <c r="G2088" s="11"/>
      <c r="H2088" s="11">
        <v>20220331</v>
      </c>
      <c r="I2088" s="11" t="s">
        <v>41</v>
      </c>
      <c r="J2088" s="11" t="s">
        <v>8847</v>
      </c>
      <c r="K2088" s="14" t="s">
        <v>8848</v>
      </c>
      <c r="L2088" s="10" t="s">
        <v>44</v>
      </c>
      <c r="M2088" s="10">
        <v>1902638.8505175</v>
      </c>
      <c r="N2088" s="10"/>
      <c r="O2088" t="s">
        <v>24</v>
      </c>
      <c r="P2088">
        <v>0.9441</v>
      </c>
    </row>
    <row r="2089" ht="29.4" customHeight="1" spans="1:16">
      <c r="A2089" s="10">
        <v>2088</v>
      </c>
      <c r="B2089" s="11" t="s">
        <v>8849</v>
      </c>
      <c r="C2089" s="12">
        <v>31</v>
      </c>
      <c r="D2089" s="11" t="s">
        <v>1986</v>
      </c>
      <c r="E2089" s="11"/>
      <c r="F2089" s="11"/>
      <c r="G2089" s="11"/>
      <c r="H2089" s="11">
        <v>20211210</v>
      </c>
      <c r="I2089" s="11" t="s">
        <v>992</v>
      </c>
      <c r="J2089" s="11" t="s">
        <v>8850</v>
      </c>
      <c r="K2089" s="14" t="s">
        <v>8851</v>
      </c>
      <c r="L2089" s="10">
        <v>190</v>
      </c>
      <c r="M2089" s="10">
        <v>998.94</v>
      </c>
      <c r="N2089" s="10"/>
      <c r="O2089" t="s">
        <v>24</v>
      </c>
      <c r="P2089">
        <v>0.97</v>
      </c>
    </row>
    <row r="2090" ht="29.4" customHeight="1" spans="1:16">
      <c r="A2090" s="10">
        <v>2089</v>
      </c>
      <c r="B2090" s="11" t="s">
        <v>8852</v>
      </c>
      <c r="C2090" s="12">
        <v>35</v>
      </c>
      <c r="D2090" s="11" t="s">
        <v>5229</v>
      </c>
      <c r="E2090" s="11"/>
      <c r="F2090" s="11"/>
      <c r="G2090" s="11"/>
      <c r="H2090" s="11">
        <v>20191225</v>
      </c>
      <c r="I2090" s="11" t="s">
        <v>1029</v>
      </c>
      <c r="J2090" s="11" t="s">
        <v>8853</v>
      </c>
      <c r="K2090" s="14" t="s">
        <v>8854</v>
      </c>
      <c r="L2090" s="10" t="s">
        <v>1032</v>
      </c>
      <c r="M2090" s="10">
        <v>46597.09</v>
      </c>
      <c r="N2090" s="10"/>
      <c r="O2090" t="s">
        <v>24</v>
      </c>
      <c r="P2090">
        <v>0.9904</v>
      </c>
    </row>
    <row r="2091" ht="29.4" customHeight="1" spans="1:16">
      <c r="A2091" s="10">
        <v>2090</v>
      </c>
      <c r="B2091" s="11" t="s">
        <v>8855</v>
      </c>
      <c r="C2091" s="12">
        <v>38</v>
      </c>
      <c r="D2091" s="11" t="s">
        <v>8856</v>
      </c>
      <c r="E2091" s="11"/>
      <c r="F2091" s="11"/>
      <c r="G2091" s="11" t="s">
        <v>8857</v>
      </c>
      <c r="H2091" s="11">
        <v>20200812</v>
      </c>
      <c r="I2091" s="11" t="s">
        <v>8858</v>
      </c>
      <c r="J2091" s="11" t="s">
        <v>8859</v>
      </c>
      <c r="K2091" s="14" t="s">
        <v>8860</v>
      </c>
      <c r="L2091" s="10" t="s">
        <v>8861</v>
      </c>
      <c r="M2091" s="10">
        <v>1000</v>
      </c>
      <c r="N2091" s="10"/>
      <c r="O2091" t="s">
        <v>24</v>
      </c>
      <c r="P2091">
        <v>0.9926</v>
      </c>
    </row>
    <row r="2092" ht="29.4" customHeight="1" spans="1:16">
      <c r="A2092" s="10">
        <v>2091</v>
      </c>
      <c r="B2092" s="11" t="s">
        <v>8862</v>
      </c>
      <c r="C2092" s="12">
        <v>45</v>
      </c>
      <c r="D2092" s="11" t="s">
        <v>868</v>
      </c>
      <c r="E2092" s="11"/>
      <c r="F2092" s="11"/>
      <c r="G2092" s="11"/>
      <c r="H2092" s="11">
        <v>20220815</v>
      </c>
      <c r="I2092" s="11" t="s">
        <v>869</v>
      </c>
      <c r="J2092" s="11" t="s">
        <v>8863</v>
      </c>
      <c r="K2092" s="14" t="s">
        <v>8864</v>
      </c>
      <c r="L2092" s="10" t="s">
        <v>345</v>
      </c>
      <c r="M2092" s="10">
        <v>948.5</v>
      </c>
      <c r="N2092" s="10"/>
      <c r="O2092" t="s">
        <v>24</v>
      </c>
      <c r="P2092">
        <v>0.9828</v>
      </c>
    </row>
    <row r="2093" ht="29.4" customHeight="1" spans="1:16">
      <c r="A2093" s="10">
        <v>2092</v>
      </c>
      <c r="B2093" s="11" t="s">
        <v>8865</v>
      </c>
      <c r="C2093" s="12">
        <v>33</v>
      </c>
      <c r="D2093" s="11" t="s">
        <v>8866</v>
      </c>
      <c r="E2093" s="11"/>
      <c r="F2093" s="11"/>
      <c r="G2093" s="11"/>
      <c r="H2093" s="11">
        <v>20221222</v>
      </c>
      <c r="I2093" s="11" t="s">
        <v>206</v>
      </c>
      <c r="J2093" s="11" t="s">
        <v>8867</v>
      </c>
      <c r="K2093" s="14" t="s">
        <v>8868</v>
      </c>
      <c r="L2093" s="10" t="s">
        <v>209</v>
      </c>
      <c r="M2093" s="10">
        <v>1159.006205</v>
      </c>
      <c r="N2093" s="10"/>
      <c r="O2093" t="s">
        <v>24</v>
      </c>
      <c r="P2093">
        <v>0.9686</v>
      </c>
    </row>
    <row r="2094" ht="29.4" customHeight="1" spans="1:16">
      <c r="A2094" s="10">
        <v>2093</v>
      </c>
      <c r="B2094" s="11" t="s">
        <v>8869</v>
      </c>
      <c r="C2094" s="12">
        <v>55</v>
      </c>
      <c r="D2094" s="11" t="s">
        <v>7679</v>
      </c>
      <c r="E2094" s="11"/>
      <c r="F2094" s="11"/>
      <c r="G2094" s="11"/>
      <c r="H2094" s="11">
        <v>20190627</v>
      </c>
      <c r="I2094" s="11" t="s">
        <v>7680</v>
      </c>
      <c r="J2094" s="11" t="s">
        <v>8870</v>
      </c>
      <c r="K2094" s="14" t="s">
        <v>8871</v>
      </c>
      <c r="L2094" s="10" t="s">
        <v>6184</v>
      </c>
      <c r="M2094" s="10">
        <v>5000</v>
      </c>
      <c r="N2094" s="10"/>
      <c r="O2094" t="s">
        <v>24</v>
      </c>
      <c r="P2094">
        <v>0.9829</v>
      </c>
    </row>
    <row r="2095" ht="29.4" customHeight="1" spans="1:16">
      <c r="A2095" s="10">
        <v>2094</v>
      </c>
      <c r="B2095" s="11" t="s">
        <v>8872</v>
      </c>
      <c r="C2095" s="12">
        <v>46</v>
      </c>
      <c r="D2095" s="11" t="s">
        <v>5843</v>
      </c>
      <c r="E2095" s="11"/>
      <c r="F2095" s="11"/>
      <c r="G2095" s="11"/>
      <c r="H2095" s="11">
        <v>20211206</v>
      </c>
      <c r="I2095" s="11" t="s">
        <v>41</v>
      </c>
      <c r="J2095" s="11" t="s">
        <v>8873</v>
      </c>
      <c r="K2095" s="14" t="s">
        <v>8874</v>
      </c>
      <c r="L2095" s="10" t="s">
        <v>44</v>
      </c>
      <c r="M2095" s="10">
        <v>1902638.8505175</v>
      </c>
      <c r="N2095" s="10"/>
      <c r="O2095" t="s">
        <v>24</v>
      </c>
      <c r="P2095">
        <v>0.9233</v>
      </c>
    </row>
    <row r="2096" ht="29.4" customHeight="1" spans="1:16">
      <c r="A2096" s="10">
        <v>2095</v>
      </c>
      <c r="B2096" s="11" t="s">
        <v>8875</v>
      </c>
      <c r="C2096" s="12">
        <v>31</v>
      </c>
      <c r="D2096" s="11" t="s">
        <v>8876</v>
      </c>
      <c r="E2096" s="11"/>
      <c r="F2096" s="11"/>
      <c r="G2096" s="11"/>
      <c r="H2096" s="11">
        <v>20230227</v>
      </c>
      <c r="I2096" s="11" t="s">
        <v>1849</v>
      </c>
      <c r="J2096" s="11" t="s">
        <v>8877</v>
      </c>
      <c r="K2096" s="14" t="s">
        <v>8878</v>
      </c>
      <c r="L2096" s="10" t="s">
        <v>138</v>
      </c>
      <c r="M2096" s="10">
        <v>1111.11</v>
      </c>
      <c r="N2096" s="10"/>
      <c r="O2096" t="s">
        <v>107</v>
      </c>
      <c r="P2096">
        <v>0.9932</v>
      </c>
    </row>
    <row r="2097" ht="29.4" customHeight="1" spans="1:16">
      <c r="A2097" s="10">
        <v>2096</v>
      </c>
      <c r="B2097" s="11" t="s">
        <v>8879</v>
      </c>
      <c r="C2097" s="12">
        <v>38</v>
      </c>
      <c r="D2097" s="11" t="s">
        <v>5069</v>
      </c>
      <c r="E2097" s="11"/>
      <c r="F2097" s="11"/>
      <c r="G2097" s="11"/>
      <c r="H2097" s="11">
        <v>20181227</v>
      </c>
      <c r="I2097" s="11" t="s">
        <v>5070</v>
      </c>
      <c r="J2097" s="11" t="s">
        <v>8880</v>
      </c>
      <c r="K2097" s="14" t="s">
        <v>8881</v>
      </c>
      <c r="L2097" s="10" t="s">
        <v>3069</v>
      </c>
      <c r="M2097" s="10">
        <v>1200</v>
      </c>
      <c r="N2097" s="10"/>
      <c r="O2097" t="s">
        <v>38</v>
      </c>
      <c r="P2097">
        <v>0.6357</v>
      </c>
    </row>
    <row r="2098" ht="29.4" customHeight="1" spans="1:16">
      <c r="A2098" s="10">
        <v>2097</v>
      </c>
      <c r="B2098" s="11" t="s">
        <v>8882</v>
      </c>
      <c r="C2098" s="12">
        <v>64</v>
      </c>
      <c r="D2098" s="11" t="s">
        <v>8883</v>
      </c>
      <c r="E2098" s="11"/>
      <c r="F2098" s="11"/>
      <c r="G2098" s="11" t="s">
        <v>8884</v>
      </c>
      <c r="H2098" s="11">
        <v>20190809</v>
      </c>
      <c r="I2098" s="11" t="s">
        <v>8885</v>
      </c>
      <c r="J2098" s="11" t="s">
        <v>8886</v>
      </c>
      <c r="K2098" s="14" t="s">
        <v>8887</v>
      </c>
      <c r="L2098" s="10" t="s">
        <v>273</v>
      </c>
      <c r="M2098" s="10">
        <v>1250</v>
      </c>
      <c r="N2098" s="10"/>
      <c r="O2098" t="s">
        <v>24</v>
      </c>
      <c r="P2098">
        <v>0.987</v>
      </c>
    </row>
    <row r="2099" ht="29.4" customHeight="1" spans="1:16">
      <c r="A2099" s="10">
        <v>2098</v>
      </c>
      <c r="B2099" s="11" t="s">
        <v>8888</v>
      </c>
      <c r="C2099" s="12">
        <v>53</v>
      </c>
      <c r="D2099" s="11" t="s">
        <v>384</v>
      </c>
      <c r="E2099" s="11"/>
      <c r="F2099" s="11"/>
      <c r="G2099" s="11" t="s">
        <v>8889</v>
      </c>
      <c r="H2099" s="11">
        <v>20180423</v>
      </c>
      <c r="I2099" s="11" t="s">
        <v>386</v>
      </c>
      <c r="J2099" s="11" t="s">
        <v>8890</v>
      </c>
      <c r="K2099" s="14" t="s">
        <v>8891</v>
      </c>
      <c r="L2099" s="10" t="s">
        <v>389</v>
      </c>
      <c r="M2099" s="10">
        <v>15447</v>
      </c>
      <c r="N2099" s="10"/>
      <c r="O2099" t="s">
        <v>24</v>
      </c>
      <c r="P2099">
        <v>0.9718</v>
      </c>
    </row>
    <row r="2100" ht="29.4" customHeight="1" spans="1:16">
      <c r="A2100" s="10">
        <v>2099</v>
      </c>
      <c r="B2100" s="11" t="s">
        <v>8892</v>
      </c>
      <c r="C2100" s="12">
        <v>41</v>
      </c>
      <c r="D2100" s="11" t="s">
        <v>2730</v>
      </c>
      <c r="E2100" s="11"/>
      <c r="F2100" s="11"/>
      <c r="G2100" s="11"/>
      <c r="H2100" s="11">
        <v>20211210</v>
      </c>
      <c r="I2100" s="11" t="s">
        <v>1015</v>
      </c>
      <c r="J2100" s="11" t="s">
        <v>8893</v>
      </c>
      <c r="K2100" s="14" t="s">
        <v>8894</v>
      </c>
      <c r="L2100" s="10" t="s">
        <v>429</v>
      </c>
      <c r="M2100" s="10">
        <v>600</v>
      </c>
      <c r="N2100" s="10"/>
      <c r="O2100" t="s">
        <v>24</v>
      </c>
      <c r="P2100">
        <v>0.9749</v>
      </c>
    </row>
    <row r="2101" ht="29.4" customHeight="1" spans="1:16">
      <c r="A2101" s="10">
        <v>2100</v>
      </c>
      <c r="B2101" s="11" t="s">
        <v>8895</v>
      </c>
      <c r="C2101" s="12">
        <v>60</v>
      </c>
      <c r="D2101" s="11" t="s">
        <v>8896</v>
      </c>
      <c r="E2101" s="11"/>
      <c r="F2101" s="11"/>
      <c r="G2101" s="11"/>
      <c r="H2101" s="11">
        <v>20190626</v>
      </c>
      <c r="I2101" s="11" t="s">
        <v>8897</v>
      </c>
      <c r="J2101" s="11" t="s">
        <v>8898</v>
      </c>
      <c r="K2101" s="14" t="s">
        <v>8899</v>
      </c>
      <c r="L2101" s="10" t="s">
        <v>3029</v>
      </c>
      <c r="M2101" s="10">
        <v>187.5</v>
      </c>
      <c r="N2101" s="10"/>
      <c r="O2101" t="s">
        <v>24</v>
      </c>
      <c r="P2101">
        <v>0.9754</v>
      </c>
    </row>
    <row r="2102" ht="29.4" customHeight="1" spans="1:16">
      <c r="A2102" s="10">
        <v>2101</v>
      </c>
      <c r="B2102" s="11" t="s">
        <v>8900</v>
      </c>
      <c r="C2102" s="12">
        <v>35</v>
      </c>
      <c r="D2102" s="11" t="s">
        <v>8901</v>
      </c>
      <c r="E2102" s="11"/>
      <c r="F2102" s="11"/>
      <c r="G2102" s="11"/>
      <c r="H2102" s="11">
        <v>20210113</v>
      </c>
      <c r="I2102" s="11" t="s">
        <v>6118</v>
      </c>
      <c r="J2102" s="11" t="s">
        <v>8902</v>
      </c>
      <c r="K2102" s="14" t="s">
        <v>8903</v>
      </c>
      <c r="L2102" s="10" t="s">
        <v>67</v>
      </c>
      <c r="M2102" s="10">
        <v>3000</v>
      </c>
      <c r="N2102" s="10"/>
      <c r="O2102" t="s">
        <v>24</v>
      </c>
      <c r="P2102">
        <v>0.9702</v>
      </c>
    </row>
    <row r="2103" ht="29.4" customHeight="1" spans="1:16">
      <c r="A2103" s="10">
        <v>2102</v>
      </c>
      <c r="B2103" s="11" t="s">
        <v>8904</v>
      </c>
      <c r="C2103" s="12">
        <v>27</v>
      </c>
      <c r="D2103" s="11" t="s">
        <v>8905</v>
      </c>
      <c r="E2103" s="11"/>
      <c r="F2103" s="11"/>
      <c r="G2103" s="11"/>
      <c r="H2103" s="11">
        <v>20221124</v>
      </c>
      <c r="I2103" s="11" t="s">
        <v>282</v>
      </c>
      <c r="J2103" s="11" t="s">
        <v>8906</v>
      </c>
      <c r="K2103" s="14" t="s">
        <v>8907</v>
      </c>
      <c r="L2103" s="10" t="s">
        <v>285</v>
      </c>
      <c r="M2103" s="10">
        <v>0</v>
      </c>
      <c r="N2103" s="10"/>
      <c r="O2103" t="s">
        <v>107</v>
      </c>
      <c r="P2103">
        <v>0.5722</v>
      </c>
    </row>
    <row r="2104" ht="29.4" customHeight="1" spans="1:16">
      <c r="A2104" s="10">
        <v>2103</v>
      </c>
      <c r="B2104" s="11" t="s">
        <v>8908</v>
      </c>
      <c r="C2104" s="12">
        <v>35</v>
      </c>
      <c r="D2104" s="11" t="s">
        <v>7296</v>
      </c>
      <c r="E2104" s="11"/>
      <c r="F2104" s="11"/>
      <c r="G2104" s="11"/>
      <c r="H2104" s="11">
        <v>20220117</v>
      </c>
      <c r="I2104" s="11" t="s">
        <v>1537</v>
      </c>
      <c r="J2104" s="11" t="s">
        <v>8909</v>
      </c>
      <c r="K2104" s="14" t="s">
        <v>8910</v>
      </c>
      <c r="L2104" s="10" t="s">
        <v>1540</v>
      </c>
      <c r="M2104" s="10">
        <v>78000</v>
      </c>
      <c r="N2104" s="10"/>
      <c r="O2104" t="s">
        <v>24</v>
      </c>
      <c r="P2104">
        <v>0.9633</v>
      </c>
    </row>
    <row r="2105" ht="29.4" customHeight="1" spans="1:16">
      <c r="A2105" s="10">
        <v>2104</v>
      </c>
      <c r="B2105" s="11" t="s">
        <v>8911</v>
      </c>
      <c r="C2105" s="12">
        <v>32</v>
      </c>
      <c r="D2105" s="11" t="s">
        <v>8912</v>
      </c>
      <c r="E2105" s="11"/>
      <c r="F2105" s="11"/>
      <c r="G2105" s="11"/>
      <c r="H2105" s="11">
        <v>20200428</v>
      </c>
      <c r="I2105" s="11" t="s">
        <v>1029</v>
      </c>
      <c r="J2105" s="11" t="s">
        <v>8913</v>
      </c>
      <c r="K2105" s="14" t="s">
        <v>8914</v>
      </c>
      <c r="L2105" s="10" t="s">
        <v>1032</v>
      </c>
      <c r="M2105" s="10">
        <v>46597.09</v>
      </c>
      <c r="N2105" s="10"/>
      <c r="O2105" t="s">
        <v>24</v>
      </c>
      <c r="P2105">
        <v>0.9858</v>
      </c>
    </row>
    <row r="2106" ht="29.4" customHeight="1" spans="1:16">
      <c r="A2106" s="10">
        <v>2105</v>
      </c>
      <c r="B2106" s="11" t="s">
        <v>8915</v>
      </c>
      <c r="C2106" s="12">
        <v>36</v>
      </c>
      <c r="D2106" s="11" t="s">
        <v>7862</v>
      </c>
      <c r="E2106" s="11"/>
      <c r="F2106" s="11"/>
      <c r="G2106" s="11"/>
      <c r="H2106" s="11">
        <v>20221021</v>
      </c>
      <c r="I2106" s="11" t="s">
        <v>7863</v>
      </c>
      <c r="J2106" s="11" t="s">
        <v>8916</v>
      </c>
      <c r="K2106" s="14" t="s">
        <v>8917</v>
      </c>
      <c r="L2106" s="10" t="s">
        <v>7160</v>
      </c>
      <c r="M2106" s="10">
        <v>2000</v>
      </c>
      <c r="N2106" s="10"/>
      <c r="O2106" t="s">
        <v>24</v>
      </c>
      <c r="P2106">
        <v>0.9538</v>
      </c>
    </row>
    <row r="2107" ht="29.4" customHeight="1" spans="1:16">
      <c r="A2107" s="10">
        <v>2106</v>
      </c>
      <c r="B2107" s="11" t="s">
        <v>8918</v>
      </c>
      <c r="C2107" s="12">
        <v>33</v>
      </c>
      <c r="D2107" s="11" t="s">
        <v>8919</v>
      </c>
      <c r="E2107" s="11" t="s">
        <v>1325</v>
      </c>
      <c r="F2107" s="11" t="s">
        <v>1326</v>
      </c>
      <c r="G2107" s="11" t="s">
        <v>5775</v>
      </c>
      <c r="H2107" s="11">
        <v>20200316</v>
      </c>
      <c r="I2107" s="11" t="s">
        <v>1029</v>
      </c>
      <c r="J2107" s="11" t="s">
        <v>8920</v>
      </c>
      <c r="K2107" s="14" t="s">
        <v>8921</v>
      </c>
      <c r="L2107" s="10" t="s">
        <v>1032</v>
      </c>
      <c r="M2107" s="10">
        <v>46597.09</v>
      </c>
      <c r="N2107" s="10"/>
      <c r="O2107" t="s">
        <v>24</v>
      </c>
      <c r="P2107">
        <v>0.9893</v>
      </c>
    </row>
    <row r="2108" ht="29.4" customHeight="1" spans="1:16">
      <c r="A2108" s="10">
        <v>2107</v>
      </c>
      <c r="B2108" s="11" t="s">
        <v>8922</v>
      </c>
      <c r="C2108" s="12">
        <v>32</v>
      </c>
      <c r="D2108" s="11" t="s">
        <v>1777</v>
      </c>
      <c r="E2108" s="11"/>
      <c r="F2108" s="11"/>
      <c r="G2108" s="11"/>
      <c r="H2108" s="11">
        <v>20211008</v>
      </c>
      <c r="I2108" s="11" t="s">
        <v>1778</v>
      </c>
      <c r="J2108" s="11" t="s">
        <v>8923</v>
      </c>
      <c r="K2108" s="14" t="s">
        <v>8924</v>
      </c>
      <c r="L2108" s="10" t="s">
        <v>1447</v>
      </c>
      <c r="M2108" s="10">
        <v>200000</v>
      </c>
      <c r="N2108" s="10"/>
      <c r="O2108" t="s">
        <v>24</v>
      </c>
      <c r="P2108">
        <v>0.8064</v>
      </c>
    </row>
    <row r="2109" ht="29.4" customHeight="1" spans="1:16">
      <c r="A2109" s="10">
        <v>2108</v>
      </c>
      <c r="B2109" s="11" t="s">
        <v>8925</v>
      </c>
      <c r="C2109" s="12">
        <v>53</v>
      </c>
      <c r="D2109" s="11" t="s">
        <v>384</v>
      </c>
      <c r="E2109" s="11"/>
      <c r="F2109" s="11"/>
      <c r="G2109" s="11" t="s">
        <v>8889</v>
      </c>
      <c r="H2109" s="11">
        <v>20180423</v>
      </c>
      <c r="I2109" s="11" t="s">
        <v>386</v>
      </c>
      <c r="J2109" s="11" t="s">
        <v>8926</v>
      </c>
      <c r="K2109" s="14" t="s">
        <v>8927</v>
      </c>
      <c r="L2109" s="10" t="s">
        <v>389</v>
      </c>
      <c r="M2109" s="10">
        <v>15447</v>
      </c>
      <c r="N2109" s="10"/>
      <c r="O2109" t="s">
        <v>24</v>
      </c>
      <c r="P2109">
        <v>0.9635</v>
      </c>
    </row>
    <row r="2110" ht="29.4" customHeight="1" spans="1:16">
      <c r="A2110" s="10">
        <v>2109</v>
      </c>
      <c r="B2110" s="11" t="s">
        <v>8928</v>
      </c>
      <c r="C2110" s="12">
        <v>26</v>
      </c>
      <c r="D2110" s="11" t="s">
        <v>8929</v>
      </c>
      <c r="E2110" s="11"/>
      <c r="F2110" s="11"/>
      <c r="G2110" s="11"/>
      <c r="H2110" s="11">
        <v>20221118</v>
      </c>
      <c r="I2110" s="11" t="s">
        <v>697</v>
      </c>
      <c r="J2110" s="11" t="s">
        <v>8930</v>
      </c>
      <c r="K2110" s="14" t="s">
        <v>8931</v>
      </c>
      <c r="L2110" s="10" t="s">
        <v>700</v>
      </c>
      <c r="M2110" s="10">
        <v>136642.2474</v>
      </c>
      <c r="N2110" s="10"/>
      <c r="O2110" t="s">
        <v>61</v>
      </c>
      <c r="P2110">
        <v>0.8434</v>
      </c>
    </row>
    <row r="2111" ht="29.4" customHeight="1" spans="1:16">
      <c r="A2111" s="10">
        <v>2110</v>
      </c>
      <c r="B2111" s="11" t="s">
        <v>8932</v>
      </c>
      <c r="C2111" s="12">
        <v>38</v>
      </c>
      <c r="D2111" s="11" t="s">
        <v>3565</v>
      </c>
      <c r="E2111" s="11"/>
      <c r="F2111" s="11"/>
      <c r="G2111" s="11"/>
      <c r="H2111" s="11">
        <v>20230118</v>
      </c>
      <c r="I2111" s="11" t="s">
        <v>2434</v>
      </c>
      <c r="J2111" s="11" t="s">
        <v>8933</v>
      </c>
      <c r="K2111" s="14" t="s">
        <v>8934</v>
      </c>
      <c r="L2111" s="10" t="s">
        <v>429</v>
      </c>
      <c r="M2111" s="10">
        <v>100</v>
      </c>
      <c r="N2111" s="10"/>
      <c r="O2111" t="s">
        <v>24</v>
      </c>
      <c r="P2111">
        <v>0.9836</v>
      </c>
    </row>
    <row r="2112" ht="29.4" customHeight="1" spans="1:16">
      <c r="A2112" s="10">
        <v>2111</v>
      </c>
      <c r="B2112" s="11" t="s">
        <v>8935</v>
      </c>
      <c r="C2112" s="12">
        <v>31</v>
      </c>
      <c r="D2112" s="11" t="s">
        <v>8691</v>
      </c>
      <c r="E2112" s="11"/>
      <c r="F2112" s="11"/>
      <c r="G2112" s="11"/>
      <c r="H2112" s="11">
        <v>20220831</v>
      </c>
      <c r="I2112" s="11" t="s">
        <v>41</v>
      </c>
      <c r="J2112" s="11" t="s">
        <v>8936</v>
      </c>
      <c r="K2112" s="14" t="s">
        <v>8937</v>
      </c>
      <c r="L2112" s="10" t="s">
        <v>44</v>
      </c>
      <c r="M2112" s="10">
        <v>1902638.8505175</v>
      </c>
      <c r="N2112" s="10"/>
      <c r="O2112" t="s">
        <v>24</v>
      </c>
      <c r="P2112">
        <v>0.687</v>
      </c>
    </row>
    <row r="2113" ht="29.4" customHeight="1" spans="1:16">
      <c r="A2113" s="10">
        <v>2112</v>
      </c>
      <c r="B2113" s="11" t="s">
        <v>8938</v>
      </c>
      <c r="C2113" s="12">
        <v>41</v>
      </c>
      <c r="D2113" s="11" t="s">
        <v>6398</v>
      </c>
      <c r="E2113" s="11"/>
      <c r="F2113" s="11"/>
      <c r="G2113" s="11"/>
      <c r="H2113" s="11">
        <v>20221021</v>
      </c>
      <c r="I2113" s="11" t="s">
        <v>6399</v>
      </c>
      <c r="J2113" s="11" t="s">
        <v>8939</v>
      </c>
      <c r="K2113" s="14" t="s">
        <v>8940</v>
      </c>
      <c r="L2113" s="10" t="s">
        <v>345</v>
      </c>
      <c r="M2113" s="10">
        <v>160.5</v>
      </c>
      <c r="N2113" s="10"/>
      <c r="O2113" t="s">
        <v>24</v>
      </c>
      <c r="P2113">
        <v>0.9929</v>
      </c>
    </row>
    <row r="2114" ht="29.4" customHeight="1" spans="1:16">
      <c r="A2114" s="10">
        <v>2113</v>
      </c>
      <c r="B2114" s="11" t="s">
        <v>8941</v>
      </c>
      <c r="C2114" s="12">
        <v>26</v>
      </c>
      <c r="D2114" s="11" t="s">
        <v>8942</v>
      </c>
      <c r="E2114" s="11"/>
      <c r="F2114" s="11"/>
      <c r="G2114" s="11"/>
      <c r="H2114" s="11">
        <v>20221227</v>
      </c>
      <c r="I2114" s="11" t="s">
        <v>2434</v>
      </c>
      <c r="J2114" s="11" t="s">
        <v>8943</v>
      </c>
      <c r="K2114" s="14" t="s">
        <v>8944</v>
      </c>
      <c r="L2114" s="10" t="s">
        <v>429</v>
      </c>
      <c r="M2114" s="10">
        <v>100</v>
      </c>
      <c r="N2114" s="10"/>
      <c r="O2114" t="s">
        <v>24</v>
      </c>
      <c r="P2114">
        <v>0.9876</v>
      </c>
    </row>
    <row r="2115" ht="29.4" customHeight="1" spans="1:16">
      <c r="A2115" s="10">
        <v>2114</v>
      </c>
      <c r="B2115" s="11" t="s">
        <v>8945</v>
      </c>
      <c r="C2115" s="12">
        <v>39</v>
      </c>
      <c r="D2115" s="11" t="s">
        <v>2607</v>
      </c>
      <c r="E2115" s="11"/>
      <c r="F2115" s="11"/>
      <c r="G2115" s="11"/>
      <c r="H2115" s="11">
        <v>20221008</v>
      </c>
      <c r="I2115" s="11" t="s">
        <v>1029</v>
      </c>
      <c r="J2115" s="11" t="s">
        <v>2608</v>
      </c>
      <c r="K2115" s="14" t="s">
        <v>8946</v>
      </c>
      <c r="L2115" s="10" t="s">
        <v>1032</v>
      </c>
      <c r="M2115" s="10">
        <v>46597.09</v>
      </c>
      <c r="N2115" s="10"/>
      <c r="O2115" t="s">
        <v>24</v>
      </c>
      <c r="P2115">
        <v>0.9823</v>
      </c>
    </row>
    <row r="2116" ht="29.4" customHeight="1" spans="1:16">
      <c r="A2116" s="10">
        <v>2115</v>
      </c>
      <c r="B2116" s="11" t="s">
        <v>8947</v>
      </c>
      <c r="C2116" s="12">
        <v>34</v>
      </c>
      <c r="D2116" s="11" t="s">
        <v>5357</v>
      </c>
      <c r="E2116" s="11"/>
      <c r="F2116" s="11"/>
      <c r="G2116" s="11"/>
      <c r="H2116" s="11">
        <v>20220329</v>
      </c>
      <c r="I2116" s="11" t="s">
        <v>5358</v>
      </c>
      <c r="J2116" s="11" t="s">
        <v>8948</v>
      </c>
      <c r="K2116" s="14" t="s">
        <v>8949</v>
      </c>
      <c r="L2116" s="10"/>
      <c r="M2116" s="10"/>
      <c r="N2116" s="10"/>
      <c r="O2116" t="s">
        <v>107</v>
      </c>
      <c r="P2116">
        <v>0.9962</v>
      </c>
    </row>
    <row r="2117" ht="29.4" customHeight="1" spans="1:16">
      <c r="A2117" s="10">
        <v>2116</v>
      </c>
      <c r="B2117" s="11" t="s">
        <v>8950</v>
      </c>
      <c r="C2117" s="12">
        <v>33</v>
      </c>
      <c r="D2117" s="11" t="s">
        <v>3698</v>
      </c>
      <c r="E2117" s="11"/>
      <c r="F2117" s="11"/>
      <c r="G2117" s="11"/>
      <c r="H2117" s="11">
        <v>20230110</v>
      </c>
      <c r="I2117" s="11" t="s">
        <v>41</v>
      </c>
      <c r="J2117" s="11" t="s">
        <v>8951</v>
      </c>
      <c r="K2117" s="14" t="s">
        <v>8952</v>
      </c>
      <c r="L2117" s="10" t="s">
        <v>44</v>
      </c>
      <c r="M2117" s="10">
        <v>1902638.8505175</v>
      </c>
      <c r="N2117" s="10"/>
      <c r="O2117" t="s">
        <v>107</v>
      </c>
      <c r="P2117">
        <v>0.5774</v>
      </c>
    </row>
    <row r="2118" ht="29.4" customHeight="1" spans="1:16">
      <c r="A2118" s="10">
        <v>2117</v>
      </c>
      <c r="B2118" s="11" t="s">
        <v>8953</v>
      </c>
      <c r="C2118" s="12">
        <v>46</v>
      </c>
      <c r="D2118" s="11" t="s">
        <v>8954</v>
      </c>
      <c r="E2118" s="11"/>
      <c r="F2118" s="11"/>
      <c r="G2118" s="11"/>
      <c r="H2118" s="11">
        <v>20220818</v>
      </c>
      <c r="I2118" s="11" t="s">
        <v>8955</v>
      </c>
      <c r="J2118" s="11" t="s">
        <v>8956</v>
      </c>
      <c r="K2118" s="14" t="s">
        <v>8957</v>
      </c>
      <c r="L2118" s="10" t="s">
        <v>429</v>
      </c>
      <c r="M2118" s="10">
        <v>4550</v>
      </c>
      <c r="N2118" s="10"/>
      <c r="O2118" t="s">
        <v>24</v>
      </c>
      <c r="P2118">
        <v>0.9788</v>
      </c>
    </row>
    <row r="2119" ht="29.4" customHeight="1" spans="1:16">
      <c r="A2119" s="10">
        <v>2118</v>
      </c>
      <c r="B2119" s="11" t="s">
        <v>8958</v>
      </c>
      <c r="C2119" s="12">
        <v>31</v>
      </c>
      <c r="D2119" s="11" t="s">
        <v>8959</v>
      </c>
      <c r="E2119" s="11"/>
      <c r="F2119" s="11"/>
      <c r="G2119" s="11"/>
      <c r="H2119" s="11">
        <v>20220104</v>
      </c>
      <c r="I2119" s="11" t="s">
        <v>41</v>
      </c>
      <c r="J2119" s="11" t="s">
        <v>8960</v>
      </c>
      <c r="K2119" s="14" t="s">
        <v>8961</v>
      </c>
      <c r="L2119" s="10" t="s">
        <v>44</v>
      </c>
      <c r="M2119" s="10">
        <v>1902638.8505175</v>
      </c>
      <c r="N2119" s="10"/>
      <c r="O2119" t="s">
        <v>24</v>
      </c>
      <c r="P2119">
        <v>0.9832</v>
      </c>
    </row>
    <row r="2120" ht="29.4" customHeight="1" spans="1:16">
      <c r="A2120" s="10">
        <v>2119</v>
      </c>
      <c r="B2120" s="11" t="s">
        <v>8962</v>
      </c>
      <c r="C2120" s="12">
        <v>44</v>
      </c>
      <c r="D2120" s="11" t="s">
        <v>8963</v>
      </c>
      <c r="E2120" s="11" t="s">
        <v>3043</v>
      </c>
      <c r="F2120" s="11" t="s">
        <v>3044</v>
      </c>
      <c r="G2120" s="11"/>
      <c r="H2120" s="11">
        <v>20221212</v>
      </c>
      <c r="I2120" s="11" t="s">
        <v>3045</v>
      </c>
      <c r="J2120" s="11" t="s">
        <v>8964</v>
      </c>
      <c r="K2120" s="14" t="s">
        <v>8965</v>
      </c>
      <c r="L2120" s="10" t="s">
        <v>3048</v>
      </c>
      <c r="M2120" s="10">
        <v>10090</v>
      </c>
      <c r="N2120" s="10"/>
      <c r="O2120" t="s">
        <v>24</v>
      </c>
      <c r="P2120">
        <v>0.9931</v>
      </c>
    </row>
    <row r="2121" ht="29.4" customHeight="1" spans="1:16">
      <c r="A2121" s="10">
        <v>2120</v>
      </c>
      <c r="B2121" s="11" t="s">
        <v>8966</v>
      </c>
      <c r="C2121" s="12">
        <v>42</v>
      </c>
      <c r="D2121" s="11" t="s">
        <v>1043</v>
      </c>
      <c r="E2121" s="11"/>
      <c r="F2121" s="11"/>
      <c r="G2121" s="11"/>
      <c r="H2121" s="11">
        <v>20171105</v>
      </c>
      <c r="I2121" s="11" t="s">
        <v>1044</v>
      </c>
      <c r="J2121" s="11" t="s">
        <v>8967</v>
      </c>
      <c r="K2121" s="14" t="s">
        <v>8968</v>
      </c>
      <c r="L2121" s="10" t="s">
        <v>1047</v>
      </c>
      <c r="M2121" s="10">
        <v>1000</v>
      </c>
      <c r="N2121" s="10"/>
      <c r="O2121" t="s">
        <v>24</v>
      </c>
      <c r="P2121">
        <v>0.8298</v>
      </c>
    </row>
    <row r="2122" ht="29.4" customHeight="1" spans="1:16">
      <c r="A2122" s="10">
        <v>2121</v>
      </c>
      <c r="B2122" s="11" t="s">
        <v>8969</v>
      </c>
      <c r="C2122" s="12">
        <v>32</v>
      </c>
      <c r="D2122" s="11" t="s">
        <v>8970</v>
      </c>
      <c r="E2122" s="11"/>
      <c r="F2122" s="11"/>
      <c r="G2122" s="11" t="s">
        <v>8971</v>
      </c>
      <c r="H2122" s="11">
        <v>20201016</v>
      </c>
      <c r="I2122" s="11" t="s">
        <v>8972</v>
      </c>
      <c r="J2122" s="11" t="s">
        <v>8973</v>
      </c>
      <c r="K2122" s="14" t="s">
        <v>8974</v>
      </c>
      <c r="L2122" s="10" t="s">
        <v>225</v>
      </c>
      <c r="M2122" s="10">
        <v>510</v>
      </c>
      <c r="N2122" s="10"/>
      <c r="O2122" t="s">
        <v>24</v>
      </c>
      <c r="P2122">
        <v>0.9877</v>
      </c>
    </row>
    <row r="2123" ht="29.4" customHeight="1" spans="1:16">
      <c r="A2123" s="10">
        <v>2122</v>
      </c>
      <c r="B2123" s="11" t="s">
        <v>8975</v>
      </c>
      <c r="C2123" s="12">
        <v>34</v>
      </c>
      <c r="D2123" s="11" t="s">
        <v>5875</v>
      </c>
      <c r="E2123" s="11" t="s">
        <v>2847</v>
      </c>
      <c r="F2123" s="11" t="s">
        <v>2848</v>
      </c>
      <c r="G2123" s="11"/>
      <c r="H2123" s="11">
        <v>20220505</v>
      </c>
      <c r="I2123" s="11" t="s">
        <v>1116</v>
      </c>
      <c r="J2123" s="11" t="s">
        <v>8976</v>
      </c>
      <c r="K2123" s="14" t="s">
        <v>8977</v>
      </c>
      <c r="L2123" s="10" t="s">
        <v>1119</v>
      </c>
      <c r="M2123" s="10">
        <v>17400</v>
      </c>
      <c r="N2123" s="10"/>
      <c r="O2123" t="s">
        <v>107</v>
      </c>
      <c r="P2123">
        <v>0.9966</v>
      </c>
    </row>
    <row r="2124" ht="29.4" customHeight="1" spans="1:16">
      <c r="A2124" s="10">
        <v>2123</v>
      </c>
      <c r="B2124" s="11" t="s">
        <v>8978</v>
      </c>
      <c r="C2124" s="12">
        <v>43</v>
      </c>
      <c r="D2124" s="11" t="s">
        <v>8979</v>
      </c>
      <c r="E2124" s="11"/>
      <c r="F2124" s="11"/>
      <c r="G2124" s="11"/>
      <c r="H2124" s="11">
        <v>20210831</v>
      </c>
      <c r="I2124" s="11" t="s">
        <v>8980</v>
      </c>
      <c r="J2124" s="11" t="s">
        <v>8981</v>
      </c>
      <c r="K2124" s="14" t="s">
        <v>8982</v>
      </c>
      <c r="L2124" s="10" t="s">
        <v>1056</v>
      </c>
      <c r="M2124" s="10">
        <v>500</v>
      </c>
      <c r="N2124" s="10"/>
      <c r="O2124" t="s">
        <v>24</v>
      </c>
      <c r="P2124">
        <v>0.9894</v>
      </c>
    </row>
    <row r="2125" ht="29.4" customHeight="1" spans="1:16">
      <c r="A2125" s="10">
        <v>2124</v>
      </c>
      <c r="B2125" s="11" t="s">
        <v>8983</v>
      </c>
      <c r="C2125" s="12">
        <v>41</v>
      </c>
      <c r="D2125" s="11" t="s">
        <v>8984</v>
      </c>
      <c r="E2125" s="11"/>
      <c r="F2125" s="11"/>
      <c r="G2125" s="11" t="s">
        <v>8884</v>
      </c>
      <c r="H2125" s="11">
        <v>20190809</v>
      </c>
      <c r="I2125" s="11" t="s">
        <v>8885</v>
      </c>
      <c r="J2125" s="11" t="s">
        <v>8985</v>
      </c>
      <c r="K2125" s="14" t="s">
        <v>8986</v>
      </c>
      <c r="L2125" s="10" t="s">
        <v>273</v>
      </c>
      <c r="M2125" s="10">
        <v>1250</v>
      </c>
      <c r="N2125" s="10"/>
      <c r="O2125" t="s">
        <v>24</v>
      </c>
      <c r="P2125">
        <v>0.9891</v>
      </c>
    </row>
    <row r="2126" ht="29.4" customHeight="1" spans="1:16">
      <c r="A2126" s="10">
        <v>2125</v>
      </c>
      <c r="B2126" s="11" t="s">
        <v>8987</v>
      </c>
      <c r="C2126" s="12">
        <v>35</v>
      </c>
      <c r="D2126" s="11" t="s">
        <v>8988</v>
      </c>
      <c r="E2126" s="11"/>
      <c r="F2126" s="11"/>
      <c r="G2126" s="11"/>
      <c r="H2126" s="11">
        <v>20210909</v>
      </c>
      <c r="I2126" s="11" t="s">
        <v>692</v>
      </c>
      <c r="J2126" s="11" t="s">
        <v>8989</v>
      </c>
      <c r="K2126" s="14" t="s">
        <v>8990</v>
      </c>
      <c r="L2126" s="10" t="s">
        <v>694</v>
      </c>
      <c r="M2126" s="10">
        <v>501008.6025</v>
      </c>
      <c r="N2126" s="10"/>
      <c r="O2126" t="s">
        <v>24</v>
      </c>
      <c r="P2126">
        <v>0.6846</v>
      </c>
    </row>
    <row r="2127" ht="29.4" customHeight="1" spans="1:16">
      <c r="A2127" s="10">
        <v>2126</v>
      </c>
      <c r="B2127" s="11" t="s">
        <v>8991</v>
      </c>
      <c r="C2127" s="12">
        <v>41</v>
      </c>
      <c r="D2127" s="11" t="s">
        <v>6566</v>
      </c>
      <c r="E2127" s="11"/>
      <c r="F2127" s="11"/>
      <c r="G2127" s="11"/>
      <c r="H2127" s="11">
        <v>20220729</v>
      </c>
      <c r="I2127" s="11" t="s">
        <v>1020</v>
      </c>
      <c r="J2127" s="11" t="s">
        <v>8992</v>
      </c>
      <c r="K2127" s="14" t="s">
        <v>8993</v>
      </c>
      <c r="L2127" s="10" t="s">
        <v>119</v>
      </c>
      <c r="M2127" s="10">
        <v>517.1586</v>
      </c>
      <c r="N2127" s="10"/>
      <c r="O2127" t="s">
        <v>24</v>
      </c>
      <c r="P2127">
        <v>0.9913</v>
      </c>
    </row>
    <row r="2128" ht="29.4" customHeight="1" spans="1:16">
      <c r="A2128" s="10">
        <v>2127</v>
      </c>
      <c r="B2128" s="11" t="s">
        <v>8994</v>
      </c>
      <c r="C2128" s="12">
        <v>36</v>
      </c>
      <c r="D2128" s="11" t="s">
        <v>8995</v>
      </c>
      <c r="E2128" s="11"/>
      <c r="F2128" s="11"/>
      <c r="G2128" s="11"/>
      <c r="H2128" s="11">
        <v>20220331</v>
      </c>
      <c r="I2128" s="11" t="s">
        <v>41</v>
      </c>
      <c r="J2128" s="11" t="s">
        <v>8996</v>
      </c>
      <c r="K2128" s="14" t="s">
        <v>8997</v>
      </c>
      <c r="L2128" s="10" t="s">
        <v>44</v>
      </c>
      <c r="M2128" s="10">
        <v>1902638.8505175</v>
      </c>
      <c r="N2128" s="10"/>
      <c r="O2128" t="s">
        <v>24</v>
      </c>
      <c r="P2128">
        <v>0.7192</v>
      </c>
    </row>
    <row r="2129" ht="29.4" customHeight="1" spans="1:16">
      <c r="A2129" s="10">
        <v>2128</v>
      </c>
      <c r="B2129" s="11" t="s">
        <v>8998</v>
      </c>
      <c r="C2129" s="12">
        <v>27</v>
      </c>
      <c r="D2129" s="11" t="s">
        <v>8999</v>
      </c>
      <c r="E2129" s="11"/>
      <c r="F2129" s="11"/>
      <c r="G2129" s="11"/>
      <c r="H2129" s="11">
        <v>20210420</v>
      </c>
      <c r="I2129" s="11" t="s">
        <v>85</v>
      </c>
      <c r="J2129" s="11" t="s">
        <v>9000</v>
      </c>
      <c r="K2129" s="14" t="s">
        <v>9001</v>
      </c>
      <c r="L2129" s="10"/>
      <c r="M2129" s="10">
        <v>0</v>
      </c>
      <c r="N2129" s="10"/>
      <c r="O2129" t="s">
        <v>24</v>
      </c>
      <c r="P2129">
        <v>0.906</v>
      </c>
    </row>
    <row r="2130" ht="29.4" customHeight="1" spans="1:16">
      <c r="A2130" s="10">
        <v>2129</v>
      </c>
      <c r="B2130" s="11" t="s">
        <v>9002</v>
      </c>
      <c r="C2130" s="12">
        <v>76</v>
      </c>
      <c r="D2130" s="11" t="s">
        <v>6133</v>
      </c>
      <c r="E2130" s="11"/>
      <c r="F2130" s="11"/>
      <c r="G2130" s="11" t="s">
        <v>3853</v>
      </c>
      <c r="H2130" s="11">
        <v>20190805</v>
      </c>
      <c r="I2130" s="11" t="s">
        <v>3854</v>
      </c>
      <c r="J2130" s="11" t="s">
        <v>9003</v>
      </c>
      <c r="K2130" s="14" t="s">
        <v>9004</v>
      </c>
      <c r="L2130" s="10"/>
      <c r="M2130" s="10"/>
      <c r="N2130" s="10"/>
      <c r="O2130" t="s">
        <v>24</v>
      </c>
      <c r="P2130">
        <v>0.8569</v>
      </c>
    </row>
    <row r="2131" ht="29.4" customHeight="1" spans="1:16">
      <c r="A2131" s="10">
        <v>2130</v>
      </c>
      <c r="B2131" s="11" t="s">
        <v>9005</v>
      </c>
      <c r="C2131" s="12">
        <v>46</v>
      </c>
      <c r="D2131" s="11" t="s">
        <v>9006</v>
      </c>
      <c r="E2131" s="11"/>
      <c r="F2131" s="11"/>
      <c r="G2131" s="11"/>
      <c r="H2131" s="11">
        <v>20221124</v>
      </c>
      <c r="I2131" s="11" t="s">
        <v>9007</v>
      </c>
      <c r="J2131" s="11" t="s">
        <v>9008</v>
      </c>
      <c r="K2131" s="14" t="s">
        <v>9009</v>
      </c>
      <c r="L2131" s="10" t="s">
        <v>9010</v>
      </c>
      <c r="M2131" s="10">
        <v>286.2</v>
      </c>
      <c r="N2131" s="10"/>
      <c r="O2131" t="s">
        <v>24</v>
      </c>
      <c r="P2131">
        <v>0.9808</v>
      </c>
    </row>
    <row r="2132" ht="29.4" customHeight="1" spans="1:16">
      <c r="A2132" s="10">
        <v>2131</v>
      </c>
      <c r="B2132" s="11" t="s">
        <v>9011</v>
      </c>
      <c r="C2132" s="12">
        <v>58</v>
      </c>
      <c r="D2132" s="11" t="s">
        <v>5650</v>
      </c>
      <c r="E2132" s="11"/>
      <c r="F2132" s="11"/>
      <c r="G2132" s="11" t="s">
        <v>244</v>
      </c>
      <c r="H2132" s="11">
        <v>20190220</v>
      </c>
      <c r="I2132" s="11" t="s">
        <v>245</v>
      </c>
      <c r="J2132" s="11" t="s">
        <v>9012</v>
      </c>
      <c r="K2132" s="14" t="s">
        <v>9013</v>
      </c>
      <c r="L2132" s="10" t="s">
        <v>248</v>
      </c>
      <c r="M2132" s="10">
        <v>3000</v>
      </c>
      <c r="N2132" s="10"/>
      <c r="O2132" t="s">
        <v>24</v>
      </c>
      <c r="P2132">
        <v>0.9914</v>
      </c>
    </row>
    <row r="2133" ht="29.4" customHeight="1" spans="1:16">
      <c r="A2133" s="10">
        <v>2132</v>
      </c>
      <c r="B2133" s="11" t="s">
        <v>9014</v>
      </c>
      <c r="C2133" s="12">
        <v>26</v>
      </c>
      <c r="D2133" s="11" t="s">
        <v>5110</v>
      </c>
      <c r="E2133" s="11"/>
      <c r="F2133" s="11"/>
      <c r="G2133" s="11" t="s">
        <v>5111</v>
      </c>
      <c r="H2133" s="11">
        <v>20191205</v>
      </c>
      <c r="I2133" s="11" t="s">
        <v>5112</v>
      </c>
      <c r="J2133" s="11" t="s">
        <v>9015</v>
      </c>
      <c r="K2133" s="14" t="s">
        <v>9016</v>
      </c>
      <c r="L2133" s="10" t="s">
        <v>4851</v>
      </c>
      <c r="M2133" s="10">
        <v>2500</v>
      </c>
      <c r="N2133" s="10"/>
      <c r="O2133" t="s">
        <v>24</v>
      </c>
      <c r="P2133">
        <v>0.9906</v>
      </c>
    </row>
    <row r="2134" ht="29.4" customHeight="1" spans="1:16">
      <c r="A2134" s="10">
        <v>2133</v>
      </c>
      <c r="B2134" s="11" t="s">
        <v>9017</v>
      </c>
      <c r="C2134" s="12">
        <v>28</v>
      </c>
      <c r="D2134" s="11" t="s">
        <v>1374</v>
      </c>
      <c r="E2134" s="11"/>
      <c r="F2134" s="11"/>
      <c r="G2134" s="11"/>
      <c r="H2134" s="11">
        <v>20220728</v>
      </c>
      <c r="I2134" s="11" t="s">
        <v>41</v>
      </c>
      <c r="J2134" s="11" t="s">
        <v>9018</v>
      </c>
      <c r="K2134" s="14" t="s">
        <v>9019</v>
      </c>
      <c r="L2134" s="10" t="s">
        <v>44</v>
      </c>
      <c r="M2134" s="10">
        <v>1902638.8505175</v>
      </c>
      <c r="N2134" s="10"/>
      <c r="O2134" t="s">
        <v>24</v>
      </c>
      <c r="P2134">
        <v>0.6443</v>
      </c>
    </row>
    <row r="2135" ht="29.4" customHeight="1" spans="1:16">
      <c r="A2135" s="10">
        <v>2134</v>
      </c>
      <c r="B2135" s="11" t="s">
        <v>9020</v>
      </c>
      <c r="C2135" s="12">
        <v>30</v>
      </c>
      <c r="D2135" s="11" t="s">
        <v>9021</v>
      </c>
      <c r="E2135" s="11"/>
      <c r="F2135" s="11"/>
      <c r="G2135" s="11"/>
      <c r="H2135" s="11">
        <v>20211228</v>
      </c>
      <c r="I2135" s="11" t="s">
        <v>954</v>
      </c>
      <c r="J2135" s="11" t="s">
        <v>9022</v>
      </c>
      <c r="K2135" s="14" t="s">
        <v>9023</v>
      </c>
      <c r="L2135" s="10" t="s">
        <v>957</v>
      </c>
      <c r="M2135" s="10">
        <v>1000</v>
      </c>
      <c r="N2135" s="10"/>
      <c r="O2135" t="s">
        <v>24</v>
      </c>
      <c r="P2135">
        <v>0.9685</v>
      </c>
    </row>
    <row r="2136" ht="29.4" customHeight="1" spans="1:16">
      <c r="A2136" s="10">
        <v>2135</v>
      </c>
      <c r="B2136" s="11" t="s">
        <v>9024</v>
      </c>
      <c r="C2136" s="12">
        <v>29</v>
      </c>
      <c r="D2136" s="11" t="s">
        <v>9025</v>
      </c>
      <c r="E2136" s="11"/>
      <c r="F2136" s="11"/>
      <c r="G2136" s="11"/>
      <c r="H2136" s="11">
        <v>20230330</v>
      </c>
      <c r="I2136" s="11" t="s">
        <v>478</v>
      </c>
      <c r="J2136" s="11" t="s">
        <v>9026</v>
      </c>
      <c r="K2136" s="14" t="s">
        <v>9027</v>
      </c>
      <c r="L2136" s="10" t="s">
        <v>481</v>
      </c>
      <c r="M2136" s="10">
        <v>24700</v>
      </c>
      <c r="N2136" s="10"/>
      <c r="O2136" t="s">
        <v>24</v>
      </c>
      <c r="P2136">
        <v>0.8192</v>
      </c>
    </row>
    <row r="2137" ht="29.4" customHeight="1" spans="1:16">
      <c r="A2137" s="10">
        <v>2136</v>
      </c>
      <c r="B2137" s="11" t="s">
        <v>9028</v>
      </c>
      <c r="C2137" s="12">
        <v>38</v>
      </c>
      <c r="D2137" s="11" t="s">
        <v>9029</v>
      </c>
      <c r="E2137" s="11" t="s">
        <v>298</v>
      </c>
      <c r="F2137" s="11" t="s">
        <v>299</v>
      </c>
      <c r="G2137" s="11"/>
      <c r="H2137" s="11">
        <v>20211224</v>
      </c>
      <c r="I2137" s="11" t="s">
        <v>300</v>
      </c>
      <c r="J2137" s="11" t="s">
        <v>9030</v>
      </c>
      <c r="K2137" s="14" t="s">
        <v>9031</v>
      </c>
      <c r="L2137" s="10" t="s">
        <v>303</v>
      </c>
      <c r="M2137" s="10">
        <v>1878.553</v>
      </c>
      <c r="N2137" s="10"/>
      <c r="O2137" t="s">
        <v>107</v>
      </c>
      <c r="P2137">
        <v>0.5702</v>
      </c>
    </row>
    <row r="2138" ht="29.4" customHeight="1" spans="1:16">
      <c r="A2138" s="10">
        <v>2137</v>
      </c>
      <c r="B2138" s="11" t="s">
        <v>9032</v>
      </c>
      <c r="C2138" s="12">
        <v>46</v>
      </c>
      <c r="D2138" s="11" t="s">
        <v>9033</v>
      </c>
      <c r="E2138" s="11"/>
      <c r="F2138" s="11"/>
      <c r="G2138" s="11"/>
      <c r="H2138" s="11">
        <v>20191231</v>
      </c>
      <c r="I2138" s="11" t="s">
        <v>759</v>
      </c>
      <c r="J2138" s="11" t="s">
        <v>9034</v>
      </c>
      <c r="K2138" s="14" t="s">
        <v>9035</v>
      </c>
      <c r="L2138" s="10" t="s">
        <v>762</v>
      </c>
      <c r="M2138" s="10">
        <v>6000</v>
      </c>
      <c r="N2138" s="10"/>
      <c r="O2138" t="s">
        <v>24</v>
      </c>
      <c r="P2138">
        <v>0.5895</v>
      </c>
    </row>
    <row r="2139" ht="29.4" customHeight="1" spans="1:16">
      <c r="A2139" s="10">
        <v>2138</v>
      </c>
      <c r="B2139" s="11" t="s">
        <v>9036</v>
      </c>
      <c r="C2139" s="12">
        <v>51</v>
      </c>
      <c r="D2139" s="11" t="s">
        <v>1200</v>
      </c>
      <c r="E2139" s="11" t="s">
        <v>1201</v>
      </c>
      <c r="F2139" s="11" t="s">
        <v>1202</v>
      </c>
      <c r="G2139" s="11"/>
      <c r="H2139" s="11">
        <v>20220524</v>
      </c>
      <c r="I2139" s="11" t="s">
        <v>1204</v>
      </c>
      <c r="J2139" s="11" t="s">
        <v>9037</v>
      </c>
      <c r="K2139" s="14" t="s">
        <v>9038</v>
      </c>
      <c r="L2139" s="10" t="s">
        <v>527</v>
      </c>
      <c r="M2139" s="10">
        <v>50</v>
      </c>
      <c r="N2139" s="10"/>
      <c r="O2139" t="s">
        <v>24</v>
      </c>
      <c r="P2139">
        <v>0.985</v>
      </c>
    </row>
    <row r="2140" ht="29.4" customHeight="1" spans="1:16">
      <c r="A2140" s="10">
        <v>2139</v>
      </c>
      <c r="B2140" s="11" t="s">
        <v>9039</v>
      </c>
      <c r="C2140" s="12">
        <v>53</v>
      </c>
      <c r="D2140" s="11" t="s">
        <v>384</v>
      </c>
      <c r="E2140" s="11"/>
      <c r="F2140" s="11"/>
      <c r="G2140" s="11" t="s">
        <v>9040</v>
      </c>
      <c r="H2140" s="11">
        <v>20181214</v>
      </c>
      <c r="I2140" s="11" t="s">
        <v>386</v>
      </c>
      <c r="J2140" s="11" t="s">
        <v>9041</v>
      </c>
      <c r="K2140" s="14" t="s">
        <v>9042</v>
      </c>
      <c r="L2140" s="10" t="s">
        <v>389</v>
      </c>
      <c r="M2140" s="10">
        <v>15447</v>
      </c>
      <c r="N2140" s="10"/>
      <c r="O2140" t="s">
        <v>24</v>
      </c>
      <c r="P2140">
        <v>0.9558</v>
      </c>
    </row>
    <row r="2141" ht="29.4" customHeight="1" spans="1:16">
      <c r="A2141" s="10">
        <v>2140</v>
      </c>
      <c r="B2141" s="11" t="s">
        <v>9043</v>
      </c>
      <c r="C2141" s="12">
        <v>59</v>
      </c>
      <c r="D2141" s="11" t="s">
        <v>5183</v>
      </c>
      <c r="E2141" s="11"/>
      <c r="F2141" s="11"/>
      <c r="G2141" s="11" t="s">
        <v>5184</v>
      </c>
      <c r="H2141" s="11">
        <v>20171216</v>
      </c>
      <c r="I2141" s="11" t="s">
        <v>5185</v>
      </c>
      <c r="J2141" s="11" t="s">
        <v>9044</v>
      </c>
      <c r="K2141" s="14" t="s">
        <v>9045</v>
      </c>
      <c r="L2141" s="10" t="s">
        <v>345</v>
      </c>
      <c r="M2141" s="10">
        <v>500</v>
      </c>
      <c r="N2141" s="10"/>
      <c r="O2141" t="s">
        <v>24</v>
      </c>
      <c r="P2141">
        <v>0.9677</v>
      </c>
    </row>
    <row r="2142" ht="29.4" customHeight="1" spans="1:16">
      <c r="A2142" s="10">
        <v>2141</v>
      </c>
      <c r="B2142" s="11" t="s">
        <v>9046</v>
      </c>
      <c r="C2142" s="12">
        <v>30</v>
      </c>
      <c r="D2142" s="11" t="s">
        <v>9047</v>
      </c>
      <c r="E2142" s="11"/>
      <c r="F2142" s="11"/>
      <c r="G2142" s="11"/>
      <c r="H2142" s="11">
        <v>20220923</v>
      </c>
      <c r="I2142" s="11" t="s">
        <v>70</v>
      </c>
      <c r="J2142" s="11" t="s">
        <v>9048</v>
      </c>
      <c r="K2142" s="14" t="s">
        <v>9049</v>
      </c>
      <c r="L2142" s="10" t="s">
        <v>73</v>
      </c>
      <c r="M2142" s="10">
        <v>0</v>
      </c>
      <c r="N2142" s="10"/>
      <c r="O2142" t="s">
        <v>24</v>
      </c>
      <c r="P2142">
        <v>0.9686</v>
      </c>
    </row>
    <row r="2143" ht="29.4" customHeight="1" spans="1:16">
      <c r="A2143" s="10">
        <v>2142</v>
      </c>
      <c r="B2143" s="11" t="s">
        <v>9050</v>
      </c>
      <c r="C2143" s="12">
        <v>34</v>
      </c>
      <c r="D2143" s="11" t="s">
        <v>6850</v>
      </c>
      <c r="E2143" s="11"/>
      <c r="F2143" s="11"/>
      <c r="G2143" s="11"/>
      <c r="H2143" s="11">
        <v>20220623</v>
      </c>
      <c r="I2143" s="11" t="s">
        <v>282</v>
      </c>
      <c r="J2143" s="11" t="s">
        <v>9051</v>
      </c>
      <c r="K2143" s="14" t="s">
        <v>9052</v>
      </c>
      <c r="L2143" s="10" t="s">
        <v>285</v>
      </c>
      <c r="M2143" s="10">
        <v>0</v>
      </c>
      <c r="N2143" s="10"/>
      <c r="O2143" t="s">
        <v>24</v>
      </c>
      <c r="P2143">
        <v>0.9609</v>
      </c>
    </row>
    <row r="2144" ht="29.4" customHeight="1" spans="1:16">
      <c r="A2144" s="10">
        <v>2143</v>
      </c>
      <c r="B2144" s="11" t="s">
        <v>9053</v>
      </c>
      <c r="C2144" s="12">
        <v>23</v>
      </c>
      <c r="D2144" s="11" t="s">
        <v>9054</v>
      </c>
      <c r="E2144" s="11"/>
      <c r="F2144" s="11"/>
      <c r="G2144" s="11"/>
      <c r="H2144" s="11">
        <v>20221230</v>
      </c>
      <c r="I2144" s="11" t="s">
        <v>2890</v>
      </c>
      <c r="J2144" s="11" t="s">
        <v>9055</v>
      </c>
      <c r="K2144" s="14" t="s">
        <v>9056</v>
      </c>
      <c r="L2144" s="10" t="s">
        <v>149</v>
      </c>
      <c r="M2144" s="10">
        <v>426</v>
      </c>
      <c r="N2144" s="10"/>
      <c r="O2144" t="s">
        <v>31</v>
      </c>
      <c r="P2144">
        <v>0.9556</v>
      </c>
    </row>
    <row r="2145" ht="29.4" customHeight="1" spans="1:16">
      <c r="A2145" s="10">
        <v>2144</v>
      </c>
      <c r="B2145" s="11" t="s">
        <v>9057</v>
      </c>
      <c r="C2145" s="12">
        <v>42</v>
      </c>
      <c r="D2145" s="11" t="s">
        <v>9058</v>
      </c>
      <c r="E2145" s="11"/>
      <c r="F2145" s="11"/>
      <c r="G2145" s="11"/>
      <c r="H2145" s="11">
        <v>20211210</v>
      </c>
      <c r="I2145" s="11" t="s">
        <v>9059</v>
      </c>
      <c r="J2145" s="11" t="s">
        <v>9060</v>
      </c>
      <c r="K2145" s="14" t="s">
        <v>9061</v>
      </c>
      <c r="L2145" s="10" t="s">
        <v>30</v>
      </c>
      <c r="M2145" s="10">
        <v>500</v>
      </c>
      <c r="N2145" s="10"/>
      <c r="O2145" t="s">
        <v>61</v>
      </c>
      <c r="P2145">
        <v>0.4704</v>
      </c>
    </row>
    <row r="2146" ht="29.4" customHeight="1" spans="1:16">
      <c r="A2146" s="10">
        <v>2145</v>
      </c>
      <c r="B2146" s="11" t="s">
        <v>9062</v>
      </c>
      <c r="C2146" s="12">
        <v>49</v>
      </c>
      <c r="D2146" s="11" t="s">
        <v>9063</v>
      </c>
      <c r="E2146" s="11"/>
      <c r="F2146" s="11"/>
      <c r="G2146" s="11"/>
      <c r="H2146" s="11">
        <v>20221028</v>
      </c>
      <c r="I2146" s="11" t="s">
        <v>9064</v>
      </c>
      <c r="J2146" s="11" t="s">
        <v>9065</v>
      </c>
      <c r="K2146" s="14" t="s">
        <v>9066</v>
      </c>
      <c r="L2146" s="10"/>
      <c r="M2146" s="10">
        <v>0</v>
      </c>
      <c r="N2146" s="10"/>
      <c r="O2146" t="s">
        <v>61</v>
      </c>
      <c r="P2146">
        <v>0.998</v>
      </c>
    </row>
    <row r="2147" ht="29.4" customHeight="1" spans="1:16">
      <c r="A2147" s="10">
        <v>2146</v>
      </c>
      <c r="B2147" s="11" t="s">
        <v>9067</v>
      </c>
      <c r="C2147" s="12">
        <v>41</v>
      </c>
      <c r="D2147" s="11" t="s">
        <v>932</v>
      </c>
      <c r="E2147" s="11"/>
      <c r="F2147" s="11"/>
      <c r="G2147" s="11"/>
      <c r="H2147" s="11">
        <v>20211222</v>
      </c>
      <c r="I2147" s="11" t="s">
        <v>194</v>
      </c>
      <c r="J2147" s="11" t="s">
        <v>9068</v>
      </c>
      <c r="K2147" s="14" t="s">
        <v>9069</v>
      </c>
      <c r="L2147" s="10" t="s">
        <v>197</v>
      </c>
      <c r="M2147" s="10">
        <v>3961.593</v>
      </c>
      <c r="N2147" s="10"/>
      <c r="O2147" t="s">
        <v>24</v>
      </c>
      <c r="P2147">
        <v>0.9781</v>
      </c>
    </row>
    <row r="2148" ht="29.4" customHeight="1" spans="1:16">
      <c r="A2148" s="10">
        <v>2147</v>
      </c>
      <c r="B2148" s="11" t="s">
        <v>9070</v>
      </c>
      <c r="C2148" s="12">
        <v>33</v>
      </c>
      <c r="D2148" s="11" t="s">
        <v>9071</v>
      </c>
      <c r="E2148" s="11"/>
      <c r="F2148" s="11"/>
      <c r="G2148" s="11"/>
      <c r="H2148" s="11">
        <v>20181210</v>
      </c>
      <c r="I2148" s="11" t="s">
        <v>6118</v>
      </c>
      <c r="J2148" s="11" t="s">
        <v>9072</v>
      </c>
      <c r="K2148" s="14" t="s">
        <v>9073</v>
      </c>
      <c r="L2148" s="10" t="s">
        <v>67</v>
      </c>
      <c r="M2148" s="10">
        <v>3000</v>
      </c>
      <c r="N2148" s="10"/>
      <c r="O2148" t="s">
        <v>24</v>
      </c>
      <c r="P2148">
        <v>0.9771</v>
      </c>
    </row>
    <row r="2149" ht="29.4" customHeight="1" spans="1:16">
      <c r="A2149" s="10">
        <v>2148</v>
      </c>
      <c r="B2149" s="11" t="s">
        <v>9074</v>
      </c>
      <c r="C2149" s="12">
        <v>49</v>
      </c>
      <c r="D2149" s="11" t="s">
        <v>9075</v>
      </c>
      <c r="E2149" s="11"/>
      <c r="F2149" s="11"/>
      <c r="G2149" s="11"/>
      <c r="H2149" s="11">
        <v>20220309</v>
      </c>
      <c r="I2149" s="11" t="s">
        <v>8154</v>
      </c>
      <c r="J2149" s="11" t="s">
        <v>9076</v>
      </c>
      <c r="K2149" s="14" t="s">
        <v>9077</v>
      </c>
      <c r="L2149" s="10"/>
      <c r="M2149" s="10">
        <v>0</v>
      </c>
      <c r="N2149" s="10"/>
      <c r="O2149" t="s">
        <v>31</v>
      </c>
      <c r="P2149">
        <v>0.8942</v>
      </c>
    </row>
    <row r="2150" ht="29.4" customHeight="1" spans="1:16">
      <c r="A2150" s="10">
        <v>2149</v>
      </c>
      <c r="B2150" s="11" t="s">
        <v>9078</v>
      </c>
      <c r="C2150" s="12">
        <v>40</v>
      </c>
      <c r="D2150" s="11" t="s">
        <v>9079</v>
      </c>
      <c r="E2150" s="11"/>
      <c r="F2150" s="11"/>
      <c r="G2150" s="11"/>
      <c r="H2150" s="11">
        <v>20221220</v>
      </c>
      <c r="I2150" s="11" t="s">
        <v>6582</v>
      </c>
      <c r="J2150" s="11" t="s">
        <v>9080</v>
      </c>
      <c r="K2150" s="14" t="s">
        <v>9081</v>
      </c>
      <c r="L2150" s="10" t="s">
        <v>67</v>
      </c>
      <c r="M2150" s="10">
        <v>982.08</v>
      </c>
      <c r="N2150" s="10"/>
      <c r="O2150" t="s">
        <v>24</v>
      </c>
      <c r="P2150">
        <v>0.8281</v>
      </c>
    </row>
    <row r="2151" ht="29.4" customHeight="1" spans="1:16">
      <c r="A2151" s="10">
        <v>2150</v>
      </c>
      <c r="B2151" s="11" t="s">
        <v>9082</v>
      </c>
      <c r="C2151" s="12">
        <v>43</v>
      </c>
      <c r="D2151" s="11" t="s">
        <v>9083</v>
      </c>
      <c r="E2151" s="11"/>
      <c r="F2151" s="11"/>
      <c r="G2151" s="11"/>
      <c r="H2151" s="11">
        <v>20211018</v>
      </c>
      <c r="I2151" s="11" t="s">
        <v>9084</v>
      </c>
      <c r="J2151" s="11" t="s">
        <v>9085</v>
      </c>
      <c r="K2151" s="14" t="s">
        <v>9086</v>
      </c>
      <c r="L2151" s="10" t="s">
        <v>30</v>
      </c>
      <c r="M2151" s="10">
        <v>750</v>
      </c>
      <c r="N2151" s="10"/>
      <c r="O2151" t="s">
        <v>107</v>
      </c>
      <c r="P2151">
        <v>0.984</v>
      </c>
    </row>
    <row r="2152" ht="29.4" customHeight="1" spans="1:16">
      <c r="A2152" s="10">
        <v>2151</v>
      </c>
      <c r="B2152" s="11" t="s">
        <v>9087</v>
      </c>
      <c r="C2152" s="12">
        <v>44</v>
      </c>
      <c r="D2152" s="11" t="s">
        <v>2210</v>
      </c>
      <c r="E2152" s="11"/>
      <c r="F2152" s="11"/>
      <c r="G2152" s="11"/>
      <c r="H2152" s="11">
        <v>20210426</v>
      </c>
      <c r="I2152" s="11" t="s">
        <v>85</v>
      </c>
      <c r="J2152" s="11" t="s">
        <v>9088</v>
      </c>
      <c r="K2152" s="14" t="s">
        <v>9089</v>
      </c>
      <c r="L2152" s="10"/>
      <c r="M2152" s="10">
        <v>0</v>
      </c>
      <c r="N2152" s="10"/>
      <c r="O2152" t="s">
        <v>24</v>
      </c>
      <c r="P2152">
        <v>0.9588</v>
      </c>
    </row>
    <row r="2153" ht="29.4" customHeight="1" spans="1:16">
      <c r="A2153" s="10">
        <v>2152</v>
      </c>
      <c r="B2153" s="11" t="s">
        <v>9090</v>
      </c>
      <c r="C2153" s="12">
        <v>34</v>
      </c>
      <c r="D2153" s="11" t="s">
        <v>9091</v>
      </c>
      <c r="E2153" s="11"/>
      <c r="F2153" s="11"/>
      <c r="G2153" s="11"/>
      <c r="H2153" s="11">
        <v>20191011</v>
      </c>
      <c r="I2153" s="11" t="s">
        <v>1029</v>
      </c>
      <c r="J2153" s="11" t="s">
        <v>9092</v>
      </c>
      <c r="K2153" s="14" t="s">
        <v>9093</v>
      </c>
      <c r="L2153" s="10" t="s">
        <v>1032</v>
      </c>
      <c r="M2153" s="10">
        <v>46597.09</v>
      </c>
      <c r="N2153" s="10"/>
      <c r="O2153" t="s">
        <v>24</v>
      </c>
      <c r="P2153">
        <v>0.9879</v>
      </c>
    </row>
    <row r="2154" ht="29.4" customHeight="1" spans="1:16">
      <c r="A2154" s="10">
        <v>2153</v>
      </c>
      <c r="B2154" s="11" t="s">
        <v>9094</v>
      </c>
      <c r="C2154" s="12">
        <v>40</v>
      </c>
      <c r="D2154" s="11" t="s">
        <v>9095</v>
      </c>
      <c r="E2154" s="11"/>
      <c r="F2154" s="11"/>
      <c r="G2154" s="11"/>
      <c r="H2154" s="11">
        <v>20221205</v>
      </c>
      <c r="I2154" s="11" t="s">
        <v>9096</v>
      </c>
      <c r="J2154" s="11" t="s">
        <v>9097</v>
      </c>
      <c r="K2154" s="14" t="s">
        <v>9098</v>
      </c>
      <c r="L2154" s="10" t="s">
        <v>648</v>
      </c>
      <c r="M2154" s="10">
        <v>453.14625</v>
      </c>
      <c r="N2154" s="10"/>
      <c r="O2154" t="s">
        <v>24</v>
      </c>
      <c r="P2154">
        <v>0.9878</v>
      </c>
    </row>
    <row r="2155" ht="29.4" customHeight="1" spans="1:16">
      <c r="A2155" s="10">
        <v>2154</v>
      </c>
      <c r="B2155" s="11" t="s">
        <v>9099</v>
      </c>
      <c r="C2155" s="12">
        <v>33</v>
      </c>
      <c r="D2155" s="11" t="s">
        <v>9100</v>
      </c>
      <c r="E2155" s="11"/>
      <c r="F2155" s="11"/>
      <c r="G2155" s="11"/>
      <c r="H2155" s="11">
        <v>20211209</v>
      </c>
      <c r="I2155" s="11" t="s">
        <v>1354</v>
      </c>
      <c r="J2155" s="11" t="s">
        <v>9101</v>
      </c>
      <c r="K2155" s="14" t="s">
        <v>9102</v>
      </c>
      <c r="L2155" s="10"/>
      <c r="M2155" s="10"/>
      <c r="N2155" s="10"/>
      <c r="O2155" t="s">
        <v>31</v>
      </c>
      <c r="P2155">
        <v>0.9652</v>
      </c>
    </row>
    <row r="2156" ht="29.4" customHeight="1" spans="1:16">
      <c r="A2156" s="10">
        <v>2155</v>
      </c>
      <c r="B2156" s="11" t="s">
        <v>9103</v>
      </c>
      <c r="C2156" s="12">
        <v>37</v>
      </c>
      <c r="D2156" s="11" t="s">
        <v>7045</v>
      </c>
      <c r="E2156" s="11"/>
      <c r="F2156" s="11"/>
      <c r="G2156" s="11"/>
      <c r="H2156" s="11">
        <v>20220831</v>
      </c>
      <c r="I2156" s="11" t="s">
        <v>7046</v>
      </c>
      <c r="J2156" s="11" t="s">
        <v>9104</v>
      </c>
      <c r="K2156" s="14" t="s">
        <v>9105</v>
      </c>
      <c r="L2156" s="10"/>
      <c r="M2156" s="10">
        <v>0</v>
      </c>
      <c r="N2156" s="10"/>
      <c r="O2156" t="s">
        <v>24</v>
      </c>
      <c r="P2156">
        <v>0.9828</v>
      </c>
    </row>
    <row r="2157" ht="29.4" customHeight="1" spans="1:16">
      <c r="A2157" s="10">
        <v>2156</v>
      </c>
      <c r="B2157" s="11" t="s">
        <v>9106</v>
      </c>
      <c r="C2157" s="12">
        <v>41</v>
      </c>
      <c r="D2157" s="11" t="s">
        <v>9107</v>
      </c>
      <c r="E2157" s="11"/>
      <c r="F2157" s="11"/>
      <c r="G2157" s="11"/>
      <c r="H2157" s="11">
        <v>20211230</v>
      </c>
      <c r="I2157" s="11" t="s">
        <v>9108</v>
      </c>
      <c r="J2157" s="11" t="s">
        <v>9109</v>
      </c>
      <c r="K2157" s="14" t="s">
        <v>9110</v>
      </c>
      <c r="L2157" s="10" t="s">
        <v>9111</v>
      </c>
      <c r="M2157" s="10">
        <v>7200</v>
      </c>
      <c r="N2157" s="10"/>
      <c r="O2157" t="s">
        <v>24</v>
      </c>
      <c r="P2157">
        <v>0.9</v>
      </c>
    </row>
    <row r="2158" ht="29.4" customHeight="1" spans="1:16">
      <c r="A2158" s="10">
        <v>2157</v>
      </c>
      <c r="B2158" s="11" t="s">
        <v>9112</v>
      </c>
      <c r="C2158" s="12">
        <v>44</v>
      </c>
      <c r="D2158" s="11" t="s">
        <v>9113</v>
      </c>
      <c r="E2158" s="11"/>
      <c r="F2158" s="11"/>
      <c r="G2158" s="11"/>
      <c r="H2158" s="11">
        <v>20221017</v>
      </c>
      <c r="I2158" s="11" t="s">
        <v>9114</v>
      </c>
      <c r="J2158" s="11" t="s">
        <v>9115</v>
      </c>
      <c r="K2158" s="14" t="s">
        <v>9116</v>
      </c>
      <c r="L2158" s="10" t="s">
        <v>1041</v>
      </c>
      <c r="M2158" s="10">
        <v>50</v>
      </c>
      <c r="N2158" s="10"/>
      <c r="O2158" t="s">
        <v>24</v>
      </c>
      <c r="P2158">
        <v>0.9756</v>
      </c>
    </row>
    <row r="2159" ht="29.4" customHeight="1" spans="1:16">
      <c r="A2159" s="10">
        <v>2158</v>
      </c>
      <c r="B2159" s="11" t="s">
        <v>9117</v>
      </c>
      <c r="C2159" s="12">
        <v>37</v>
      </c>
      <c r="D2159" s="11" t="s">
        <v>297</v>
      </c>
      <c r="E2159" s="11" t="s">
        <v>298</v>
      </c>
      <c r="F2159" s="11" t="s">
        <v>299</v>
      </c>
      <c r="G2159" s="11"/>
      <c r="H2159" s="11">
        <v>20220105</v>
      </c>
      <c r="I2159" s="11" t="s">
        <v>300</v>
      </c>
      <c r="J2159" s="11" t="s">
        <v>9118</v>
      </c>
      <c r="K2159" s="14" t="s">
        <v>9119</v>
      </c>
      <c r="L2159" s="10" t="s">
        <v>303</v>
      </c>
      <c r="M2159" s="10">
        <v>1878.553</v>
      </c>
      <c r="N2159" s="10"/>
      <c r="O2159" t="s">
        <v>24</v>
      </c>
      <c r="P2159">
        <v>0.683</v>
      </c>
    </row>
    <row r="2160" ht="29.4" customHeight="1" spans="1:16">
      <c r="A2160" s="10">
        <v>2159</v>
      </c>
      <c r="B2160" s="11" t="s">
        <v>9120</v>
      </c>
      <c r="C2160" s="12"/>
      <c r="D2160" s="11"/>
      <c r="E2160" s="11"/>
      <c r="F2160" s="11"/>
      <c r="G2160" s="11"/>
      <c r="H2160" s="11">
        <v>20190524</v>
      </c>
      <c r="I2160" s="11" t="s">
        <v>2475</v>
      </c>
      <c r="J2160" s="11" t="s">
        <v>9121</v>
      </c>
      <c r="K2160" s="14" t="s">
        <v>9122</v>
      </c>
      <c r="L2160" s="10" t="s">
        <v>2478</v>
      </c>
      <c r="M2160" s="10">
        <v>29576.5943</v>
      </c>
      <c r="N2160" s="10"/>
      <c r="O2160" t="s">
        <v>24</v>
      </c>
      <c r="P2160">
        <v>0.9322</v>
      </c>
    </row>
    <row r="2161" ht="29.4" customHeight="1" spans="1:16">
      <c r="A2161" s="10">
        <v>2160</v>
      </c>
      <c r="B2161" s="11" t="s">
        <v>9123</v>
      </c>
      <c r="C2161" s="12">
        <v>35</v>
      </c>
      <c r="D2161" s="11" t="s">
        <v>4738</v>
      </c>
      <c r="E2161" s="11" t="s">
        <v>4739</v>
      </c>
      <c r="F2161" s="11" t="s">
        <v>4740</v>
      </c>
      <c r="G2161" s="11"/>
      <c r="H2161" s="11">
        <v>20211221</v>
      </c>
      <c r="I2161" s="11" t="s">
        <v>1560</v>
      </c>
      <c r="J2161" s="11" t="s">
        <v>9124</v>
      </c>
      <c r="K2161" s="14" t="s">
        <v>9125</v>
      </c>
      <c r="L2161" s="10" t="s">
        <v>1563</v>
      </c>
      <c r="M2161" s="10">
        <v>5000</v>
      </c>
      <c r="N2161" s="10"/>
      <c r="O2161" t="s">
        <v>24</v>
      </c>
      <c r="P2161">
        <v>0.9868</v>
      </c>
    </row>
    <row r="2162" ht="29.4" customHeight="1" spans="1:16">
      <c r="A2162" s="10">
        <v>2161</v>
      </c>
      <c r="B2162" s="11" t="s">
        <v>9126</v>
      </c>
      <c r="C2162" s="12">
        <v>31</v>
      </c>
      <c r="D2162" s="11" t="s">
        <v>6879</v>
      </c>
      <c r="E2162" s="11"/>
      <c r="F2162" s="11"/>
      <c r="G2162" s="11"/>
      <c r="H2162" s="11">
        <v>20220622</v>
      </c>
      <c r="I2162" s="11" t="s">
        <v>992</v>
      </c>
      <c r="J2162" s="11" t="s">
        <v>9127</v>
      </c>
      <c r="K2162" s="14" t="s">
        <v>9128</v>
      </c>
      <c r="L2162" s="10">
        <v>190</v>
      </c>
      <c r="M2162" s="10">
        <v>998.94</v>
      </c>
      <c r="N2162" s="10"/>
      <c r="O2162" t="s">
        <v>24</v>
      </c>
      <c r="P2162">
        <v>0.9763</v>
      </c>
    </row>
    <row r="2163" ht="29.4" customHeight="1" spans="1:16">
      <c r="A2163" s="10">
        <v>2162</v>
      </c>
      <c r="B2163" s="11" t="s">
        <v>9129</v>
      </c>
      <c r="C2163" s="12">
        <v>47</v>
      </c>
      <c r="D2163" s="11" t="s">
        <v>9130</v>
      </c>
      <c r="E2163" s="11"/>
      <c r="F2163" s="11"/>
      <c r="G2163" s="11"/>
      <c r="H2163" s="11">
        <v>20221228</v>
      </c>
      <c r="I2163" s="11" t="s">
        <v>9131</v>
      </c>
      <c r="J2163" s="11" t="s">
        <v>9132</v>
      </c>
      <c r="K2163" s="14" t="s">
        <v>9133</v>
      </c>
      <c r="L2163" s="10" t="s">
        <v>1223</v>
      </c>
      <c r="M2163" s="10">
        <v>666</v>
      </c>
      <c r="N2163" s="10"/>
      <c r="O2163" t="s">
        <v>107</v>
      </c>
      <c r="P2163">
        <v>0.9974</v>
      </c>
    </row>
    <row r="2164" ht="29.4" customHeight="1" spans="1:16">
      <c r="A2164" s="10">
        <v>2163</v>
      </c>
      <c r="B2164" s="11" t="s">
        <v>9134</v>
      </c>
      <c r="C2164" s="12">
        <v>24</v>
      </c>
      <c r="D2164" s="11" t="s">
        <v>6695</v>
      </c>
      <c r="E2164" s="11" t="s">
        <v>9135</v>
      </c>
      <c r="F2164" s="11" t="s">
        <v>4465</v>
      </c>
      <c r="G2164" s="11"/>
      <c r="H2164" s="11">
        <v>20230208</v>
      </c>
      <c r="I2164" s="11" t="s">
        <v>4466</v>
      </c>
      <c r="J2164" s="11" t="s">
        <v>9136</v>
      </c>
      <c r="K2164" s="14" t="s">
        <v>9137</v>
      </c>
      <c r="L2164" s="10" t="s">
        <v>1007</v>
      </c>
      <c r="M2164" s="10">
        <v>500</v>
      </c>
      <c r="N2164" s="10"/>
      <c r="O2164" t="s">
        <v>31</v>
      </c>
      <c r="P2164">
        <v>0.9509</v>
      </c>
    </row>
    <row r="2165" ht="29.4" customHeight="1" spans="1:16">
      <c r="A2165" s="10">
        <v>2164</v>
      </c>
      <c r="B2165" s="11" t="s">
        <v>9138</v>
      </c>
      <c r="C2165" s="12">
        <v>38</v>
      </c>
      <c r="D2165" s="11" t="s">
        <v>9139</v>
      </c>
      <c r="E2165" s="11"/>
      <c r="F2165" s="11"/>
      <c r="G2165" s="11"/>
      <c r="H2165" s="11">
        <v>20211112</v>
      </c>
      <c r="I2165" s="11" t="s">
        <v>300</v>
      </c>
      <c r="J2165" s="11" t="s">
        <v>9140</v>
      </c>
      <c r="K2165" s="14" t="s">
        <v>9141</v>
      </c>
      <c r="L2165" s="10" t="s">
        <v>303</v>
      </c>
      <c r="M2165" s="10">
        <v>1878.553</v>
      </c>
      <c r="N2165" s="10"/>
      <c r="O2165" t="s">
        <v>24</v>
      </c>
      <c r="P2165">
        <v>0.9931</v>
      </c>
    </row>
    <row r="2166" ht="29.4" customHeight="1" spans="1:16">
      <c r="A2166" s="10">
        <v>2165</v>
      </c>
      <c r="B2166" s="11" t="s">
        <v>9142</v>
      </c>
      <c r="C2166" s="12">
        <v>42</v>
      </c>
      <c r="D2166" s="11" t="s">
        <v>673</v>
      </c>
      <c r="E2166" s="11"/>
      <c r="F2166" s="11"/>
      <c r="G2166" s="11"/>
      <c r="H2166" s="11">
        <v>20220126</v>
      </c>
      <c r="I2166" s="11" t="s">
        <v>674</v>
      </c>
      <c r="J2166" s="11" t="s">
        <v>9143</v>
      </c>
      <c r="K2166" s="14" t="s">
        <v>9144</v>
      </c>
      <c r="L2166" s="10" t="s">
        <v>182</v>
      </c>
      <c r="M2166" s="10">
        <v>500</v>
      </c>
      <c r="N2166" s="10"/>
      <c r="O2166" t="s">
        <v>107</v>
      </c>
      <c r="P2166">
        <v>0.4317</v>
      </c>
    </row>
    <row r="2167" ht="29.4" customHeight="1" spans="1:16">
      <c r="A2167" s="10">
        <v>2166</v>
      </c>
      <c r="B2167" s="11" t="s">
        <v>9145</v>
      </c>
      <c r="C2167" s="12">
        <v>53</v>
      </c>
      <c r="D2167" s="11" t="s">
        <v>384</v>
      </c>
      <c r="E2167" s="11"/>
      <c r="F2167" s="11"/>
      <c r="G2167" s="11"/>
      <c r="H2167" s="11">
        <v>20201218</v>
      </c>
      <c r="I2167" s="11" t="s">
        <v>386</v>
      </c>
      <c r="J2167" s="11" t="s">
        <v>4895</v>
      </c>
      <c r="K2167" s="14" t="s">
        <v>9146</v>
      </c>
      <c r="L2167" s="10" t="s">
        <v>389</v>
      </c>
      <c r="M2167" s="10">
        <v>15447</v>
      </c>
      <c r="N2167" s="10"/>
      <c r="O2167" t="s">
        <v>24</v>
      </c>
      <c r="P2167">
        <v>0.9723</v>
      </c>
    </row>
    <row r="2168" ht="29.4" customHeight="1" spans="1:16">
      <c r="A2168" s="10">
        <v>2167</v>
      </c>
      <c r="B2168" s="11" t="s">
        <v>9147</v>
      </c>
      <c r="C2168" s="12">
        <v>45</v>
      </c>
      <c r="D2168" s="11" t="s">
        <v>9148</v>
      </c>
      <c r="E2168" s="11"/>
      <c r="F2168" s="11"/>
      <c r="G2168" s="11" t="s">
        <v>9149</v>
      </c>
      <c r="H2168" s="11">
        <v>20171103</v>
      </c>
      <c r="I2168" s="11" t="s">
        <v>1421</v>
      </c>
      <c r="J2168" s="11" t="s">
        <v>9150</v>
      </c>
      <c r="K2168" s="14" t="s">
        <v>9151</v>
      </c>
      <c r="L2168" s="10" t="s">
        <v>1424</v>
      </c>
      <c r="M2168" s="10">
        <v>1780</v>
      </c>
      <c r="N2168" s="10"/>
      <c r="O2168" t="s">
        <v>24</v>
      </c>
      <c r="P2168">
        <v>0.9926</v>
      </c>
    </row>
    <row r="2169" ht="29.4" customHeight="1" spans="1:16">
      <c r="A2169" s="10">
        <v>2168</v>
      </c>
      <c r="B2169" s="11" t="s">
        <v>9152</v>
      </c>
      <c r="C2169" s="12">
        <v>36</v>
      </c>
      <c r="D2169" s="11" t="s">
        <v>9153</v>
      </c>
      <c r="E2169" s="11"/>
      <c r="F2169" s="11"/>
      <c r="G2169" s="11"/>
      <c r="H2169" s="11">
        <v>20210331</v>
      </c>
      <c r="I2169" s="11" t="s">
        <v>414</v>
      </c>
      <c r="J2169" s="11" t="s">
        <v>9154</v>
      </c>
      <c r="K2169" s="14" t="s">
        <v>9155</v>
      </c>
      <c r="L2169" s="10" t="s">
        <v>417</v>
      </c>
      <c r="M2169" s="10">
        <v>12499.31</v>
      </c>
      <c r="N2169" s="10"/>
      <c r="O2169" t="s">
        <v>24</v>
      </c>
      <c r="P2169">
        <v>0.9743</v>
      </c>
    </row>
    <row r="2170" ht="29.4" customHeight="1" spans="1:16">
      <c r="A2170" s="10">
        <v>2169</v>
      </c>
      <c r="B2170" s="11" t="s">
        <v>9156</v>
      </c>
      <c r="C2170" s="12">
        <v>25</v>
      </c>
      <c r="D2170" s="11" t="s">
        <v>9157</v>
      </c>
      <c r="E2170" s="11"/>
      <c r="F2170" s="11"/>
      <c r="G2170" s="11"/>
      <c r="H2170" s="11">
        <v>20221125</v>
      </c>
      <c r="I2170" s="11" t="s">
        <v>5971</v>
      </c>
      <c r="J2170" s="11" t="s">
        <v>9158</v>
      </c>
      <c r="K2170" s="14" t="s">
        <v>9159</v>
      </c>
      <c r="L2170" s="10" t="s">
        <v>5974</v>
      </c>
      <c r="M2170" s="10">
        <v>2000</v>
      </c>
      <c r="N2170" s="10"/>
      <c r="O2170" t="s">
        <v>31</v>
      </c>
      <c r="P2170">
        <v>0.5278</v>
      </c>
    </row>
    <row r="2171" ht="29.4" customHeight="1" spans="1:16">
      <c r="A2171" s="10">
        <v>2170</v>
      </c>
      <c r="B2171" s="11" t="s">
        <v>9160</v>
      </c>
      <c r="C2171" s="12">
        <v>44</v>
      </c>
      <c r="D2171" s="11" t="s">
        <v>193</v>
      </c>
      <c r="E2171" s="11"/>
      <c r="F2171" s="11"/>
      <c r="G2171" s="11"/>
      <c r="H2171" s="11">
        <v>20220624</v>
      </c>
      <c r="I2171" s="11" t="s">
        <v>194</v>
      </c>
      <c r="J2171" s="11" t="s">
        <v>9161</v>
      </c>
      <c r="K2171" s="14" t="s">
        <v>9162</v>
      </c>
      <c r="L2171" s="10" t="s">
        <v>197</v>
      </c>
      <c r="M2171" s="10">
        <v>3961.593</v>
      </c>
      <c r="N2171" s="10"/>
      <c r="O2171" t="s">
        <v>24</v>
      </c>
      <c r="P2171">
        <v>0.9761</v>
      </c>
    </row>
    <row r="2172" ht="29.4" customHeight="1" spans="1:16">
      <c r="A2172" s="10">
        <v>2171</v>
      </c>
      <c r="B2172" s="11" t="s">
        <v>9163</v>
      </c>
      <c r="C2172" s="12">
        <v>33</v>
      </c>
      <c r="D2172" s="11" t="s">
        <v>3652</v>
      </c>
      <c r="E2172" s="11"/>
      <c r="F2172" s="11"/>
      <c r="G2172" s="11"/>
      <c r="H2172" s="11">
        <v>20211209</v>
      </c>
      <c r="I2172" s="11" t="s">
        <v>41</v>
      </c>
      <c r="J2172" s="11" t="s">
        <v>9164</v>
      </c>
      <c r="K2172" s="14" t="s">
        <v>9165</v>
      </c>
      <c r="L2172" s="10" t="s">
        <v>44</v>
      </c>
      <c r="M2172" s="10">
        <v>1902638.8505175</v>
      </c>
      <c r="N2172" s="10"/>
      <c r="O2172" t="s">
        <v>24</v>
      </c>
      <c r="P2172">
        <v>0.7825</v>
      </c>
    </row>
    <row r="2173" ht="29.4" customHeight="1" spans="1:16">
      <c r="A2173" s="10">
        <v>2172</v>
      </c>
      <c r="B2173" s="11" t="s">
        <v>9166</v>
      </c>
      <c r="C2173" s="12">
        <v>41</v>
      </c>
      <c r="D2173" s="11" t="s">
        <v>932</v>
      </c>
      <c r="E2173" s="11"/>
      <c r="F2173" s="11"/>
      <c r="G2173" s="11"/>
      <c r="H2173" s="11">
        <v>20211222</v>
      </c>
      <c r="I2173" s="11" t="s">
        <v>194</v>
      </c>
      <c r="J2173" s="11" t="s">
        <v>9167</v>
      </c>
      <c r="K2173" s="14" t="s">
        <v>9168</v>
      </c>
      <c r="L2173" s="10" t="s">
        <v>197</v>
      </c>
      <c r="M2173" s="10">
        <v>3961.593</v>
      </c>
      <c r="N2173" s="10"/>
      <c r="O2173" t="s">
        <v>24</v>
      </c>
      <c r="P2173">
        <v>0.9829</v>
      </c>
    </row>
    <row r="2174" ht="29.4" customHeight="1" spans="1:16">
      <c r="A2174" s="10">
        <v>2173</v>
      </c>
      <c r="B2174" s="11" t="s">
        <v>9169</v>
      </c>
      <c r="C2174" s="12">
        <v>39</v>
      </c>
      <c r="D2174" s="11" t="s">
        <v>9170</v>
      </c>
      <c r="E2174" s="11"/>
      <c r="F2174" s="11"/>
      <c r="G2174" s="11"/>
      <c r="H2174" s="11">
        <v>20201023</v>
      </c>
      <c r="I2174" s="11" t="s">
        <v>9171</v>
      </c>
      <c r="J2174" s="11" t="s">
        <v>9172</v>
      </c>
      <c r="K2174" s="14" t="s">
        <v>9173</v>
      </c>
      <c r="L2174" s="10" t="s">
        <v>2002</v>
      </c>
      <c r="M2174" s="10">
        <v>100</v>
      </c>
      <c r="N2174" s="10"/>
      <c r="O2174" t="s">
        <v>38</v>
      </c>
      <c r="P2174">
        <v>0.8469</v>
      </c>
    </row>
    <row r="2175" ht="29.4" customHeight="1" spans="1:16">
      <c r="A2175" s="10">
        <v>2174</v>
      </c>
      <c r="B2175" s="11" t="s">
        <v>9174</v>
      </c>
      <c r="C2175" s="12">
        <v>68</v>
      </c>
      <c r="D2175" s="11" t="s">
        <v>702</v>
      </c>
      <c r="E2175" s="11" t="s">
        <v>703</v>
      </c>
      <c r="F2175" s="11" t="s">
        <v>704</v>
      </c>
      <c r="G2175" s="11" t="s">
        <v>705</v>
      </c>
      <c r="H2175" s="11">
        <v>20180821</v>
      </c>
      <c r="I2175" s="11" t="s">
        <v>706</v>
      </c>
      <c r="J2175" s="11" t="s">
        <v>9175</v>
      </c>
      <c r="K2175" s="14" t="s">
        <v>9176</v>
      </c>
      <c r="L2175" s="10" t="s">
        <v>182</v>
      </c>
      <c r="M2175" s="10">
        <v>1030.38</v>
      </c>
      <c r="N2175" s="10"/>
      <c r="O2175" t="s">
        <v>24</v>
      </c>
      <c r="P2175">
        <v>0.9723</v>
      </c>
    </row>
    <row r="2176" ht="29.4" customHeight="1" spans="1:16">
      <c r="A2176" s="10">
        <v>2175</v>
      </c>
      <c r="B2176" s="11" t="s">
        <v>9177</v>
      </c>
      <c r="C2176" s="12">
        <v>30</v>
      </c>
      <c r="D2176" s="11" t="s">
        <v>9021</v>
      </c>
      <c r="E2176" s="11"/>
      <c r="F2176" s="11"/>
      <c r="G2176" s="11"/>
      <c r="H2176" s="11">
        <v>20210930</v>
      </c>
      <c r="I2176" s="11" t="s">
        <v>954</v>
      </c>
      <c r="J2176" s="11" t="s">
        <v>9178</v>
      </c>
      <c r="K2176" s="14" t="s">
        <v>9179</v>
      </c>
      <c r="L2176" s="10" t="s">
        <v>957</v>
      </c>
      <c r="M2176" s="10">
        <v>1000</v>
      </c>
      <c r="N2176" s="10"/>
      <c r="O2176" t="s">
        <v>24</v>
      </c>
      <c r="P2176">
        <v>0.9905</v>
      </c>
    </row>
    <row r="2177" ht="29.4" customHeight="1" spans="1:16">
      <c r="A2177" s="10">
        <v>2176</v>
      </c>
      <c r="B2177" s="11" t="s">
        <v>9180</v>
      </c>
      <c r="C2177" s="12">
        <v>32</v>
      </c>
      <c r="D2177" s="11" t="s">
        <v>1777</v>
      </c>
      <c r="E2177" s="11"/>
      <c r="F2177" s="11"/>
      <c r="G2177" s="11"/>
      <c r="H2177" s="11">
        <v>20211008</v>
      </c>
      <c r="I2177" s="11" t="s">
        <v>1778</v>
      </c>
      <c r="J2177" s="11" t="s">
        <v>9181</v>
      </c>
      <c r="K2177" s="14" t="s">
        <v>9182</v>
      </c>
      <c r="L2177" s="10" t="s">
        <v>1447</v>
      </c>
      <c r="M2177" s="10">
        <v>200000</v>
      </c>
      <c r="N2177" s="10"/>
      <c r="O2177" t="s">
        <v>24</v>
      </c>
      <c r="P2177">
        <v>0.6672</v>
      </c>
    </row>
    <row r="2178" ht="29.4" customHeight="1" spans="1:16">
      <c r="A2178" s="10">
        <v>2177</v>
      </c>
      <c r="B2178" s="11" t="s">
        <v>9183</v>
      </c>
      <c r="C2178" s="12">
        <v>30</v>
      </c>
      <c r="D2178" s="11" t="s">
        <v>9184</v>
      </c>
      <c r="E2178" s="11"/>
      <c r="F2178" s="11"/>
      <c r="G2178" s="11"/>
      <c r="H2178" s="11">
        <v>20210426</v>
      </c>
      <c r="I2178" s="11" t="s">
        <v>85</v>
      </c>
      <c r="J2178" s="11" t="s">
        <v>9185</v>
      </c>
      <c r="K2178" s="14" t="s">
        <v>9186</v>
      </c>
      <c r="L2178" s="10"/>
      <c r="M2178" s="10">
        <v>0</v>
      </c>
      <c r="N2178" s="10"/>
      <c r="O2178" t="s">
        <v>31</v>
      </c>
      <c r="P2178">
        <v>0.9749</v>
      </c>
    </row>
    <row r="2179" ht="29.4" customHeight="1" spans="1:16">
      <c r="A2179" s="10">
        <v>2178</v>
      </c>
      <c r="B2179" s="11" t="s">
        <v>9187</v>
      </c>
      <c r="C2179" s="12">
        <v>53</v>
      </c>
      <c r="D2179" s="11" t="s">
        <v>384</v>
      </c>
      <c r="E2179" s="11"/>
      <c r="F2179" s="11"/>
      <c r="G2179" s="11" t="s">
        <v>873</v>
      </c>
      <c r="H2179" s="11">
        <v>20190930</v>
      </c>
      <c r="I2179" s="11" t="s">
        <v>386</v>
      </c>
      <c r="J2179" s="11" t="s">
        <v>9188</v>
      </c>
      <c r="K2179" s="14" t="s">
        <v>9189</v>
      </c>
      <c r="L2179" s="10" t="s">
        <v>389</v>
      </c>
      <c r="M2179" s="10">
        <v>15447</v>
      </c>
      <c r="N2179" s="10"/>
      <c r="O2179" t="s">
        <v>24</v>
      </c>
      <c r="P2179">
        <v>0.9606</v>
      </c>
    </row>
    <row r="2180" ht="29.4" customHeight="1" spans="1:16">
      <c r="A2180" s="10">
        <v>2179</v>
      </c>
      <c r="B2180" s="11" t="s">
        <v>9190</v>
      </c>
      <c r="C2180" s="12">
        <v>36</v>
      </c>
      <c r="D2180" s="11" t="s">
        <v>9191</v>
      </c>
      <c r="E2180" s="11"/>
      <c r="F2180" s="11"/>
      <c r="G2180" s="11"/>
      <c r="H2180" s="11">
        <v>20230330</v>
      </c>
      <c r="I2180" s="11" t="s">
        <v>1029</v>
      </c>
      <c r="J2180" s="11" t="s">
        <v>2825</v>
      </c>
      <c r="K2180" s="14" t="s">
        <v>9192</v>
      </c>
      <c r="L2180" s="10" t="s">
        <v>1032</v>
      </c>
      <c r="M2180" s="10">
        <v>46597.09</v>
      </c>
      <c r="N2180" s="10"/>
      <c r="O2180" t="s">
        <v>24</v>
      </c>
      <c r="P2180">
        <v>0.9918</v>
      </c>
    </row>
    <row r="2181" ht="29.4" customHeight="1" spans="1:16">
      <c r="A2181" s="10">
        <v>2180</v>
      </c>
      <c r="B2181" s="11" t="s">
        <v>9193</v>
      </c>
      <c r="C2181" s="12">
        <v>51</v>
      </c>
      <c r="D2181" s="11" t="s">
        <v>9194</v>
      </c>
      <c r="E2181" s="11"/>
      <c r="F2181" s="11"/>
      <c r="G2181" s="11"/>
      <c r="H2181" s="11">
        <v>20220816</v>
      </c>
      <c r="I2181" s="11" t="s">
        <v>9195</v>
      </c>
      <c r="J2181" s="11" t="s">
        <v>9196</v>
      </c>
      <c r="K2181" s="14" t="s">
        <v>9197</v>
      </c>
      <c r="L2181" s="10" t="s">
        <v>182</v>
      </c>
      <c r="M2181" s="10">
        <v>228.5714</v>
      </c>
      <c r="N2181" s="10"/>
      <c r="O2181" t="s">
        <v>24</v>
      </c>
      <c r="P2181">
        <v>0.9803</v>
      </c>
    </row>
    <row r="2182" ht="29.4" customHeight="1" spans="1:16">
      <c r="A2182" s="10">
        <v>2181</v>
      </c>
      <c r="B2182" s="11" t="s">
        <v>9198</v>
      </c>
      <c r="C2182" s="12">
        <v>26</v>
      </c>
      <c r="D2182" s="11" t="s">
        <v>9199</v>
      </c>
      <c r="E2182" s="11"/>
      <c r="F2182" s="11"/>
      <c r="G2182" s="11"/>
      <c r="H2182" s="11">
        <v>20230403</v>
      </c>
      <c r="I2182" s="11" t="s">
        <v>2244</v>
      </c>
      <c r="J2182" s="11" t="s">
        <v>9200</v>
      </c>
      <c r="K2182" s="14" t="s">
        <v>9201</v>
      </c>
      <c r="L2182" s="10" t="s">
        <v>2247</v>
      </c>
      <c r="M2182" s="10">
        <v>7625</v>
      </c>
      <c r="N2182" s="10"/>
      <c r="O2182" t="s">
        <v>24</v>
      </c>
      <c r="P2182">
        <v>0.9814</v>
      </c>
    </row>
    <row r="2183" ht="29.4" customHeight="1" spans="1:16">
      <c r="A2183" s="10">
        <v>2182</v>
      </c>
      <c r="B2183" s="11" t="s">
        <v>9202</v>
      </c>
      <c r="C2183" s="12">
        <v>40</v>
      </c>
      <c r="D2183" s="11" t="s">
        <v>6784</v>
      </c>
      <c r="E2183" s="11"/>
      <c r="F2183" s="11"/>
      <c r="G2183" s="11"/>
      <c r="H2183" s="11">
        <v>20221104</v>
      </c>
      <c r="I2183" s="11" t="s">
        <v>359</v>
      </c>
      <c r="J2183" s="11" t="s">
        <v>9203</v>
      </c>
      <c r="K2183" s="14" t="s">
        <v>9204</v>
      </c>
      <c r="L2183" s="10" t="s">
        <v>67</v>
      </c>
      <c r="M2183" s="10">
        <v>1200</v>
      </c>
      <c r="N2183" s="10"/>
      <c r="O2183" t="s">
        <v>24</v>
      </c>
      <c r="P2183">
        <v>0.9756</v>
      </c>
    </row>
    <row r="2184" ht="29.4" customHeight="1" spans="1:16">
      <c r="A2184" s="10">
        <v>2183</v>
      </c>
      <c r="B2184" s="11" t="s">
        <v>9205</v>
      </c>
      <c r="C2184" s="12">
        <v>30</v>
      </c>
      <c r="D2184" s="11" t="s">
        <v>9206</v>
      </c>
      <c r="E2184" s="11"/>
      <c r="F2184" s="11"/>
      <c r="G2184" s="11"/>
      <c r="H2184" s="11">
        <v>20221021</v>
      </c>
      <c r="I2184" s="11" t="s">
        <v>282</v>
      </c>
      <c r="J2184" s="11" t="s">
        <v>9207</v>
      </c>
      <c r="K2184" s="14" t="s">
        <v>9208</v>
      </c>
      <c r="L2184" s="10" t="s">
        <v>285</v>
      </c>
      <c r="M2184" s="10">
        <v>0</v>
      </c>
      <c r="N2184" s="10"/>
      <c r="O2184" t="s">
        <v>61</v>
      </c>
      <c r="P2184">
        <v>0.6405</v>
      </c>
    </row>
    <row r="2185" ht="29.4" customHeight="1" spans="1:16">
      <c r="A2185" s="10">
        <v>2184</v>
      </c>
      <c r="B2185" s="11" t="s">
        <v>9209</v>
      </c>
      <c r="C2185" s="12">
        <v>44</v>
      </c>
      <c r="D2185" s="11" t="s">
        <v>9210</v>
      </c>
      <c r="E2185" s="11"/>
      <c r="F2185" s="11"/>
      <c r="G2185" s="11" t="s">
        <v>4609</v>
      </c>
      <c r="H2185" s="11">
        <v>20191209</v>
      </c>
      <c r="I2185" s="11" t="s">
        <v>9211</v>
      </c>
      <c r="J2185" s="11" t="s">
        <v>9212</v>
      </c>
      <c r="K2185" s="14" t="s">
        <v>9213</v>
      </c>
      <c r="L2185" s="10" t="s">
        <v>273</v>
      </c>
      <c r="M2185" s="10">
        <v>0</v>
      </c>
      <c r="N2185" s="10"/>
      <c r="O2185" t="s">
        <v>24</v>
      </c>
      <c r="P2185">
        <v>0.9676</v>
      </c>
    </row>
    <row r="2186" ht="29.4" customHeight="1" spans="1:16">
      <c r="A2186" s="10">
        <v>2185</v>
      </c>
      <c r="B2186" s="11" t="s">
        <v>9214</v>
      </c>
      <c r="C2186" s="12">
        <v>41</v>
      </c>
      <c r="D2186" s="11" t="s">
        <v>932</v>
      </c>
      <c r="E2186" s="11"/>
      <c r="F2186" s="11"/>
      <c r="G2186" s="11"/>
      <c r="H2186" s="11">
        <v>20211203</v>
      </c>
      <c r="I2186" s="11" t="s">
        <v>194</v>
      </c>
      <c r="J2186" s="11" t="s">
        <v>9215</v>
      </c>
      <c r="K2186" s="14" t="s">
        <v>9216</v>
      </c>
      <c r="L2186" s="10" t="s">
        <v>197</v>
      </c>
      <c r="M2186" s="10">
        <v>3961.593</v>
      </c>
      <c r="N2186" s="10"/>
      <c r="O2186" t="s">
        <v>24</v>
      </c>
      <c r="P2186">
        <v>0.9859</v>
      </c>
    </row>
    <row r="2187" ht="29.4" customHeight="1" spans="1:16">
      <c r="A2187" s="10">
        <v>2186</v>
      </c>
      <c r="B2187" s="11" t="s">
        <v>9217</v>
      </c>
      <c r="C2187" s="12">
        <v>30</v>
      </c>
      <c r="D2187" s="11" t="s">
        <v>9218</v>
      </c>
      <c r="E2187" s="11"/>
      <c r="F2187" s="11"/>
      <c r="G2187" s="11" t="s">
        <v>263</v>
      </c>
      <c r="H2187" s="11">
        <v>20200930</v>
      </c>
      <c r="I2187" s="11" t="s">
        <v>264</v>
      </c>
      <c r="J2187" s="11" t="s">
        <v>1000</v>
      </c>
      <c r="K2187" s="14" t="s">
        <v>9219</v>
      </c>
      <c r="L2187" s="10" t="s">
        <v>267</v>
      </c>
      <c r="M2187" s="10">
        <v>57000</v>
      </c>
      <c r="N2187" s="10"/>
      <c r="O2187" t="s">
        <v>24</v>
      </c>
      <c r="P2187">
        <v>0.9504</v>
      </c>
    </row>
    <row r="2188" ht="29.4" customHeight="1" spans="1:16">
      <c r="A2188" s="10">
        <v>2187</v>
      </c>
      <c r="B2188" s="11" t="s">
        <v>9220</v>
      </c>
      <c r="C2188" s="12">
        <v>53</v>
      </c>
      <c r="D2188" s="11" t="s">
        <v>384</v>
      </c>
      <c r="E2188" s="11"/>
      <c r="F2188" s="11"/>
      <c r="G2188" s="11" t="s">
        <v>873</v>
      </c>
      <c r="H2188" s="11">
        <v>20190606</v>
      </c>
      <c r="I2188" s="11" t="s">
        <v>386</v>
      </c>
      <c r="J2188" s="11" t="s">
        <v>9221</v>
      </c>
      <c r="K2188" s="14" t="s">
        <v>9222</v>
      </c>
      <c r="L2188" s="10" t="s">
        <v>389</v>
      </c>
      <c r="M2188" s="10">
        <v>15447</v>
      </c>
      <c r="N2188" s="10"/>
      <c r="O2188" t="s">
        <v>24</v>
      </c>
      <c r="P2188">
        <v>0.9663</v>
      </c>
    </row>
    <row r="2189" ht="29.4" customHeight="1" spans="1:16">
      <c r="A2189" s="10">
        <v>2188</v>
      </c>
      <c r="B2189" s="11" t="s">
        <v>9223</v>
      </c>
      <c r="C2189" s="12">
        <v>32</v>
      </c>
      <c r="D2189" s="11" t="s">
        <v>1790</v>
      </c>
      <c r="E2189" s="11"/>
      <c r="F2189" s="11"/>
      <c r="G2189" s="11"/>
      <c r="H2189" s="11">
        <v>20221125</v>
      </c>
      <c r="I2189" s="11" t="s">
        <v>41</v>
      </c>
      <c r="J2189" s="11" t="s">
        <v>9224</v>
      </c>
      <c r="K2189" s="14" t="s">
        <v>9225</v>
      </c>
      <c r="L2189" s="10" t="s">
        <v>44</v>
      </c>
      <c r="M2189" s="10">
        <v>1902638.8505175</v>
      </c>
      <c r="N2189" s="10"/>
      <c r="O2189" t="s">
        <v>61</v>
      </c>
      <c r="P2189">
        <v>0.8079</v>
      </c>
    </row>
    <row r="2190" ht="29.4" customHeight="1" spans="1:16">
      <c r="A2190" s="10">
        <v>2189</v>
      </c>
      <c r="B2190" s="11" t="s">
        <v>9226</v>
      </c>
      <c r="C2190" s="12">
        <v>34</v>
      </c>
      <c r="D2190" s="11" t="s">
        <v>6609</v>
      </c>
      <c r="E2190" s="11"/>
      <c r="F2190" s="11"/>
      <c r="G2190" s="11"/>
      <c r="H2190" s="11">
        <v>20221027</v>
      </c>
      <c r="I2190" s="11" t="s">
        <v>359</v>
      </c>
      <c r="J2190" s="11" t="s">
        <v>9227</v>
      </c>
      <c r="K2190" s="14" t="s">
        <v>9228</v>
      </c>
      <c r="L2190" s="10" t="s">
        <v>67</v>
      </c>
      <c r="M2190" s="10">
        <v>1200</v>
      </c>
      <c r="N2190" s="10"/>
      <c r="O2190" t="s">
        <v>24</v>
      </c>
      <c r="P2190">
        <v>0.9796</v>
      </c>
    </row>
    <row r="2191" ht="29.4" customHeight="1" spans="1:16">
      <c r="A2191" s="10">
        <v>2190</v>
      </c>
      <c r="B2191" s="11" t="s">
        <v>9229</v>
      </c>
      <c r="C2191" s="12">
        <v>33</v>
      </c>
      <c r="D2191" s="11" t="s">
        <v>9230</v>
      </c>
      <c r="E2191" s="11"/>
      <c r="F2191" s="11"/>
      <c r="G2191" s="11"/>
      <c r="H2191" s="11">
        <v>20221213</v>
      </c>
      <c r="I2191" s="11" t="s">
        <v>5624</v>
      </c>
      <c r="J2191" s="11" t="s">
        <v>9231</v>
      </c>
      <c r="K2191" s="14" t="s">
        <v>9232</v>
      </c>
      <c r="L2191" s="10"/>
      <c r="M2191" s="10">
        <v>0</v>
      </c>
      <c r="N2191" s="10"/>
      <c r="O2191" t="s">
        <v>24</v>
      </c>
      <c r="P2191">
        <v>0.9382</v>
      </c>
    </row>
    <row r="2192" ht="29.4" customHeight="1" spans="1:16">
      <c r="A2192" s="10">
        <v>2191</v>
      </c>
      <c r="B2192" s="11" t="s">
        <v>9233</v>
      </c>
      <c r="C2192" s="12">
        <v>31</v>
      </c>
      <c r="D2192" s="11" t="s">
        <v>8840</v>
      </c>
      <c r="E2192" s="11"/>
      <c r="F2192" s="11"/>
      <c r="G2192" s="11"/>
      <c r="H2192" s="11">
        <v>20220427</v>
      </c>
      <c r="I2192" s="11" t="s">
        <v>5263</v>
      </c>
      <c r="J2192" s="11" t="s">
        <v>1000</v>
      </c>
      <c r="K2192" s="14" t="s">
        <v>9234</v>
      </c>
      <c r="L2192" s="10" t="s">
        <v>2524</v>
      </c>
      <c r="M2192" s="10">
        <v>1766.6667</v>
      </c>
      <c r="N2192" s="10"/>
      <c r="O2192" t="s">
        <v>24</v>
      </c>
      <c r="P2192">
        <v>0.9538</v>
      </c>
    </row>
    <row r="2193" ht="29.4" customHeight="1" spans="1:16">
      <c r="A2193" s="10">
        <v>2192</v>
      </c>
      <c r="B2193" s="11" t="s">
        <v>9235</v>
      </c>
      <c r="C2193" s="12">
        <v>30</v>
      </c>
      <c r="D2193" s="11" t="s">
        <v>9236</v>
      </c>
      <c r="E2193" s="11"/>
      <c r="F2193" s="11"/>
      <c r="G2193" s="11"/>
      <c r="H2193" s="11">
        <v>20230425</v>
      </c>
      <c r="I2193" s="11" t="s">
        <v>41</v>
      </c>
      <c r="J2193" s="11" t="s">
        <v>6534</v>
      </c>
      <c r="K2193" s="14" t="s">
        <v>9237</v>
      </c>
      <c r="L2193" s="10" t="s">
        <v>44</v>
      </c>
      <c r="M2193" s="10">
        <v>1902638.8505175</v>
      </c>
      <c r="N2193" s="10"/>
      <c r="O2193" t="s">
        <v>24</v>
      </c>
      <c r="P2193">
        <v>0.9379</v>
      </c>
    </row>
    <row r="2194" ht="29.4" customHeight="1" spans="1:16">
      <c r="A2194" s="10">
        <v>2193</v>
      </c>
      <c r="B2194" s="11" t="s">
        <v>9238</v>
      </c>
      <c r="C2194" s="12">
        <v>35</v>
      </c>
      <c r="D2194" s="11" t="s">
        <v>9239</v>
      </c>
      <c r="E2194" s="11"/>
      <c r="F2194" s="11"/>
      <c r="G2194" s="11"/>
      <c r="H2194" s="11">
        <v>20220225</v>
      </c>
      <c r="I2194" s="11" t="s">
        <v>282</v>
      </c>
      <c r="J2194" s="11" t="s">
        <v>9240</v>
      </c>
      <c r="K2194" s="14" t="s">
        <v>9241</v>
      </c>
      <c r="L2194" s="10" t="s">
        <v>285</v>
      </c>
      <c r="M2194" s="10">
        <v>0</v>
      </c>
      <c r="N2194" s="10"/>
      <c r="O2194" t="s">
        <v>31</v>
      </c>
      <c r="P2194">
        <v>0.9678</v>
      </c>
    </row>
    <row r="2195" ht="29.4" customHeight="1" spans="1:16">
      <c r="A2195" s="10">
        <v>2194</v>
      </c>
      <c r="B2195" s="11" t="s">
        <v>9242</v>
      </c>
      <c r="C2195" s="12">
        <v>37</v>
      </c>
      <c r="D2195" s="11" t="s">
        <v>3332</v>
      </c>
      <c r="E2195" s="11"/>
      <c r="F2195" s="11"/>
      <c r="G2195" s="11"/>
      <c r="H2195" s="11">
        <v>20200828</v>
      </c>
      <c r="I2195" s="11" t="s">
        <v>1163</v>
      </c>
      <c r="J2195" s="11" t="s">
        <v>9243</v>
      </c>
      <c r="K2195" s="14" t="s">
        <v>9244</v>
      </c>
      <c r="L2195" s="10" t="s">
        <v>1166</v>
      </c>
      <c r="M2195" s="10">
        <v>575.31539</v>
      </c>
      <c r="N2195" s="10"/>
      <c r="O2195" t="s">
        <v>24</v>
      </c>
      <c r="P2195">
        <v>0.995</v>
      </c>
    </row>
    <row r="2196" ht="29.4" customHeight="1" spans="1:16">
      <c r="A2196" s="10">
        <v>2195</v>
      </c>
      <c r="B2196" s="11" t="s">
        <v>9245</v>
      </c>
      <c r="C2196" s="12">
        <v>36</v>
      </c>
      <c r="D2196" s="11" t="s">
        <v>8138</v>
      </c>
      <c r="E2196" s="11"/>
      <c r="F2196" s="11"/>
      <c r="G2196" s="11"/>
      <c r="H2196" s="11">
        <v>20220308</v>
      </c>
      <c r="I2196" s="11" t="s">
        <v>41</v>
      </c>
      <c r="J2196" s="11" t="s">
        <v>8139</v>
      </c>
      <c r="K2196" s="14" t="s">
        <v>9246</v>
      </c>
      <c r="L2196" s="10" t="s">
        <v>44</v>
      </c>
      <c r="M2196" s="10">
        <v>1902638.8505175</v>
      </c>
      <c r="N2196" s="10"/>
      <c r="O2196" t="s">
        <v>24</v>
      </c>
      <c r="P2196">
        <v>0.9619</v>
      </c>
    </row>
    <row r="2197" ht="29.4" customHeight="1" spans="1:16">
      <c r="A2197" s="10">
        <v>2196</v>
      </c>
      <c r="B2197" s="11" t="s">
        <v>9247</v>
      </c>
      <c r="C2197" s="12">
        <v>28</v>
      </c>
      <c r="D2197" s="11" t="s">
        <v>9248</v>
      </c>
      <c r="E2197" s="11"/>
      <c r="F2197" s="11"/>
      <c r="G2197" s="11"/>
      <c r="H2197" s="11">
        <v>20230213</v>
      </c>
      <c r="I2197" s="11" t="s">
        <v>41</v>
      </c>
      <c r="J2197" s="11" t="s">
        <v>9249</v>
      </c>
      <c r="K2197" s="14" t="s">
        <v>9250</v>
      </c>
      <c r="L2197" s="10" t="s">
        <v>44</v>
      </c>
      <c r="M2197" s="10">
        <v>1902638.8505175</v>
      </c>
      <c r="N2197" s="10"/>
      <c r="O2197" t="s">
        <v>24</v>
      </c>
      <c r="P2197">
        <v>0.9618</v>
      </c>
    </row>
    <row r="2198" ht="29.4" customHeight="1" spans="1:16">
      <c r="A2198" s="10">
        <v>2197</v>
      </c>
      <c r="B2198" s="11" t="s">
        <v>9251</v>
      </c>
      <c r="C2198" s="12"/>
      <c r="D2198" s="11"/>
      <c r="E2198" s="11"/>
      <c r="F2198" s="11"/>
      <c r="G2198" s="11"/>
      <c r="H2198" s="11">
        <v>20200618</v>
      </c>
      <c r="I2198" s="11" t="s">
        <v>2475</v>
      </c>
      <c r="J2198" s="11" t="s">
        <v>9252</v>
      </c>
      <c r="K2198" s="14" t="s">
        <v>9253</v>
      </c>
      <c r="L2198" s="10" t="s">
        <v>2478</v>
      </c>
      <c r="M2198" s="10">
        <v>29576.5943</v>
      </c>
      <c r="N2198" s="10"/>
      <c r="O2198" t="s">
        <v>24</v>
      </c>
      <c r="P2198">
        <v>0.9543</v>
      </c>
    </row>
    <row r="2199" ht="29.4" customHeight="1" spans="1:16">
      <c r="A2199" s="10">
        <v>2198</v>
      </c>
      <c r="B2199" s="11" t="s">
        <v>9254</v>
      </c>
      <c r="C2199" s="12"/>
      <c r="D2199" s="11"/>
      <c r="E2199" s="11"/>
      <c r="F2199" s="11"/>
      <c r="G2199" s="11"/>
      <c r="H2199" s="11">
        <v>20220622</v>
      </c>
      <c r="I2199" s="11" t="s">
        <v>1077</v>
      </c>
      <c r="J2199" s="11" t="s">
        <v>9255</v>
      </c>
      <c r="K2199" s="14" t="s">
        <v>9256</v>
      </c>
      <c r="L2199" s="10" t="s">
        <v>429</v>
      </c>
      <c r="M2199" s="10">
        <v>0</v>
      </c>
      <c r="N2199" s="10"/>
      <c r="O2199" t="s">
        <v>24</v>
      </c>
      <c r="P2199">
        <v>0.9931</v>
      </c>
    </row>
    <row r="2200" ht="29.4" customHeight="1" spans="1:16">
      <c r="A2200" s="10">
        <v>2199</v>
      </c>
      <c r="B2200" s="11" t="s">
        <v>9257</v>
      </c>
      <c r="C2200" s="12">
        <v>31</v>
      </c>
      <c r="D2200" s="11" t="s">
        <v>9258</v>
      </c>
      <c r="E2200" s="11"/>
      <c r="F2200" s="11"/>
      <c r="G2200" s="11"/>
      <c r="H2200" s="11">
        <v>20230316</v>
      </c>
      <c r="I2200" s="11" t="s">
        <v>4001</v>
      </c>
      <c r="J2200" s="11" t="s">
        <v>9259</v>
      </c>
      <c r="K2200" s="14" t="s">
        <v>9260</v>
      </c>
      <c r="L2200" s="10" t="s">
        <v>4004</v>
      </c>
      <c r="M2200" s="10">
        <v>50000</v>
      </c>
      <c r="N2200" s="10"/>
      <c r="O2200" t="s">
        <v>24</v>
      </c>
      <c r="P2200">
        <v>0.9814</v>
      </c>
    </row>
    <row r="2201" ht="29.4" customHeight="1" spans="1:16">
      <c r="A2201" s="10">
        <v>2200</v>
      </c>
      <c r="B2201" s="11" t="s">
        <v>9261</v>
      </c>
      <c r="C2201" s="12">
        <v>24</v>
      </c>
      <c r="D2201" s="11" t="s">
        <v>4208</v>
      </c>
      <c r="E2201" s="11"/>
      <c r="F2201" s="11"/>
      <c r="G2201" s="11"/>
      <c r="H2201" s="11">
        <v>20211201</v>
      </c>
      <c r="I2201" s="11" t="s">
        <v>1082</v>
      </c>
      <c r="J2201" s="11" t="s">
        <v>9262</v>
      </c>
      <c r="K2201" s="14" t="s">
        <v>9263</v>
      </c>
      <c r="L2201" s="10"/>
      <c r="M2201" s="10">
        <v>0</v>
      </c>
      <c r="N2201" s="10"/>
      <c r="O2201" t="s">
        <v>107</v>
      </c>
      <c r="P2201">
        <v>0.996</v>
      </c>
    </row>
    <row r="2202" ht="29.4" customHeight="1" spans="1:16">
      <c r="A2202" s="10">
        <v>2201</v>
      </c>
      <c r="B2202" s="11" t="s">
        <v>9264</v>
      </c>
      <c r="C2202" s="12">
        <v>33</v>
      </c>
      <c r="D2202" s="11" t="s">
        <v>9265</v>
      </c>
      <c r="E2202" s="11"/>
      <c r="F2202" s="11"/>
      <c r="G2202" s="11"/>
      <c r="H2202" s="11">
        <v>20220318</v>
      </c>
      <c r="I2202" s="11" t="s">
        <v>1059</v>
      </c>
      <c r="J2202" s="11" t="s">
        <v>9266</v>
      </c>
      <c r="K2202" s="14" t="s">
        <v>9267</v>
      </c>
      <c r="L2202" s="10"/>
      <c r="M2202" s="10"/>
      <c r="N2202" s="10"/>
      <c r="O2202" t="s">
        <v>24</v>
      </c>
      <c r="P2202">
        <v>0.884</v>
      </c>
    </row>
    <row r="2203" ht="29.4" customHeight="1" spans="1:16">
      <c r="A2203" s="10">
        <v>2202</v>
      </c>
      <c r="B2203" s="11" t="s">
        <v>9268</v>
      </c>
      <c r="C2203" s="12">
        <v>47</v>
      </c>
      <c r="D2203" s="11" t="s">
        <v>9269</v>
      </c>
      <c r="E2203" s="11"/>
      <c r="F2203" s="11"/>
      <c r="G2203" s="11"/>
      <c r="H2203" s="11">
        <v>20221115</v>
      </c>
      <c r="I2203" s="11" t="s">
        <v>9270</v>
      </c>
      <c r="J2203" s="11" t="s">
        <v>9271</v>
      </c>
      <c r="K2203" s="14" t="s">
        <v>9272</v>
      </c>
      <c r="L2203" s="10" t="s">
        <v>2583</v>
      </c>
      <c r="M2203" s="10">
        <v>0</v>
      </c>
      <c r="N2203" s="10"/>
      <c r="O2203" t="s">
        <v>24</v>
      </c>
      <c r="P2203">
        <v>0.9947</v>
      </c>
    </row>
    <row r="2204" ht="29.4" customHeight="1" spans="1:16">
      <c r="A2204" s="10">
        <v>2203</v>
      </c>
      <c r="B2204" s="11" t="s">
        <v>9273</v>
      </c>
      <c r="C2204" s="12">
        <v>61</v>
      </c>
      <c r="D2204" s="11" t="s">
        <v>4847</v>
      </c>
      <c r="E2204" s="11"/>
      <c r="F2204" s="11"/>
      <c r="G2204" s="11" t="s">
        <v>3481</v>
      </c>
      <c r="H2204" s="11">
        <v>20200716</v>
      </c>
      <c r="I2204" s="11" t="s">
        <v>4848</v>
      </c>
      <c r="J2204" s="11" t="s">
        <v>9274</v>
      </c>
      <c r="K2204" s="14" t="s">
        <v>9275</v>
      </c>
      <c r="L2204" s="10" t="s">
        <v>4851</v>
      </c>
      <c r="M2204" s="10">
        <v>300</v>
      </c>
      <c r="N2204" s="10"/>
      <c r="O2204" t="s">
        <v>24</v>
      </c>
      <c r="P2204">
        <v>0.988</v>
      </c>
    </row>
    <row r="2205" ht="29.4" customHeight="1" spans="1:16">
      <c r="A2205" s="10">
        <v>2204</v>
      </c>
      <c r="B2205" s="11" t="s">
        <v>9276</v>
      </c>
      <c r="C2205" s="12">
        <v>36</v>
      </c>
      <c r="D2205" s="11" t="s">
        <v>5370</v>
      </c>
      <c r="E2205" s="11"/>
      <c r="F2205" s="11"/>
      <c r="G2205" s="11"/>
      <c r="H2205" s="11">
        <v>20220812</v>
      </c>
      <c r="I2205" s="11" t="s">
        <v>85</v>
      </c>
      <c r="J2205" s="11" t="s">
        <v>9277</v>
      </c>
      <c r="K2205" s="14" t="s">
        <v>9278</v>
      </c>
      <c r="L2205" s="10"/>
      <c r="M2205" s="10">
        <v>0</v>
      </c>
      <c r="N2205" s="10"/>
      <c r="O2205" t="s">
        <v>24</v>
      </c>
      <c r="P2205">
        <v>0.9453</v>
      </c>
    </row>
    <row r="2206" ht="29.4" customHeight="1" spans="1:16">
      <c r="A2206" s="10">
        <v>2205</v>
      </c>
      <c r="B2206" s="11" t="s">
        <v>9279</v>
      </c>
      <c r="C2206" s="12">
        <v>43</v>
      </c>
      <c r="D2206" s="11" t="s">
        <v>9280</v>
      </c>
      <c r="E2206" s="11" t="s">
        <v>2035</v>
      </c>
      <c r="F2206" s="11" t="s">
        <v>828</v>
      </c>
      <c r="G2206" s="11" t="s">
        <v>2036</v>
      </c>
      <c r="H2206" s="11">
        <v>20171220</v>
      </c>
      <c r="I2206" s="11" t="s">
        <v>1866</v>
      </c>
      <c r="J2206" s="11" t="s">
        <v>9281</v>
      </c>
      <c r="K2206" s="14" t="s">
        <v>9282</v>
      </c>
      <c r="L2206" s="10" t="s">
        <v>1869</v>
      </c>
      <c r="M2206" s="10">
        <v>131250</v>
      </c>
      <c r="N2206" s="10"/>
      <c r="O2206" t="s">
        <v>107</v>
      </c>
      <c r="P2206">
        <v>0.8745</v>
      </c>
    </row>
    <row r="2207" ht="29.4" customHeight="1" spans="1:16">
      <c r="A2207" s="10">
        <v>2206</v>
      </c>
      <c r="B2207" s="11" t="s">
        <v>9283</v>
      </c>
      <c r="C2207" s="12">
        <v>28</v>
      </c>
      <c r="D2207" s="11" t="s">
        <v>9284</v>
      </c>
      <c r="E2207" s="11"/>
      <c r="F2207" s="11"/>
      <c r="G2207" s="11"/>
      <c r="H2207" s="11">
        <v>20220304</v>
      </c>
      <c r="I2207" s="11" t="s">
        <v>41</v>
      </c>
      <c r="J2207" s="11" t="s">
        <v>9285</v>
      </c>
      <c r="K2207" s="14" t="s">
        <v>9286</v>
      </c>
      <c r="L2207" s="10" t="s">
        <v>44</v>
      </c>
      <c r="M2207" s="10">
        <v>1902638.8505175</v>
      </c>
      <c r="N2207" s="10"/>
      <c r="O2207" t="s">
        <v>107</v>
      </c>
      <c r="P2207">
        <v>0.9911</v>
      </c>
    </row>
    <row r="2208" ht="29.4" customHeight="1" spans="1:16">
      <c r="A2208" s="10">
        <v>2207</v>
      </c>
      <c r="B2208" s="11" t="s">
        <v>9287</v>
      </c>
      <c r="C2208" s="12">
        <v>43</v>
      </c>
      <c r="D2208" s="11" t="s">
        <v>9288</v>
      </c>
      <c r="E2208" s="11"/>
      <c r="F2208" s="11"/>
      <c r="G2208" s="11"/>
      <c r="H2208" s="11">
        <v>20220929</v>
      </c>
      <c r="I2208" s="11" t="s">
        <v>70</v>
      </c>
      <c r="J2208" s="11" t="s">
        <v>9289</v>
      </c>
      <c r="K2208" s="14" t="s">
        <v>9290</v>
      </c>
      <c r="L2208" s="10" t="s">
        <v>73</v>
      </c>
      <c r="M2208" s="10">
        <v>0</v>
      </c>
      <c r="N2208" s="10"/>
      <c r="O2208" t="s">
        <v>24</v>
      </c>
      <c r="P2208">
        <v>0.9885</v>
      </c>
    </row>
    <row r="2209" ht="29.4" customHeight="1" spans="1:16">
      <c r="A2209" s="10">
        <v>2208</v>
      </c>
      <c r="B2209" s="11" t="s">
        <v>9291</v>
      </c>
      <c r="C2209" s="12">
        <v>66</v>
      </c>
      <c r="D2209" s="11" t="s">
        <v>9292</v>
      </c>
      <c r="E2209" s="11"/>
      <c r="F2209" s="11"/>
      <c r="G2209" s="11"/>
      <c r="H2209" s="11">
        <v>20211125</v>
      </c>
      <c r="I2209" s="11" t="s">
        <v>264</v>
      </c>
      <c r="J2209" s="11" t="s">
        <v>9293</v>
      </c>
      <c r="K2209" s="14" t="s">
        <v>9294</v>
      </c>
      <c r="L2209" s="10" t="s">
        <v>267</v>
      </c>
      <c r="M2209" s="10">
        <v>57000</v>
      </c>
      <c r="N2209" s="10"/>
      <c r="O2209" t="s">
        <v>24</v>
      </c>
      <c r="P2209">
        <v>0.9453</v>
      </c>
    </row>
    <row r="2210" ht="29.4" customHeight="1" spans="1:16">
      <c r="A2210" s="10">
        <v>2209</v>
      </c>
      <c r="B2210" s="11" t="s">
        <v>9295</v>
      </c>
      <c r="C2210" s="12"/>
      <c r="D2210" s="11"/>
      <c r="E2210" s="11"/>
      <c r="F2210" s="11"/>
      <c r="G2210" s="11"/>
      <c r="H2210" s="11">
        <v>20210107</v>
      </c>
      <c r="I2210" s="11" t="s">
        <v>1834</v>
      </c>
      <c r="J2210" s="11" t="s">
        <v>1835</v>
      </c>
      <c r="K2210" s="14" t="s">
        <v>9296</v>
      </c>
      <c r="L2210" s="10" t="s">
        <v>1837</v>
      </c>
      <c r="M2210" s="10">
        <v>3185.250491</v>
      </c>
      <c r="N2210" s="10"/>
      <c r="O2210" t="s">
        <v>24</v>
      </c>
      <c r="P2210">
        <v>0.9803</v>
      </c>
    </row>
    <row r="2211" ht="29.4" customHeight="1" spans="1:16">
      <c r="A2211" s="10">
        <v>2210</v>
      </c>
      <c r="B2211" s="11" t="s">
        <v>9297</v>
      </c>
      <c r="C2211" s="12">
        <v>47</v>
      </c>
      <c r="D2211" s="11" t="s">
        <v>7255</v>
      </c>
      <c r="E2211" s="11"/>
      <c r="F2211" s="11"/>
      <c r="G2211" s="11"/>
      <c r="H2211" s="11">
        <v>20211118</v>
      </c>
      <c r="I2211" s="11" t="s">
        <v>7256</v>
      </c>
      <c r="J2211" s="11" t="s">
        <v>9298</v>
      </c>
      <c r="K2211" s="14" t="s">
        <v>9299</v>
      </c>
      <c r="L2211" s="10" t="s">
        <v>1479</v>
      </c>
      <c r="M2211" s="10">
        <v>550</v>
      </c>
      <c r="N2211" s="10"/>
      <c r="O2211" t="s">
        <v>24</v>
      </c>
      <c r="P2211">
        <v>0.9851</v>
      </c>
    </row>
    <row r="2212" ht="29.4" customHeight="1" spans="1:16">
      <c r="A2212" s="10">
        <v>2211</v>
      </c>
      <c r="B2212" s="11" t="s">
        <v>9300</v>
      </c>
      <c r="C2212" s="12">
        <v>68</v>
      </c>
      <c r="D2212" s="11" t="s">
        <v>702</v>
      </c>
      <c r="E2212" s="11" t="s">
        <v>703</v>
      </c>
      <c r="F2212" s="11" t="s">
        <v>704</v>
      </c>
      <c r="G2212" s="11" t="s">
        <v>705</v>
      </c>
      <c r="H2212" s="11">
        <v>20180821</v>
      </c>
      <c r="I2212" s="11" t="s">
        <v>706</v>
      </c>
      <c r="J2212" s="11" t="s">
        <v>1754</v>
      </c>
      <c r="K2212" s="14" t="s">
        <v>9301</v>
      </c>
      <c r="L2212" s="10" t="s">
        <v>182</v>
      </c>
      <c r="M2212" s="10">
        <v>1030.38</v>
      </c>
      <c r="N2212" s="10"/>
      <c r="O2212" t="s">
        <v>24</v>
      </c>
      <c r="P2212">
        <v>0.9832</v>
      </c>
    </row>
    <row r="2213" ht="29.4" customHeight="1" spans="1:16">
      <c r="A2213" s="10">
        <v>2212</v>
      </c>
      <c r="B2213" s="11" t="s">
        <v>9302</v>
      </c>
      <c r="C2213" s="12">
        <v>34</v>
      </c>
      <c r="D2213" s="11" t="s">
        <v>5432</v>
      </c>
      <c r="E2213" s="11"/>
      <c r="F2213" s="11"/>
      <c r="G2213" s="11"/>
      <c r="H2213" s="11">
        <v>20220228</v>
      </c>
      <c r="I2213" s="11" t="s">
        <v>257</v>
      </c>
      <c r="J2213" s="11" t="s">
        <v>9303</v>
      </c>
      <c r="K2213" s="14" t="s">
        <v>9304</v>
      </c>
      <c r="L2213" s="10" t="s">
        <v>260</v>
      </c>
      <c r="M2213" s="10">
        <v>5990.9826</v>
      </c>
      <c r="N2213" s="10"/>
      <c r="O2213" t="s">
        <v>24</v>
      </c>
      <c r="P2213">
        <v>0.9905</v>
      </c>
    </row>
    <row r="2214" ht="29.4" customHeight="1" spans="1:16">
      <c r="A2214" s="10">
        <v>2213</v>
      </c>
      <c r="B2214" s="11" t="s">
        <v>9305</v>
      </c>
      <c r="C2214" s="12">
        <v>44</v>
      </c>
      <c r="D2214" s="11" t="s">
        <v>9306</v>
      </c>
      <c r="E2214" s="11"/>
      <c r="F2214" s="11"/>
      <c r="G2214" s="11"/>
      <c r="H2214" s="11">
        <v>20230317</v>
      </c>
      <c r="I2214" s="11" t="s">
        <v>9307</v>
      </c>
      <c r="J2214" s="11" t="s">
        <v>9308</v>
      </c>
      <c r="K2214" s="14" t="s">
        <v>9309</v>
      </c>
      <c r="L2214" s="10" t="s">
        <v>125</v>
      </c>
      <c r="M2214" s="10">
        <v>1000</v>
      </c>
      <c r="N2214" s="10"/>
      <c r="O2214" t="s">
        <v>24</v>
      </c>
      <c r="P2214">
        <v>0.9879</v>
      </c>
    </row>
    <row r="2215" ht="29.4" customHeight="1" spans="1:16">
      <c r="A2215" s="10">
        <v>2214</v>
      </c>
      <c r="B2215" s="11" t="s">
        <v>9310</v>
      </c>
      <c r="C2215" s="12">
        <v>33</v>
      </c>
      <c r="D2215" s="11" t="s">
        <v>9311</v>
      </c>
      <c r="E2215" s="11"/>
      <c r="F2215" s="11"/>
      <c r="G2215" s="11"/>
      <c r="H2215" s="11">
        <v>20211210</v>
      </c>
      <c r="I2215" s="11" t="s">
        <v>41</v>
      </c>
      <c r="J2215" s="11" t="s">
        <v>9312</v>
      </c>
      <c r="K2215" s="14" t="s">
        <v>9313</v>
      </c>
      <c r="L2215" s="10" t="s">
        <v>44</v>
      </c>
      <c r="M2215" s="10">
        <v>1902638.8505175</v>
      </c>
      <c r="N2215" s="10"/>
      <c r="O2215" t="s">
        <v>24</v>
      </c>
      <c r="P2215">
        <v>0.979</v>
      </c>
    </row>
    <row r="2216" ht="29.4" customHeight="1" spans="1:16">
      <c r="A2216" s="10">
        <v>2215</v>
      </c>
      <c r="B2216" s="11" t="s">
        <v>9314</v>
      </c>
      <c r="C2216" s="12"/>
      <c r="D2216" s="11"/>
      <c r="E2216" s="11"/>
      <c r="F2216" s="11"/>
      <c r="G2216" s="11" t="s">
        <v>9315</v>
      </c>
      <c r="H2216" s="11">
        <v>20200117</v>
      </c>
      <c r="I2216" s="11" t="s">
        <v>9316</v>
      </c>
      <c r="J2216" s="11" t="s">
        <v>9317</v>
      </c>
      <c r="K2216" s="14" t="s">
        <v>9318</v>
      </c>
      <c r="L2216" s="10" t="s">
        <v>4912</v>
      </c>
      <c r="M2216" s="10">
        <v>100</v>
      </c>
      <c r="N2216" s="10"/>
      <c r="O2216" t="s">
        <v>24</v>
      </c>
      <c r="P2216">
        <v>0.9923</v>
      </c>
    </row>
    <row r="2217" ht="29.4" customHeight="1" spans="1:16">
      <c r="A2217" s="10">
        <v>2216</v>
      </c>
      <c r="B2217" s="11" t="s">
        <v>9319</v>
      </c>
      <c r="C2217" s="12">
        <v>35</v>
      </c>
      <c r="D2217" s="11" t="s">
        <v>6476</v>
      </c>
      <c r="E2217" s="11"/>
      <c r="F2217" s="11"/>
      <c r="G2217" s="11"/>
      <c r="H2217" s="11">
        <v>20220916</v>
      </c>
      <c r="I2217" s="11" t="s">
        <v>6477</v>
      </c>
      <c r="J2217" s="11" t="s">
        <v>9320</v>
      </c>
      <c r="K2217" s="14" t="s">
        <v>9321</v>
      </c>
      <c r="L2217" s="10" t="s">
        <v>6480</v>
      </c>
      <c r="M2217" s="10">
        <v>584.187169</v>
      </c>
      <c r="N2217" s="10"/>
      <c r="O2217" t="s">
        <v>24</v>
      </c>
      <c r="P2217">
        <v>0.9866</v>
      </c>
    </row>
    <row r="2218" ht="29.4" customHeight="1" spans="1:16">
      <c r="A2218" s="10">
        <v>2217</v>
      </c>
      <c r="B2218" s="11" t="s">
        <v>9322</v>
      </c>
      <c r="C2218" s="12">
        <v>44</v>
      </c>
      <c r="D2218" s="11" t="s">
        <v>2504</v>
      </c>
      <c r="E2218" s="11"/>
      <c r="F2218" s="11"/>
      <c r="G2218" s="11"/>
      <c r="H2218" s="11">
        <v>20200522</v>
      </c>
      <c r="I2218" s="11" t="s">
        <v>2507</v>
      </c>
      <c r="J2218" s="11" t="s">
        <v>9323</v>
      </c>
      <c r="K2218" s="14" t="s">
        <v>9324</v>
      </c>
      <c r="L2218" s="10" t="s">
        <v>345</v>
      </c>
      <c r="M2218" s="10">
        <v>703.0038</v>
      </c>
      <c r="N2218" s="10"/>
      <c r="O2218" t="s">
        <v>31</v>
      </c>
      <c r="P2218">
        <v>0.5877</v>
      </c>
    </row>
    <row r="2219" ht="29.4" customHeight="1" spans="1:16">
      <c r="A2219" s="10">
        <v>2218</v>
      </c>
      <c r="B2219" s="11" t="s">
        <v>9325</v>
      </c>
      <c r="C2219" s="12">
        <v>40</v>
      </c>
      <c r="D2219" s="11" t="s">
        <v>9326</v>
      </c>
      <c r="E2219" s="11"/>
      <c r="F2219" s="11"/>
      <c r="G2219" s="11"/>
      <c r="H2219" s="11">
        <v>20220624</v>
      </c>
      <c r="I2219" s="11" t="s">
        <v>2890</v>
      </c>
      <c r="J2219" s="11" t="s">
        <v>9327</v>
      </c>
      <c r="K2219" s="14" t="s">
        <v>9328</v>
      </c>
      <c r="L2219" s="10" t="s">
        <v>149</v>
      </c>
      <c r="M2219" s="10">
        <v>426</v>
      </c>
      <c r="N2219" s="10"/>
      <c r="O2219" t="s">
        <v>107</v>
      </c>
      <c r="P2219">
        <v>0.9894</v>
      </c>
    </row>
    <row r="2220" ht="29.4" customHeight="1" spans="1:16">
      <c r="A2220" s="10">
        <v>2219</v>
      </c>
      <c r="B2220" s="11" t="s">
        <v>9329</v>
      </c>
      <c r="C2220" s="12">
        <v>29</v>
      </c>
      <c r="D2220" s="11" t="s">
        <v>9330</v>
      </c>
      <c r="E2220" s="11"/>
      <c r="F2220" s="11"/>
      <c r="G2220" s="11"/>
      <c r="H2220" s="11">
        <v>20230120</v>
      </c>
      <c r="I2220" s="11" t="s">
        <v>386</v>
      </c>
      <c r="J2220" s="11" t="s">
        <v>9331</v>
      </c>
      <c r="K2220" s="14" t="s">
        <v>9332</v>
      </c>
      <c r="L2220" s="10" t="s">
        <v>389</v>
      </c>
      <c r="M2220" s="10">
        <v>15447</v>
      </c>
      <c r="N2220" s="10"/>
      <c r="O2220" t="s">
        <v>24</v>
      </c>
      <c r="P2220">
        <v>0.984</v>
      </c>
    </row>
    <row r="2221" ht="29.4" customHeight="1" spans="1:16">
      <c r="A2221" s="10">
        <v>2220</v>
      </c>
      <c r="B2221" s="11" t="s">
        <v>9333</v>
      </c>
      <c r="C2221" s="12">
        <v>30</v>
      </c>
      <c r="D2221" s="11" t="s">
        <v>678</v>
      </c>
      <c r="E2221" s="11"/>
      <c r="F2221" s="11"/>
      <c r="G2221" s="11"/>
      <c r="H2221" s="11">
        <v>20210831</v>
      </c>
      <c r="I2221" s="11" t="s">
        <v>679</v>
      </c>
      <c r="J2221" s="11" t="s">
        <v>9334</v>
      </c>
      <c r="K2221" s="14" t="s">
        <v>9335</v>
      </c>
      <c r="L2221" s="10" t="s">
        <v>682</v>
      </c>
      <c r="M2221" s="10">
        <v>33500</v>
      </c>
      <c r="N2221" s="10"/>
      <c r="O2221" t="s">
        <v>24</v>
      </c>
      <c r="P2221">
        <v>0.8904</v>
      </c>
    </row>
    <row r="2222" ht="29.4" customHeight="1" spans="1:16">
      <c r="A2222" s="10">
        <v>2221</v>
      </c>
      <c r="B2222" s="11" t="s">
        <v>9336</v>
      </c>
      <c r="C2222" s="12">
        <v>37</v>
      </c>
      <c r="D2222" s="11" t="s">
        <v>2878</v>
      </c>
      <c r="E2222" s="11"/>
      <c r="F2222" s="11"/>
      <c r="G2222" s="11" t="s">
        <v>263</v>
      </c>
      <c r="H2222" s="11">
        <v>20200901</v>
      </c>
      <c r="I2222" s="11" t="s">
        <v>692</v>
      </c>
      <c r="J2222" s="11" t="s">
        <v>9337</v>
      </c>
      <c r="K2222" s="14" t="s">
        <v>9338</v>
      </c>
      <c r="L2222" s="10" t="s">
        <v>694</v>
      </c>
      <c r="M2222" s="10">
        <v>501008.6025</v>
      </c>
      <c r="N2222" s="10"/>
      <c r="O2222" t="s">
        <v>24</v>
      </c>
      <c r="P2222">
        <v>0.8741</v>
      </c>
    </row>
    <row r="2223" ht="29.4" customHeight="1" spans="1:16">
      <c r="A2223" s="10">
        <v>2222</v>
      </c>
      <c r="B2223" s="11" t="s">
        <v>9339</v>
      </c>
      <c r="C2223" s="12">
        <v>28</v>
      </c>
      <c r="D2223" s="11" t="s">
        <v>9340</v>
      </c>
      <c r="E2223" s="11"/>
      <c r="F2223" s="11"/>
      <c r="G2223" s="11"/>
      <c r="H2223" s="11">
        <v>20221124</v>
      </c>
      <c r="I2223" s="11" t="s">
        <v>41</v>
      </c>
      <c r="J2223" s="11" t="s">
        <v>9341</v>
      </c>
      <c r="K2223" s="14" t="s">
        <v>9342</v>
      </c>
      <c r="L2223" s="10" t="s">
        <v>44</v>
      </c>
      <c r="M2223" s="10">
        <v>1902638.8505175</v>
      </c>
      <c r="N2223" s="10"/>
      <c r="O2223" t="s">
        <v>61</v>
      </c>
      <c r="P2223">
        <v>0.5293</v>
      </c>
    </row>
    <row r="2224" ht="29.4" customHeight="1" spans="1:16">
      <c r="A2224" s="10">
        <v>2223</v>
      </c>
      <c r="B2224" s="11" t="s">
        <v>9343</v>
      </c>
      <c r="C2224" s="12">
        <v>53</v>
      </c>
      <c r="D2224" s="11" t="s">
        <v>384</v>
      </c>
      <c r="E2224" s="11"/>
      <c r="F2224" s="11"/>
      <c r="G2224" s="11" t="s">
        <v>873</v>
      </c>
      <c r="H2224" s="11">
        <v>20190924</v>
      </c>
      <c r="I2224" s="11" t="s">
        <v>386</v>
      </c>
      <c r="J2224" s="11" t="s">
        <v>9344</v>
      </c>
      <c r="K2224" s="14" t="s">
        <v>9345</v>
      </c>
      <c r="L2224" s="10" t="s">
        <v>389</v>
      </c>
      <c r="M2224" s="10">
        <v>15447</v>
      </c>
      <c r="N2224" s="10"/>
      <c r="O2224" t="s">
        <v>24</v>
      </c>
      <c r="P2224">
        <v>0.9853</v>
      </c>
    </row>
    <row r="2225" ht="29.4" customHeight="1" spans="1:16">
      <c r="A2225" s="10">
        <v>2224</v>
      </c>
      <c r="B2225" s="11" t="s">
        <v>9346</v>
      </c>
      <c r="C2225" s="12">
        <v>41</v>
      </c>
      <c r="D2225" s="11" t="s">
        <v>6454</v>
      </c>
      <c r="E2225" s="11"/>
      <c r="F2225" s="11"/>
      <c r="G2225" s="11"/>
      <c r="H2225" s="11">
        <v>20221102</v>
      </c>
      <c r="I2225" s="11" t="s">
        <v>6455</v>
      </c>
      <c r="J2225" s="11" t="s">
        <v>9347</v>
      </c>
      <c r="K2225" s="14" t="s">
        <v>9348</v>
      </c>
      <c r="L2225" s="10" t="s">
        <v>30</v>
      </c>
      <c r="M2225" s="10">
        <v>11</v>
      </c>
      <c r="N2225" s="10"/>
      <c r="O2225" t="s">
        <v>107</v>
      </c>
      <c r="P2225">
        <v>0.9885</v>
      </c>
    </row>
    <row r="2226" ht="29.4" customHeight="1" spans="1:16">
      <c r="A2226" s="10">
        <v>2225</v>
      </c>
      <c r="B2226" s="11" t="s">
        <v>9349</v>
      </c>
      <c r="C2226" s="12">
        <v>39</v>
      </c>
      <c r="D2226" s="11" t="s">
        <v>9350</v>
      </c>
      <c r="E2226" s="11" t="s">
        <v>9351</v>
      </c>
      <c r="F2226" s="11" t="s">
        <v>1219</v>
      </c>
      <c r="G2226" s="11" t="s">
        <v>9352</v>
      </c>
      <c r="H2226" s="11">
        <v>20180530</v>
      </c>
      <c r="I2226" s="11" t="s">
        <v>9353</v>
      </c>
      <c r="J2226" s="11" t="s">
        <v>9354</v>
      </c>
      <c r="K2226" s="14" t="s">
        <v>9355</v>
      </c>
      <c r="L2226" s="10"/>
      <c r="M2226" s="10"/>
      <c r="N2226" s="10"/>
      <c r="O2226" t="s">
        <v>38</v>
      </c>
      <c r="P2226">
        <v>0.6529</v>
      </c>
    </row>
    <row r="2227" ht="29.4" customHeight="1" spans="1:16">
      <c r="A2227" s="10">
        <v>2226</v>
      </c>
      <c r="B2227" s="11" t="s">
        <v>9356</v>
      </c>
      <c r="C2227" s="12">
        <v>32</v>
      </c>
      <c r="D2227" s="11" t="s">
        <v>778</v>
      </c>
      <c r="E2227" s="11"/>
      <c r="F2227" s="11"/>
      <c r="G2227" s="11"/>
      <c r="H2227" s="11">
        <v>20211115</v>
      </c>
      <c r="I2227" s="11" t="s">
        <v>41</v>
      </c>
      <c r="J2227" s="11" t="s">
        <v>9357</v>
      </c>
      <c r="K2227" s="14" t="s">
        <v>9358</v>
      </c>
      <c r="L2227" s="10" t="s">
        <v>44</v>
      </c>
      <c r="M2227" s="10">
        <v>1902638.8505175</v>
      </c>
      <c r="N2227" s="10"/>
      <c r="O2227" t="s">
        <v>24</v>
      </c>
      <c r="P2227">
        <v>0.9792</v>
      </c>
    </row>
    <row r="2228" ht="29.4" customHeight="1" spans="1:16">
      <c r="A2228" s="10">
        <v>2227</v>
      </c>
      <c r="B2228" s="11" t="s">
        <v>9359</v>
      </c>
      <c r="C2228" s="12">
        <v>29</v>
      </c>
      <c r="D2228" s="11" t="s">
        <v>9360</v>
      </c>
      <c r="E2228" s="11"/>
      <c r="F2228" s="11"/>
      <c r="G2228" s="11"/>
      <c r="H2228" s="11">
        <v>20211230</v>
      </c>
      <c r="I2228" s="11" t="s">
        <v>396</v>
      </c>
      <c r="J2228" s="11" t="s">
        <v>9361</v>
      </c>
      <c r="K2228" s="14" t="s">
        <v>9362</v>
      </c>
      <c r="L2228" s="10" t="s">
        <v>399</v>
      </c>
      <c r="M2228" s="10">
        <v>63248.7764</v>
      </c>
      <c r="N2228" s="10"/>
      <c r="O2228" t="s">
        <v>24</v>
      </c>
      <c r="P2228">
        <v>0.9799</v>
      </c>
    </row>
    <row r="2229" ht="29.4" customHeight="1" spans="1:16">
      <c r="A2229" s="10">
        <v>2228</v>
      </c>
      <c r="B2229" s="11" t="s">
        <v>9363</v>
      </c>
      <c r="C2229" s="12">
        <v>28</v>
      </c>
      <c r="D2229" s="11" t="s">
        <v>9364</v>
      </c>
      <c r="E2229" s="11"/>
      <c r="F2229" s="11"/>
      <c r="G2229" s="11"/>
      <c r="H2229" s="11">
        <v>20210512</v>
      </c>
      <c r="I2229" s="11" t="s">
        <v>1537</v>
      </c>
      <c r="J2229" s="11" t="s">
        <v>9365</v>
      </c>
      <c r="K2229" s="14" t="s">
        <v>9366</v>
      </c>
      <c r="L2229" s="10" t="s">
        <v>1540</v>
      </c>
      <c r="M2229" s="10">
        <v>78000</v>
      </c>
      <c r="N2229" s="10"/>
      <c r="O2229" t="s">
        <v>107</v>
      </c>
      <c r="P2229">
        <v>0.7088</v>
      </c>
    </row>
    <row r="2230" ht="29.4" customHeight="1" spans="1:16">
      <c r="A2230" s="10">
        <v>2229</v>
      </c>
      <c r="B2230" s="11" t="s">
        <v>9367</v>
      </c>
      <c r="C2230" s="12">
        <v>31</v>
      </c>
      <c r="D2230" s="11" t="s">
        <v>9368</v>
      </c>
      <c r="E2230" s="11"/>
      <c r="F2230" s="11"/>
      <c r="G2230" s="11"/>
      <c r="H2230" s="11">
        <v>20211209</v>
      </c>
      <c r="I2230" s="11" t="s">
        <v>300</v>
      </c>
      <c r="J2230" s="11" t="s">
        <v>9369</v>
      </c>
      <c r="K2230" s="14" t="s">
        <v>9370</v>
      </c>
      <c r="L2230" s="10" t="s">
        <v>303</v>
      </c>
      <c r="M2230" s="10">
        <v>1878.553</v>
      </c>
      <c r="N2230" s="10"/>
      <c r="O2230" t="s">
        <v>107</v>
      </c>
      <c r="P2230">
        <v>0.9922</v>
      </c>
    </row>
    <row r="2231" ht="29.4" customHeight="1" spans="1:16">
      <c r="A2231" s="10">
        <v>2230</v>
      </c>
      <c r="B2231" s="11" t="s">
        <v>9371</v>
      </c>
      <c r="C2231" s="12">
        <v>40</v>
      </c>
      <c r="D2231" s="11" t="s">
        <v>9372</v>
      </c>
      <c r="E2231" s="11"/>
      <c r="F2231" s="11"/>
      <c r="G2231" s="11"/>
      <c r="H2231" s="11">
        <v>20181029</v>
      </c>
      <c r="I2231" s="11" t="s">
        <v>3728</v>
      </c>
      <c r="J2231" s="11" t="s">
        <v>9373</v>
      </c>
      <c r="K2231" s="14" t="s">
        <v>9374</v>
      </c>
      <c r="L2231" s="10" t="s">
        <v>2329</v>
      </c>
      <c r="M2231" s="10">
        <v>80</v>
      </c>
      <c r="N2231" s="10"/>
      <c r="O2231" t="s">
        <v>24</v>
      </c>
      <c r="P2231">
        <v>0.9649</v>
      </c>
    </row>
    <row r="2232" ht="29.4" customHeight="1" spans="1:16">
      <c r="A2232" s="10">
        <v>2231</v>
      </c>
      <c r="B2232" s="11" t="s">
        <v>9375</v>
      </c>
      <c r="C2232" s="12">
        <v>41</v>
      </c>
      <c r="D2232" s="11" t="s">
        <v>2730</v>
      </c>
      <c r="E2232" s="11"/>
      <c r="F2232" s="11"/>
      <c r="G2232" s="11"/>
      <c r="H2232" s="11">
        <v>20220216</v>
      </c>
      <c r="I2232" s="11" t="s">
        <v>1015</v>
      </c>
      <c r="J2232" s="11" t="s">
        <v>9376</v>
      </c>
      <c r="K2232" s="14" t="s">
        <v>9377</v>
      </c>
      <c r="L2232" s="10" t="s">
        <v>429</v>
      </c>
      <c r="M2232" s="10">
        <v>600</v>
      </c>
      <c r="N2232" s="10"/>
      <c r="O2232" t="s">
        <v>24</v>
      </c>
      <c r="P2232">
        <v>0.9693</v>
      </c>
    </row>
    <row r="2233" ht="29.4" customHeight="1" spans="1:16">
      <c r="A2233" s="10">
        <v>2232</v>
      </c>
      <c r="B2233" s="11" t="s">
        <v>9378</v>
      </c>
      <c r="C2233" s="12">
        <v>38</v>
      </c>
      <c r="D2233" s="11" t="s">
        <v>9379</v>
      </c>
      <c r="E2233" s="11"/>
      <c r="F2233" s="11"/>
      <c r="G2233" s="11"/>
      <c r="H2233" s="11">
        <v>20210204</v>
      </c>
      <c r="I2233" s="11" t="s">
        <v>1209</v>
      </c>
      <c r="J2233" s="11" t="s">
        <v>9380</v>
      </c>
      <c r="K2233" s="14" t="s">
        <v>9381</v>
      </c>
      <c r="L2233" s="10" t="s">
        <v>618</v>
      </c>
      <c r="M2233" s="10">
        <v>7000</v>
      </c>
      <c r="N2233" s="10"/>
      <c r="O2233" t="s">
        <v>24</v>
      </c>
      <c r="P2233">
        <v>0.9618</v>
      </c>
    </row>
    <row r="2234" ht="29.4" customHeight="1" spans="1:16">
      <c r="A2234" s="10">
        <v>2233</v>
      </c>
      <c r="B2234" s="11" t="s">
        <v>9382</v>
      </c>
      <c r="C2234" s="12">
        <v>25</v>
      </c>
      <c r="D2234" s="11" t="s">
        <v>9383</v>
      </c>
      <c r="E2234" s="11"/>
      <c r="F2234" s="11"/>
      <c r="G2234" s="11"/>
      <c r="H2234" s="11">
        <v>20230113</v>
      </c>
      <c r="I2234" s="11" t="s">
        <v>4001</v>
      </c>
      <c r="J2234" s="11" t="s">
        <v>9384</v>
      </c>
      <c r="K2234" s="14" t="s">
        <v>9385</v>
      </c>
      <c r="L2234" s="10" t="s">
        <v>4004</v>
      </c>
      <c r="M2234" s="10">
        <v>50000</v>
      </c>
      <c r="N2234" s="10"/>
      <c r="O2234" t="s">
        <v>24</v>
      </c>
      <c r="P2234">
        <v>0.9899</v>
      </c>
    </row>
    <row r="2235" ht="29.4" customHeight="1" spans="1:16">
      <c r="A2235" s="10">
        <v>2234</v>
      </c>
      <c r="B2235" s="11" t="s">
        <v>9386</v>
      </c>
      <c r="C2235" s="12">
        <v>43</v>
      </c>
      <c r="D2235" s="11" t="s">
        <v>9387</v>
      </c>
      <c r="E2235" s="11"/>
      <c r="F2235" s="11"/>
      <c r="G2235" s="11"/>
      <c r="H2235" s="11">
        <v>20200624</v>
      </c>
      <c r="I2235" s="11" t="s">
        <v>3678</v>
      </c>
      <c r="J2235" s="11" t="s">
        <v>9388</v>
      </c>
      <c r="K2235" s="14" t="s">
        <v>9389</v>
      </c>
      <c r="L2235" s="10" t="s">
        <v>1135</v>
      </c>
      <c r="M2235" s="10">
        <v>200</v>
      </c>
      <c r="N2235" s="10"/>
      <c r="O2235" t="s">
        <v>24</v>
      </c>
      <c r="P2235">
        <v>0.9787</v>
      </c>
    </row>
    <row r="2236" ht="29.4" customHeight="1" spans="1:16">
      <c r="A2236" s="10">
        <v>2235</v>
      </c>
      <c r="B2236" s="11" t="s">
        <v>9390</v>
      </c>
      <c r="C2236" s="12">
        <v>60</v>
      </c>
      <c r="D2236" s="11" t="s">
        <v>9391</v>
      </c>
      <c r="E2236" s="11"/>
      <c r="F2236" s="11"/>
      <c r="G2236" s="11"/>
      <c r="H2236" s="11">
        <v>20220530</v>
      </c>
      <c r="I2236" s="11" t="s">
        <v>152</v>
      </c>
      <c r="J2236" s="11" t="s">
        <v>9392</v>
      </c>
      <c r="K2236" s="14" t="s">
        <v>9393</v>
      </c>
      <c r="L2236" s="10"/>
      <c r="M2236" s="10">
        <v>0</v>
      </c>
      <c r="N2236" s="10"/>
      <c r="O2236" t="s">
        <v>24</v>
      </c>
      <c r="P2236">
        <v>0.9909</v>
      </c>
    </row>
    <row r="2237" ht="29.4" customHeight="1" spans="1:16">
      <c r="A2237" s="10">
        <v>2236</v>
      </c>
      <c r="B2237" s="11" t="s">
        <v>9394</v>
      </c>
      <c r="C2237" s="12">
        <v>31</v>
      </c>
      <c r="D2237" s="11" t="s">
        <v>9395</v>
      </c>
      <c r="E2237" s="11"/>
      <c r="F2237" s="11"/>
      <c r="G2237" s="11"/>
      <c r="H2237" s="11">
        <v>20220707</v>
      </c>
      <c r="I2237" s="11" t="s">
        <v>9396</v>
      </c>
      <c r="J2237" s="11" t="s">
        <v>9397</v>
      </c>
      <c r="K2237" s="14" t="s">
        <v>9398</v>
      </c>
      <c r="L2237" s="10"/>
      <c r="M2237" s="10"/>
      <c r="N2237" s="10"/>
      <c r="O2237" t="s">
        <v>107</v>
      </c>
      <c r="P2237">
        <v>0.9972</v>
      </c>
    </row>
    <row r="2238" ht="29.4" customHeight="1" spans="1:16">
      <c r="A2238" s="10">
        <v>2237</v>
      </c>
      <c r="B2238" s="11" t="s">
        <v>9399</v>
      </c>
      <c r="C2238" s="12">
        <v>32</v>
      </c>
      <c r="D2238" s="11" t="s">
        <v>778</v>
      </c>
      <c r="E2238" s="11"/>
      <c r="F2238" s="11"/>
      <c r="G2238" s="11"/>
      <c r="H2238" s="11">
        <v>20230224</v>
      </c>
      <c r="I2238" s="11" t="s">
        <v>41</v>
      </c>
      <c r="J2238" s="11" t="s">
        <v>9400</v>
      </c>
      <c r="K2238" s="14" t="s">
        <v>9401</v>
      </c>
      <c r="L2238" s="10" t="s">
        <v>44</v>
      </c>
      <c r="M2238" s="10">
        <v>1902638.8505175</v>
      </c>
      <c r="N2238" s="10"/>
      <c r="O2238" t="s">
        <v>61</v>
      </c>
      <c r="P2238">
        <v>0.5864</v>
      </c>
    </row>
    <row r="2239" ht="29.4" customHeight="1" spans="1:16">
      <c r="A2239" s="10">
        <v>2238</v>
      </c>
      <c r="B2239" s="11" t="s">
        <v>9402</v>
      </c>
      <c r="C2239" s="12">
        <v>40</v>
      </c>
      <c r="D2239" s="11" t="s">
        <v>9403</v>
      </c>
      <c r="E2239" s="11"/>
      <c r="F2239" s="11"/>
      <c r="G2239" s="11"/>
      <c r="H2239" s="11">
        <v>20230109</v>
      </c>
      <c r="I2239" s="11" t="s">
        <v>4001</v>
      </c>
      <c r="J2239" s="11" t="s">
        <v>9404</v>
      </c>
      <c r="K2239" s="14" t="s">
        <v>9405</v>
      </c>
      <c r="L2239" s="10" t="s">
        <v>4004</v>
      </c>
      <c r="M2239" s="10">
        <v>50000</v>
      </c>
      <c r="N2239" s="10"/>
      <c r="O2239" t="s">
        <v>24</v>
      </c>
      <c r="P2239">
        <v>0.9587</v>
      </c>
    </row>
    <row r="2240" ht="29.4" customHeight="1" spans="1:16">
      <c r="A2240" s="10">
        <v>2239</v>
      </c>
      <c r="B2240" s="11" t="s">
        <v>9406</v>
      </c>
      <c r="C2240" s="12">
        <v>33</v>
      </c>
      <c r="D2240" s="11" t="s">
        <v>9407</v>
      </c>
      <c r="E2240" s="11"/>
      <c r="F2240" s="11"/>
      <c r="G2240" s="11"/>
      <c r="H2240" s="11">
        <v>20220330</v>
      </c>
      <c r="I2240" s="11" t="s">
        <v>2873</v>
      </c>
      <c r="J2240" s="11" t="s">
        <v>9408</v>
      </c>
      <c r="K2240" s="14" t="s">
        <v>9409</v>
      </c>
      <c r="L2240" s="10" t="s">
        <v>2876</v>
      </c>
      <c r="M2240" s="10">
        <v>10000</v>
      </c>
      <c r="N2240" s="10"/>
      <c r="O2240" t="s">
        <v>24</v>
      </c>
      <c r="P2240">
        <v>0.988</v>
      </c>
    </row>
    <row r="2241" ht="29.4" customHeight="1" spans="1:16">
      <c r="A2241" s="10">
        <v>2240</v>
      </c>
      <c r="B2241" s="11" t="s">
        <v>9410</v>
      </c>
      <c r="C2241" s="12">
        <v>39</v>
      </c>
      <c r="D2241" s="11" t="s">
        <v>9411</v>
      </c>
      <c r="E2241" s="11"/>
      <c r="F2241" s="11"/>
      <c r="G2241" s="11"/>
      <c r="H2241" s="11">
        <v>20220616</v>
      </c>
      <c r="I2241" s="11" t="s">
        <v>9412</v>
      </c>
      <c r="J2241" s="11" t="s">
        <v>9413</v>
      </c>
      <c r="K2241" s="14" t="s">
        <v>9414</v>
      </c>
      <c r="L2241" s="10" t="s">
        <v>467</v>
      </c>
      <c r="M2241" s="10">
        <v>300</v>
      </c>
      <c r="N2241" s="10"/>
      <c r="O2241" t="s">
        <v>24</v>
      </c>
      <c r="P2241">
        <v>0.9416</v>
      </c>
    </row>
    <row r="2242" ht="29.4" customHeight="1" spans="1:16">
      <c r="A2242" s="10">
        <v>2241</v>
      </c>
      <c r="B2242" s="11" t="s">
        <v>9415</v>
      </c>
      <c r="C2242" s="12">
        <v>65</v>
      </c>
      <c r="D2242" s="11" t="s">
        <v>1801</v>
      </c>
      <c r="E2242" s="11"/>
      <c r="F2242" s="11"/>
      <c r="G2242" s="11"/>
      <c r="H2242" s="11">
        <v>20190801</v>
      </c>
      <c r="I2242" s="11" t="s">
        <v>1802</v>
      </c>
      <c r="J2242" s="11" t="s">
        <v>9416</v>
      </c>
      <c r="K2242" s="14" t="s">
        <v>9417</v>
      </c>
      <c r="L2242" s="10" t="s">
        <v>1805</v>
      </c>
      <c r="M2242" s="10">
        <v>5600.025</v>
      </c>
      <c r="N2242" s="10"/>
      <c r="O2242" t="s">
        <v>24</v>
      </c>
      <c r="P2242">
        <v>0.9717</v>
      </c>
    </row>
    <row r="2243" ht="29.4" customHeight="1" spans="1:16">
      <c r="A2243" s="10">
        <v>2242</v>
      </c>
      <c r="B2243" s="11" t="s">
        <v>9418</v>
      </c>
      <c r="C2243" s="12">
        <v>33</v>
      </c>
      <c r="D2243" s="11" t="s">
        <v>9419</v>
      </c>
      <c r="E2243" s="11"/>
      <c r="F2243" s="11"/>
      <c r="G2243" s="11"/>
      <c r="H2243" s="11">
        <v>20221214</v>
      </c>
      <c r="I2243" s="11" t="s">
        <v>9420</v>
      </c>
      <c r="J2243" s="11" t="s">
        <v>9421</v>
      </c>
      <c r="K2243" s="14" t="s">
        <v>9422</v>
      </c>
      <c r="L2243" s="10" t="s">
        <v>9423</v>
      </c>
      <c r="M2243" s="10">
        <v>7296</v>
      </c>
      <c r="N2243" s="10"/>
      <c r="O2243" t="s">
        <v>61</v>
      </c>
      <c r="P2243">
        <v>0.9844</v>
      </c>
    </row>
    <row r="2244" ht="29.4" customHeight="1" spans="1:16">
      <c r="A2244" s="10">
        <v>2243</v>
      </c>
      <c r="B2244" s="11" t="s">
        <v>9424</v>
      </c>
      <c r="C2244" s="12">
        <v>44</v>
      </c>
      <c r="D2244" s="11" t="s">
        <v>193</v>
      </c>
      <c r="E2244" s="11"/>
      <c r="F2244" s="11"/>
      <c r="G2244" s="11"/>
      <c r="H2244" s="11">
        <v>20221201</v>
      </c>
      <c r="I2244" s="11" t="s">
        <v>194</v>
      </c>
      <c r="J2244" s="11" t="s">
        <v>9425</v>
      </c>
      <c r="K2244" s="14" t="s">
        <v>9426</v>
      </c>
      <c r="L2244" s="10" t="s">
        <v>197</v>
      </c>
      <c r="M2244" s="10">
        <v>3961.593</v>
      </c>
      <c r="N2244" s="10"/>
      <c r="O2244" t="s">
        <v>24</v>
      </c>
      <c r="P2244">
        <v>0.9826</v>
      </c>
    </row>
    <row r="2245" ht="29.4" customHeight="1" spans="1:16">
      <c r="A2245" s="10">
        <v>2244</v>
      </c>
      <c r="B2245" s="11" t="s">
        <v>9427</v>
      </c>
      <c r="C2245" s="12">
        <v>26</v>
      </c>
      <c r="D2245" s="11" t="s">
        <v>9428</v>
      </c>
      <c r="E2245" s="11"/>
      <c r="F2245" s="11"/>
      <c r="G2245" s="11"/>
      <c r="H2245" s="11">
        <v>20220811</v>
      </c>
      <c r="I2245" s="11" t="s">
        <v>41</v>
      </c>
      <c r="J2245" s="11" t="s">
        <v>9429</v>
      </c>
      <c r="K2245" s="14" t="s">
        <v>9430</v>
      </c>
      <c r="L2245" s="10" t="s">
        <v>44</v>
      </c>
      <c r="M2245" s="10">
        <v>1902638.8505175</v>
      </c>
      <c r="N2245" s="10"/>
      <c r="O2245" t="s">
        <v>24</v>
      </c>
      <c r="P2245">
        <v>0.8654</v>
      </c>
    </row>
    <row r="2246" ht="29.4" customHeight="1" spans="1:16">
      <c r="A2246" s="10">
        <v>2245</v>
      </c>
      <c r="B2246" s="11" t="s">
        <v>9431</v>
      </c>
      <c r="C2246" s="12">
        <v>28</v>
      </c>
      <c r="D2246" s="11" t="s">
        <v>9432</v>
      </c>
      <c r="E2246" s="11"/>
      <c r="F2246" s="11"/>
      <c r="G2246" s="11"/>
      <c r="H2246" s="11">
        <v>20230109</v>
      </c>
      <c r="I2246" s="11" t="s">
        <v>41</v>
      </c>
      <c r="J2246" s="11" t="s">
        <v>9433</v>
      </c>
      <c r="K2246" s="14" t="s">
        <v>9434</v>
      </c>
      <c r="L2246" s="10" t="s">
        <v>44</v>
      </c>
      <c r="M2246" s="10">
        <v>1902638.8505175</v>
      </c>
      <c r="N2246" s="10"/>
      <c r="O2246" t="s">
        <v>24</v>
      </c>
      <c r="P2246">
        <v>0.9671</v>
      </c>
    </row>
    <row r="2247" ht="29.4" customHeight="1" spans="1:16">
      <c r="A2247" s="10">
        <v>2246</v>
      </c>
      <c r="B2247" s="11" t="s">
        <v>9435</v>
      </c>
      <c r="C2247" s="12">
        <v>38</v>
      </c>
      <c r="D2247" s="11" t="s">
        <v>7654</v>
      </c>
      <c r="E2247" s="11"/>
      <c r="F2247" s="11"/>
      <c r="G2247" s="11"/>
      <c r="H2247" s="11">
        <v>20201229</v>
      </c>
      <c r="I2247" s="11" t="s">
        <v>692</v>
      </c>
      <c r="J2247" s="11" t="s">
        <v>9436</v>
      </c>
      <c r="K2247" s="14" t="s">
        <v>9437</v>
      </c>
      <c r="L2247" s="10" t="s">
        <v>694</v>
      </c>
      <c r="M2247" s="10">
        <v>501008.6025</v>
      </c>
      <c r="N2247" s="10"/>
      <c r="O2247" t="s">
        <v>24</v>
      </c>
      <c r="P2247">
        <v>0.8848</v>
      </c>
    </row>
    <row r="2248" ht="29.4" customHeight="1" spans="1:16">
      <c r="A2248" s="10">
        <v>2247</v>
      </c>
      <c r="B2248" s="11" t="s">
        <v>9438</v>
      </c>
      <c r="C2248" s="12">
        <v>29</v>
      </c>
      <c r="D2248" s="11" t="s">
        <v>9439</v>
      </c>
      <c r="E2248" s="11"/>
      <c r="F2248" s="11"/>
      <c r="G2248" s="11"/>
      <c r="H2248" s="11">
        <v>20220330</v>
      </c>
      <c r="I2248" s="11" t="s">
        <v>6118</v>
      </c>
      <c r="J2248" s="11" t="s">
        <v>9440</v>
      </c>
      <c r="K2248" s="14" t="s">
        <v>9441</v>
      </c>
      <c r="L2248" s="10" t="s">
        <v>67</v>
      </c>
      <c r="M2248" s="10">
        <v>3000</v>
      </c>
      <c r="N2248" s="10"/>
      <c r="O2248" t="s">
        <v>24</v>
      </c>
      <c r="P2248">
        <v>0.8089</v>
      </c>
    </row>
    <row r="2249" ht="29.4" customHeight="1" spans="1:16">
      <c r="A2249" s="10">
        <v>2248</v>
      </c>
      <c r="B2249" s="11" t="s">
        <v>9442</v>
      </c>
      <c r="C2249" s="12">
        <v>65</v>
      </c>
      <c r="D2249" s="11" t="s">
        <v>9443</v>
      </c>
      <c r="E2249" s="11"/>
      <c r="F2249" s="11"/>
      <c r="G2249" s="11"/>
      <c r="H2249" s="11">
        <v>20230215</v>
      </c>
      <c r="I2249" s="11" t="s">
        <v>9444</v>
      </c>
      <c r="J2249" s="11" t="s">
        <v>9445</v>
      </c>
      <c r="K2249" s="14" t="s">
        <v>9446</v>
      </c>
      <c r="L2249" s="10" t="s">
        <v>423</v>
      </c>
      <c r="M2249" s="10">
        <v>450</v>
      </c>
      <c r="N2249" s="10"/>
      <c r="O2249" t="s">
        <v>24</v>
      </c>
      <c r="P2249">
        <v>0.9859</v>
      </c>
    </row>
    <row r="2250" ht="29.4" customHeight="1" spans="1:16">
      <c r="A2250" s="10">
        <v>2249</v>
      </c>
      <c r="B2250" s="11" t="s">
        <v>9447</v>
      </c>
      <c r="C2250" s="12">
        <v>41</v>
      </c>
      <c r="D2250" s="11" t="s">
        <v>5866</v>
      </c>
      <c r="E2250" s="11"/>
      <c r="F2250" s="11"/>
      <c r="G2250" s="11"/>
      <c r="H2250" s="11">
        <v>20220831</v>
      </c>
      <c r="I2250" s="11" t="s">
        <v>5867</v>
      </c>
      <c r="J2250" s="11" t="s">
        <v>9448</v>
      </c>
      <c r="K2250" s="14" t="s">
        <v>9449</v>
      </c>
      <c r="L2250" s="10" t="s">
        <v>37</v>
      </c>
      <c r="M2250" s="10">
        <v>6000</v>
      </c>
      <c r="N2250" s="10"/>
      <c r="O2250" t="s">
        <v>24</v>
      </c>
      <c r="P2250">
        <v>0.9678</v>
      </c>
    </row>
    <row r="2251" ht="29.4" customHeight="1" spans="1:16">
      <c r="A2251" s="10">
        <v>2250</v>
      </c>
      <c r="B2251" s="11" t="s">
        <v>9450</v>
      </c>
      <c r="C2251" s="12">
        <v>39</v>
      </c>
      <c r="D2251" s="11" t="s">
        <v>7917</v>
      </c>
      <c r="E2251" s="11"/>
      <c r="F2251" s="11"/>
      <c r="G2251" s="11"/>
      <c r="H2251" s="11">
        <v>20221122</v>
      </c>
      <c r="I2251" s="11" t="s">
        <v>5137</v>
      </c>
      <c r="J2251" s="11" t="s">
        <v>9451</v>
      </c>
      <c r="K2251" s="14" t="s">
        <v>9452</v>
      </c>
      <c r="L2251" s="10" t="s">
        <v>5140</v>
      </c>
      <c r="M2251" s="10">
        <v>3000</v>
      </c>
      <c r="N2251" s="10"/>
      <c r="O2251" t="s">
        <v>24</v>
      </c>
      <c r="P2251">
        <v>0.9927</v>
      </c>
    </row>
    <row r="2252" ht="29.4" customHeight="1" spans="1:16">
      <c r="A2252" s="10">
        <v>2251</v>
      </c>
      <c r="B2252" s="11" t="s">
        <v>9453</v>
      </c>
      <c r="C2252" s="12">
        <v>36</v>
      </c>
      <c r="D2252" s="11" t="s">
        <v>6788</v>
      </c>
      <c r="E2252" s="11"/>
      <c r="F2252" s="11"/>
      <c r="G2252" s="11"/>
      <c r="H2252" s="11">
        <v>20220629</v>
      </c>
      <c r="I2252" s="11" t="s">
        <v>41</v>
      </c>
      <c r="J2252" s="11" t="s">
        <v>9454</v>
      </c>
      <c r="K2252" s="14" t="s">
        <v>9455</v>
      </c>
      <c r="L2252" s="10" t="s">
        <v>44</v>
      </c>
      <c r="M2252" s="10">
        <v>1902638.8505175</v>
      </c>
      <c r="N2252" s="10"/>
      <c r="O2252" t="s">
        <v>24</v>
      </c>
      <c r="P2252">
        <v>0.931</v>
      </c>
    </row>
    <row r="2253" ht="29.4" customHeight="1" spans="1:16">
      <c r="A2253" s="10">
        <v>2252</v>
      </c>
      <c r="B2253" s="11" t="s">
        <v>9456</v>
      </c>
      <c r="C2253" s="12">
        <v>25</v>
      </c>
      <c r="D2253" s="11" t="s">
        <v>9457</v>
      </c>
      <c r="E2253" s="11"/>
      <c r="F2253" s="11"/>
      <c r="G2253" s="11"/>
      <c r="H2253" s="11">
        <v>20220627</v>
      </c>
      <c r="I2253" s="11" t="s">
        <v>1082</v>
      </c>
      <c r="J2253" s="11" t="s">
        <v>9458</v>
      </c>
      <c r="K2253" s="14" t="s">
        <v>9459</v>
      </c>
      <c r="L2253" s="10"/>
      <c r="M2253" s="10">
        <v>0</v>
      </c>
      <c r="N2253" s="10"/>
      <c r="O2253" t="s">
        <v>24</v>
      </c>
      <c r="P2253">
        <v>0.9816</v>
      </c>
    </row>
    <row r="2254" ht="29.4" customHeight="1" spans="1:16">
      <c r="A2254" s="10">
        <v>2253</v>
      </c>
      <c r="B2254" s="11" t="s">
        <v>9460</v>
      </c>
      <c r="C2254" s="12">
        <v>41</v>
      </c>
      <c r="D2254" s="11" t="s">
        <v>9461</v>
      </c>
      <c r="E2254" s="11"/>
      <c r="F2254" s="11"/>
      <c r="G2254" s="11"/>
      <c r="H2254" s="11">
        <v>20210426</v>
      </c>
      <c r="I2254" s="11" t="s">
        <v>85</v>
      </c>
      <c r="J2254" s="11" t="s">
        <v>9462</v>
      </c>
      <c r="K2254" s="14" t="s">
        <v>9463</v>
      </c>
      <c r="L2254" s="10"/>
      <c r="M2254" s="10">
        <v>0</v>
      </c>
      <c r="N2254" s="10"/>
      <c r="O2254" t="s">
        <v>31</v>
      </c>
      <c r="P2254">
        <v>0.7059</v>
      </c>
    </row>
    <row r="2255" ht="29.4" customHeight="1" spans="1:16">
      <c r="A2255" s="10">
        <v>2254</v>
      </c>
      <c r="B2255" s="11" t="s">
        <v>9464</v>
      </c>
      <c r="C2255" s="12">
        <v>30</v>
      </c>
      <c r="D2255" s="11" t="s">
        <v>9465</v>
      </c>
      <c r="E2255" s="11"/>
      <c r="F2255" s="11"/>
      <c r="G2255" s="11"/>
      <c r="H2255" s="11">
        <v>20230323</v>
      </c>
      <c r="I2255" s="11" t="s">
        <v>9466</v>
      </c>
      <c r="J2255" s="11" t="s">
        <v>9467</v>
      </c>
      <c r="K2255" s="14" t="s">
        <v>9468</v>
      </c>
      <c r="L2255" s="10" t="s">
        <v>9469</v>
      </c>
      <c r="M2255" s="10">
        <v>9534.56</v>
      </c>
      <c r="N2255" s="10"/>
      <c r="O2255" t="s">
        <v>24</v>
      </c>
      <c r="P2255">
        <v>0.9927</v>
      </c>
    </row>
    <row r="2256" ht="29.4" customHeight="1" spans="1:16">
      <c r="A2256" s="10">
        <v>2255</v>
      </c>
      <c r="B2256" s="11" t="s">
        <v>9470</v>
      </c>
      <c r="C2256" s="12">
        <v>39</v>
      </c>
      <c r="D2256" s="11" t="s">
        <v>3415</v>
      </c>
      <c r="E2256" s="11"/>
      <c r="F2256" s="11"/>
      <c r="G2256" s="11"/>
      <c r="H2256" s="11">
        <v>20210908</v>
      </c>
      <c r="I2256" s="11" t="s">
        <v>264</v>
      </c>
      <c r="J2256" s="11" t="s">
        <v>3416</v>
      </c>
      <c r="K2256" s="14" t="s">
        <v>9471</v>
      </c>
      <c r="L2256" s="10" t="s">
        <v>267</v>
      </c>
      <c r="M2256" s="10">
        <v>57000</v>
      </c>
      <c r="N2256" s="10"/>
      <c r="O2256" t="s">
        <v>24</v>
      </c>
      <c r="P2256">
        <v>0.9551</v>
      </c>
    </row>
    <row r="2257" ht="29.4" customHeight="1" spans="1:16">
      <c r="A2257" s="10">
        <v>2256</v>
      </c>
      <c r="B2257" s="11" t="s">
        <v>9472</v>
      </c>
      <c r="C2257" s="12">
        <v>32</v>
      </c>
      <c r="D2257" s="11" t="s">
        <v>9473</v>
      </c>
      <c r="E2257" s="11"/>
      <c r="F2257" s="11"/>
      <c r="G2257" s="11"/>
      <c r="H2257" s="11">
        <v>20191008</v>
      </c>
      <c r="I2257" s="11" t="s">
        <v>1029</v>
      </c>
      <c r="J2257" s="11" t="s">
        <v>9474</v>
      </c>
      <c r="K2257" s="14" t="s">
        <v>9475</v>
      </c>
      <c r="L2257" s="10" t="s">
        <v>1032</v>
      </c>
      <c r="M2257" s="10">
        <v>46597.09</v>
      </c>
      <c r="N2257" s="10"/>
      <c r="O2257" t="s">
        <v>24</v>
      </c>
      <c r="P2257">
        <v>0.9827</v>
      </c>
    </row>
    <row r="2258" ht="29.4" customHeight="1" spans="1:16">
      <c r="A2258" s="10">
        <v>2257</v>
      </c>
      <c r="B2258" s="11" t="s">
        <v>9476</v>
      </c>
      <c r="C2258" s="12">
        <v>33</v>
      </c>
      <c r="D2258" s="11" t="s">
        <v>9419</v>
      </c>
      <c r="E2258" s="11"/>
      <c r="F2258" s="11"/>
      <c r="G2258" s="11"/>
      <c r="H2258" s="11">
        <v>20220823</v>
      </c>
      <c r="I2258" s="11" t="s">
        <v>9420</v>
      </c>
      <c r="J2258" s="11" t="s">
        <v>9477</v>
      </c>
      <c r="K2258" s="14" t="s">
        <v>9478</v>
      </c>
      <c r="L2258" s="10" t="s">
        <v>9423</v>
      </c>
      <c r="M2258" s="10">
        <v>7296</v>
      </c>
      <c r="N2258" s="10"/>
      <c r="O2258" t="s">
        <v>24</v>
      </c>
      <c r="P2258">
        <v>0.9355</v>
      </c>
    </row>
    <row r="2259" ht="29.4" customHeight="1" spans="1:16">
      <c r="A2259" s="10">
        <v>2258</v>
      </c>
      <c r="B2259" s="11" t="s">
        <v>9479</v>
      </c>
      <c r="C2259" s="12">
        <v>68</v>
      </c>
      <c r="D2259" s="11" t="s">
        <v>2574</v>
      </c>
      <c r="E2259" s="11"/>
      <c r="F2259" s="11"/>
      <c r="G2259" s="11" t="s">
        <v>9480</v>
      </c>
      <c r="H2259" s="11">
        <v>20191112</v>
      </c>
      <c r="I2259" s="11" t="s">
        <v>2575</v>
      </c>
      <c r="J2259" s="11" t="s">
        <v>9481</v>
      </c>
      <c r="K2259" s="14" t="s">
        <v>9482</v>
      </c>
      <c r="L2259" s="10" t="s">
        <v>429</v>
      </c>
      <c r="M2259" s="10">
        <v>1630.7</v>
      </c>
      <c r="N2259" s="10"/>
      <c r="O2259" t="s">
        <v>24</v>
      </c>
      <c r="P2259">
        <v>0.9873</v>
      </c>
    </row>
    <row r="2260" ht="29.4" customHeight="1" spans="1:16">
      <c r="A2260" s="10">
        <v>2259</v>
      </c>
      <c r="B2260" s="11" t="s">
        <v>9483</v>
      </c>
      <c r="C2260" s="12">
        <v>61</v>
      </c>
      <c r="D2260" s="11" t="s">
        <v>4847</v>
      </c>
      <c r="E2260" s="11"/>
      <c r="F2260" s="11"/>
      <c r="G2260" s="11" t="s">
        <v>3481</v>
      </c>
      <c r="H2260" s="11">
        <v>20200916</v>
      </c>
      <c r="I2260" s="11" t="s">
        <v>4848</v>
      </c>
      <c r="J2260" s="11" t="s">
        <v>9484</v>
      </c>
      <c r="K2260" s="14" t="s">
        <v>9485</v>
      </c>
      <c r="L2260" s="10" t="s">
        <v>4851</v>
      </c>
      <c r="M2260" s="10">
        <v>300</v>
      </c>
      <c r="N2260" s="10"/>
      <c r="O2260" t="s">
        <v>24</v>
      </c>
      <c r="P2260">
        <v>0.99</v>
      </c>
    </row>
    <row r="2261" ht="29.4" customHeight="1" spans="1:16">
      <c r="A2261" s="10">
        <v>2260</v>
      </c>
      <c r="B2261" s="11" t="s">
        <v>9486</v>
      </c>
      <c r="C2261" s="12">
        <v>30</v>
      </c>
      <c r="D2261" s="11" t="s">
        <v>9487</v>
      </c>
      <c r="E2261" s="11"/>
      <c r="F2261" s="11"/>
      <c r="G2261" s="11"/>
      <c r="H2261" s="11">
        <v>20230425</v>
      </c>
      <c r="I2261" s="11" t="s">
        <v>9488</v>
      </c>
      <c r="J2261" s="11" t="s">
        <v>9489</v>
      </c>
      <c r="K2261" s="14" t="s">
        <v>9490</v>
      </c>
      <c r="L2261" s="10" t="s">
        <v>2224</v>
      </c>
      <c r="M2261" s="10">
        <v>14900</v>
      </c>
      <c r="N2261" s="10"/>
      <c r="O2261" t="s">
        <v>24</v>
      </c>
      <c r="P2261">
        <v>0.9915</v>
      </c>
    </row>
    <row r="2262" ht="29.4" customHeight="1" spans="1:16">
      <c r="A2262" s="10">
        <v>2261</v>
      </c>
      <c r="B2262" s="11" t="s">
        <v>9491</v>
      </c>
      <c r="C2262" s="12">
        <v>41</v>
      </c>
      <c r="D2262" s="11" t="s">
        <v>6398</v>
      </c>
      <c r="E2262" s="11"/>
      <c r="F2262" s="11"/>
      <c r="G2262" s="11"/>
      <c r="H2262" s="11">
        <v>20220310</v>
      </c>
      <c r="I2262" s="11" t="s">
        <v>436</v>
      </c>
      <c r="J2262" s="11" t="s">
        <v>9492</v>
      </c>
      <c r="K2262" s="14" t="s">
        <v>9493</v>
      </c>
      <c r="L2262" s="10"/>
      <c r="M2262" s="10">
        <v>0</v>
      </c>
      <c r="N2262" s="10"/>
      <c r="O2262" t="s">
        <v>24</v>
      </c>
      <c r="P2262">
        <v>0.7225</v>
      </c>
    </row>
    <row r="2263" ht="29.4" customHeight="1" spans="1:16">
      <c r="A2263" s="10">
        <v>2262</v>
      </c>
      <c r="B2263" s="11" t="s">
        <v>9494</v>
      </c>
      <c r="C2263" s="12">
        <v>44</v>
      </c>
      <c r="D2263" s="11" t="s">
        <v>9495</v>
      </c>
      <c r="E2263" s="11"/>
      <c r="F2263" s="11"/>
      <c r="G2263" s="11"/>
      <c r="H2263" s="11">
        <v>20230331</v>
      </c>
      <c r="I2263" s="11" t="s">
        <v>9496</v>
      </c>
      <c r="J2263" s="11" t="s">
        <v>9497</v>
      </c>
      <c r="K2263" s="14" t="s">
        <v>9498</v>
      </c>
      <c r="L2263" s="10"/>
      <c r="M2263" s="10">
        <v>0</v>
      </c>
      <c r="N2263" s="10"/>
      <c r="O2263" t="s">
        <v>107</v>
      </c>
      <c r="P2263">
        <v>0.9876</v>
      </c>
    </row>
    <row r="2264" ht="29.4" customHeight="1" spans="1:16">
      <c r="A2264" s="10">
        <v>2263</v>
      </c>
      <c r="B2264" s="11" t="s">
        <v>9499</v>
      </c>
      <c r="C2264" s="12">
        <v>53</v>
      </c>
      <c r="D2264" s="11" t="s">
        <v>5929</v>
      </c>
      <c r="E2264" s="11"/>
      <c r="F2264" s="11"/>
      <c r="G2264" s="11"/>
      <c r="H2264" s="11">
        <v>20210929</v>
      </c>
      <c r="I2264" s="11" t="s">
        <v>245</v>
      </c>
      <c r="J2264" s="11" t="s">
        <v>9500</v>
      </c>
      <c r="K2264" s="14" t="s">
        <v>9501</v>
      </c>
      <c r="L2264" s="10" t="s">
        <v>248</v>
      </c>
      <c r="M2264" s="10">
        <v>3000</v>
      </c>
      <c r="N2264" s="10"/>
      <c r="O2264" t="s">
        <v>24</v>
      </c>
      <c r="P2264">
        <v>0.9803</v>
      </c>
    </row>
    <row r="2265" ht="29.4" customHeight="1" spans="1:16">
      <c r="A2265" s="10">
        <v>2264</v>
      </c>
      <c r="B2265" s="11" t="s">
        <v>9502</v>
      </c>
      <c r="C2265" s="12">
        <v>39</v>
      </c>
      <c r="D2265" s="11" t="s">
        <v>2198</v>
      </c>
      <c r="E2265" s="11"/>
      <c r="F2265" s="11"/>
      <c r="G2265" s="11"/>
      <c r="H2265" s="11">
        <v>20191216</v>
      </c>
      <c r="I2265" s="11" t="s">
        <v>759</v>
      </c>
      <c r="J2265" s="11" t="s">
        <v>9503</v>
      </c>
      <c r="K2265" s="14" t="s">
        <v>9504</v>
      </c>
      <c r="L2265" s="10" t="s">
        <v>762</v>
      </c>
      <c r="M2265" s="10">
        <v>6000</v>
      </c>
      <c r="N2265" s="10"/>
      <c r="O2265" t="s">
        <v>24</v>
      </c>
      <c r="P2265">
        <v>0.5671</v>
      </c>
    </row>
    <row r="2266" ht="29.4" customHeight="1" spans="1:16">
      <c r="A2266" s="10">
        <v>2265</v>
      </c>
      <c r="B2266" s="11" t="s">
        <v>9505</v>
      </c>
      <c r="C2266" s="12">
        <v>57</v>
      </c>
      <c r="D2266" s="11" t="s">
        <v>2709</v>
      </c>
      <c r="E2266" s="11"/>
      <c r="F2266" s="11"/>
      <c r="G2266" s="11"/>
      <c r="H2266" s="11">
        <v>20220420</v>
      </c>
      <c r="I2266" s="11" t="s">
        <v>593</v>
      </c>
      <c r="J2266" s="11" t="s">
        <v>9506</v>
      </c>
      <c r="K2266" s="14" t="s">
        <v>9507</v>
      </c>
      <c r="L2266" s="10" t="s">
        <v>549</v>
      </c>
      <c r="M2266" s="10">
        <v>5000</v>
      </c>
      <c r="N2266" s="10"/>
      <c r="O2266" t="s">
        <v>24</v>
      </c>
      <c r="P2266">
        <v>0.9569</v>
      </c>
    </row>
    <row r="2267" ht="29.4" customHeight="1" spans="1:16">
      <c r="A2267" s="10">
        <v>2266</v>
      </c>
      <c r="B2267" s="11" t="s">
        <v>9508</v>
      </c>
      <c r="C2267" s="12">
        <v>51</v>
      </c>
      <c r="D2267" s="11" t="s">
        <v>2696</v>
      </c>
      <c r="E2267" s="11"/>
      <c r="F2267" s="11"/>
      <c r="G2267" s="11"/>
      <c r="H2267" s="11">
        <v>20190726</v>
      </c>
      <c r="I2267" s="11" t="s">
        <v>2697</v>
      </c>
      <c r="J2267" s="11" t="s">
        <v>9509</v>
      </c>
      <c r="K2267" s="14" t="s">
        <v>9510</v>
      </c>
      <c r="L2267" s="10" t="s">
        <v>2700</v>
      </c>
      <c r="M2267" s="10">
        <v>7282.39</v>
      </c>
      <c r="N2267" s="10"/>
      <c r="O2267" t="s">
        <v>38</v>
      </c>
      <c r="P2267">
        <v>0.9627</v>
      </c>
    </row>
    <row r="2268" ht="29.4" customHeight="1" spans="1:16">
      <c r="A2268" s="10">
        <v>2267</v>
      </c>
      <c r="B2268" s="11" t="s">
        <v>9511</v>
      </c>
      <c r="C2268" s="12">
        <v>34</v>
      </c>
      <c r="D2268" s="11" t="s">
        <v>9512</v>
      </c>
      <c r="E2268" s="11"/>
      <c r="F2268" s="11"/>
      <c r="G2268" s="11"/>
      <c r="H2268" s="11">
        <v>20221228</v>
      </c>
      <c r="I2268" s="11" t="s">
        <v>9513</v>
      </c>
      <c r="J2268" s="11" t="s">
        <v>9514</v>
      </c>
      <c r="K2268" s="14" t="s">
        <v>9515</v>
      </c>
      <c r="L2268" s="10" t="s">
        <v>176</v>
      </c>
      <c r="M2268" s="10">
        <v>60</v>
      </c>
      <c r="N2268" s="10"/>
      <c r="O2268" t="s">
        <v>31</v>
      </c>
      <c r="P2268">
        <v>0.8024</v>
      </c>
    </row>
    <row r="2269" ht="29.4" customHeight="1" spans="1:16">
      <c r="A2269" s="10">
        <v>2268</v>
      </c>
      <c r="B2269" s="11" t="s">
        <v>9516</v>
      </c>
      <c r="C2269" s="12">
        <v>37</v>
      </c>
      <c r="D2269" s="11" t="s">
        <v>4067</v>
      </c>
      <c r="E2269" s="11"/>
      <c r="F2269" s="11"/>
      <c r="G2269" s="11"/>
      <c r="H2269" s="11">
        <v>20211215</v>
      </c>
      <c r="I2269" s="11" t="s">
        <v>4068</v>
      </c>
      <c r="J2269" s="11" t="s">
        <v>9517</v>
      </c>
      <c r="K2269" s="14" t="s">
        <v>9518</v>
      </c>
      <c r="L2269" s="10" t="s">
        <v>429</v>
      </c>
      <c r="M2269" s="10">
        <v>875</v>
      </c>
      <c r="N2269" s="10"/>
      <c r="O2269" t="s">
        <v>61</v>
      </c>
      <c r="P2269">
        <v>0.7668</v>
      </c>
    </row>
    <row r="2270" ht="29.4" customHeight="1" spans="1:16">
      <c r="A2270" s="10">
        <v>2269</v>
      </c>
      <c r="B2270" s="11" t="s">
        <v>9519</v>
      </c>
      <c r="C2270" s="12"/>
      <c r="D2270" s="11"/>
      <c r="E2270" s="11"/>
      <c r="F2270" s="11"/>
      <c r="G2270" s="11" t="s">
        <v>5189</v>
      </c>
      <c r="H2270" s="11">
        <v>20200426</v>
      </c>
      <c r="I2270" s="11" t="s">
        <v>1834</v>
      </c>
      <c r="J2270" s="11" t="s">
        <v>9520</v>
      </c>
      <c r="K2270" s="14" t="s">
        <v>9521</v>
      </c>
      <c r="L2270" s="10" t="s">
        <v>1837</v>
      </c>
      <c r="M2270" s="10">
        <v>3185.250491</v>
      </c>
      <c r="N2270" s="10"/>
      <c r="O2270" t="s">
        <v>24</v>
      </c>
      <c r="P2270">
        <v>0.9198</v>
      </c>
    </row>
    <row r="2271" ht="29.4" customHeight="1" spans="1:16">
      <c r="A2271" s="10">
        <v>2270</v>
      </c>
      <c r="B2271" s="11" t="s">
        <v>9522</v>
      </c>
      <c r="C2271" s="12">
        <v>34</v>
      </c>
      <c r="D2271" s="11" t="s">
        <v>9523</v>
      </c>
      <c r="E2271" s="11"/>
      <c r="F2271" s="11"/>
      <c r="G2271" s="11"/>
      <c r="H2271" s="11">
        <v>20210804</v>
      </c>
      <c r="I2271" s="11" t="s">
        <v>264</v>
      </c>
      <c r="J2271" s="11" t="s">
        <v>9524</v>
      </c>
      <c r="K2271" s="14" t="s">
        <v>9525</v>
      </c>
      <c r="L2271" s="10" t="s">
        <v>267</v>
      </c>
      <c r="M2271" s="10">
        <v>57000</v>
      </c>
      <c r="N2271" s="10"/>
      <c r="O2271" t="s">
        <v>61</v>
      </c>
      <c r="P2271">
        <v>0.43</v>
      </c>
    </row>
    <row r="2272" ht="29.4" customHeight="1" spans="1:16">
      <c r="A2272" s="10">
        <v>2271</v>
      </c>
      <c r="B2272" s="11" t="s">
        <v>9526</v>
      </c>
      <c r="C2272" s="12">
        <v>47</v>
      </c>
      <c r="D2272" s="11" t="s">
        <v>9527</v>
      </c>
      <c r="E2272" s="11"/>
      <c r="F2272" s="11"/>
      <c r="G2272" s="11"/>
      <c r="H2272" s="11">
        <v>20220411</v>
      </c>
      <c r="I2272" s="11" t="s">
        <v>2996</v>
      </c>
      <c r="J2272" s="11" t="s">
        <v>9528</v>
      </c>
      <c r="K2272" s="14" t="s">
        <v>9529</v>
      </c>
      <c r="L2272" s="10" t="s">
        <v>2999</v>
      </c>
      <c r="M2272" s="10">
        <v>2800</v>
      </c>
      <c r="N2272" s="10"/>
      <c r="O2272" t="s">
        <v>24</v>
      </c>
      <c r="P2272">
        <v>0.9927</v>
      </c>
    </row>
    <row r="2273" ht="29.4" customHeight="1" spans="1:16">
      <c r="A2273" s="10">
        <v>2272</v>
      </c>
      <c r="B2273" s="11" t="s">
        <v>9530</v>
      </c>
      <c r="C2273" s="12">
        <v>40</v>
      </c>
      <c r="D2273" s="11" t="s">
        <v>9531</v>
      </c>
      <c r="E2273" s="11"/>
      <c r="F2273" s="11"/>
      <c r="G2273" s="11"/>
      <c r="H2273" s="11">
        <v>20220815</v>
      </c>
      <c r="I2273" s="11" t="s">
        <v>374</v>
      </c>
      <c r="J2273" s="11" t="s">
        <v>9532</v>
      </c>
      <c r="K2273" s="14" t="s">
        <v>9533</v>
      </c>
      <c r="L2273" s="10" t="s">
        <v>377</v>
      </c>
      <c r="M2273" s="10">
        <v>698.8687</v>
      </c>
      <c r="N2273" s="10"/>
      <c r="O2273" t="s">
        <v>24</v>
      </c>
      <c r="P2273">
        <v>0.9604</v>
      </c>
    </row>
    <row r="2274" ht="29.4" customHeight="1" spans="1:16">
      <c r="A2274" s="10">
        <v>2273</v>
      </c>
      <c r="B2274" s="11" t="s">
        <v>9534</v>
      </c>
      <c r="C2274" s="12">
        <v>30</v>
      </c>
      <c r="D2274" s="11" t="s">
        <v>1515</v>
      </c>
      <c r="E2274" s="11"/>
      <c r="F2274" s="11"/>
      <c r="G2274" s="11"/>
      <c r="H2274" s="11">
        <v>20220805</v>
      </c>
      <c r="I2274" s="11" t="s">
        <v>41</v>
      </c>
      <c r="J2274" s="11" t="s">
        <v>9535</v>
      </c>
      <c r="K2274" s="14" t="s">
        <v>9536</v>
      </c>
      <c r="L2274" s="10" t="s">
        <v>44</v>
      </c>
      <c r="M2274" s="10">
        <v>1902638.8505175</v>
      </c>
      <c r="N2274" s="10"/>
      <c r="O2274" t="s">
        <v>24</v>
      </c>
      <c r="P2274">
        <v>0.8051</v>
      </c>
    </row>
    <row r="2275" ht="29.4" customHeight="1" spans="1:16">
      <c r="A2275" s="10">
        <v>2274</v>
      </c>
      <c r="B2275" s="11" t="s">
        <v>9537</v>
      </c>
      <c r="C2275" s="12">
        <v>33</v>
      </c>
      <c r="D2275" s="11" t="s">
        <v>5736</v>
      </c>
      <c r="E2275" s="11"/>
      <c r="F2275" s="11"/>
      <c r="G2275" s="11"/>
      <c r="H2275" s="11">
        <v>20210705</v>
      </c>
      <c r="I2275" s="11" t="s">
        <v>692</v>
      </c>
      <c r="J2275" s="11" t="s">
        <v>351</v>
      </c>
      <c r="K2275" s="14" t="s">
        <v>9538</v>
      </c>
      <c r="L2275" s="10" t="s">
        <v>694</v>
      </c>
      <c r="M2275" s="10">
        <v>501008.6025</v>
      </c>
      <c r="N2275" s="10"/>
      <c r="O2275" t="s">
        <v>24</v>
      </c>
      <c r="P2275">
        <v>0.9044</v>
      </c>
    </row>
    <row r="2276" ht="29.4" customHeight="1" spans="1:16">
      <c r="A2276" s="10">
        <v>2275</v>
      </c>
      <c r="B2276" s="11" t="s">
        <v>9539</v>
      </c>
      <c r="C2276" s="12">
        <v>46</v>
      </c>
      <c r="D2276" s="11" t="s">
        <v>4139</v>
      </c>
      <c r="E2276" s="11"/>
      <c r="F2276" s="11"/>
      <c r="G2276" s="11"/>
      <c r="H2276" s="11">
        <v>20220705</v>
      </c>
      <c r="I2276" s="11" t="s">
        <v>282</v>
      </c>
      <c r="J2276" s="11" t="s">
        <v>9540</v>
      </c>
      <c r="K2276" s="14" t="s">
        <v>9541</v>
      </c>
      <c r="L2276" s="10" t="s">
        <v>285</v>
      </c>
      <c r="M2276" s="10">
        <v>0</v>
      </c>
      <c r="N2276" s="10"/>
      <c r="O2276" t="s">
        <v>107</v>
      </c>
      <c r="P2276">
        <v>0.4935</v>
      </c>
    </row>
    <row r="2277" ht="29.4" customHeight="1" spans="1:16">
      <c r="A2277" s="10">
        <v>2276</v>
      </c>
      <c r="B2277" s="11" t="s">
        <v>9542</v>
      </c>
      <c r="C2277" s="12">
        <v>36</v>
      </c>
      <c r="D2277" s="11" t="s">
        <v>9543</v>
      </c>
      <c r="E2277" s="11"/>
      <c r="F2277" s="11"/>
      <c r="G2277" s="11"/>
      <c r="H2277" s="11">
        <v>20220817</v>
      </c>
      <c r="I2277" s="11" t="s">
        <v>85</v>
      </c>
      <c r="J2277" s="11" t="s">
        <v>9544</v>
      </c>
      <c r="K2277" s="14" t="s">
        <v>9545</v>
      </c>
      <c r="L2277" s="10"/>
      <c r="M2277" s="10">
        <v>0</v>
      </c>
      <c r="N2277" s="10"/>
      <c r="O2277" t="s">
        <v>24</v>
      </c>
      <c r="P2277">
        <v>0.6931</v>
      </c>
    </row>
    <row r="2278" ht="29.4" customHeight="1" spans="1:16">
      <c r="A2278" s="10">
        <v>2277</v>
      </c>
      <c r="B2278" s="11" t="s">
        <v>9546</v>
      </c>
      <c r="C2278" s="12">
        <v>41</v>
      </c>
      <c r="D2278" s="11" t="s">
        <v>9547</v>
      </c>
      <c r="E2278" s="11"/>
      <c r="F2278" s="11"/>
      <c r="G2278" s="11"/>
      <c r="H2278" s="11">
        <v>20221117</v>
      </c>
      <c r="I2278" s="11" t="s">
        <v>41</v>
      </c>
      <c r="J2278" s="11" t="s">
        <v>6534</v>
      </c>
      <c r="K2278" s="14" t="s">
        <v>9548</v>
      </c>
      <c r="L2278" s="10" t="s">
        <v>44</v>
      </c>
      <c r="M2278" s="10">
        <v>1902638.8505175</v>
      </c>
      <c r="N2278" s="10"/>
      <c r="O2278" t="s">
        <v>61</v>
      </c>
      <c r="P2278">
        <v>0.9366</v>
      </c>
    </row>
    <row r="2279" ht="29.4" customHeight="1" spans="1:16">
      <c r="A2279" s="10">
        <v>2278</v>
      </c>
      <c r="B2279" s="11" t="s">
        <v>9549</v>
      </c>
      <c r="C2279" s="12">
        <v>45</v>
      </c>
      <c r="D2279" s="11" t="s">
        <v>9550</v>
      </c>
      <c r="E2279" s="11"/>
      <c r="F2279" s="11"/>
      <c r="G2279" s="11"/>
      <c r="H2279" s="11">
        <v>20220224</v>
      </c>
      <c r="I2279" s="11" t="s">
        <v>282</v>
      </c>
      <c r="J2279" s="11" t="s">
        <v>9551</v>
      </c>
      <c r="K2279" s="14" t="s">
        <v>9552</v>
      </c>
      <c r="L2279" s="10" t="s">
        <v>285</v>
      </c>
      <c r="M2279" s="10">
        <v>0</v>
      </c>
      <c r="N2279" s="10"/>
      <c r="O2279" t="s">
        <v>107</v>
      </c>
      <c r="P2279">
        <v>0.9952</v>
      </c>
    </row>
    <row r="2280" ht="29.4" customHeight="1" spans="1:16">
      <c r="A2280" s="10">
        <v>2279</v>
      </c>
      <c r="B2280" s="11" t="s">
        <v>9553</v>
      </c>
      <c r="C2280" s="12">
        <v>24</v>
      </c>
      <c r="D2280" s="11" t="s">
        <v>9554</v>
      </c>
      <c r="E2280" s="11"/>
      <c r="F2280" s="11"/>
      <c r="G2280" s="11"/>
      <c r="H2280" s="11">
        <v>20220531</v>
      </c>
      <c r="I2280" s="11" t="s">
        <v>1097</v>
      </c>
      <c r="J2280" s="11" t="s">
        <v>9555</v>
      </c>
      <c r="K2280" s="14" t="s">
        <v>9556</v>
      </c>
      <c r="L2280" s="10" t="s">
        <v>382</v>
      </c>
      <c r="M2280" s="10">
        <v>1000</v>
      </c>
      <c r="N2280" s="10"/>
      <c r="O2280" t="s">
        <v>24</v>
      </c>
      <c r="P2280">
        <v>0.8167</v>
      </c>
    </row>
    <row r="2281" ht="29.4" customHeight="1" spans="1:16">
      <c r="A2281" s="10">
        <v>2280</v>
      </c>
      <c r="B2281" s="11" t="s">
        <v>9557</v>
      </c>
      <c r="C2281" s="12">
        <v>39</v>
      </c>
      <c r="D2281" s="11" t="s">
        <v>9558</v>
      </c>
      <c r="E2281" s="11"/>
      <c r="F2281" s="11"/>
      <c r="G2281" s="11"/>
      <c r="H2281" s="11">
        <v>20221130</v>
      </c>
      <c r="I2281" s="11" t="s">
        <v>1132</v>
      </c>
      <c r="J2281" s="11" t="s">
        <v>9559</v>
      </c>
      <c r="K2281" s="14" t="s">
        <v>9560</v>
      </c>
      <c r="L2281" s="10" t="s">
        <v>1135</v>
      </c>
      <c r="M2281" s="10">
        <v>0</v>
      </c>
      <c r="N2281" s="10"/>
      <c r="O2281" t="s">
        <v>24</v>
      </c>
      <c r="P2281">
        <v>0.9627</v>
      </c>
    </row>
    <row r="2282" ht="29.4" customHeight="1" spans="1:16">
      <c r="A2282" s="10">
        <v>2281</v>
      </c>
      <c r="B2282" s="11" t="s">
        <v>9561</v>
      </c>
      <c r="C2282" s="12">
        <v>39</v>
      </c>
      <c r="D2282" s="11" t="s">
        <v>3737</v>
      </c>
      <c r="E2282" s="11"/>
      <c r="F2282" s="11"/>
      <c r="G2282" s="11"/>
      <c r="H2282" s="11">
        <v>20220406</v>
      </c>
      <c r="I2282" s="11" t="s">
        <v>3738</v>
      </c>
      <c r="J2282" s="11" t="s">
        <v>9562</v>
      </c>
      <c r="K2282" s="14" t="s">
        <v>9563</v>
      </c>
      <c r="L2282" s="10" t="s">
        <v>176</v>
      </c>
      <c r="M2282" s="10">
        <v>100</v>
      </c>
      <c r="N2282" s="10"/>
      <c r="O2282" t="s">
        <v>107</v>
      </c>
      <c r="P2282">
        <v>0.9877</v>
      </c>
    </row>
    <row r="2283" ht="29.4" customHeight="1" spans="1:16">
      <c r="A2283" s="10">
        <v>2282</v>
      </c>
      <c r="B2283" s="11" t="s">
        <v>9564</v>
      </c>
      <c r="C2283" s="12">
        <v>37</v>
      </c>
      <c r="D2283" s="11" t="s">
        <v>9565</v>
      </c>
      <c r="E2283" s="11"/>
      <c r="F2283" s="11"/>
      <c r="G2283" s="11"/>
      <c r="H2283" s="11">
        <v>20221220</v>
      </c>
      <c r="I2283" s="11" t="s">
        <v>9566</v>
      </c>
      <c r="J2283" s="11" t="s">
        <v>9567</v>
      </c>
      <c r="K2283" s="14" t="s">
        <v>9568</v>
      </c>
      <c r="L2283" s="10" t="s">
        <v>481</v>
      </c>
      <c r="M2283" s="10">
        <v>1480</v>
      </c>
      <c r="N2283" s="10"/>
      <c r="O2283" t="s">
        <v>24</v>
      </c>
      <c r="P2283">
        <v>0.7555</v>
      </c>
    </row>
    <row r="2284" ht="29.4" customHeight="1" spans="1:16">
      <c r="A2284" s="10">
        <v>2283</v>
      </c>
      <c r="B2284" s="11" t="s">
        <v>9569</v>
      </c>
      <c r="C2284" s="12">
        <v>44</v>
      </c>
      <c r="D2284" s="11" t="s">
        <v>2210</v>
      </c>
      <c r="E2284" s="11"/>
      <c r="F2284" s="11"/>
      <c r="G2284" s="11"/>
      <c r="H2284" s="11">
        <v>20210430</v>
      </c>
      <c r="I2284" s="11" t="s">
        <v>85</v>
      </c>
      <c r="J2284" s="11" t="s">
        <v>9570</v>
      </c>
      <c r="K2284" s="14" t="s">
        <v>9571</v>
      </c>
      <c r="L2284" s="10"/>
      <c r="M2284" s="10">
        <v>0</v>
      </c>
      <c r="N2284" s="10"/>
      <c r="O2284" t="s">
        <v>24</v>
      </c>
      <c r="P2284">
        <v>0.9714</v>
      </c>
    </row>
    <row r="2285" ht="29.4" customHeight="1" spans="1:16">
      <c r="A2285" s="10">
        <v>2284</v>
      </c>
      <c r="B2285" s="11" t="s">
        <v>9572</v>
      </c>
      <c r="C2285" s="12">
        <v>53</v>
      </c>
      <c r="D2285" s="11" t="s">
        <v>1086</v>
      </c>
      <c r="E2285" s="11"/>
      <c r="F2285" s="11"/>
      <c r="G2285" s="11"/>
      <c r="H2285" s="11">
        <v>20220401</v>
      </c>
      <c r="I2285" s="11" t="s">
        <v>1087</v>
      </c>
      <c r="J2285" s="11" t="s">
        <v>9573</v>
      </c>
      <c r="K2285" s="14" t="s">
        <v>9574</v>
      </c>
      <c r="L2285" s="10" t="s">
        <v>1090</v>
      </c>
      <c r="M2285" s="10">
        <v>7112.5</v>
      </c>
      <c r="N2285" s="10"/>
      <c r="O2285" t="s">
        <v>24</v>
      </c>
      <c r="P2285">
        <v>0.8661</v>
      </c>
    </row>
    <row r="2286" ht="29.4" customHeight="1" spans="1:16">
      <c r="A2286" s="10">
        <v>2285</v>
      </c>
      <c r="B2286" s="11" t="s">
        <v>9575</v>
      </c>
      <c r="C2286" s="12">
        <v>41</v>
      </c>
      <c r="D2286" s="11" t="s">
        <v>9576</v>
      </c>
      <c r="E2286" s="11"/>
      <c r="F2286" s="11"/>
      <c r="G2286" s="11"/>
      <c r="H2286" s="11">
        <v>20230302</v>
      </c>
      <c r="I2286" s="11" t="s">
        <v>9577</v>
      </c>
      <c r="J2286" s="11" t="s">
        <v>9578</v>
      </c>
      <c r="K2286" s="14" t="s">
        <v>9579</v>
      </c>
      <c r="L2286" s="10" t="s">
        <v>4327</v>
      </c>
      <c r="M2286" s="10">
        <v>1770</v>
      </c>
      <c r="N2286" s="10"/>
      <c r="O2286" t="s">
        <v>24</v>
      </c>
      <c r="P2286">
        <v>0.99</v>
      </c>
    </row>
    <row r="2287" ht="29.4" customHeight="1" spans="1:16">
      <c r="A2287" s="10">
        <v>2286</v>
      </c>
      <c r="B2287" s="11" t="s">
        <v>9580</v>
      </c>
      <c r="C2287" s="12">
        <v>41</v>
      </c>
      <c r="D2287" s="11" t="s">
        <v>2730</v>
      </c>
      <c r="E2287" s="11"/>
      <c r="F2287" s="11"/>
      <c r="G2287" s="11"/>
      <c r="H2287" s="11">
        <v>20220228</v>
      </c>
      <c r="I2287" s="11" t="s">
        <v>1015</v>
      </c>
      <c r="J2287" s="11" t="s">
        <v>9581</v>
      </c>
      <c r="K2287" s="14" t="s">
        <v>9582</v>
      </c>
      <c r="L2287" s="10" t="s">
        <v>429</v>
      </c>
      <c r="M2287" s="10">
        <v>600</v>
      </c>
      <c r="N2287" s="10"/>
      <c r="O2287" t="s">
        <v>24</v>
      </c>
      <c r="P2287">
        <v>0.9644</v>
      </c>
    </row>
    <row r="2288" ht="29.4" customHeight="1" spans="1:16">
      <c r="A2288" s="10">
        <v>2287</v>
      </c>
      <c r="B2288" s="11" t="s">
        <v>9583</v>
      </c>
      <c r="C2288" s="12">
        <v>38</v>
      </c>
      <c r="D2288" s="11" t="s">
        <v>9584</v>
      </c>
      <c r="E2288" s="11"/>
      <c r="F2288" s="11"/>
      <c r="G2288" s="11" t="s">
        <v>971</v>
      </c>
      <c r="H2288" s="11">
        <v>20190918</v>
      </c>
      <c r="I2288" s="11" t="s">
        <v>9585</v>
      </c>
      <c r="J2288" s="11" t="s">
        <v>9586</v>
      </c>
      <c r="K2288" s="14" t="s">
        <v>9587</v>
      </c>
      <c r="L2288" s="10" t="s">
        <v>2757</v>
      </c>
      <c r="M2288" s="10">
        <v>1</v>
      </c>
      <c r="N2288" s="10"/>
      <c r="O2288" t="s">
        <v>24</v>
      </c>
      <c r="P2288">
        <v>0.9853</v>
      </c>
    </row>
    <row r="2289" ht="29.4" customHeight="1" spans="1:16">
      <c r="A2289" s="10">
        <v>2288</v>
      </c>
      <c r="B2289" s="11" t="s">
        <v>9588</v>
      </c>
      <c r="C2289" s="12">
        <v>27</v>
      </c>
      <c r="D2289" s="11" t="s">
        <v>9589</v>
      </c>
      <c r="E2289" s="11" t="s">
        <v>9590</v>
      </c>
      <c r="F2289" s="11" t="s">
        <v>9591</v>
      </c>
      <c r="G2289" s="11"/>
      <c r="H2289" s="11">
        <v>20211025</v>
      </c>
      <c r="I2289" s="11" t="s">
        <v>9592</v>
      </c>
      <c r="J2289" s="11" t="s">
        <v>9593</v>
      </c>
      <c r="K2289" s="14" t="s">
        <v>9594</v>
      </c>
      <c r="L2289" s="10" t="s">
        <v>671</v>
      </c>
      <c r="M2289" s="10">
        <v>89</v>
      </c>
      <c r="N2289" s="10"/>
      <c r="O2289" t="s">
        <v>24</v>
      </c>
      <c r="P2289">
        <v>0.9951</v>
      </c>
    </row>
    <row r="2290" ht="29.4" customHeight="1" spans="1:16">
      <c r="A2290" s="10">
        <v>2289</v>
      </c>
      <c r="B2290" s="11" t="s">
        <v>9595</v>
      </c>
      <c r="C2290" s="12">
        <v>36</v>
      </c>
      <c r="D2290" s="11" t="s">
        <v>2214</v>
      </c>
      <c r="E2290" s="11"/>
      <c r="F2290" s="11"/>
      <c r="G2290" s="11"/>
      <c r="H2290" s="11">
        <v>20211102</v>
      </c>
      <c r="I2290" s="11" t="s">
        <v>679</v>
      </c>
      <c r="J2290" s="11" t="s">
        <v>9596</v>
      </c>
      <c r="K2290" s="14" t="s">
        <v>9597</v>
      </c>
      <c r="L2290" s="10" t="s">
        <v>682</v>
      </c>
      <c r="M2290" s="10">
        <v>33500</v>
      </c>
      <c r="N2290" s="10"/>
      <c r="O2290" t="s">
        <v>24</v>
      </c>
      <c r="P2290">
        <v>0.9135</v>
      </c>
    </row>
    <row r="2291" ht="29.4" customHeight="1" spans="1:16">
      <c r="A2291" s="10">
        <v>2290</v>
      </c>
      <c r="B2291" s="11" t="s">
        <v>9598</v>
      </c>
      <c r="C2291" s="12">
        <v>44</v>
      </c>
      <c r="D2291" s="11" t="s">
        <v>3493</v>
      </c>
      <c r="E2291" s="11"/>
      <c r="F2291" s="11"/>
      <c r="G2291" s="11"/>
      <c r="H2291" s="11">
        <v>20190430</v>
      </c>
      <c r="I2291" s="11" t="s">
        <v>3494</v>
      </c>
      <c r="J2291" s="11" t="s">
        <v>9599</v>
      </c>
      <c r="K2291" s="14" t="s">
        <v>9600</v>
      </c>
      <c r="L2291" s="10" t="s">
        <v>3497</v>
      </c>
      <c r="M2291" s="10">
        <v>2625</v>
      </c>
      <c r="N2291" s="10"/>
      <c r="O2291" t="s">
        <v>24</v>
      </c>
      <c r="P2291">
        <v>0.9126</v>
      </c>
    </row>
    <row r="2292" ht="29.4" customHeight="1" spans="1:16">
      <c r="A2292" s="10">
        <v>2291</v>
      </c>
      <c r="B2292" s="11" t="s">
        <v>9601</v>
      </c>
      <c r="C2292" s="12">
        <v>32</v>
      </c>
      <c r="D2292" s="11" t="s">
        <v>9602</v>
      </c>
      <c r="E2292" s="11"/>
      <c r="F2292" s="11"/>
      <c r="G2292" s="11"/>
      <c r="H2292" s="11">
        <v>20220711</v>
      </c>
      <c r="I2292" s="11" t="s">
        <v>386</v>
      </c>
      <c r="J2292" s="11" t="s">
        <v>9603</v>
      </c>
      <c r="K2292" s="14" t="s">
        <v>9604</v>
      </c>
      <c r="L2292" s="10" t="s">
        <v>389</v>
      </c>
      <c r="M2292" s="10">
        <v>15447</v>
      </c>
      <c r="N2292" s="10"/>
      <c r="O2292" t="s">
        <v>24</v>
      </c>
      <c r="P2292">
        <v>0.9858</v>
      </c>
    </row>
    <row r="2293" ht="29.4" customHeight="1" spans="1:16">
      <c r="A2293" s="10">
        <v>2292</v>
      </c>
      <c r="B2293" s="11" t="s">
        <v>9605</v>
      </c>
      <c r="C2293" s="12">
        <v>28</v>
      </c>
      <c r="D2293" s="11" t="s">
        <v>9606</v>
      </c>
      <c r="E2293" s="11"/>
      <c r="F2293" s="11"/>
      <c r="G2293" s="11"/>
      <c r="H2293" s="11">
        <v>20230105</v>
      </c>
      <c r="I2293" s="11" t="s">
        <v>41</v>
      </c>
      <c r="J2293" s="11" t="s">
        <v>9607</v>
      </c>
      <c r="K2293" s="14" t="s">
        <v>9608</v>
      </c>
      <c r="L2293" s="10" t="s">
        <v>44</v>
      </c>
      <c r="M2293" s="10">
        <v>1902638.8505175</v>
      </c>
      <c r="N2293" s="10"/>
      <c r="O2293" t="s">
        <v>24</v>
      </c>
      <c r="P2293">
        <v>0.8132</v>
      </c>
    </row>
    <row r="2294" ht="29.4" customHeight="1" spans="1:16">
      <c r="A2294" s="10">
        <v>2293</v>
      </c>
      <c r="B2294" s="11" t="s">
        <v>9609</v>
      </c>
      <c r="C2294" s="12">
        <v>40</v>
      </c>
      <c r="D2294" s="11" t="s">
        <v>4117</v>
      </c>
      <c r="E2294" s="11"/>
      <c r="F2294" s="11"/>
      <c r="G2294" s="11"/>
      <c r="H2294" s="11">
        <v>20221021</v>
      </c>
      <c r="I2294" s="11" t="s">
        <v>206</v>
      </c>
      <c r="J2294" s="11" t="s">
        <v>9610</v>
      </c>
      <c r="K2294" s="14" t="s">
        <v>9611</v>
      </c>
      <c r="L2294" s="10" t="s">
        <v>209</v>
      </c>
      <c r="M2294" s="10">
        <v>1159.006205</v>
      </c>
      <c r="N2294" s="10"/>
      <c r="O2294" t="s">
        <v>24</v>
      </c>
      <c r="P2294">
        <v>0.9906</v>
      </c>
    </row>
    <row r="2295" ht="29.4" customHeight="1" spans="1:16">
      <c r="A2295" s="10">
        <v>2294</v>
      </c>
      <c r="B2295" s="11" t="s">
        <v>9612</v>
      </c>
      <c r="C2295" s="12">
        <v>37</v>
      </c>
      <c r="D2295" s="11" t="s">
        <v>5036</v>
      </c>
      <c r="E2295" s="11"/>
      <c r="F2295" s="11"/>
      <c r="G2295" s="11"/>
      <c r="H2295" s="11">
        <v>20220525</v>
      </c>
      <c r="I2295" s="11" t="s">
        <v>5037</v>
      </c>
      <c r="J2295" s="11" t="s">
        <v>9613</v>
      </c>
      <c r="K2295" s="14" t="s">
        <v>9614</v>
      </c>
      <c r="L2295" s="10" t="s">
        <v>4803</v>
      </c>
      <c r="M2295" s="10">
        <v>308659.714457</v>
      </c>
      <c r="N2295" s="10"/>
      <c r="O2295" t="s">
        <v>24</v>
      </c>
      <c r="P2295">
        <v>0.9733</v>
      </c>
    </row>
    <row r="2296" ht="29.4" customHeight="1" spans="1:16">
      <c r="A2296" s="10">
        <v>2295</v>
      </c>
      <c r="B2296" s="11" t="s">
        <v>9615</v>
      </c>
      <c r="C2296" s="12">
        <v>31</v>
      </c>
      <c r="D2296" s="11" t="s">
        <v>7288</v>
      </c>
      <c r="E2296" s="11"/>
      <c r="F2296" s="11"/>
      <c r="G2296" s="11"/>
      <c r="H2296" s="11">
        <v>20201109</v>
      </c>
      <c r="I2296" s="11" t="s">
        <v>7289</v>
      </c>
      <c r="J2296" s="11" t="s">
        <v>9616</v>
      </c>
      <c r="K2296" s="14" t="s">
        <v>9617</v>
      </c>
      <c r="L2296" s="10" t="s">
        <v>671</v>
      </c>
      <c r="M2296" s="10">
        <v>100.2</v>
      </c>
      <c r="N2296" s="10"/>
      <c r="O2296" t="s">
        <v>24</v>
      </c>
      <c r="P2296">
        <v>0.728</v>
      </c>
    </row>
    <row r="2297" ht="29.4" customHeight="1" spans="1:16">
      <c r="A2297" s="10">
        <v>2296</v>
      </c>
      <c r="B2297" s="11" t="s">
        <v>9618</v>
      </c>
      <c r="C2297" s="12">
        <v>41</v>
      </c>
      <c r="D2297" s="11" t="s">
        <v>9619</v>
      </c>
      <c r="E2297" s="11"/>
      <c r="F2297" s="11"/>
      <c r="G2297" s="11"/>
      <c r="H2297" s="11">
        <v>20220922</v>
      </c>
      <c r="I2297" s="11" t="s">
        <v>9620</v>
      </c>
      <c r="J2297" s="11" t="s">
        <v>9621</v>
      </c>
      <c r="K2297" s="14" t="s">
        <v>9622</v>
      </c>
      <c r="L2297" s="10" t="s">
        <v>429</v>
      </c>
      <c r="M2297" s="10">
        <v>508</v>
      </c>
      <c r="N2297" s="10"/>
      <c r="O2297" t="s">
        <v>24</v>
      </c>
      <c r="P2297">
        <v>0.9895</v>
      </c>
    </row>
    <row r="2298" ht="29.4" customHeight="1" spans="1:16">
      <c r="A2298" s="10">
        <v>2297</v>
      </c>
      <c r="B2298" s="11" t="s">
        <v>9623</v>
      </c>
      <c r="C2298" s="12">
        <v>60</v>
      </c>
      <c r="D2298" s="11" t="s">
        <v>899</v>
      </c>
      <c r="E2298" s="11"/>
      <c r="F2298" s="11"/>
      <c r="G2298" s="11"/>
      <c r="H2298" s="11">
        <v>20220517</v>
      </c>
      <c r="I2298" s="11" t="s">
        <v>900</v>
      </c>
      <c r="J2298" s="11" t="s">
        <v>9624</v>
      </c>
      <c r="K2298" s="14" t="s">
        <v>9625</v>
      </c>
      <c r="L2298" s="10" t="s">
        <v>429</v>
      </c>
      <c r="M2298" s="10">
        <v>600</v>
      </c>
      <c r="N2298" s="10"/>
      <c r="O2298" t="s">
        <v>24</v>
      </c>
      <c r="P2298">
        <v>0.9912</v>
      </c>
    </row>
    <row r="2299" ht="29.4" customHeight="1" spans="1:16">
      <c r="A2299" s="10">
        <v>2298</v>
      </c>
      <c r="B2299" s="11" t="s">
        <v>9626</v>
      </c>
      <c r="C2299" s="12">
        <v>45</v>
      </c>
      <c r="D2299" s="11" t="s">
        <v>4394</v>
      </c>
      <c r="E2299" s="11"/>
      <c r="F2299" s="11"/>
      <c r="G2299" s="11"/>
      <c r="H2299" s="11">
        <v>20210806</v>
      </c>
      <c r="I2299" s="11" t="s">
        <v>3854</v>
      </c>
      <c r="J2299" s="11" t="s">
        <v>9627</v>
      </c>
      <c r="K2299" s="14" t="s">
        <v>9628</v>
      </c>
      <c r="L2299" s="10"/>
      <c r="M2299" s="10"/>
      <c r="N2299" s="10"/>
      <c r="O2299" t="s">
        <v>24</v>
      </c>
      <c r="P2299">
        <v>0.9863</v>
      </c>
    </row>
    <row r="2300" ht="29.4" customHeight="1" spans="1:16">
      <c r="A2300" s="10">
        <v>2299</v>
      </c>
      <c r="B2300" s="11" t="s">
        <v>9629</v>
      </c>
      <c r="C2300" s="12">
        <v>36</v>
      </c>
      <c r="D2300" s="11" t="s">
        <v>9630</v>
      </c>
      <c r="E2300" s="11"/>
      <c r="F2300" s="11"/>
      <c r="G2300" s="11"/>
      <c r="H2300" s="11">
        <v>20230413</v>
      </c>
      <c r="I2300" s="11" t="s">
        <v>6001</v>
      </c>
      <c r="J2300" s="11" t="s">
        <v>9631</v>
      </c>
      <c r="K2300" s="14" t="s">
        <v>9632</v>
      </c>
      <c r="L2300" s="10" t="s">
        <v>2634</v>
      </c>
      <c r="M2300" s="10">
        <v>66000</v>
      </c>
      <c r="N2300" s="10"/>
      <c r="O2300" t="s">
        <v>24</v>
      </c>
      <c r="P2300">
        <v>0.4215</v>
      </c>
    </row>
    <row r="2301" ht="29.4" customHeight="1" spans="1:16">
      <c r="A2301" s="10">
        <v>2300</v>
      </c>
      <c r="B2301" s="11" t="s">
        <v>9633</v>
      </c>
      <c r="C2301" s="12">
        <v>36</v>
      </c>
      <c r="D2301" s="11" t="s">
        <v>305</v>
      </c>
      <c r="E2301" s="11"/>
      <c r="F2301" s="11"/>
      <c r="G2301" s="11"/>
      <c r="H2301" s="11">
        <v>20220913</v>
      </c>
      <c r="I2301" s="11" t="s">
        <v>282</v>
      </c>
      <c r="J2301" s="11" t="s">
        <v>9634</v>
      </c>
      <c r="K2301" s="14" t="s">
        <v>9635</v>
      </c>
      <c r="L2301" s="10" t="s">
        <v>285</v>
      </c>
      <c r="M2301" s="10">
        <v>0</v>
      </c>
      <c r="N2301" s="10"/>
      <c r="O2301" t="s">
        <v>107</v>
      </c>
      <c r="P2301">
        <v>0.4803</v>
      </c>
    </row>
    <row r="2302" ht="29.4" customHeight="1" spans="1:16">
      <c r="A2302" s="10">
        <v>2301</v>
      </c>
      <c r="B2302" s="11" t="s">
        <v>9636</v>
      </c>
      <c r="C2302" s="12">
        <v>46</v>
      </c>
      <c r="D2302" s="11" t="s">
        <v>5539</v>
      </c>
      <c r="E2302" s="11"/>
      <c r="F2302" s="11"/>
      <c r="G2302" s="11"/>
      <c r="H2302" s="11">
        <v>20210520</v>
      </c>
      <c r="I2302" s="11" t="s">
        <v>264</v>
      </c>
      <c r="J2302" s="11" t="s">
        <v>9637</v>
      </c>
      <c r="K2302" s="14" t="s">
        <v>9638</v>
      </c>
      <c r="L2302" s="10" t="s">
        <v>267</v>
      </c>
      <c r="M2302" s="10">
        <v>57000</v>
      </c>
      <c r="N2302" s="10"/>
      <c r="O2302" t="s">
        <v>24</v>
      </c>
      <c r="P2302">
        <v>0.863</v>
      </c>
    </row>
    <row r="2303" ht="29.4" customHeight="1" spans="1:16">
      <c r="A2303" s="10">
        <v>2302</v>
      </c>
      <c r="B2303" s="11" t="s">
        <v>9639</v>
      </c>
      <c r="C2303" s="12">
        <v>46</v>
      </c>
      <c r="D2303" s="11" t="s">
        <v>9640</v>
      </c>
      <c r="E2303" s="11" t="s">
        <v>9641</v>
      </c>
      <c r="F2303" s="11" t="s">
        <v>9642</v>
      </c>
      <c r="G2303" s="11"/>
      <c r="H2303" s="11">
        <v>20181115</v>
      </c>
      <c r="I2303" s="11" t="s">
        <v>9643</v>
      </c>
      <c r="J2303" s="11" t="s">
        <v>9644</v>
      </c>
      <c r="K2303" s="14" t="s">
        <v>9645</v>
      </c>
      <c r="L2303" s="10" t="s">
        <v>2999</v>
      </c>
      <c r="M2303" s="10">
        <v>3607.0685</v>
      </c>
      <c r="N2303" s="10"/>
      <c r="O2303" t="s">
        <v>24</v>
      </c>
      <c r="P2303">
        <v>0.9934</v>
      </c>
    </row>
    <row r="2304" ht="29.4" customHeight="1" spans="1:16">
      <c r="A2304" s="10">
        <v>2303</v>
      </c>
      <c r="B2304" s="11" t="s">
        <v>9646</v>
      </c>
      <c r="C2304" s="12">
        <v>31</v>
      </c>
      <c r="D2304" s="11" t="s">
        <v>9647</v>
      </c>
      <c r="E2304" s="11"/>
      <c r="F2304" s="11"/>
      <c r="G2304" s="11"/>
      <c r="H2304" s="11">
        <v>20200901</v>
      </c>
      <c r="I2304" s="11" t="s">
        <v>1029</v>
      </c>
      <c r="J2304" s="11" t="s">
        <v>9648</v>
      </c>
      <c r="K2304" s="14" t="s">
        <v>9649</v>
      </c>
      <c r="L2304" s="10" t="s">
        <v>1032</v>
      </c>
      <c r="M2304" s="10">
        <v>46597.09</v>
      </c>
      <c r="N2304" s="10"/>
      <c r="O2304" t="s">
        <v>24</v>
      </c>
      <c r="P2304">
        <v>0.9883</v>
      </c>
    </row>
    <row r="2305" ht="29.4" customHeight="1" spans="1:16">
      <c r="A2305" s="10">
        <v>2304</v>
      </c>
      <c r="B2305" s="11" t="s">
        <v>9650</v>
      </c>
      <c r="C2305" s="12">
        <v>31</v>
      </c>
      <c r="D2305" s="11" t="s">
        <v>4748</v>
      </c>
      <c r="E2305" s="11"/>
      <c r="F2305" s="11"/>
      <c r="G2305" s="11"/>
      <c r="H2305" s="11">
        <v>20210924</v>
      </c>
      <c r="I2305" s="11" t="s">
        <v>759</v>
      </c>
      <c r="J2305" s="11" t="s">
        <v>9651</v>
      </c>
      <c r="K2305" s="14" t="s">
        <v>9652</v>
      </c>
      <c r="L2305" s="10" t="s">
        <v>762</v>
      </c>
      <c r="M2305" s="10">
        <v>6000</v>
      </c>
      <c r="N2305" s="10"/>
      <c r="O2305" t="s">
        <v>24</v>
      </c>
      <c r="P2305">
        <v>0.8967</v>
      </c>
    </row>
    <row r="2306" ht="29.4" customHeight="1" spans="1:16">
      <c r="A2306" s="10">
        <v>2305</v>
      </c>
      <c r="B2306" s="11" t="s">
        <v>9653</v>
      </c>
      <c r="C2306" s="12">
        <v>32</v>
      </c>
      <c r="D2306" s="11" t="s">
        <v>9654</v>
      </c>
      <c r="E2306" s="11"/>
      <c r="F2306" s="11"/>
      <c r="G2306" s="11"/>
      <c r="H2306" s="11">
        <v>20220926</v>
      </c>
      <c r="I2306" s="11" t="s">
        <v>41</v>
      </c>
      <c r="J2306" s="11" t="s">
        <v>9655</v>
      </c>
      <c r="K2306" s="14" t="s">
        <v>9656</v>
      </c>
      <c r="L2306" s="10" t="s">
        <v>44</v>
      </c>
      <c r="M2306" s="10">
        <v>1902638.8505175</v>
      </c>
      <c r="N2306" s="10"/>
      <c r="O2306" t="s">
        <v>24</v>
      </c>
      <c r="P2306">
        <v>0.987</v>
      </c>
    </row>
    <row r="2307" ht="29.4" customHeight="1" spans="1:16">
      <c r="A2307" s="10">
        <v>2306</v>
      </c>
      <c r="B2307" s="11" t="s">
        <v>9657</v>
      </c>
      <c r="C2307" s="12">
        <v>47</v>
      </c>
      <c r="D2307" s="11" t="s">
        <v>9658</v>
      </c>
      <c r="E2307" s="11"/>
      <c r="F2307" s="11"/>
      <c r="G2307" s="11"/>
      <c r="H2307" s="11">
        <v>20230209</v>
      </c>
      <c r="I2307" s="11" t="s">
        <v>5171</v>
      </c>
      <c r="J2307" s="11" t="s">
        <v>9659</v>
      </c>
      <c r="K2307" s="14" t="s">
        <v>9660</v>
      </c>
      <c r="L2307" s="10" t="s">
        <v>3300</v>
      </c>
      <c r="M2307" s="10">
        <v>5000</v>
      </c>
      <c r="N2307" s="10"/>
      <c r="O2307" t="s">
        <v>24</v>
      </c>
      <c r="P2307">
        <v>0.658</v>
      </c>
    </row>
    <row r="2308" ht="29.4" customHeight="1" spans="1:16">
      <c r="A2308" s="10">
        <v>2307</v>
      </c>
      <c r="B2308" s="11" t="s">
        <v>9661</v>
      </c>
      <c r="C2308" s="12">
        <v>50</v>
      </c>
      <c r="D2308" s="11" t="s">
        <v>2787</v>
      </c>
      <c r="E2308" s="11"/>
      <c r="F2308" s="11"/>
      <c r="G2308" s="11" t="s">
        <v>4083</v>
      </c>
      <c r="H2308" s="11">
        <v>20200521</v>
      </c>
      <c r="I2308" s="11" t="s">
        <v>2788</v>
      </c>
      <c r="J2308" s="11" t="s">
        <v>9662</v>
      </c>
      <c r="K2308" s="14" t="s">
        <v>9663</v>
      </c>
      <c r="L2308" s="10"/>
      <c r="M2308" s="10">
        <v>0</v>
      </c>
      <c r="N2308" s="10"/>
      <c r="O2308" t="s">
        <v>24</v>
      </c>
      <c r="P2308">
        <v>0.9805</v>
      </c>
    </row>
    <row r="2309" ht="29.4" customHeight="1" spans="1:16">
      <c r="A2309" s="10">
        <v>2308</v>
      </c>
      <c r="B2309" s="11" t="s">
        <v>9664</v>
      </c>
      <c r="C2309" s="12">
        <v>41</v>
      </c>
      <c r="D2309" s="11" t="s">
        <v>3966</v>
      </c>
      <c r="E2309" s="11" t="s">
        <v>3967</v>
      </c>
      <c r="F2309" s="11" t="s">
        <v>3968</v>
      </c>
      <c r="G2309" s="11"/>
      <c r="H2309" s="11">
        <v>20211221</v>
      </c>
      <c r="I2309" s="11" t="s">
        <v>1560</v>
      </c>
      <c r="J2309" s="11" t="s">
        <v>9665</v>
      </c>
      <c r="K2309" s="14" t="s">
        <v>9666</v>
      </c>
      <c r="L2309" s="10" t="s">
        <v>1563</v>
      </c>
      <c r="M2309" s="10">
        <v>5000</v>
      </c>
      <c r="N2309" s="10"/>
      <c r="O2309" t="s">
        <v>24</v>
      </c>
      <c r="P2309">
        <v>0.9758</v>
      </c>
    </row>
    <row r="2310" ht="29.4" customHeight="1" spans="1:16">
      <c r="A2310" s="10">
        <v>2309</v>
      </c>
      <c r="B2310" s="11" t="s">
        <v>9667</v>
      </c>
      <c r="C2310" s="12">
        <v>31</v>
      </c>
      <c r="D2310" s="11" t="s">
        <v>9668</v>
      </c>
      <c r="E2310" s="11"/>
      <c r="F2310" s="11"/>
      <c r="G2310" s="11"/>
      <c r="H2310" s="11">
        <v>20210930</v>
      </c>
      <c r="I2310" s="11" t="s">
        <v>954</v>
      </c>
      <c r="J2310" s="11" t="s">
        <v>9669</v>
      </c>
      <c r="K2310" s="14" t="s">
        <v>9670</v>
      </c>
      <c r="L2310" s="10" t="s">
        <v>957</v>
      </c>
      <c r="M2310" s="10">
        <v>1000</v>
      </c>
      <c r="N2310" s="10"/>
      <c r="O2310" t="s">
        <v>24</v>
      </c>
      <c r="P2310">
        <v>0.9929</v>
      </c>
    </row>
    <row r="2311" ht="29.4" customHeight="1" spans="1:16">
      <c r="A2311" s="10">
        <v>2310</v>
      </c>
      <c r="B2311" s="11" t="s">
        <v>9671</v>
      </c>
      <c r="C2311" s="12">
        <v>36</v>
      </c>
      <c r="D2311" s="11" t="s">
        <v>9672</v>
      </c>
      <c r="E2311" s="11"/>
      <c r="F2311" s="11"/>
      <c r="G2311" s="11"/>
      <c r="H2311" s="11">
        <v>20221108</v>
      </c>
      <c r="I2311" s="11" t="s">
        <v>2873</v>
      </c>
      <c r="J2311" s="11" t="s">
        <v>9673</v>
      </c>
      <c r="K2311" s="14" t="s">
        <v>9674</v>
      </c>
      <c r="L2311" s="10" t="s">
        <v>2876</v>
      </c>
      <c r="M2311" s="10">
        <v>10000</v>
      </c>
      <c r="N2311" s="10"/>
      <c r="O2311" t="s">
        <v>31</v>
      </c>
      <c r="P2311">
        <v>0.9694</v>
      </c>
    </row>
    <row r="2312" ht="29.4" customHeight="1" spans="1:16">
      <c r="A2312" s="10">
        <v>2311</v>
      </c>
      <c r="B2312" s="11" t="s">
        <v>9675</v>
      </c>
      <c r="C2312" s="12">
        <v>28</v>
      </c>
      <c r="D2312" s="11" t="s">
        <v>9676</v>
      </c>
      <c r="E2312" s="11"/>
      <c r="F2312" s="11"/>
      <c r="G2312" s="11"/>
      <c r="H2312" s="11">
        <v>20220621</v>
      </c>
      <c r="I2312" s="11" t="s">
        <v>70</v>
      </c>
      <c r="J2312" s="11" t="s">
        <v>9677</v>
      </c>
      <c r="K2312" s="14" t="s">
        <v>9678</v>
      </c>
      <c r="L2312" s="10" t="s">
        <v>73</v>
      </c>
      <c r="M2312" s="10">
        <v>0</v>
      </c>
      <c r="N2312" s="10"/>
      <c r="O2312" t="s">
        <v>31</v>
      </c>
      <c r="P2312">
        <v>0.9719</v>
      </c>
    </row>
    <row r="2313" ht="29.4" customHeight="1" spans="1:16">
      <c r="A2313" s="10">
        <v>2312</v>
      </c>
      <c r="B2313" s="11" t="s">
        <v>9679</v>
      </c>
      <c r="C2313" s="12">
        <v>32</v>
      </c>
      <c r="D2313" s="11" t="s">
        <v>8449</v>
      </c>
      <c r="E2313" s="11"/>
      <c r="F2313" s="11"/>
      <c r="G2313" s="11"/>
      <c r="H2313" s="11">
        <v>20221222</v>
      </c>
      <c r="I2313" s="11" t="s">
        <v>206</v>
      </c>
      <c r="J2313" s="11" t="s">
        <v>9680</v>
      </c>
      <c r="K2313" s="14" t="s">
        <v>9681</v>
      </c>
      <c r="L2313" s="10" t="s">
        <v>209</v>
      </c>
      <c r="M2313" s="10">
        <v>1159.006205</v>
      </c>
      <c r="N2313" s="10"/>
      <c r="O2313" t="s">
        <v>24</v>
      </c>
      <c r="P2313">
        <v>0.9849</v>
      </c>
    </row>
    <row r="2314" ht="29.4" customHeight="1" spans="1:16">
      <c r="A2314" s="10">
        <v>2313</v>
      </c>
      <c r="B2314" s="11" t="s">
        <v>9682</v>
      </c>
      <c r="C2314" s="12">
        <v>28</v>
      </c>
      <c r="D2314" s="11" t="s">
        <v>9683</v>
      </c>
      <c r="E2314" s="11"/>
      <c r="F2314" s="11"/>
      <c r="G2314" s="11"/>
      <c r="H2314" s="11">
        <v>20220331</v>
      </c>
      <c r="I2314" s="11" t="s">
        <v>41</v>
      </c>
      <c r="J2314" s="11" t="s">
        <v>2637</v>
      </c>
      <c r="K2314" s="14" t="s">
        <v>9684</v>
      </c>
      <c r="L2314" s="10" t="s">
        <v>44</v>
      </c>
      <c r="M2314" s="10">
        <v>1902638.8505175</v>
      </c>
      <c r="N2314" s="10"/>
      <c r="O2314" t="s">
        <v>24</v>
      </c>
      <c r="P2314">
        <v>0.787</v>
      </c>
    </row>
    <row r="2315" ht="29.4" customHeight="1" spans="1:16">
      <c r="A2315" s="10">
        <v>2314</v>
      </c>
      <c r="B2315" s="11" t="s">
        <v>9685</v>
      </c>
      <c r="C2315" s="12">
        <v>37</v>
      </c>
      <c r="D2315" s="11" t="s">
        <v>9686</v>
      </c>
      <c r="E2315" s="11"/>
      <c r="F2315" s="11"/>
      <c r="G2315" s="11"/>
      <c r="H2315" s="11">
        <v>20221213</v>
      </c>
      <c r="I2315" s="11" t="s">
        <v>9687</v>
      </c>
      <c r="J2315" s="11" t="s">
        <v>9688</v>
      </c>
      <c r="K2315" s="14" t="s">
        <v>9689</v>
      </c>
      <c r="L2315" s="10" t="s">
        <v>1135</v>
      </c>
      <c r="M2315" s="10">
        <v>100</v>
      </c>
      <c r="N2315" s="10"/>
      <c r="O2315" t="s">
        <v>24</v>
      </c>
      <c r="P2315">
        <v>0.9735</v>
      </c>
    </row>
    <row r="2316" ht="29.4" customHeight="1" spans="1:16">
      <c r="A2316" s="10">
        <v>2315</v>
      </c>
      <c r="B2316" s="11" t="s">
        <v>9690</v>
      </c>
      <c r="C2316" s="12">
        <v>37</v>
      </c>
      <c r="D2316" s="11" t="s">
        <v>9691</v>
      </c>
      <c r="E2316" s="11"/>
      <c r="F2316" s="11"/>
      <c r="G2316" s="11"/>
      <c r="H2316" s="11">
        <v>20230417</v>
      </c>
      <c r="I2316" s="11" t="s">
        <v>9692</v>
      </c>
      <c r="J2316" s="11" t="s">
        <v>9693</v>
      </c>
      <c r="K2316" s="14" t="s">
        <v>9694</v>
      </c>
      <c r="L2316" s="10" t="s">
        <v>8644</v>
      </c>
      <c r="M2316" s="10">
        <v>3525</v>
      </c>
      <c r="N2316" s="10"/>
      <c r="O2316" t="s">
        <v>31</v>
      </c>
      <c r="P2316">
        <v>0.7418</v>
      </c>
    </row>
    <row r="2317" ht="29.4" customHeight="1" spans="1:16">
      <c r="A2317" s="10">
        <v>2316</v>
      </c>
      <c r="B2317" s="11" t="s">
        <v>9695</v>
      </c>
      <c r="C2317" s="12">
        <v>48</v>
      </c>
      <c r="D2317" s="11" t="s">
        <v>9696</v>
      </c>
      <c r="E2317" s="11"/>
      <c r="F2317" s="11"/>
      <c r="G2317" s="11"/>
      <c r="H2317" s="11">
        <v>20200831</v>
      </c>
      <c r="I2317" s="11" t="s">
        <v>1761</v>
      </c>
      <c r="J2317" s="11" t="s">
        <v>9697</v>
      </c>
      <c r="K2317" s="14" t="s">
        <v>9698</v>
      </c>
      <c r="L2317" s="10" t="s">
        <v>1764</v>
      </c>
      <c r="M2317" s="10">
        <v>167062.8933975</v>
      </c>
      <c r="N2317" s="10"/>
      <c r="O2317" t="s">
        <v>24</v>
      </c>
      <c r="P2317">
        <v>0.9736</v>
      </c>
    </row>
    <row r="2318" ht="29.4" customHeight="1" spans="1:16">
      <c r="A2318" s="10">
        <v>2317</v>
      </c>
      <c r="B2318" s="11" t="s">
        <v>9699</v>
      </c>
      <c r="C2318" s="12">
        <v>44</v>
      </c>
      <c r="D2318" s="11" t="s">
        <v>611</v>
      </c>
      <c r="E2318" s="11" t="s">
        <v>612</v>
      </c>
      <c r="F2318" s="11" t="s">
        <v>613</v>
      </c>
      <c r="G2318" s="11" t="s">
        <v>614</v>
      </c>
      <c r="H2318" s="11">
        <v>20190430</v>
      </c>
      <c r="I2318" s="11" t="s">
        <v>615</v>
      </c>
      <c r="J2318" s="11" t="s">
        <v>9700</v>
      </c>
      <c r="K2318" s="14" t="s">
        <v>9701</v>
      </c>
      <c r="L2318" s="10" t="s">
        <v>618</v>
      </c>
      <c r="M2318" s="10">
        <v>6288</v>
      </c>
      <c r="N2318" s="10"/>
      <c r="O2318" t="s">
        <v>24</v>
      </c>
      <c r="P2318">
        <v>0.9896</v>
      </c>
    </row>
    <row r="2319" ht="29.4" customHeight="1" spans="1:16">
      <c r="A2319" s="10">
        <v>2318</v>
      </c>
      <c r="B2319" s="11" t="s">
        <v>9702</v>
      </c>
      <c r="C2319" s="12">
        <v>53</v>
      </c>
      <c r="D2319" s="11" t="s">
        <v>384</v>
      </c>
      <c r="E2319" s="11"/>
      <c r="F2319" s="11"/>
      <c r="G2319" s="11" t="s">
        <v>7356</v>
      </c>
      <c r="H2319" s="11">
        <v>20191202</v>
      </c>
      <c r="I2319" s="11" t="s">
        <v>386</v>
      </c>
      <c r="J2319" s="11" t="s">
        <v>6155</v>
      </c>
      <c r="K2319" s="14" t="s">
        <v>9703</v>
      </c>
      <c r="L2319" s="10" t="s">
        <v>389</v>
      </c>
      <c r="M2319" s="10">
        <v>15447</v>
      </c>
      <c r="N2319" s="10"/>
      <c r="O2319" t="s">
        <v>24</v>
      </c>
      <c r="P2319">
        <v>0.9789</v>
      </c>
    </row>
    <row r="2320" ht="29.4" customHeight="1" spans="1:16">
      <c r="A2320" s="10">
        <v>2319</v>
      </c>
      <c r="B2320" s="11" t="s">
        <v>9704</v>
      </c>
      <c r="C2320" s="12">
        <v>33</v>
      </c>
      <c r="D2320" s="11" t="s">
        <v>9705</v>
      </c>
      <c r="E2320" s="11"/>
      <c r="F2320" s="11"/>
      <c r="G2320" s="11"/>
      <c r="H2320" s="11">
        <v>20220214</v>
      </c>
      <c r="I2320" s="11" t="s">
        <v>300</v>
      </c>
      <c r="J2320" s="11" t="s">
        <v>9706</v>
      </c>
      <c r="K2320" s="14" t="s">
        <v>9707</v>
      </c>
      <c r="L2320" s="10" t="s">
        <v>303</v>
      </c>
      <c r="M2320" s="10">
        <v>1878.553</v>
      </c>
      <c r="N2320" s="10"/>
      <c r="O2320" t="s">
        <v>107</v>
      </c>
      <c r="P2320">
        <v>0.9975</v>
      </c>
    </row>
    <row r="2321" ht="29.4" customHeight="1" spans="1:16">
      <c r="A2321" s="10">
        <v>2320</v>
      </c>
      <c r="B2321" s="11" t="s">
        <v>9708</v>
      </c>
      <c r="C2321" s="12">
        <v>41</v>
      </c>
      <c r="D2321" s="11" t="s">
        <v>9709</v>
      </c>
      <c r="E2321" s="11"/>
      <c r="F2321" s="11"/>
      <c r="G2321" s="11"/>
      <c r="H2321" s="11">
        <v>20230417</v>
      </c>
      <c r="I2321" s="11" t="s">
        <v>9710</v>
      </c>
      <c r="J2321" s="11" t="s">
        <v>9711</v>
      </c>
      <c r="K2321" s="14" t="s">
        <v>9712</v>
      </c>
      <c r="L2321" s="10" t="s">
        <v>2669</v>
      </c>
      <c r="M2321" s="10">
        <v>560</v>
      </c>
      <c r="N2321" s="10"/>
      <c r="O2321" t="s">
        <v>24</v>
      </c>
      <c r="P2321">
        <v>0.9644</v>
      </c>
    </row>
    <row r="2322" ht="29.4" customHeight="1" spans="1:16">
      <c r="A2322" s="10">
        <v>2321</v>
      </c>
      <c r="B2322" s="11" t="s">
        <v>9713</v>
      </c>
      <c r="C2322" s="12">
        <v>55</v>
      </c>
      <c r="D2322" s="11" t="s">
        <v>9714</v>
      </c>
      <c r="E2322" s="11"/>
      <c r="F2322" s="11"/>
      <c r="G2322" s="11"/>
      <c r="H2322" s="11">
        <v>20180710</v>
      </c>
      <c r="I2322" s="11" t="s">
        <v>9715</v>
      </c>
      <c r="J2322" s="11" t="s">
        <v>9716</v>
      </c>
      <c r="K2322" s="14" t="s">
        <v>9717</v>
      </c>
      <c r="L2322" s="10" t="s">
        <v>23</v>
      </c>
      <c r="M2322" s="10">
        <v>1000</v>
      </c>
      <c r="N2322" s="10"/>
      <c r="O2322" t="s">
        <v>24</v>
      </c>
      <c r="P2322">
        <v>0.6623</v>
      </c>
    </row>
    <row r="2323" ht="29.4" customHeight="1" spans="1:16">
      <c r="A2323" s="10">
        <v>2322</v>
      </c>
      <c r="B2323" s="11" t="s">
        <v>9718</v>
      </c>
      <c r="C2323" s="12">
        <v>45</v>
      </c>
      <c r="D2323" s="11" t="s">
        <v>3276</v>
      </c>
      <c r="E2323" s="11"/>
      <c r="F2323" s="11"/>
      <c r="G2323" s="11"/>
      <c r="H2323" s="11">
        <v>20220816</v>
      </c>
      <c r="I2323" s="11" t="s">
        <v>282</v>
      </c>
      <c r="J2323" s="11" t="s">
        <v>9719</v>
      </c>
      <c r="K2323" s="14" t="s">
        <v>9720</v>
      </c>
      <c r="L2323" s="10" t="s">
        <v>285</v>
      </c>
      <c r="M2323" s="10">
        <v>0</v>
      </c>
      <c r="N2323" s="10"/>
      <c r="O2323" t="s">
        <v>24</v>
      </c>
      <c r="P2323">
        <v>0.5399</v>
      </c>
    </row>
    <row r="2324" ht="29.4" customHeight="1" spans="1:16">
      <c r="A2324" s="10">
        <v>2323</v>
      </c>
      <c r="B2324" s="11" t="s">
        <v>9721</v>
      </c>
      <c r="C2324" s="12">
        <v>31</v>
      </c>
      <c r="D2324" s="11" t="s">
        <v>9722</v>
      </c>
      <c r="E2324" s="11"/>
      <c r="F2324" s="11"/>
      <c r="G2324" s="11"/>
      <c r="H2324" s="11">
        <v>20181221</v>
      </c>
      <c r="I2324" s="11" t="s">
        <v>3728</v>
      </c>
      <c r="J2324" s="11" t="s">
        <v>9723</v>
      </c>
      <c r="K2324" s="14" t="s">
        <v>9724</v>
      </c>
      <c r="L2324" s="10" t="s">
        <v>2329</v>
      </c>
      <c r="M2324" s="10">
        <v>80</v>
      </c>
      <c r="N2324" s="10"/>
      <c r="O2324" t="s">
        <v>24</v>
      </c>
      <c r="P2324">
        <v>0.6882</v>
      </c>
    </row>
    <row r="2325" ht="29.4" customHeight="1" spans="1:16">
      <c r="A2325" s="10">
        <v>2324</v>
      </c>
      <c r="B2325" s="11" t="s">
        <v>9725</v>
      </c>
      <c r="C2325" s="12">
        <v>32</v>
      </c>
      <c r="D2325" s="11" t="s">
        <v>778</v>
      </c>
      <c r="E2325" s="11"/>
      <c r="F2325" s="11"/>
      <c r="G2325" s="11"/>
      <c r="H2325" s="11">
        <v>20220817</v>
      </c>
      <c r="I2325" s="11" t="s">
        <v>41</v>
      </c>
      <c r="J2325" s="11" t="s">
        <v>9726</v>
      </c>
      <c r="K2325" s="14" t="s">
        <v>9727</v>
      </c>
      <c r="L2325" s="10" t="s">
        <v>44</v>
      </c>
      <c r="M2325" s="10">
        <v>1902638.8505175</v>
      </c>
      <c r="N2325" s="10"/>
      <c r="O2325" t="s">
        <v>61</v>
      </c>
      <c r="P2325">
        <v>0.5519</v>
      </c>
    </row>
    <row r="2326" ht="29.4" customHeight="1" spans="1:16">
      <c r="A2326" s="10">
        <v>2325</v>
      </c>
      <c r="B2326" s="11" t="s">
        <v>9728</v>
      </c>
      <c r="C2326" s="12">
        <v>39</v>
      </c>
      <c r="D2326" s="11" t="s">
        <v>9729</v>
      </c>
      <c r="E2326" s="11"/>
      <c r="F2326" s="11"/>
      <c r="G2326" s="11"/>
      <c r="H2326" s="11">
        <v>20210414</v>
      </c>
      <c r="I2326" s="11" t="s">
        <v>85</v>
      </c>
      <c r="J2326" s="11" t="s">
        <v>9730</v>
      </c>
      <c r="K2326" s="14" t="s">
        <v>9731</v>
      </c>
      <c r="L2326" s="10"/>
      <c r="M2326" s="10">
        <v>0</v>
      </c>
      <c r="N2326" s="10"/>
      <c r="O2326" t="s">
        <v>24</v>
      </c>
      <c r="P2326">
        <v>0.8676</v>
      </c>
    </row>
    <row r="2327" ht="29.4" customHeight="1" spans="1:16">
      <c r="A2327" s="10">
        <v>2326</v>
      </c>
      <c r="B2327" s="11" t="s">
        <v>9732</v>
      </c>
      <c r="C2327" s="12">
        <v>42</v>
      </c>
      <c r="D2327" s="11" t="s">
        <v>9733</v>
      </c>
      <c r="E2327" s="11"/>
      <c r="F2327" s="11"/>
      <c r="G2327" s="11"/>
      <c r="H2327" s="11">
        <v>20221130</v>
      </c>
      <c r="I2327" s="11" t="s">
        <v>9108</v>
      </c>
      <c r="J2327" s="11" t="s">
        <v>9734</v>
      </c>
      <c r="K2327" s="14" t="s">
        <v>9735</v>
      </c>
      <c r="L2327" s="10" t="s">
        <v>9111</v>
      </c>
      <c r="M2327" s="10">
        <v>7200</v>
      </c>
      <c r="N2327" s="10"/>
      <c r="O2327" t="s">
        <v>61</v>
      </c>
      <c r="P2327">
        <v>0.9962</v>
      </c>
    </row>
    <row r="2328" ht="29.4" customHeight="1" spans="1:16">
      <c r="A2328" s="10">
        <v>2327</v>
      </c>
      <c r="B2328" s="11" t="s">
        <v>9736</v>
      </c>
      <c r="C2328" s="12">
        <v>34</v>
      </c>
      <c r="D2328" s="11" t="s">
        <v>4078</v>
      </c>
      <c r="E2328" s="11"/>
      <c r="F2328" s="11"/>
      <c r="G2328" s="11"/>
      <c r="H2328" s="11">
        <v>20201229</v>
      </c>
      <c r="I2328" s="11" t="s">
        <v>414</v>
      </c>
      <c r="J2328" s="11" t="s">
        <v>9737</v>
      </c>
      <c r="K2328" s="14" t="s">
        <v>9738</v>
      </c>
      <c r="L2328" s="10" t="s">
        <v>417</v>
      </c>
      <c r="M2328" s="10">
        <v>12499.31</v>
      </c>
      <c r="N2328" s="10"/>
      <c r="O2328" t="s">
        <v>24</v>
      </c>
      <c r="P2328">
        <v>0.9897</v>
      </c>
    </row>
    <row r="2329" ht="29.4" customHeight="1" spans="1:16">
      <c r="A2329" s="10">
        <v>2328</v>
      </c>
      <c r="B2329" s="11" t="s">
        <v>9739</v>
      </c>
      <c r="C2329" s="12">
        <v>33</v>
      </c>
      <c r="D2329" s="11" t="s">
        <v>9740</v>
      </c>
      <c r="E2329" s="11"/>
      <c r="F2329" s="11"/>
      <c r="G2329" s="11"/>
      <c r="H2329" s="11">
        <v>20220607</v>
      </c>
      <c r="I2329" s="11" t="s">
        <v>41</v>
      </c>
      <c r="J2329" s="11" t="s">
        <v>218</v>
      </c>
      <c r="K2329" s="14" t="s">
        <v>9741</v>
      </c>
      <c r="L2329" s="10" t="s">
        <v>44</v>
      </c>
      <c r="M2329" s="10">
        <v>1902638.8505175</v>
      </c>
      <c r="N2329" s="10"/>
      <c r="O2329" t="s">
        <v>24</v>
      </c>
      <c r="P2329">
        <v>0.8768</v>
      </c>
    </row>
    <row r="2330" ht="29.4" customHeight="1" spans="1:16">
      <c r="A2330" s="10">
        <v>2329</v>
      </c>
      <c r="B2330" s="11" t="s">
        <v>9742</v>
      </c>
      <c r="C2330" s="12">
        <v>36</v>
      </c>
      <c r="D2330" s="11" t="s">
        <v>9153</v>
      </c>
      <c r="E2330" s="11"/>
      <c r="F2330" s="11"/>
      <c r="G2330" s="11"/>
      <c r="H2330" s="11">
        <v>20211129</v>
      </c>
      <c r="I2330" s="11" t="s">
        <v>414</v>
      </c>
      <c r="J2330" s="11" t="s">
        <v>9743</v>
      </c>
      <c r="K2330" s="14" t="s">
        <v>9744</v>
      </c>
      <c r="L2330" s="10" t="s">
        <v>417</v>
      </c>
      <c r="M2330" s="10">
        <v>12499.31</v>
      </c>
      <c r="N2330" s="10"/>
      <c r="O2330" t="s">
        <v>24</v>
      </c>
      <c r="P2330">
        <v>0.9884</v>
      </c>
    </row>
    <row r="2331" ht="29.4" customHeight="1" spans="1:16">
      <c r="A2331" s="10">
        <v>2330</v>
      </c>
      <c r="B2331" s="11" t="s">
        <v>9745</v>
      </c>
      <c r="C2331" s="12">
        <v>32</v>
      </c>
      <c r="D2331" s="11" t="s">
        <v>9746</v>
      </c>
      <c r="E2331" s="11"/>
      <c r="F2331" s="11"/>
      <c r="G2331" s="11"/>
      <c r="H2331" s="11">
        <v>20211217</v>
      </c>
      <c r="I2331" s="11" t="s">
        <v>1029</v>
      </c>
      <c r="J2331" s="11" t="s">
        <v>9747</v>
      </c>
      <c r="K2331" s="14" t="s">
        <v>9748</v>
      </c>
      <c r="L2331" s="10" t="s">
        <v>1032</v>
      </c>
      <c r="M2331" s="10">
        <v>46597.09</v>
      </c>
      <c r="N2331" s="10"/>
      <c r="O2331" t="s">
        <v>107</v>
      </c>
      <c r="P2331">
        <v>0.6765</v>
      </c>
    </row>
    <row r="2332" ht="29.4" customHeight="1" spans="1:16">
      <c r="A2332" s="10">
        <v>2331</v>
      </c>
      <c r="B2332" s="11" t="s">
        <v>9749</v>
      </c>
      <c r="C2332" s="12">
        <v>38</v>
      </c>
      <c r="D2332" s="11" t="s">
        <v>8098</v>
      </c>
      <c r="E2332" s="11"/>
      <c r="F2332" s="11"/>
      <c r="G2332" s="11"/>
      <c r="H2332" s="11">
        <v>20220808</v>
      </c>
      <c r="I2332" s="11" t="s">
        <v>1544</v>
      </c>
      <c r="J2332" s="11" t="s">
        <v>9750</v>
      </c>
      <c r="K2332" s="14" t="s">
        <v>9751</v>
      </c>
      <c r="L2332" s="10" t="s">
        <v>1547</v>
      </c>
      <c r="M2332" s="10">
        <v>5955.23</v>
      </c>
      <c r="N2332" s="10"/>
      <c r="O2332" t="s">
        <v>24</v>
      </c>
      <c r="P2332">
        <v>0.9903</v>
      </c>
    </row>
    <row r="2333" ht="29.4" customHeight="1" spans="1:16">
      <c r="A2333" s="10">
        <v>2332</v>
      </c>
      <c r="B2333" s="11" t="s">
        <v>9752</v>
      </c>
      <c r="C2333" s="12">
        <v>35</v>
      </c>
      <c r="D2333" s="11" t="s">
        <v>7418</v>
      </c>
      <c r="E2333" s="11"/>
      <c r="F2333" s="11"/>
      <c r="G2333" s="11" t="s">
        <v>7419</v>
      </c>
      <c r="H2333" s="11">
        <v>20200418</v>
      </c>
      <c r="I2333" s="11" t="s">
        <v>7420</v>
      </c>
      <c r="J2333" s="11" t="s">
        <v>9753</v>
      </c>
      <c r="K2333" s="14" t="s">
        <v>9754</v>
      </c>
      <c r="L2333" s="10" t="s">
        <v>1857</v>
      </c>
      <c r="M2333" s="10">
        <v>12698</v>
      </c>
      <c r="N2333" s="10"/>
      <c r="O2333" t="s">
        <v>24</v>
      </c>
      <c r="P2333">
        <v>0.9769</v>
      </c>
    </row>
    <row r="2334" ht="29.4" customHeight="1" spans="1:16">
      <c r="A2334" s="10">
        <v>2333</v>
      </c>
      <c r="B2334" s="11" t="s">
        <v>9755</v>
      </c>
      <c r="C2334" s="12">
        <v>47</v>
      </c>
      <c r="D2334" s="11" t="s">
        <v>9756</v>
      </c>
      <c r="E2334" s="11"/>
      <c r="F2334" s="11"/>
      <c r="G2334" s="11" t="s">
        <v>9757</v>
      </c>
      <c r="H2334" s="11">
        <v>20191231</v>
      </c>
      <c r="I2334" s="11" t="s">
        <v>414</v>
      </c>
      <c r="J2334" s="11" t="s">
        <v>9758</v>
      </c>
      <c r="K2334" s="14" t="s">
        <v>9759</v>
      </c>
      <c r="L2334" s="10" t="s">
        <v>417</v>
      </c>
      <c r="M2334" s="10">
        <v>12499.31</v>
      </c>
      <c r="N2334" s="10"/>
      <c r="O2334" t="s">
        <v>24</v>
      </c>
      <c r="P2334">
        <v>0.9423</v>
      </c>
    </row>
    <row r="2335" ht="29.4" customHeight="1" spans="1:16">
      <c r="A2335" s="10">
        <v>2334</v>
      </c>
      <c r="B2335" s="11" t="s">
        <v>9760</v>
      </c>
      <c r="C2335" s="12">
        <v>35</v>
      </c>
      <c r="D2335" s="11" t="s">
        <v>2372</v>
      </c>
      <c r="E2335" s="11"/>
      <c r="F2335" s="11"/>
      <c r="G2335" s="11"/>
      <c r="H2335" s="11">
        <v>20211011</v>
      </c>
      <c r="I2335" s="11" t="s">
        <v>679</v>
      </c>
      <c r="J2335" s="11" t="s">
        <v>9761</v>
      </c>
      <c r="K2335" s="14" t="s">
        <v>9762</v>
      </c>
      <c r="L2335" s="10" t="s">
        <v>682</v>
      </c>
      <c r="M2335" s="10">
        <v>33500</v>
      </c>
      <c r="N2335" s="10"/>
      <c r="O2335" t="s">
        <v>24</v>
      </c>
      <c r="P2335">
        <v>0.9258</v>
      </c>
    </row>
    <row r="2336" ht="29.4" customHeight="1" spans="1:16">
      <c r="A2336" s="10">
        <v>2335</v>
      </c>
      <c r="B2336" s="11" t="s">
        <v>9763</v>
      </c>
      <c r="C2336" s="12">
        <v>30</v>
      </c>
      <c r="D2336" s="11" t="s">
        <v>9764</v>
      </c>
      <c r="E2336" s="11"/>
      <c r="F2336" s="11"/>
      <c r="G2336" s="11"/>
      <c r="H2336" s="11">
        <v>20220128</v>
      </c>
      <c r="I2336" s="11" t="s">
        <v>41</v>
      </c>
      <c r="J2336" s="11" t="s">
        <v>9765</v>
      </c>
      <c r="K2336" s="14" t="s">
        <v>9766</v>
      </c>
      <c r="L2336" s="10" t="s">
        <v>44</v>
      </c>
      <c r="M2336" s="10">
        <v>1902638.8505175</v>
      </c>
      <c r="N2336" s="10"/>
      <c r="O2336" t="s">
        <v>24</v>
      </c>
      <c r="P2336">
        <v>0.989</v>
      </c>
    </row>
    <row r="2337" ht="29.4" customHeight="1" spans="1:16">
      <c r="A2337" s="10">
        <v>2336</v>
      </c>
      <c r="B2337" s="11" t="s">
        <v>9767</v>
      </c>
      <c r="C2337" s="12">
        <v>28</v>
      </c>
      <c r="D2337" s="11" t="s">
        <v>9768</v>
      </c>
      <c r="E2337" s="11"/>
      <c r="F2337" s="11"/>
      <c r="G2337" s="11"/>
      <c r="H2337" s="11">
        <v>20220728</v>
      </c>
      <c r="I2337" s="11" t="s">
        <v>41</v>
      </c>
      <c r="J2337" s="11" t="s">
        <v>9769</v>
      </c>
      <c r="K2337" s="14" t="s">
        <v>9770</v>
      </c>
      <c r="L2337" s="10" t="s">
        <v>44</v>
      </c>
      <c r="M2337" s="10">
        <v>1902638.8505175</v>
      </c>
      <c r="N2337" s="10"/>
      <c r="O2337" t="s">
        <v>24</v>
      </c>
      <c r="P2337">
        <v>0.9815</v>
      </c>
    </row>
    <row r="2338" ht="29.4" customHeight="1" spans="1:16">
      <c r="A2338" s="10">
        <v>2337</v>
      </c>
      <c r="B2338" s="11" t="s">
        <v>9771</v>
      </c>
      <c r="C2338" s="12">
        <v>33</v>
      </c>
      <c r="D2338" s="11" t="s">
        <v>9772</v>
      </c>
      <c r="E2338" s="11"/>
      <c r="F2338" s="11"/>
      <c r="G2338" s="11"/>
      <c r="H2338" s="11">
        <v>20220718</v>
      </c>
      <c r="I2338" s="11" t="s">
        <v>5137</v>
      </c>
      <c r="J2338" s="11" t="s">
        <v>9773</v>
      </c>
      <c r="K2338" s="14" t="s">
        <v>9774</v>
      </c>
      <c r="L2338" s="10" t="s">
        <v>5140</v>
      </c>
      <c r="M2338" s="10">
        <v>3000</v>
      </c>
      <c r="N2338" s="10"/>
      <c r="O2338" t="s">
        <v>24</v>
      </c>
      <c r="P2338">
        <v>0.9731</v>
      </c>
    </row>
    <row r="2339" ht="29.4" customHeight="1" spans="1:16">
      <c r="A2339" s="10">
        <v>2338</v>
      </c>
      <c r="B2339" s="11" t="s">
        <v>9775</v>
      </c>
      <c r="C2339" s="12">
        <v>41</v>
      </c>
      <c r="D2339" s="11" t="s">
        <v>932</v>
      </c>
      <c r="E2339" s="11"/>
      <c r="F2339" s="11"/>
      <c r="G2339" s="11"/>
      <c r="H2339" s="11">
        <v>20211203</v>
      </c>
      <c r="I2339" s="11" t="s">
        <v>194</v>
      </c>
      <c r="J2339" s="11" t="s">
        <v>9776</v>
      </c>
      <c r="K2339" s="14" t="s">
        <v>9777</v>
      </c>
      <c r="L2339" s="10" t="s">
        <v>197</v>
      </c>
      <c r="M2339" s="10">
        <v>3961.593</v>
      </c>
      <c r="N2339" s="10"/>
      <c r="O2339" t="s">
        <v>24</v>
      </c>
      <c r="P2339">
        <v>0.9591</v>
      </c>
    </row>
    <row r="2340" ht="29.4" customHeight="1" spans="1:16">
      <c r="A2340" s="10">
        <v>2339</v>
      </c>
      <c r="B2340" s="11" t="s">
        <v>9778</v>
      </c>
      <c r="C2340" s="12">
        <v>48</v>
      </c>
      <c r="D2340" s="11" t="s">
        <v>2656</v>
      </c>
      <c r="E2340" s="11"/>
      <c r="F2340" s="11"/>
      <c r="G2340" s="11"/>
      <c r="H2340" s="11">
        <v>20211011</v>
      </c>
      <c r="I2340" s="11" t="s">
        <v>2657</v>
      </c>
      <c r="J2340" s="11" t="s">
        <v>9779</v>
      </c>
      <c r="K2340" s="14" t="s">
        <v>9780</v>
      </c>
      <c r="L2340" s="10" t="s">
        <v>2660</v>
      </c>
      <c r="M2340" s="10">
        <v>2756</v>
      </c>
      <c r="N2340" s="10"/>
      <c r="O2340" t="s">
        <v>107</v>
      </c>
      <c r="P2340">
        <v>0.9965</v>
      </c>
    </row>
    <row r="2341" ht="29.4" customHeight="1" spans="1:16">
      <c r="A2341" s="10">
        <v>2340</v>
      </c>
      <c r="B2341" s="11" t="s">
        <v>9781</v>
      </c>
      <c r="C2341" s="12">
        <v>46</v>
      </c>
      <c r="D2341" s="11" t="s">
        <v>9782</v>
      </c>
      <c r="E2341" s="11"/>
      <c r="F2341" s="11"/>
      <c r="G2341" s="11"/>
      <c r="H2341" s="11">
        <v>20210706</v>
      </c>
      <c r="I2341" s="11" t="s">
        <v>692</v>
      </c>
      <c r="J2341" s="11" t="s">
        <v>9783</v>
      </c>
      <c r="K2341" s="14" t="s">
        <v>9784</v>
      </c>
      <c r="L2341" s="10" t="s">
        <v>694</v>
      </c>
      <c r="M2341" s="10">
        <v>501008.6025</v>
      </c>
      <c r="N2341" s="10"/>
      <c r="O2341" t="s">
        <v>24</v>
      </c>
      <c r="P2341">
        <v>0.8343</v>
      </c>
    </row>
    <row r="2342" ht="29.4" customHeight="1" spans="1:16">
      <c r="A2342" s="10">
        <v>2341</v>
      </c>
      <c r="B2342" s="11" t="s">
        <v>9785</v>
      </c>
      <c r="C2342" s="12">
        <v>34</v>
      </c>
      <c r="D2342" s="11" t="s">
        <v>9786</v>
      </c>
      <c r="E2342" s="11"/>
      <c r="F2342" s="11"/>
      <c r="G2342" s="11"/>
      <c r="H2342" s="11">
        <v>20181001</v>
      </c>
      <c r="I2342" s="11" t="s">
        <v>2045</v>
      </c>
      <c r="J2342" s="11" t="s">
        <v>9787</v>
      </c>
      <c r="K2342" s="14" t="s">
        <v>9788</v>
      </c>
      <c r="L2342" s="10" t="s">
        <v>2048</v>
      </c>
      <c r="M2342" s="10">
        <v>14816</v>
      </c>
      <c r="N2342" s="10"/>
      <c r="O2342" t="s">
        <v>24</v>
      </c>
      <c r="P2342">
        <v>0.9825</v>
      </c>
    </row>
    <row r="2343" ht="29.4" customHeight="1" spans="1:16">
      <c r="A2343" s="10">
        <v>2342</v>
      </c>
      <c r="B2343" s="11" t="s">
        <v>9789</v>
      </c>
      <c r="C2343" s="12">
        <v>34</v>
      </c>
      <c r="D2343" s="11" t="s">
        <v>9790</v>
      </c>
      <c r="E2343" s="11"/>
      <c r="F2343" s="11"/>
      <c r="G2343" s="11"/>
      <c r="H2343" s="11">
        <v>20210331</v>
      </c>
      <c r="I2343" s="11" t="s">
        <v>85</v>
      </c>
      <c r="J2343" s="11" t="s">
        <v>9791</v>
      </c>
      <c r="K2343" s="14" t="s">
        <v>9792</v>
      </c>
      <c r="L2343" s="10"/>
      <c r="M2343" s="10">
        <v>0</v>
      </c>
      <c r="N2343" s="10"/>
      <c r="O2343" t="s">
        <v>24</v>
      </c>
      <c r="P2343">
        <v>0.9666</v>
      </c>
    </row>
    <row r="2344" ht="29.4" customHeight="1" spans="1:16">
      <c r="A2344" s="10">
        <v>2343</v>
      </c>
      <c r="B2344" s="11" t="s">
        <v>9793</v>
      </c>
      <c r="C2344" s="12">
        <v>31</v>
      </c>
      <c r="D2344" s="11" t="s">
        <v>9794</v>
      </c>
      <c r="E2344" s="11"/>
      <c r="F2344" s="11"/>
      <c r="G2344" s="11"/>
      <c r="H2344" s="11">
        <v>20211229</v>
      </c>
      <c r="I2344" s="11" t="s">
        <v>64</v>
      </c>
      <c r="J2344" s="11" t="s">
        <v>9795</v>
      </c>
      <c r="K2344" s="14" t="s">
        <v>9796</v>
      </c>
      <c r="L2344" s="10" t="s">
        <v>67</v>
      </c>
      <c r="M2344" s="10">
        <v>3000</v>
      </c>
      <c r="N2344" s="10"/>
      <c r="O2344" t="s">
        <v>24</v>
      </c>
      <c r="P2344">
        <v>0.9875</v>
      </c>
    </row>
    <row r="2345" ht="29.4" customHeight="1" spans="1:16">
      <c r="A2345" s="10">
        <v>2344</v>
      </c>
      <c r="B2345" s="11" t="s">
        <v>9797</v>
      </c>
      <c r="C2345" s="12">
        <v>53</v>
      </c>
      <c r="D2345" s="11" t="s">
        <v>384</v>
      </c>
      <c r="E2345" s="11"/>
      <c r="F2345" s="11"/>
      <c r="G2345" s="11"/>
      <c r="H2345" s="11">
        <v>20210429</v>
      </c>
      <c r="I2345" s="11" t="s">
        <v>386</v>
      </c>
      <c r="J2345" s="11" t="s">
        <v>9798</v>
      </c>
      <c r="K2345" s="14" t="s">
        <v>9799</v>
      </c>
      <c r="L2345" s="10" t="s">
        <v>389</v>
      </c>
      <c r="M2345" s="10">
        <v>15447</v>
      </c>
      <c r="N2345" s="10"/>
      <c r="O2345" t="s">
        <v>24</v>
      </c>
      <c r="P2345">
        <v>0.9854</v>
      </c>
    </row>
    <row r="2346" ht="29.4" customHeight="1" spans="1:16">
      <c r="A2346" s="10">
        <v>2345</v>
      </c>
      <c r="B2346" s="11" t="s">
        <v>9800</v>
      </c>
      <c r="C2346" s="12">
        <v>30</v>
      </c>
      <c r="D2346" s="11" t="s">
        <v>9801</v>
      </c>
      <c r="E2346" s="11"/>
      <c r="F2346" s="11"/>
      <c r="G2346" s="11"/>
      <c r="H2346" s="11">
        <v>20211216</v>
      </c>
      <c r="I2346" s="11" t="s">
        <v>41</v>
      </c>
      <c r="J2346" s="11" t="s">
        <v>9802</v>
      </c>
      <c r="K2346" s="14" t="s">
        <v>9803</v>
      </c>
      <c r="L2346" s="10" t="s">
        <v>44</v>
      </c>
      <c r="M2346" s="10">
        <v>1902638.8505175</v>
      </c>
      <c r="N2346" s="10"/>
      <c r="O2346" t="s">
        <v>107</v>
      </c>
      <c r="P2346">
        <v>0.9976</v>
      </c>
    </row>
    <row r="2347" ht="29.4" customHeight="1" spans="1:16">
      <c r="A2347" s="10">
        <v>2346</v>
      </c>
      <c r="B2347" s="11" t="s">
        <v>9804</v>
      </c>
      <c r="C2347" s="12">
        <v>37</v>
      </c>
      <c r="D2347" s="11" t="s">
        <v>9805</v>
      </c>
      <c r="E2347" s="11"/>
      <c r="F2347" s="11"/>
      <c r="G2347" s="11"/>
      <c r="H2347" s="11">
        <v>20221118</v>
      </c>
      <c r="I2347" s="11" t="s">
        <v>9806</v>
      </c>
      <c r="J2347" s="11" t="s">
        <v>9807</v>
      </c>
      <c r="K2347" s="14" t="s">
        <v>9808</v>
      </c>
      <c r="L2347" s="10" t="s">
        <v>842</v>
      </c>
      <c r="M2347" s="10">
        <v>0</v>
      </c>
      <c r="N2347" s="10"/>
      <c r="O2347" t="s">
        <v>107</v>
      </c>
      <c r="P2347">
        <v>0.9881</v>
      </c>
    </row>
    <row r="2348" ht="29.4" customHeight="1" spans="1:16">
      <c r="A2348" s="10">
        <v>2347</v>
      </c>
      <c r="B2348" s="11" t="s">
        <v>9809</v>
      </c>
      <c r="C2348" s="12">
        <v>31</v>
      </c>
      <c r="D2348" s="11" t="s">
        <v>4748</v>
      </c>
      <c r="E2348" s="11"/>
      <c r="F2348" s="11"/>
      <c r="G2348" s="11"/>
      <c r="H2348" s="11">
        <v>20210924</v>
      </c>
      <c r="I2348" s="11" t="s">
        <v>759</v>
      </c>
      <c r="J2348" s="11" t="s">
        <v>9810</v>
      </c>
      <c r="K2348" s="14" t="s">
        <v>9811</v>
      </c>
      <c r="L2348" s="10" t="s">
        <v>762</v>
      </c>
      <c r="M2348" s="10">
        <v>6000</v>
      </c>
      <c r="N2348" s="10"/>
      <c r="O2348" t="s">
        <v>24</v>
      </c>
      <c r="P2348">
        <v>0.6305</v>
      </c>
    </row>
    <row r="2349" ht="29.4" customHeight="1" spans="1:16">
      <c r="A2349" s="10">
        <v>2348</v>
      </c>
      <c r="B2349" s="11" t="s">
        <v>9812</v>
      </c>
      <c r="C2349" s="12">
        <v>45</v>
      </c>
      <c r="D2349" s="11" t="s">
        <v>5674</v>
      </c>
      <c r="E2349" s="11"/>
      <c r="F2349" s="11"/>
      <c r="G2349" s="11"/>
      <c r="H2349" s="11">
        <v>20220328</v>
      </c>
      <c r="I2349" s="11" t="s">
        <v>5675</v>
      </c>
      <c r="J2349" s="11" t="s">
        <v>9813</v>
      </c>
      <c r="K2349" s="14" t="s">
        <v>9814</v>
      </c>
      <c r="L2349" s="10" t="s">
        <v>345</v>
      </c>
      <c r="M2349" s="10">
        <v>101</v>
      </c>
      <c r="N2349" s="10"/>
      <c r="O2349" t="s">
        <v>24</v>
      </c>
      <c r="P2349">
        <v>0.9827</v>
      </c>
    </row>
    <row r="2350" ht="29.4" customHeight="1" spans="1:16">
      <c r="A2350" s="10">
        <v>2349</v>
      </c>
      <c r="B2350" s="11" t="s">
        <v>9815</v>
      </c>
      <c r="C2350" s="12">
        <v>38</v>
      </c>
      <c r="D2350" s="11" t="s">
        <v>9816</v>
      </c>
      <c r="E2350" s="11"/>
      <c r="F2350" s="11"/>
      <c r="G2350" s="11"/>
      <c r="H2350" s="11">
        <v>20211221</v>
      </c>
      <c r="I2350" s="11" t="s">
        <v>41</v>
      </c>
      <c r="J2350" s="11" t="s">
        <v>9817</v>
      </c>
      <c r="K2350" s="14" t="s">
        <v>9818</v>
      </c>
      <c r="L2350" s="10" t="s">
        <v>44</v>
      </c>
      <c r="M2350" s="10">
        <v>1902638.8505175</v>
      </c>
      <c r="N2350" s="10"/>
      <c r="O2350" t="s">
        <v>24</v>
      </c>
      <c r="P2350">
        <v>0.9648</v>
      </c>
    </row>
    <row r="2351" ht="29.4" customHeight="1" spans="1:16">
      <c r="A2351" s="10">
        <v>2350</v>
      </c>
      <c r="B2351" s="11" t="s">
        <v>9819</v>
      </c>
      <c r="C2351" s="12">
        <v>34</v>
      </c>
      <c r="D2351" s="11" t="s">
        <v>6850</v>
      </c>
      <c r="E2351" s="11"/>
      <c r="F2351" s="11"/>
      <c r="G2351" s="11"/>
      <c r="H2351" s="11">
        <v>20230327</v>
      </c>
      <c r="I2351" s="11" t="s">
        <v>282</v>
      </c>
      <c r="J2351" s="11" t="s">
        <v>9820</v>
      </c>
      <c r="K2351" s="14" t="s">
        <v>9821</v>
      </c>
      <c r="L2351" s="10" t="s">
        <v>285</v>
      </c>
      <c r="M2351" s="10">
        <v>0</v>
      </c>
      <c r="N2351" s="10"/>
      <c r="O2351" t="s">
        <v>107</v>
      </c>
      <c r="P2351">
        <v>0.9877</v>
      </c>
    </row>
    <row r="2352" ht="29.4" customHeight="1" spans="1:16">
      <c r="A2352" s="10">
        <v>2351</v>
      </c>
      <c r="B2352" s="11" t="s">
        <v>9822</v>
      </c>
      <c r="C2352" s="12">
        <v>48</v>
      </c>
      <c r="D2352" s="11" t="s">
        <v>9823</v>
      </c>
      <c r="E2352" s="11"/>
      <c r="F2352" s="11"/>
      <c r="G2352" s="11"/>
      <c r="H2352" s="11">
        <v>20211202</v>
      </c>
      <c r="I2352" s="11" t="s">
        <v>9824</v>
      </c>
      <c r="J2352" s="11" t="s">
        <v>9825</v>
      </c>
      <c r="K2352" s="14" t="s">
        <v>9826</v>
      </c>
      <c r="L2352" s="10" t="s">
        <v>516</v>
      </c>
      <c r="M2352" s="10">
        <v>150</v>
      </c>
      <c r="N2352" s="10"/>
      <c r="O2352" t="s">
        <v>24</v>
      </c>
      <c r="P2352">
        <v>0.9842</v>
      </c>
    </row>
    <row r="2353" ht="29.4" customHeight="1" spans="1:16">
      <c r="A2353" s="10">
        <v>2352</v>
      </c>
      <c r="B2353" s="11" t="s">
        <v>9827</v>
      </c>
      <c r="C2353" s="12">
        <v>43</v>
      </c>
      <c r="D2353" s="11" t="s">
        <v>9828</v>
      </c>
      <c r="E2353" s="11"/>
      <c r="F2353" s="11"/>
      <c r="G2353" s="11"/>
      <c r="H2353" s="11">
        <v>20210430</v>
      </c>
      <c r="I2353" s="11" t="s">
        <v>85</v>
      </c>
      <c r="J2353" s="11" t="s">
        <v>9829</v>
      </c>
      <c r="K2353" s="14" t="s">
        <v>9830</v>
      </c>
      <c r="L2353" s="10"/>
      <c r="M2353" s="10">
        <v>0</v>
      </c>
      <c r="N2353" s="10"/>
      <c r="O2353" t="s">
        <v>24</v>
      </c>
      <c r="P2353">
        <v>0.9905</v>
      </c>
    </row>
    <row r="2354" ht="29.4" customHeight="1" spans="1:16">
      <c r="A2354" s="10">
        <v>2353</v>
      </c>
      <c r="B2354" s="11" t="s">
        <v>9831</v>
      </c>
      <c r="C2354" s="12">
        <v>57</v>
      </c>
      <c r="D2354" s="11" t="s">
        <v>9832</v>
      </c>
      <c r="E2354" s="11"/>
      <c r="F2354" s="11"/>
      <c r="G2354" s="11"/>
      <c r="H2354" s="11">
        <v>20221228</v>
      </c>
      <c r="I2354" s="11" t="s">
        <v>9833</v>
      </c>
      <c r="J2354" s="11" t="s">
        <v>9834</v>
      </c>
      <c r="K2354" s="14" t="s">
        <v>9835</v>
      </c>
      <c r="L2354" s="10" t="s">
        <v>273</v>
      </c>
      <c r="M2354" s="10">
        <v>200</v>
      </c>
      <c r="N2354" s="10"/>
      <c r="O2354" t="s">
        <v>107</v>
      </c>
      <c r="P2354">
        <v>0.9813</v>
      </c>
    </row>
    <row r="2355" ht="29.4" customHeight="1" spans="1:16">
      <c r="A2355" s="10">
        <v>2354</v>
      </c>
      <c r="B2355" s="11" t="s">
        <v>9836</v>
      </c>
      <c r="C2355" s="12">
        <v>34</v>
      </c>
      <c r="D2355" s="11" t="s">
        <v>1416</v>
      </c>
      <c r="E2355" s="11"/>
      <c r="F2355" s="11"/>
      <c r="G2355" s="11"/>
      <c r="H2355" s="11">
        <v>20230417</v>
      </c>
      <c r="I2355" s="11" t="s">
        <v>41</v>
      </c>
      <c r="J2355" s="11" t="s">
        <v>9837</v>
      </c>
      <c r="K2355" s="14" t="s">
        <v>9838</v>
      </c>
      <c r="L2355" s="10" t="s">
        <v>44</v>
      </c>
      <c r="M2355" s="10">
        <v>1902638.8505175</v>
      </c>
      <c r="N2355" s="10"/>
      <c r="O2355" t="s">
        <v>24</v>
      </c>
      <c r="P2355">
        <v>0.8757</v>
      </c>
    </row>
    <row r="2356" ht="29.4" customHeight="1" spans="1:16">
      <c r="A2356" s="10">
        <v>2355</v>
      </c>
      <c r="B2356" s="11" t="s">
        <v>9839</v>
      </c>
      <c r="C2356" s="12">
        <v>31</v>
      </c>
      <c r="D2356" s="11" t="s">
        <v>9722</v>
      </c>
      <c r="E2356" s="11"/>
      <c r="F2356" s="11"/>
      <c r="G2356" s="11"/>
      <c r="H2356" s="11">
        <v>20190326</v>
      </c>
      <c r="I2356" s="11" t="s">
        <v>3728</v>
      </c>
      <c r="J2356" s="11" t="s">
        <v>9840</v>
      </c>
      <c r="K2356" s="14" t="s">
        <v>9841</v>
      </c>
      <c r="L2356" s="10" t="s">
        <v>2329</v>
      </c>
      <c r="M2356" s="10">
        <v>80</v>
      </c>
      <c r="N2356" s="10"/>
      <c r="O2356" t="s">
        <v>24</v>
      </c>
      <c r="P2356">
        <v>0.9766</v>
      </c>
    </row>
    <row r="2357" ht="29.4" customHeight="1" spans="1:16">
      <c r="A2357" s="10">
        <v>2356</v>
      </c>
      <c r="B2357" s="11" t="s">
        <v>9842</v>
      </c>
      <c r="C2357" s="12">
        <v>53</v>
      </c>
      <c r="D2357" s="11" t="s">
        <v>9843</v>
      </c>
      <c r="E2357" s="11"/>
      <c r="F2357" s="11"/>
      <c r="G2357" s="11" t="s">
        <v>9844</v>
      </c>
      <c r="H2357" s="11">
        <v>20200702</v>
      </c>
      <c r="I2357" s="11" t="s">
        <v>9845</v>
      </c>
      <c r="J2357" s="11" t="s">
        <v>9846</v>
      </c>
      <c r="K2357" s="14" t="s">
        <v>9847</v>
      </c>
      <c r="L2357" s="10" t="s">
        <v>7146</v>
      </c>
      <c r="M2357" s="10">
        <v>10687.5</v>
      </c>
      <c r="N2357" s="10"/>
      <c r="O2357" t="s">
        <v>24</v>
      </c>
      <c r="P2357">
        <v>0.9841</v>
      </c>
    </row>
    <row r="2358" ht="29.4" customHeight="1" spans="1:16">
      <c r="A2358" s="10">
        <v>2357</v>
      </c>
      <c r="B2358" s="11" t="s">
        <v>9848</v>
      </c>
      <c r="C2358" s="12">
        <v>26</v>
      </c>
      <c r="D2358" s="11" t="s">
        <v>2230</v>
      </c>
      <c r="E2358" s="11" t="s">
        <v>2231</v>
      </c>
      <c r="F2358" s="11" t="s">
        <v>2232</v>
      </c>
      <c r="G2358" s="11"/>
      <c r="H2358" s="11">
        <v>20211231</v>
      </c>
      <c r="I2358" s="11" t="s">
        <v>2233</v>
      </c>
      <c r="J2358" s="11" t="s">
        <v>9849</v>
      </c>
      <c r="K2358" s="14" t="s">
        <v>9850</v>
      </c>
      <c r="L2358" s="10" t="s">
        <v>671</v>
      </c>
      <c r="M2358" s="10">
        <v>205</v>
      </c>
      <c r="N2358" s="10"/>
      <c r="O2358" t="s">
        <v>24</v>
      </c>
      <c r="P2358">
        <v>0.9005</v>
      </c>
    </row>
    <row r="2359" ht="29.4" customHeight="1" spans="1:16">
      <c r="A2359" s="10">
        <v>2358</v>
      </c>
      <c r="B2359" s="11" t="s">
        <v>9851</v>
      </c>
      <c r="C2359" s="12">
        <v>53</v>
      </c>
      <c r="D2359" s="11" t="s">
        <v>384</v>
      </c>
      <c r="E2359" s="11"/>
      <c r="F2359" s="11"/>
      <c r="G2359" s="11" t="s">
        <v>2911</v>
      </c>
      <c r="H2359" s="11">
        <v>20190429</v>
      </c>
      <c r="I2359" s="11" t="s">
        <v>386</v>
      </c>
      <c r="J2359" s="11" t="s">
        <v>9852</v>
      </c>
      <c r="K2359" s="14" t="s">
        <v>9853</v>
      </c>
      <c r="L2359" s="10" t="s">
        <v>389</v>
      </c>
      <c r="M2359" s="10">
        <v>15447</v>
      </c>
      <c r="N2359" s="10"/>
      <c r="O2359" t="s">
        <v>24</v>
      </c>
      <c r="P2359">
        <v>0.9817</v>
      </c>
    </row>
    <row r="2360" ht="29.4" customHeight="1" spans="1:16">
      <c r="A2360" s="10">
        <v>2359</v>
      </c>
      <c r="B2360" s="11" t="s">
        <v>9854</v>
      </c>
      <c r="C2360" s="12">
        <v>42</v>
      </c>
      <c r="D2360" s="11" t="s">
        <v>9855</v>
      </c>
      <c r="E2360" s="11"/>
      <c r="F2360" s="11"/>
      <c r="G2360" s="11"/>
      <c r="H2360" s="11">
        <v>20220824</v>
      </c>
      <c r="I2360" s="11" t="s">
        <v>85</v>
      </c>
      <c r="J2360" s="11" t="s">
        <v>9856</v>
      </c>
      <c r="K2360" s="14" t="s">
        <v>9857</v>
      </c>
      <c r="L2360" s="10"/>
      <c r="M2360" s="10">
        <v>0</v>
      </c>
      <c r="N2360" s="10"/>
      <c r="O2360" t="s">
        <v>107</v>
      </c>
      <c r="P2360">
        <v>0.9609</v>
      </c>
    </row>
    <row r="2361" ht="29.4" customHeight="1" spans="1:16">
      <c r="A2361" s="10">
        <v>2360</v>
      </c>
      <c r="B2361" s="11" t="s">
        <v>9858</v>
      </c>
      <c r="C2361" s="12">
        <v>59</v>
      </c>
      <c r="D2361" s="11" t="s">
        <v>1273</v>
      </c>
      <c r="E2361" s="11"/>
      <c r="F2361" s="11"/>
      <c r="G2361" s="11"/>
      <c r="H2361" s="11">
        <v>20200827</v>
      </c>
      <c r="I2361" s="11" t="s">
        <v>1274</v>
      </c>
      <c r="J2361" s="11" t="s">
        <v>9859</v>
      </c>
      <c r="K2361" s="14" t="s">
        <v>9860</v>
      </c>
      <c r="L2361" s="10" t="s">
        <v>209</v>
      </c>
      <c r="M2361" s="10">
        <v>1000</v>
      </c>
      <c r="N2361" s="10"/>
      <c r="O2361" t="s">
        <v>24</v>
      </c>
      <c r="P2361">
        <v>0.9904</v>
      </c>
    </row>
    <row r="2362" ht="29.4" customHeight="1" spans="1:16">
      <c r="A2362" s="10">
        <v>2361</v>
      </c>
      <c r="B2362" s="11" t="s">
        <v>9861</v>
      </c>
      <c r="C2362" s="12">
        <v>42</v>
      </c>
      <c r="D2362" s="11" t="s">
        <v>6272</v>
      </c>
      <c r="E2362" s="11"/>
      <c r="F2362" s="11"/>
      <c r="G2362" s="11"/>
      <c r="H2362" s="11">
        <v>20221225</v>
      </c>
      <c r="I2362" s="11" t="s">
        <v>1629</v>
      </c>
      <c r="J2362" s="11" t="s">
        <v>9862</v>
      </c>
      <c r="K2362" s="14" t="s">
        <v>9863</v>
      </c>
      <c r="L2362" s="10" t="s">
        <v>377</v>
      </c>
      <c r="M2362" s="10">
        <v>6500</v>
      </c>
      <c r="N2362" s="10"/>
      <c r="O2362" t="s">
        <v>107</v>
      </c>
      <c r="P2362">
        <v>0.9883</v>
      </c>
    </row>
    <row r="2363" ht="29.4" customHeight="1" spans="1:16">
      <c r="A2363" s="10">
        <v>2362</v>
      </c>
      <c r="B2363" s="11" t="s">
        <v>9864</v>
      </c>
      <c r="C2363" s="12">
        <v>27</v>
      </c>
      <c r="D2363" s="11" t="s">
        <v>8000</v>
      </c>
      <c r="E2363" s="11"/>
      <c r="F2363" s="11"/>
      <c r="G2363" s="11"/>
      <c r="H2363" s="11">
        <v>20211206</v>
      </c>
      <c r="I2363" s="11" t="s">
        <v>41</v>
      </c>
      <c r="J2363" s="11" t="s">
        <v>9865</v>
      </c>
      <c r="K2363" s="14" t="s">
        <v>9866</v>
      </c>
      <c r="L2363" s="10" t="s">
        <v>44</v>
      </c>
      <c r="M2363" s="10">
        <v>1902638.8505175</v>
      </c>
      <c r="N2363" s="10"/>
      <c r="O2363" t="s">
        <v>24</v>
      </c>
      <c r="P2363">
        <v>0.9522</v>
      </c>
    </row>
    <row r="2364" ht="29.4" customHeight="1" spans="1:16">
      <c r="A2364" s="10">
        <v>2363</v>
      </c>
      <c r="B2364" s="11" t="s">
        <v>9867</v>
      </c>
      <c r="C2364" s="12">
        <v>34</v>
      </c>
      <c r="D2364" s="11" t="s">
        <v>4562</v>
      </c>
      <c r="E2364" s="11"/>
      <c r="F2364" s="11"/>
      <c r="G2364" s="11"/>
      <c r="H2364" s="11">
        <v>20220427</v>
      </c>
      <c r="I2364" s="11" t="s">
        <v>4563</v>
      </c>
      <c r="J2364" s="11" t="s">
        <v>9868</v>
      </c>
      <c r="K2364" s="14" t="s">
        <v>9869</v>
      </c>
      <c r="L2364" s="10"/>
      <c r="M2364" s="10"/>
      <c r="N2364" s="10"/>
      <c r="O2364" t="s">
        <v>24</v>
      </c>
      <c r="P2364">
        <v>0.7799</v>
      </c>
    </row>
    <row r="2365" ht="29.4" customHeight="1" spans="1:16">
      <c r="A2365" s="10">
        <v>2364</v>
      </c>
      <c r="B2365" s="11" t="s">
        <v>9870</v>
      </c>
      <c r="C2365" s="12">
        <v>33</v>
      </c>
      <c r="D2365" s="11" t="s">
        <v>3652</v>
      </c>
      <c r="E2365" s="11"/>
      <c r="F2365" s="11"/>
      <c r="G2365" s="11"/>
      <c r="H2365" s="11">
        <v>20220110</v>
      </c>
      <c r="I2365" s="11" t="s">
        <v>41</v>
      </c>
      <c r="J2365" s="11" t="s">
        <v>916</v>
      </c>
      <c r="K2365" s="14" t="s">
        <v>9871</v>
      </c>
      <c r="L2365" s="10" t="s">
        <v>44</v>
      </c>
      <c r="M2365" s="10">
        <v>1902638.8505175</v>
      </c>
      <c r="N2365" s="10"/>
      <c r="O2365" t="s">
        <v>24</v>
      </c>
      <c r="P2365">
        <v>0.6765</v>
      </c>
    </row>
    <row r="2366" ht="29.4" customHeight="1" spans="1:16">
      <c r="A2366" s="10">
        <v>2365</v>
      </c>
      <c r="B2366" s="11" t="s">
        <v>9872</v>
      </c>
      <c r="C2366" s="12">
        <v>34</v>
      </c>
      <c r="D2366" s="11" t="s">
        <v>9873</v>
      </c>
      <c r="E2366" s="11"/>
      <c r="F2366" s="11"/>
      <c r="G2366" s="11"/>
      <c r="H2366" s="11">
        <v>20210120</v>
      </c>
      <c r="I2366" s="11" t="s">
        <v>1587</v>
      </c>
      <c r="J2366" s="11" t="s">
        <v>9874</v>
      </c>
      <c r="K2366" s="14" t="s">
        <v>9875</v>
      </c>
      <c r="L2366" s="10" t="s">
        <v>1590</v>
      </c>
      <c r="M2366" s="10">
        <v>40000</v>
      </c>
      <c r="N2366" s="10"/>
      <c r="O2366" t="s">
        <v>24</v>
      </c>
      <c r="P2366">
        <v>0.9897</v>
      </c>
    </row>
    <row r="2367" ht="29.4" customHeight="1" spans="1:16">
      <c r="A2367" s="10">
        <v>2366</v>
      </c>
      <c r="B2367" s="11" t="s">
        <v>9876</v>
      </c>
      <c r="C2367" s="12">
        <v>24</v>
      </c>
      <c r="D2367" s="11" t="s">
        <v>2745</v>
      </c>
      <c r="E2367" s="11"/>
      <c r="F2367" s="11"/>
      <c r="G2367" s="11"/>
      <c r="H2367" s="11">
        <v>20221130</v>
      </c>
      <c r="I2367" s="11" t="s">
        <v>104</v>
      </c>
      <c r="J2367" s="11" t="s">
        <v>9877</v>
      </c>
      <c r="K2367" s="14" t="s">
        <v>9878</v>
      </c>
      <c r="L2367" s="10"/>
      <c r="M2367" s="10">
        <v>0</v>
      </c>
      <c r="N2367" s="10"/>
      <c r="O2367" t="s">
        <v>24</v>
      </c>
      <c r="P2367">
        <v>0.9622</v>
      </c>
    </row>
    <row r="2368" ht="29.4" customHeight="1" spans="1:16">
      <c r="A2368" s="10">
        <v>2367</v>
      </c>
      <c r="B2368" s="11" t="s">
        <v>9879</v>
      </c>
      <c r="C2368" s="12">
        <v>36</v>
      </c>
      <c r="D2368" s="11" t="s">
        <v>5370</v>
      </c>
      <c r="E2368" s="11"/>
      <c r="F2368" s="11"/>
      <c r="G2368" s="11"/>
      <c r="H2368" s="11">
        <v>20220819</v>
      </c>
      <c r="I2368" s="11" t="s">
        <v>85</v>
      </c>
      <c r="J2368" s="11" t="s">
        <v>9880</v>
      </c>
      <c r="K2368" s="14" t="s">
        <v>9881</v>
      </c>
      <c r="L2368" s="10"/>
      <c r="M2368" s="10">
        <v>0</v>
      </c>
      <c r="N2368" s="10"/>
      <c r="O2368" t="s">
        <v>24</v>
      </c>
      <c r="P2368">
        <v>0.5088</v>
      </c>
    </row>
    <row r="2369" ht="29.4" customHeight="1" spans="1:16">
      <c r="A2369" s="10">
        <v>2368</v>
      </c>
      <c r="B2369" s="11" t="s">
        <v>9882</v>
      </c>
      <c r="C2369" s="12">
        <v>41</v>
      </c>
      <c r="D2369" s="11" t="s">
        <v>6472</v>
      </c>
      <c r="E2369" s="11"/>
      <c r="F2369" s="11"/>
      <c r="G2369" s="11"/>
      <c r="H2369" s="11">
        <v>20221102</v>
      </c>
      <c r="I2369" s="11" t="s">
        <v>85</v>
      </c>
      <c r="J2369" s="11" t="s">
        <v>9883</v>
      </c>
      <c r="K2369" s="14" t="s">
        <v>9884</v>
      </c>
      <c r="L2369" s="10"/>
      <c r="M2369" s="10">
        <v>0</v>
      </c>
      <c r="N2369" s="10"/>
      <c r="O2369" t="s">
        <v>31</v>
      </c>
      <c r="P2369">
        <v>0.5786</v>
      </c>
    </row>
    <row r="2370" ht="29.4" customHeight="1" spans="1:16">
      <c r="A2370" s="10">
        <v>2369</v>
      </c>
      <c r="B2370" s="11" t="s">
        <v>9885</v>
      </c>
      <c r="C2370" s="12">
        <v>48</v>
      </c>
      <c r="D2370" s="11" t="s">
        <v>9886</v>
      </c>
      <c r="E2370" s="11"/>
      <c r="F2370" s="11"/>
      <c r="G2370" s="11"/>
      <c r="H2370" s="11">
        <v>20221205</v>
      </c>
      <c r="I2370" s="11" t="s">
        <v>9887</v>
      </c>
      <c r="J2370" s="11" t="s">
        <v>9888</v>
      </c>
      <c r="K2370" s="14" t="s">
        <v>9889</v>
      </c>
      <c r="L2370" s="10" t="s">
        <v>345</v>
      </c>
      <c r="M2370" s="10">
        <v>342</v>
      </c>
      <c r="N2370" s="10"/>
      <c r="O2370" t="s">
        <v>24</v>
      </c>
      <c r="P2370">
        <v>0.9929</v>
      </c>
    </row>
    <row r="2371" ht="29.4" customHeight="1" spans="1:16">
      <c r="A2371" s="10">
        <v>2370</v>
      </c>
      <c r="B2371" s="11" t="s">
        <v>9890</v>
      </c>
      <c r="C2371" s="12">
        <v>33</v>
      </c>
      <c r="D2371" s="11" t="s">
        <v>9891</v>
      </c>
      <c r="E2371" s="11"/>
      <c r="F2371" s="11"/>
      <c r="G2371" s="11" t="s">
        <v>9892</v>
      </c>
      <c r="H2371" s="11">
        <v>20190620</v>
      </c>
      <c r="I2371" s="11" t="s">
        <v>2873</v>
      </c>
      <c r="J2371" s="11" t="s">
        <v>9893</v>
      </c>
      <c r="K2371" s="14" t="s">
        <v>9894</v>
      </c>
      <c r="L2371" s="10" t="s">
        <v>2876</v>
      </c>
      <c r="M2371" s="10">
        <v>10000</v>
      </c>
      <c r="N2371" s="10"/>
      <c r="O2371" t="s">
        <v>24</v>
      </c>
      <c r="P2371">
        <v>0.9625</v>
      </c>
    </row>
    <row r="2372" ht="29.4" customHeight="1" spans="1:16">
      <c r="A2372" s="10">
        <v>2371</v>
      </c>
      <c r="B2372" s="11" t="s">
        <v>9895</v>
      </c>
      <c r="C2372" s="12">
        <v>41</v>
      </c>
      <c r="D2372" s="11" t="s">
        <v>9896</v>
      </c>
      <c r="E2372" s="11" t="s">
        <v>9897</v>
      </c>
      <c r="F2372" s="11" t="s">
        <v>9898</v>
      </c>
      <c r="G2372" s="11" t="s">
        <v>9899</v>
      </c>
      <c r="H2372" s="11">
        <v>20190701</v>
      </c>
      <c r="I2372" s="11" t="s">
        <v>9900</v>
      </c>
      <c r="J2372" s="11" t="s">
        <v>9901</v>
      </c>
      <c r="K2372" s="14" t="s">
        <v>9902</v>
      </c>
      <c r="L2372" s="10" t="s">
        <v>423</v>
      </c>
      <c r="M2372" s="10">
        <v>378.75</v>
      </c>
      <c r="N2372" s="10"/>
      <c r="O2372" t="s">
        <v>24</v>
      </c>
      <c r="P2372">
        <v>0.9807</v>
      </c>
    </row>
    <row r="2373" ht="29.4" customHeight="1" spans="1:16">
      <c r="A2373" s="10">
        <v>2372</v>
      </c>
      <c r="B2373" s="11" t="s">
        <v>9903</v>
      </c>
      <c r="C2373" s="12">
        <v>32</v>
      </c>
      <c r="D2373" s="11" t="s">
        <v>9904</v>
      </c>
      <c r="E2373" s="11"/>
      <c r="F2373" s="11"/>
      <c r="G2373" s="11" t="s">
        <v>9905</v>
      </c>
      <c r="H2373" s="11">
        <v>20200731</v>
      </c>
      <c r="I2373" s="11" t="s">
        <v>414</v>
      </c>
      <c r="J2373" s="11" t="s">
        <v>9906</v>
      </c>
      <c r="K2373" s="14" t="s">
        <v>9907</v>
      </c>
      <c r="L2373" s="10" t="s">
        <v>417</v>
      </c>
      <c r="M2373" s="10">
        <v>12499.31</v>
      </c>
      <c r="N2373" s="10"/>
      <c r="O2373" t="s">
        <v>24</v>
      </c>
      <c r="P2373">
        <v>0.9929</v>
      </c>
    </row>
    <row r="2374" ht="29.4" customHeight="1" spans="1:16">
      <c r="A2374" s="10">
        <v>2373</v>
      </c>
      <c r="B2374" s="11" t="s">
        <v>9908</v>
      </c>
      <c r="C2374" s="12">
        <v>53</v>
      </c>
      <c r="D2374" s="11" t="s">
        <v>384</v>
      </c>
      <c r="E2374" s="11"/>
      <c r="F2374" s="11"/>
      <c r="G2374" s="11" t="s">
        <v>2911</v>
      </c>
      <c r="H2374" s="11">
        <v>20190429</v>
      </c>
      <c r="I2374" s="11" t="s">
        <v>386</v>
      </c>
      <c r="J2374" s="11" t="s">
        <v>9909</v>
      </c>
      <c r="K2374" s="14" t="s">
        <v>9910</v>
      </c>
      <c r="L2374" s="10" t="s">
        <v>389</v>
      </c>
      <c r="M2374" s="10">
        <v>15447</v>
      </c>
      <c r="N2374" s="10"/>
      <c r="O2374" t="s">
        <v>24</v>
      </c>
      <c r="P2374">
        <v>0.9904</v>
      </c>
    </row>
    <row r="2375" ht="29.4" customHeight="1" spans="1:16">
      <c r="A2375" s="10">
        <v>2374</v>
      </c>
      <c r="B2375" s="11" t="s">
        <v>9911</v>
      </c>
      <c r="C2375" s="12">
        <v>31</v>
      </c>
      <c r="D2375" s="11" t="s">
        <v>3038</v>
      </c>
      <c r="E2375" s="11"/>
      <c r="F2375" s="11"/>
      <c r="G2375" s="11"/>
      <c r="H2375" s="11">
        <v>20211210</v>
      </c>
      <c r="I2375" s="11" t="s">
        <v>41</v>
      </c>
      <c r="J2375" s="11" t="s">
        <v>9912</v>
      </c>
      <c r="K2375" s="14" t="s">
        <v>9913</v>
      </c>
      <c r="L2375" s="10" t="s">
        <v>44</v>
      </c>
      <c r="M2375" s="10">
        <v>1902638.8505175</v>
      </c>
      <c r="N2375" s="10"/>
      <c r="O2375" t="s">
        <v>31</v>
      </c>
      <c r="P2375">
        <v>0.7821</v>
      </c>
    </row>
    <row r="2376" ht="29.4" customHeight="1" spans="1:16">
      <c r="A2376" s="10">
        <v>2375</v>
      </c>
      <c r="B2376" s="11" t="s">
        <v>9914</v>
      </c>
      <c r="C2376" s="12">
        <v>36</v>
      </c>
      <c r="D2376" s="11" t="s">
        <v>7244</v>
      </c>
      <c r="E2376" s="11"/>
      <c r="F2376" s="11"/>
      <c r="G2376" s="11"/>
      <c r="H2376" s="11">
        <v>20210326</v>
      </c>
      <c r="I2376" s="11" t="s">
        <v>2055</v>
      </c>
      <c r="J2376" s="11" t="s">
        <v>9915</v>
      </c>
      <c r="K2376" s="14" t="s">
        <v>9916</v>
      </c>
      <c r="L2376" s="10" t="s">
        <v>467</v>
      </c>
      <c r="M2376" s="10">
        <v>120.5</v>
      </c>
      <c r="N2376" s="10"/>
      <c r="O2376" t="s">
        <v>24</v>
      </c>
      <c r="P2376">
        <v>0.9789</v>
      </c>
    </row>
    <row r="2377" ht="29.4" customHeight="1" spans="1:16">
      <c r="A2377" s="10">
        <v>2376</v>
      </c>
      <c r="B2377" s="11" t="s">
        <v>9917</v>
      </c>
      <c r="C2377" s="12">
        <v>49</v>
      </c>
      <c r="D2377" s="11" t="s">
        <v>9918</v>
      </c>
      <c r="E2377" s="11"/>
      <c r="F2377" s="11"/>
      <c r="G2377" s="11"/>
      <c r="H2377" s="11">
        <v>20230324</v>
      </c>
      <c r="I2377" s="11" t="s">
        <v>3866</v>
      </c>
      <c r="J2377" s="11" t="s">
        <v>9919</v>
      </c>
      <c r="K2377" s="14" t="s">
        <v>9920</v>
      </c>
      <c r="L2377" s="10"/>
      <c r="M2377" s="10">
        <v>0</v>
      </c>
      <c r="N2377" s="10"/>
      <c r="O2377" t="s">
        <v>61</v>
      </c>
      <c r="P2377">
        <v>0.9737</v>
      </c>
    </row>
    <row r="2378" ht="29.4" customHeight="1" spans="1:16">
      <c r="A2378" s="10">
        <v>2377</v>
      </c>
      <c r="B2378" s="11" t="s">
        <v>9921</v>
      </c>
      <c r="C2378" s="12">
        <v>37</v>
      </c>
      <c r="D2378" s="11" t="s">
        <v>9922</v>
      </c>
      <c r="E2378" s="11"/>
      <c r="F2378" s="11"/>
      <c r="G2378" s="11"/>
      <c r="H2378" s="11">
        <v>20220223</v>
      </c>
      <c r="I2378" s="11" t="s">
        <v>9923</v>
      </c>
      <c r="J2378" s="11" t="s">
        <v>9924</v>
      </c>
      <c r="K2378" s="14" t="s">
        <v>9925</v>
      </c>
      <c r="L2378" s="10" t="s">
        <v>176</v>
      </c>
      <c r="M2378" s="10">
        <v>3000</v>
      </c>
      <c r="N2378" s="10"/>
      <c r="O2378" t="s">
        <v>31</v>
      </c>
      <c r="P2378">
        <v>0.9466</v>
      </c>
    </row>
    <row r="2379" ht="29.4" customHeight="1" spans="1:16">
      <c r="A2379" s="10">
        <v>2378</v>
      </c>
      <c r="B2379" s="11" t="s">
        <v>9926</v>
      </c>
      <c r="C2379" s="12">
        <v>27</v>
      </c>
      <c r="D2379" s="11" t="s">
        <v>8456</v>
      </c>
      <c r="E2379" s="11"/>
      <c r="F2379" s="11"/>
      <c r="G2379" s="11"/>
      <c r="H2379" s="11">
        <v>20220908</v>
      </c>
      <c r="I2379" s="11" t="s">
        <v>41</v>
      </c>
      <c r="J2379" s="11" t="s">
        <v>9927</v>
      </c>
      <c r="K2379" s="14" t="s">
        <v>9928</v>
      </c>
      <c r="L2379" s="10" t="s">
        <v>44</v>
      </c>
      <c r="M2379" s="10">
        <v>1902638.8505175</v>
      </c>
      <c r="N2379" s="10"/>
      <c r="O2379" t="s">
        <v>24</v>
      </c>
      <c r="P2379">
        <v>0.5598</v>
      </c>
    </row>
    <row r="2380" ht="29.4" customHeight="1" spans="1:16">
      <c r="A2380" s="10">
        <v>2379</v>
      </c>
      <c r="B2380" s="11" t="s">
        <v>9929</v>
      </c>
      <c r="C2380" s="12">
        <v>35</v>
      </c>
      <c r="D2380" s="11" t="s">
        <v>9930</v>
      </c>
      <c r="E2380" s="11"/>
      <c r="F2380" s="11"/>
      <c r="G2380" s="11" t="s">
        <v>9931</v>
      </c>
      <c r="H2380" s="11">
        <v>20201224</v>
      </c>
      <c r="I2380" s="11" t="s">
        <v>2238</v>
      </c>
      <c r="J2380" s="11" t="s">
        <v>9932</v>
      </c>
      <c r="K2380" s="14" t="s">
        <v>9933</v>
      </c>
      <c r="L2380" s="10" t="s">
        <v>2241</v>
      </c>
      <c r="M2380" s="10">
        <v>1150</v>
      </c>
      <c r="N2380" s="10"/>
      <c r="O2380" t="s">
        <v>24</v>
      </c>
      <c r="P2380">
        <v>0.9913</v>
      </c>
    </row>
    <row r="2381" ht="29.4" customHeight="1" spans="1:16">
      <c r="A2381" s="10">
        <v>2380</v>
      </c>
      <c r="B2381" s="11" t="s">
        <v>9934</v>
      </c>
      <c r="C2381" s="12">
        <v>42</v>
      </c>
      <c r="D2381" s="11" t="s">
        <v>9935</v>
      </c>
      <c r="E2381" s="11"/>
      <c r="F2381" s="11"/>
      <c r="G2381" s="11"/>
      <c r="H2381" s="11">
        <v>20210326</v>
      </c>
      <c r="I2381" s="11" t="s">
        <v>85</v>
      </c>
      <c r="J2381" s="11" t="s">
        <v>9936</v>
      </c>
      <c r="K2381" s="14" t="s">
        <v>9937</v>
      </c>
      <c r="L2381" s="10"/>
      <c r="M2381" s="10">
        <v>0</v>
      </c>
      <c r="N2381" s="10"/>
      <c r="O2381" t="s">
        <v>24</v>
      </c>
      <c r="P2381">
        <v>0.8993</v>
      </c>
    </row>
    <row r="2382" ht="29.4" customHeight="1" spans="1:16">
      <c r="A2382" s="10">
        <v>2381</v>
      </c>
      <c r="B2382" s="11" t="s">
        <v>9938</v>
      </c>
      <c r="C2382" s="12">
        <v>42</v>
      </c>
      <c r="D2382" s="11" t="s">
        <v>858</v>
      </c>
      <c r="E2382" s="11"/>
      <c r="F2382" s="11"/>
      <c r="G2382" s="11"/>
      <c r="H2382" s="11">
        <v>20220527</v>
      </c>
      <c r="I2382" s="11" t="s">
        <v>859</v>
      </c>
      <c r="J2382" s="11" t="s">
        <v>9939</v>
      </c>
      <c r="K2382" s="14" t="s">
        <v>9940</v>
      </c>
      <c r="L2382" s="10" t="s">
        <v>861</v>
      </c>
      <c r="M2382" s="10">
        <v>2000</v>
      </c>
      <c r="N2382" s="10"/>
      <c r="O2382" t="s">
        <v>24</v>
      </c>
      <c r="P2382">
        <v>0.9689</v>
      </c>
    </row>
    <row r="2383" ht="29.4" customHeight="1" spans="1:16">
      <c r="A2383" s="10">
        <v>2382</v>
      </c>
      <c r="B2383" s="11" t="s">
        <v>9941</v>
      </c>
      <c r="C2383" s="12">
        <v>34</v>
      </c>
      <c r="D2383" s="11" t="s">
        <v>9942</v>
      </c>
      <c r="E2383" s="11"/>
      <c r="F2383" s="11"/>
      <c r="G2383" s="11"/>
      <c r="H2383" s="11">
        <v>20220113</v>
      </c>
      <c r="I2383" s="11" t="s">
        <v>6477</v>
      </c>
      <c r="J2383" s="11" t="s">
        <v>9943</v>
      </c>
      <c r="K2383" s="14" t="s">
        <v>9944</v>
      </c>
      <c r="L2383" s="10" t="s">
        <v>6480</v>
      </c>
      <c r="M2383" s="10">
        <v>584.187169</v>
      </c>
      <c r="N2383" s="10"/>
      <c r="O2383" t="s">
        <v>107</v>
      </c>
      <c r="P2383">
        <v>0.4019</v>
      </c>
    </row>
    <row r="2384" ht="29.4" customHeight="1" spans="1:16">
      <c r="A2384" s="10">
        <v>2383</v>
      </c>
      <c r="B2384" s="11" t="s">
        <v>9945</v>
      </c>
      <c r="C2384" s="12">
        <v>30</v>
      </c>
      <c r="D2384" s="11" t="s">
        <v>9946</v>
      </c>
      <c r="E2384" s="11"/>
      <c r="F2384" s="11"/>
      <c r="G2384" s="11"/>
      <c r="H2384" s="11">
        <v>20220929</v>
      </c>
      <c r="I2384" s="11" t="s">
        <v>992</v>
      </c>
      <c r="J2384" s="11" t="s">
        <v>9947</v>
      </c>
      <c r="K2384" s="14" t="s">
        <v>9948</v>
      </c>
      <c r="L2384" s="10">
        <v>190</v>
      </c>
      <c r="M2384" s="10">
        <v>998.94</v>
      </c>
      <c r="N2384" s="10"/>
      <c r="O2384" t="s">
        <v>24</v>
      </c>
      <c r="P2384">
        <v>0.9411</v>
      </c>
    </row>
    <row r="2385" ht="29.4" customHeight="1" spans="1:16">
      <c r="A2385" s="10">
        <v>2384</v>
      </c>
      <c r="B2385" s="11" t="s">
        <v>9949</v>
      </c>
      <c r="C2385" s="12">
        <v>40</v>
      </c>
      <c r="D2385" s="11" t="s">
        <v>9950</v>
      </c>
      <c r="E2385" s="11"/>
      <c r="F2385" s="11"/>
      <c r="G2385" s="11"/>
      <c r="H2385" s="11">
        <v>20201130</v>
      </c>
      <c r="I2385" s="11" t="s">
        <v>5589</v>
      </c>
      <c r="J2385" s="11" t="s">
        <v>9951</v>
      </c>
      <c r="K2385" s="14" t="s">
        <v>9952</v>
      </c>
      <c r="L2385" s="10" t="s">
        <v>5592</v>
      </c>
      <c r="M2385" s="10">
        <v>12375</v>
      </c>
      <c r="N2385" s="10"/>
      <c r="O2385" t="s">
        <v>38</v>
      </c>
      <c r="P2385">
        <v>0.9645</v>
      </c>
    </row>
    <row r="2386" ht="29.4" customHeight="1" spans="1:16">
      <c r="A2386" s="10">
        <v>2385</v>
      </c>
      <c r="B2386" s="11" t="s">
        <v>9953</v>
      </c>
      <c r="C2386" s="12">
        <v>39</v>
      </c>
      <c r="D2386" s="11" t="s">
        <v>9954</v>
      </c>
      <c r="E2386" s="11"/>
      <c r="F2386" s="11"/>
      <c r="G2386" s="11"/>
      <c r="H2386" s="11">
        <v>20190711</v>
      </c>
      <c r="I2386" s="11" t="s">
        <v>3288</v>
      </c>
      <c r="J2386" s="11" t="s">
        <v>9955</v>
      </c>
      <c r="K2386" s="14" t="s">
        <v>9956</v>
      </c>
      <c r="L2386" s="10" t="s">
        <v>3291</v>
      </c>
      <c r="M2386" s="10">
        <v>12367.5</v>
      </c>
      <c r="N2386" s="10"/>
      <c r="O2386" t="s">
        <v>24</v>
      </c>
      <c r="P2386">
        <v>0.9893</v>
      </c>
    </row>
    <row r="2387" ht="29.4" customHeight="1" spans="1:16">
      <c r="A2387" s="10">
        <v>2386</v>
      </c>
      <c r="B2387" s="11" t="s">
        <v>9957</v>
      </c>
      <c r="C2387" s="12">
        <v>37</v>
      </c>
      <c r="D2387" s="11" t="s">
        <v>9958</v>
      </c>
      <c r="E2387" s="11"/>
      <c r="F2387" s="11"/>
      <c r="G2387" s="11" t="s">
        <v>2079</v>
      </c>
      <c r="H2387" s="11">
        <v>20200513</v>
      </c>
      <c r="I2387" s="11" t="s">
        <v>9959</v>
      </c>
      <c r="J2387" s="11" t="s">
        <v>9960</v>
      </c>
      <c r="K2387" s="14" t="s">
        <v>9961</v>
      </c>
      <c r="L2387" s="10" t="s">
        <v>2329</v>
      </c>
      <c r="M2387" s="10">
        <v>500</v>
      </c>
      <c r="N2387" s="10"/>
      <c r="O2387" t="s">
        <v>24</v>
      </c>
      <c r="P2387">
        <v>0.9596</v>
      </c>
    </row>
    <row r="2388" ht="29.4" customHeight="1" spans="1:16">
      <c r="A2388" s="10">
        <v>2387</v>
      </c>
      <c r="B2388" s="11" t="s">
        <v>9962</v>
      </c>
      <c r="C2388" s="12">
        <v>40</v>
      </c>
      <c r="D2388" s="11" t="s">
        <v>9963</v>
      </c>
      <c r="E2388" s="11"/>
      <c r="F2388" s="11"/>
      <c r="G2388" s="11" t="s">
        <v>890</v>
      </c>
      <c r="H2388" s="11">
        <v>20191230</v>
      </c>
      <c r="I2388" s="11" t="s">
        <v>1029</v>
      </c>
      <c r="J2388" s="11" t="s">
        <v>9964</v>
      </c>
      <c r="K2388" s="14" t="s">
        <v>9965</v>
      </c>
      <c r="L2388" s="10" t="s">
        <v>1032</v>
      </c>
      <c r="M2388" s="10">
        <v>46597.09</v>
      </c>
      <c r="N2388" s="10"/>
      <c r="O2388" t="s">
        <v>24</v>
      </c>
      <c r="P2388">
        <v>0.9918</v>
      </c>
    </row>
    <row r="2389" ht="29.4" customHeight="1" spans="1:16">
      <c r="A2389" s="10">
        <v>2388</v>
      </c>
      <c r="B2389" s="11" t="s">
        <v>9966</v>
      </c>
      <c r="C2389" s="12">
        <v>43</v>
      </c>
      <c r="D2389" s="11" t="s">
        <v>7510</v>
      </c>
      <c r="E2389" s="11"/>
      <c r="F2389" s="11"/>
      <c r="G2389" s="11"/>
      <c r="H2389" s="11">
        <v>20211008</v>
      </c>
      <c r="I2389" s="11" t="s">
        <v>5171</v>
      </c>
      <c r="J2389" s="11" t="s">
        <v>9967</v>
      </c>
      <c r="K2389" s="14" t="s">
        <v>9968</v>
      </c>
      <c r="L2389" s="10" t="s">
        <v>3300</v>
      </c>
      <c r="M2389" s="10">
        <v>5000</v>
      </c>
      <c r="N2389" s="10"/>
      <c r="O2389" t="s">
        <v>24</v>
      </c>
      <c r="P2389">
        <v>0.5125</v>
      </c>
    </row>
    <row r="2390" ht="29.4" customHeight="1" spans="1:16">
      <c r="A2390" s="10">
        <v>2389</v>
      </c>
      <c r="B2390" s="11" t="s">
        <v>9969</v>
      </c>
      <c r="C2390" s="12">
        <v>44</v>
      </c>
      <c r="D2390" s="11" t="s">
        <v>9970</v>
      </c>
      <c r="E2390" s="11"/>
      <c r="F2390" s="11"/>
      <c r="G2390" s="11"/>
      <c r="H2390" s="11">
        <v>20220826</v>
      </c>
      <c r="I2390" s="11" t="s">
        <v>3314</v>
      </c>
      <c r="J2390" s="11" t="s">
        <v>9971</v>
      </c>
      <c r="K2390" s="14" t="s">
        <v>9972</v>
      </c>
      <c r="L2390" s="10" t="s">
        <v>3317</v>
      </c>
      <c r="M2390" s="10">
        <v>20080</v>
      </c>
      <c r="N2390" s="10"/>
      <c r="O2390" t="s">
        <v>24</v>
      </c>
      <c r="P2390">
        <v>0.9918</v>
      </c>
    </row>
    <row r="2391" ht="29.4" customHeight="1" spans="1:16">
      <c r="A2391" s="10">
        <v>2390</v>
      </c>
      <c r="B2391" s="11" t="s">
        <v>9973</v>
      </c>
      <c r="C2391" s="12">
        <v>49</v>
      </c>
      <c r="D2391" s="11" t="s">
        <v>9974</v>
      </c>
      <c r="E2391" s="11"/>
      <c r="F2391" s="11"/>
      <c r="G2391" s="11"/>
      <c r="H2391" s="11">
        <v>20230317</v>
      </c>
      <c r="I2391" s="11" t="s">
        <v>805</v>
      </c>
      <c r="J2391" s="11" t="s">
        <v>9975</v>
      </c>
      <c r="K2391" s="14" t="s">
        <v>9976</v>
      </c>
      <c r="L2391" s="10"/>
      <c r="M2391" s="10">
        <v>0</v>
      </c>
      <c r="N2391" s="10"/>
      <c r="O2391" t="s">
        <v>31</v>
      </c>
      <c r="P2391">
        <v>0.9888</v>
      </c>
    </row>
    <row r="2392" ht="29.4" customHeight="1" spans="1:16">
      <c r="A2392" s="10">
        <v>2391</v>
      </c>
      <c r="B2392" s="11" t="s">
        <v>9977</v>
      </c>
      <c r="C2392" s="12">
        <v>40</v>
      </c>
      <c r="D2392" s="11" t="s">
        <v>9978</v>
      </c>
      <c r="E2392" s="11"/>
      <c r="F2392" s="11"/>
      <c r="G2392" s="11"/>
      <c r="H2392" s="11">
        <v>20210414</v>
      </c>
      <c r="I2392" s="11" t="s">
        <v>85</v>
      </c>
      <c r="J2392" s="11" t="s">
        <v>9979</v>
      </c>
      <c r="K2392" s="14" t="s">
        <v>9980</v>
      </c>
      <c r="L2392" s="10"/>
      <c r="M2392" s="10">
        <v>0</v>
      </c>
      <c r="N2392" s="10"/>
      <c r="O2392" t="s">
        <v>31</v>
      </c>
      <c r="P2392">
        <v>0.7425</v>
      </c>
    </row>
    <row r="2393" ht="29.4" customHeight="1" spans="1:16">
      <c r="A2393" s="10">
        <v>2392</v>
      </c>
      <c r="B2393" s="11" t="s">
        <v>9981</v>
      </c>
      <c r="C2393" s="12">
        <v>36</v>
      </c>
      <c r="D2393" s="11" t="s">
        <v>9982</v>
      </c>
      <c r="E2393" s="11"/>
      <c r="F2393" s="11"/>
      <c r="G2393" s="11"/>
      <c r="H2393" s="11">
        <v>20230424</v>
      </c>
      <c r="I2393" s="11" t="s">
        <v>4324</v>
      </c>
      <c r="J2393" s="11" t="s">
        <v>9983</v>
      </c>
      <c r="K2393" s="14" t="s">
        <v>9984</v>
      </c>
      <c r="L2393" s="10" t="s">
        <v>4327</v>
      </c>
      <c r="M2393" s="10">
        <v>585.3</v>
      </c>
      <c r="N2393" s="10"/>
      <c r="O2393" t="s">
        <v>107</v>
      </c>
      <c r="P2393">
        <v>0.6958</v>
      </c>
    </row>
    <row r="2394" ht="29.4" customHeight="1" spans="1:16">
      <c r="A2394" s="10">
        <v>2393</v>
      </c>
      <c r="B2394" s="11" t="s">
        <v>9985</v>
      </c>
      <c r="C2394" s="12">
        <v>33</v>
      </c>
      <c r="D2394" s="11" t="s">
        <v>3652</v>
      </c>
      <c r="E2394" s="11"/>
      <c r="F2394" s="11"/>
      <c r="G2394" s="11"/>
      <c r="H2394" s="11">
        <v>20220812</v>
      </c>
      <c r="I2394" s="11" t="s">
        <v>41</v>
      </c>
      <c r="J2394" s="11" t="s">
        <v>9986</v>
      </c>
      <c r="K2394" s="14" t="s">
        <v>9987</v>
      </c>
      <c r="L2394" s="10" t="s">
        <v>44</v>
      </c>
      <c r="M2394" s="10">
        <v>1902638.8505175</v>
      </c>
      <c r="N2394" s="10"/>
      <c r="O2394" t="s">
        <v>24</v>
      </c>
      <c r="P2394">
        <v>0.9401</v>
      </c>
    </row>
    <row r="2395" ht="29.4" customHeight="1" spans="1:16">
      <c r="A2395" s="10">
        <v>2394</v>
      </c>
      <c r="B2395" s="11" t="s">
        <v>9988</v>
      </c>
      <c r="C2395" s="12">
        <v>57</v>
      </c>
      <c r="D2395" s="11" t="s">
        <v>2962</v>
      </c>
      <c r="E2395" s="11"/>
      <c r="F2395" s="11"/>
      <c r="G2395" s="11"/>
      <c r="H2395" s="11">
        <v>20221121</v>
      </c>
      <c r="I2395" s="11" t="s">
        <v>2963</v>
      </c>
      <c r="J2395" s="11" t="s">
        <v>9989</v>
      </c>
      <c r="K2395" s="14" t="s">
        <v>9990</v>
      </c>
      <c r="L2395" s="10" t="s">
        <v>2966</v>
      </c>
      <c r="M2395" s="10">
        <v>72000</v>
      </c>
      <c r="N2395" s="10"/>
      <c r="O2395" t="s">
        <v>24</v>
      </c>
      <c r="P2395">
        <v>0.9676</v>
      </c>
    </row>
    <row r="2396" ht="29.4" customHeight="1" spans="1:16">
      <c r="A2396" s="10">
        <v>2395</v>
      </c>
      <c r="B2396" s="11" t="s">
        <v>9991</v>
      </c>
      <c r="C2396" s="12">
        <v>38</v>
      </c>
      <c r="D2396" s="11" t="s">
        <v>5824</v>
      </c>
      <c r="E2396" s="11"/>
      <c r="F2396" s="11"/>
      <c r="G2396" s="11"/>
      <c r="H2396" s="11">
        <v>20220526</v>
      </c>
      <c r="I2396" s="11" t="s">
        <v>282</v>
      </c>
      <c r="J2396" s="11" t="s">
        <v>9992</v>
      </c>
      <c r="K2396" s="14" t="s">
        <v>9993</v>
      </c>
      <c r="L2396" s="10" t="s">
        <v>285</v>
      </c>
      <c r="M2396" s="10">
        <v>0</v>
      </c>
      <c r="N2396" s="10"/>
      <c r="O2396" t="s">
        <v>107</v>
      </c>
      <c r="P2396">
        <v>0.6238</v>
      </c>
    </row>
    <row r="2397" ht="29.4" customHeight="1" spans="1:16">
      <c r="A2397" s="10">
        <v>2396</v>
      </c>
      <c r="B2397" s="11" t="s">
        <v>9994</v>
      </c>
      <c r="C2397" s="12">
        <v>48</v>
      </c>
      <c r="D2397" s="11" t="s">
        <v>9995</v>
      </c>
      <c r="E2397" s="11"/>
      <c r="F2397" s="11"/>
      <c r="G2397" s="11"/>
      <c r="H2397" s="11">
        <v>20211217</v>
      </c>
      <c r="I2397" s="11" t="s">
        <v>9996</v>
      </c>
      <c r="J2397" s="11" t="s">
        <v>9997</v>
      </c>
      <c r="K2397" s="14" t="s">
        <v>9998</v>
      </c>
      <c r="L2397" s="10" t="s">
        <v>798</v>
      </c>
      <c r="M2397" s="10">
        <v>0</v>
      </c>
      <c r="N2397" s="10"/>
      <c r="O2397" t="s">
        <v>24</v>
      </c>
      <c r="P2397">
        <v>0.976</v>
      </c>
    </row>
    <row r="2398" ht="29.4" customHeight="1" spans="1:16">
      <c r="A2398" s="10">
        <v>2397</v>
      </c>
      <c r="B2398" s="11" t="s">
        <v>9999</v>
      </c>
      <c r="C2398" s="12">
        <v>28</v>
      </c>
      <c r="D2398" s="11" t="s">
        <v>10000</v>
      </c>
      <c r="E2398" s="11"/>
      <c r="F2398" s="11"/>
      <c r="G2398" s="11"/>
      <c r="H2398" s="11">
        <v>20211015</v>
      </c>
      <c r="I2398" s="11" t="s">
        <v>1116</v>
      </c>
      <c r="J2398" s="11" t="s">
        <v>10001</v>
      </c>
      <c r="K2398" s="14" t="s">
        <v>10002</v>
      </c>
      <c r="L2398" s="10" t="s">
        <v>1119</v>
      </c>
      <c r="M2398" s="10">
        <v>17400</v>
      </c>
      <c r="N2398" s="10"/>
      <c r="O2398" t="s">
        <v>107</v>
      </c>
      <c r="P2398">
        <v>0.956</v>
      </c>
    </row>
    <row r="2399" ht="29.4" customHeight="1" spans="1:16">
      <c r="A2399" s="10">
        <v>2398</v>
      </c>
      <c r="B2399" s="11" t="s">
        <v>10003</v>
      </c>
      <c r="C2399" s="12">
        <v>31</v>
      </c>
      <c r="D2399" s="11" t="s">
        <v>10004</v>
      </c>
      <c r="E2399" s="11"/>
      <c r="F2399" s="11"/>
      <c r="G2399" s="11"/>
      <c r="H2399" s="11">
        <v>20220817</v>
      </c>
      <c r="I2399" s="11" t="s">
        <v>41</v>
      </c>
      <c r="J2399" s="11" t="s">
        <v>10005</v>
      </c>
      <c r="K2399" s="14" t="s">
        <v>10006</v>
      </c>
      <c r="L2399" s="10" t="s">
        <v>44</v>
      </c>
      <c r="M2399" s="10">
        <v>1902638.8505175</v>
      </c>
      <c r="N2399" s="10"/>
      <c r="O2399" t="s">
        <v>107</v>
      </c>
      <c r="P2399">
        <v>0.4803</v>
      </c>
    </row>
    <row r="2400" ht="29.4" customHeight="1" spans="1:16">
      <c r="A2400" s="10">
        <v>2399</v>
      </c>
      <c r="B2400" s="11" t="s">
        <v>10007</v>
      </c>
      <c r="C2400" s="12">
        <v>37</v>
      </c>
      <c r="D2400" s="11" t="s">
        <v>4604</v>
      </c>
      <c r="E2400" s="11"/>
      <c r="F2400" s="11"/>
      <c r="G2400" s="11"/>
      <c r="H2400" s="11">
        <v>20210312</v>
      </c>
      <c r="I2400" s="11" t="s">
        <v>2652</v>
      </c>
      <c r="J2400" s="11" t="s">
        <v>10008</v>
      </c>
      <c r="K2400" s="14" t="s">
        <v>10009</v>
      </c>
      <c r="L2400" s="10" t="s">
        <v>460</v>
      </c>
      <c r="M2400" s="10">
        <v>471.4462</v>
      </c>
      <c r="N2400" s="10"/>
      <c r="O2400" t="s">
        <v>24</v>
      </c>
      <c r="P2400">
        <v>0.7763</v>
      </c>
    </row>
    <row r="2401" ht="29.4" customHeight="1" spans="1:16">
      <c r="A2401" s="10">
        <v>2400</v>
      </c>
      <c r="B2401" s="11" t="s">
        <v>10010</v>
      </c>
      <c r="C2401" s="12">
        <v>38</v>
      </c>
      <c r="D2401" s="11" t="s">
        <v>10011</v>
      </c>
      <c r="E2401" s="11"/>
      <c r="F2401" s="11"/>
      <c r="G2401" s="11"/>
      <c r="H2401" s="11">
        <v>20210531</v>
      </c>
      <c r="I2401" s="11" t="s">
        <v>264</v>
      </c>
      <c r="J2401" s="11" t="s">
        <v>10012</v>
      </c>
      <c r="K2401" s="14" t="s">
        <v>10013</v>
      </c>
      <c r="L2401" s="10" t="s">
        <v>267</v>
      </c>
      <c r="M2401" s="10">
        <v>57000</v>
      </c>
      <c r="N2401" s="10"/>
      <c r="O2401" t="s">
        <v>24</v>
      </c>
      <c r="P2401">
        <v>0.6073</v>
      </c>
    </row>
    <row r="2402" ht="29.4" customHeight="1" spans="1:16">
      <c r="A2402" s="10">
        <v>2401</v>
      </c>
      <c r="B2402" s="11" t="s">
        <v>10014</v>
      </c>
      <c r="C2402" s="12">
        <v>58</v>
      </c>
      <c r="D2402" s="11" t="s">
        <v>1818</v>
      </c>
      <c r="E2402" s="11"/>
      <c r="F2402" s="11"/>
      <c r="G2402" s="11"/>
      <c r="H2402" s="11">
        <v>20180830</v>
      </c>
      <c r="I2402" s="11" t="s">
        <v>1819</v>
      </c>
      <c r="J2402" s="11" t="s">
        <v>10015</v>
      </c>
      <c r="K2402" s="14" t="s">
        <v>10016</v>
      </c>
      <c r="L2402" s="10" t="s">
        <v>1822</v>
      </c>
      <c r="M2402" s="10">
        <v>6000</v>
      </c>
      <c r="N2402" s="10"/>
      <c r="O2402" t="s">
        <v>24</v>
      </c>
      <c r="P2402">
        <v>0.9584</v>
      </c>
    </row>
    <row r="2403" ht="29.4" customHeight="1" spans="1:16">
      <c r="A2403" s="10">
        <v>2402</v>
      </c>
      <c r="B2403" s="11" t="s">
        <v>10017</v>
      </c>
      <c r="C2403" s="12">
        <v>41</v>
      </c>
      <c r="D2403" s="11" t="s">
        <v>2730</v>
      </c>
      <c r="E2403" s="11"/>
      <c r="F2403" s="11"/>
      <c r="G2403" s="11"/>
      <c r="H2403" s="11">
        <v>20220228</v>
      </c>
      <c r="I2403" s="11" t="s">
        <v>1015</v>
      </c>
      <c r="J2403" s="11" t="s">
        <v>10018</v>
      </c>
      <c r="K2403" s="14" t="s">
        <v>10019</v>
      </c>
      <c r="L2403" s="10" t="s">
        <v>429</v>
      </c>
      <c r="M2403" s="10">
        <v>600</v>
      </c>
      <c r="N2403" s="10"/>
      <c r="O2403" t="s">
        <v>24</v>
      </c>
      <c r="P2403">
        <v>0.9796</v>
      </c>
    </row>
    <row r="2404" ht="29.4" customHeight="1" spans="1:16">
      <c r="A2404" s="10">
        <v>2403</v>
      </c>
      <c r="B2404" s="11" t="s">
        <v>10020</v>
      </c>
      <c r="C2404" s="12">
        <v>53</v>
      </c>
      <c r="D2404" s="11" t="s">
        <v>384</v>
      </c>
      <c r="E2404" s="11"/>
      <c r="F2404" s="11"/>
      <c r="G2404" s="11"/>
      <c r="H2404" s="11">
        <v>20230320</v>
      </c>
      <c r="I2404" s="11" t="s">
        <v>386</v>
      </c>
      <c r="J2404" s="11" t="s">
        <v>10021</v>
      </c>
      <c r="K2404" s="14" t="s">
        <v>10022</v>
      </c>
      <c r="L2404" s="10" t="s">
        <v>389</v>
      </c>
      <c r="M2404" s="10">
        <v>15447</v>
      </c>
      <c r="N2404" s="10"/>
      <c r="O2404" t="s">
        <v>24</v>
      </c>
      <c r="P2404">
        <v>0.8832</v>
      </c>
    </row>
    <row r="2405" ht="29.4" customHeight="1" spans="1:16">
      <c r="A2405" s="10">
        <v>2404</v>
      </c>
      <c r="B2405" s="11" t="s">
        <v>10023</v>
      </c>
      <c r="C2405" s="12">
        <v>44</v>
      </c>
      <c r="D2405" s="11" t="s">
        <v>6737</v>
      </c>
      <c r="E2405" s="11"/>
      <c r="F2405" s="11"/>
      <c r="G2405" s="11"/>
      <c r="H2405" s="11">
        <v>20221014</v>
      </c>
      <c r="I2405" s="11" t="s">
        <v>1077</v>
      </c>
      <c r="J2405" s="11" t="s">
        <v>10024</v>
      </c>
      <c r="K2405" s="14" t="s">
        <v>10025</v>
      </c>
      <c r="L2405" s="10" t="s">
        <v>429</v>
      </c>
      <c r="M2405" s="10">
        <v>0</v>
      </c>
      <c r="N2405" s="10"/>
      <c r="O2405" t="s">
        <v>24</v>
      </c>
      <c r="P2405">
        <v>0.9889</v>
      </c>
    </row>
    <row r="2406" ht="29.4" customHeight="1" spans="1:16">
      <c r="A2406" s="10">
        <v>2405</v>
      </c>
      <c r="B2406" s="11" t="s">
        <v>10026</v>
      </c>
      <c r="C2406" s="12">
        <v>37</v>
      </c>
      <c r="D2406" s="11" t="s">
        <v>4604</v>
      </c>
      <c r="E2406" s="11"/>
      <c r="F2406" s="11"/>
      <c r="G2406" s="11"/>
      <c r="H2406" s="11">
        <v>20191016</v>
      </c>
      <c r="I2406" s="11" t="s">
        <v>2652</v>
      </c>
      <c r="J2406" s="11" t="s">
        <v>10027</v>
      </c>
      <c r="K2406" s="14" t="s">
        <v>10028</v>
      </c>
      <c r="L2406" s="10" t="s">
        <v>460</v>
      </c>
      <c r="M2406" s="10">
        <v>471.4462</v>
      </c>
      <c r="N2406" s="10"/>
      <c r="O2406" t="s">
        <v>38</v>
      </c>
      <c r="P2406">
        <v>0.9178</v>
      </c>
    </row>
    <row r="2407" ht="29.4" customHeight="1" spans="1:16">
      <c r="A2407" s="10">
        <v>2406</v>
      </c>
      <c r="B2407" s="11" t="s">
        <v>10029</v>
      </c>
      <c r="C2407" s="12">
        <v>52</v>
      </c>
      <c r="D2407" s="11" t="s">
        <v>10030</v>
      </c>
      <c r="E2407" s="11"/>
      <c r="F2407" s="11"/>
      <c r="G2407" s="11"/>
      <c r="H2407" s="11">
        <v>20221226</v>
      </c>
      <c r="I2407" s="11" t="s">
        <v>10031</v>
      </c>
      <c r="J2407" s="11" t="s">
        <v>10032</v>
      </c>
      <c r="K2407" s="14" t="s">
        <v>10033</v>
      </c>
      <c r="L2407" s="10" t="s">
        <v>798</v>
      </c>
      <c r="M2407" s="10">
        <v>239.05</v>
      </c>
      <c r="N2407" s="10"/>
      <c r="O2407" t="s">
        <v>24</v>
      </c>
      <c r="P2407">
        <v>0.9057</v>
      </c>
    </row>
    <row r="2408" ht="29.4" customHeight="1" spans="1:16">
      <c r="A2408" s="10">
        <v>2407</v>
      </c>
      <c r="B2408" s="11" t="s">
        <v>10034</v>
      </c>
      <c r="C2408" s="12">
        <v>32</v>
      </c>
      <c r="D2408" s="11" t="s">
        <v>778</v>
      </c>
      <c r="E2408" s="11"/>
      <c r="F2408" s="11"/>
      <c r="G2408" s="11"/>
      <c r="H2408" s="11">
        <v>20220104</v>
      </c>
      <c r="I2408" s="11" t="s">
        <v>41</v>
      </c>
      <c r="J2408" s="11" t="s">
        <v>10035</v>
      </c>
      <c r="K2408" s="14" t="s">
        <v>10036</v>
      </c>
      <c r="L2408" s="10" t="s">
        <v>44</v>
      </c>
      <c r="M2408" s="10">
        <v>1902638.8505175</v>
      </c>
      <c r="N2408" s="10"/>
      <c r="O2408" t="s">
        <v>24</v>
      </c>
      <c r="P2408">
        <v>0.7504</v>
      </c>
    </row>
    <row r="2409" ht="29.4" customHeight="1" spans="1:16">
      <c r="A2409" s="10">
        <v>2408</v>
      </c>
      <c r="B2409" s="11" t="s">
        <v>10037</v>
      </c>
      <c r="C2409" s="12">
        <v>53</v>
      </c>
      <c r="D2409" s="11" t="s">
        <v>9843</v>
      </c>
      <c r="E2409" s="11"/>
      <c r="F2409" s="11"/>
      <c r="G2409" s="11"/>
      <c r="H2409" s="11">
        <v>20220621</v>
      </c>
      <c r="I2409" s="11" t="s">
        <v>9845</v>
      </c>
      <c r="J2409" s="11" t="s">
        <v>10038</v>
      </c>
      <c r="K2409" s="14" t="s">
        <v>10039</v>
      </c>
      <c r="L2409" s="10" t="s">
        <v>7146</v>
      </c>
      <c r="M2409" s="10">
        <v>10687.5</v>
      </c>
      <c r="N2409" s="10"/>
      <c r="O2409" t="s">
        <v>24</v>
      </c>
      <c r="P2409">
        <v>0.9848</v>
      </c>
    </row>
    <row r="2410" ht="29.4" customHeight="1" spans="1:16">
      <c r="A2410" s="10">
        <v>2409</v>
      </c>
      <c r="B2410" s="11" t="s">
        <v>10040</v>
      </c>
      <c r="C2410" s="12">
        <v>29</v>
      </c>
      <c r="D2410" s="11" t="s">
        <v>1757</v>
      </c>
      <c r="E2410" s="11"/>
      <c r="F2410" s="11"/>
      <c r="G2410" s="11"/>
      <c r="H2410" s="11">
        <v>20221226</v>
      </c>
      <c r="I2410" s="11" t="s">
        <v>992</v>
      </c>
      <c r="J2410" s="11" t="s">
        <v>2249</v>
      </c>
      <c r="K2410" s="14" t="s">
        <v>10041</v>
      </c>
      <c r="L2410" s="10">
        <v>190</v>
      </c>
      <c r="M2410" s="10">
        <v>998.94</v>
      </c>
      <c r="N2410" s="10"/>
      <c r="O2410" t="s">
        <v>24</v>
      </c>
      <c r="P2410">
        <v>0.9212</v>
      </c>
    </row>
    <row r="2411" ht="29.4" customHeight="1" spans="1:16">
      <c r="A2411" s="10">
        <v>2410</v>
      </c>
      <c r="B2411" s="11" t="s">
        <v>10042</v>
      </c>
      <c r="C2411" s="12">
        <v>41</v>
      </c>
      <c r="D2411" s="11" t="s">
        <v>10043</v>
      </c>
      <c r="E2411" s="11"/>
      <c r="F2411" s="11"/>
      <c r="G2411" s="11"/>
      <c r="H2411" s="11">
        <v>20230213</v>
      </c>
      <c r="I2411" s="11" t="s">
        <v>10044</v>
      </c>
      <c r="J2411" s="11" t="s">
        <v>10045</v>
      </c>
      <c r="K2411" s="14" t="s">
        <v>10046</v>
      </c>
      <c r="L2411" s="10" t="s">
        <v>10047</v>
      </c>
      <c r="M2411" s="10">
        <v>662.5</v>
      </c>
      <c r="N2411" s="10"/>
      <c r="O2411" t="s">
        <v>24</v>
      </c>
      <c r="P2411">
        <v>0.9918</v>
      </c>
    </row>
    <row r="2412" ht="29.4" customHeight="1" spans="1:16">
      <c r="A2412" s="10">
        <v>2411</v>
      </c>
      <c r="B2412" s="11" t="s">
        <v>10048</v>
      </c>
      <c r="C2412" s="12">
        <v>36</v>
      </c>
      <c r="D2412" s="11" t="s">
        <v>10049</v>
      </c>
      <c r="E2412" s="11"/>
      <c r="F2412" s="11"/>
      <c r="G2412" s="11"/>
      <c r="H2412" s="11">
        <v>20190520</v>
      </c>
      <c r="I2412" s="11" t="s">
        <v>10050</v>
      </c>
      <c r="J2412" s="11" t="s">
        <v>10051</v>
      </c>
      <c r="K2412" s="14" t="s">
        <v>10052</v>
      </c>
      <c r="L2412" s="10" t="s">
        <v>1822</v>
      </c>
      <c r="M2412" s="10">
        <v>13410</v>
      </c>
      <c r="N2412" s="10"/>
      <c r="O2412" t="s">
        <v>24</v>
      </c>
      <c r="P2412">
        <v>0.9871</v>
      </c>
    </row>
    <row r="2413" ht="29.4" customHeight="1" spans="1:16">
      <c r="A2413" s="10">
        <v>2412</v>
      </c>
      <c r="B2413" s="11" t="s">
        <v>10053</v>
      </c>
      <c r="C2413" s="12">
        <v>40</v>
      </c>
      <c r="D2413" s="11" t="s">
        <v>10054</v>
      </c>
      <c r="E2413" s="11"/>
      <c r="F2413" s="11"/>
      <c r="G2413" s="11"/>
      <c r="H2413" s="11">
        <v>20221125</v>
      </c>
      <c r="I2413" s="11" t="s">
        <v>206</v>
      </c>
      <c r="J2413" s="11" t="s">
        <v>10055</v>
      </c>
      <c r="K2413" s="14" t="s">
        <v>10056</v>
      </c>
      <c r="L2413" s="10" t="s">
        <v>209</v>
      </c>
      <c r="M2413" s="10">
        <v>1159.006205</v>
      </c>
      <c r="N2413" s="10"/>
      <c r="O2413" t="s">
        <v>38</v>
      </c>
      <c r="P2413">
        <v>0.9881</v>
      </c>
    </row>
    <row r="2414" ht="29.4" customHeight="1" spans="1:16">
      <c r="A2414" s="10">
        <v>2413</v>
      </c>
      <c r="B2414" s="11" t="s">
        <v>10057</v>
      </c>
      <c r="C2414" s="12">
        <v>53</v>
      </c>
      <c r="D2414" s="11" t="s">
        <v>384</v>
      </c>
      <c r="E2414" s="11"/>
      <c r="F2414" s="11"/>
      <c r="G2414" s="11" t="s">
        <v>873</v>
      </c>
      <c r="H2414" s="11">
        <v>20170927</v>
      </c>
      <c r="I2414" s="11" t="s">
        <v>386</v>
      </c>
      <c r="J2414" s="11" t="s">
        <v>10058</v>
      </c>
      <c r="K2414" s="14" t="s">
        <v>10059</v>
      </c>
      <c r="L2414" s="10" t="s">
        <v>389</v>
      </c>
      <c r="M2414" s="10">
        <v>15447</v>
      </c>
      <c r="N2414" s="10"/>
      <c r="O2414" t="s">
        <v>24</v>
      </c>
      <c r="P2414">
        <v>0.9807</v>
      </c>
    </row>
    <row r="2415" ht="29.4" customHeight="1" spans="1:16">
      <c r="A2415" s="10">
        <v>2414</v>
      </c>
      <c r="B2415" s="11" t="s">
        <v>10060</v>
      </c>
      <c r="C2415" s="12">
        <v>43</v>
      </c>
      <c r="D2415" s="11" t="s">
        <v>10061</v>
      </c>
      <c r="E2415" s="11"/>
      <c r="F2415" s="11"/>
      <c r="G2415" s="11"/>
      <c r="H2415" s="11">
        <v>20220410</v>
      </c>
      <c r="I2415" s="11" t="s">
        <v>10062</v>
      </c>
      <c r="J2415" s="11" t="s">
        <v>10063</v>
      </c>
      <c r="K2415" s="14" t="s">
        <v>10064</v>
      </c>
      <c r="L2415" s="10" t="s">
        <v>429</v>
      </c>
      <c r="M2415" s="10">
        <v>0</v>
      </c>
      <c r="N2415" s="10"/>
      <c r="O2415" t="s">
        <v>24</v>
      </c>
      <c r="P2415">
        <v>0.9962</v>
      </c>
    </row>
    <row r="2416" ht="29.4" customHeight="1" spans="1:16">
      <c r="A2416" s="10">
        <v>2415</v>
      </c>
      <c r="B2416" s="11" t="s">
        <v>10065</v>
      </c>
      <c r="C2416" s="12">
        <v>34</v>
      </c>
      <c r="D2416" s="11" t="s">
        <v>2945</v>
      </c>
      <c r="E2416" s="11"/>
      <c r="F2416" s="11"/>
      <c r="G2416" s="11"/>
      <c r="H2416" s="11">
        <v>20230201</v>
      </c>
      <c r="I2416" s="11" t="s">
        <v>70</v>
      </c>
      <c r="J2416" s="11" t="s">
        <v>10066</v>
      </c>
      <c r="K2416" s="14" t="s">
        <v>10067</v>
      </c>
      <c r="L2416" s="10" t="s">
        <v>73</v>
      </c>
      <c r="M2416" s="10">
        <v>0</v>
      </c>
      <c r="N2416" s="10"/>
      <c r="O2416" t="s">
        <v>24</v>
      </c>
      <c r="P2416">
        <v>0.9822</v>
      </c>
    </row>
    <row r="2417" ht="29.4" customHeight="1" spans="1:16">
      <c r="A2417" s="10">
        <v>2416</v>
      </c>
      <c r="B2417" s="11" t="s">
        <v>10068</v>
      </c>
      <c r="C2417" s="12">
        <v>30</v>
      </c>
      <c r="D2417" s="11" t="s">
        <v>1515</v>
      </c>
      <c r="E2417" s="11"/>
      <c r="F2417" s="11"/>
      <c r="G2417" s="11"/>
      <c r="H2417" s="11">
        <v>20221124</v>
      </c>
      <c r="I2417" s="11" t="s">
        <v>41</v>
      </c>
      <c r="J2417" s="11" t="s">
        <v>10069</v>
      </c>
      <c r="K2417" s="14" t="s">
        <v>10070</v>
      </c>
      <c r="L2417" s="10" t="s">
        <v>44</v>
      </c>
      <c r="M2417" s="10">
        <v>1902638.8505175</v>
      </c>
      <c r="N2417" s="10"/>
      <c r="O2417" t="s">
        <v>24</v>
      </c>
      <c r="P2417">
        <v>0.9341</v>
      </c>
    </row>
    <row r="2418" ht="29.4" customHeight="1" spans="1:16">
      <c r="A2418" s="10">
        <v>2417</v>
      </c>
      <c r="B2418" s="11" t="s">
        <v>10071</v>
      </c>
      <c r="C2418" s="12">
        <v>40</v>
      </c>
      <c r="D2418" s="11" t="s">
        <v>10072</v>
      </c>
      <c r="E2418" s="11"/>
      <c r="F2418" s="11"/>
      <c r="G2418" s="11"/>
      <c r="H2418" s="11">
        <v>20220314</v>
      </c>
      <c r="I2418" s="11" t="s">
        <v>859</v>
      </c>
      <c r="J2418" s="11" t="s">
        <v>10073</v>
      </c>
      <c r="K2418" s="14" t="s">
        <v>10074</v>
      </c>
      <c r="L2418" s="10" t="s">
        <v>861</v>
      </c>
      <c r="M2418" s="10">
        <v>2000</v>
      </c>
      <c r="N2418" s="10"/>
      <c r="O2418" t="s">
        <v>24</v>
      </c>
      <c r="P2418">
        <v>0.9712</v>
      </c>
    </row>
    <row r="2419" ht="29.4" customHeight="1" spans="1:16">
      <c r="A2419" s="10">
        <v>2418</v>
      </c>
      <c r="B2419" s="11" t="s">
        <v>10075</v>
      </c>
      <c r="C2419" s="12">
        <v>41</v>
      </c>
      <c r="D2419" s="11" t="s">
        <v>10076</v>
      </c>
      <c r="E2419" s="11"/>
      <c r="F2419" s="11"/>
      <c r="G2419" s="11"/>
      <c r="H2419" s="11">
        <v>20230118</v>
      </c>
      <c r="I2419" s="11" t="s">
        <v>282</v>
      </c>
      <c r="J2419" s="11" t="s">
        <v>10077</v>
      </c>
      <c r="K2419" s="14" t="s">
        <v>10078</v>
      </c>
      <c r="L2419" s="10" t="s">
        <v>285</v>
      </c>
      <c r="M2419" s="10">
        <v>0</v>
      </c>
      <c r="N2419" s="10"/>
      <c r="O2419" t="s">
        <v>107</v>
      </c>
      <c r="P2419">
        <v>0.8192</v>
      </c>
    </row>
    <row r="2420" ht="29.4" customHeight="1" spans="1:16">
      <c r="A2420" s="10">
        <v>2419</v>
      </c>
      <c r="B2420" s="11" t="s">
        <v>10079</v>
      </c>
      <c r="C2420" s="12">
        <v>55</v>
      </c>
      <c r="D2420" s="11" t="s">
        <v>6223</v>
      </c>
      <c r="E2420" s="11"/>
      <c r="F2420" s="11"/>
      <c r="G2420" s="11"/>
      <c r="H2420" s="11">
        <v>20220304</v>
      </c>
      <c r="I2420" s="11" t="s">
        <v>6224</v>
      </c>
      <c r="J2420" s="11" t="s">
        <v>10080</v>
      </c>
      <c r="K2420" s="14" t="s">
        <v>10081</v>
      </c>
      <c r="L2420" s="10"/>
      <c r="M2420" s="10">
        <v>0</v>
      </c>
      <c r="N2420" s="10"/>
      <c r="O2420" t="s">
        <v>24</v>
      </c>
      <c r="P2420">
        <v>0.9737</v>
      </c>
    </row>
    <row r="2421" ht="29.4" customHeight="1" spans="1:16">
      <c r="A2421" s="10">
        <v>2420</v>
      </c>
      <c r="B2421" s="11" t="s">
        <v>10082</v>
      </c>
      <c r="C2421" s="12">
        <v>32</v>
      </c>
      <c r="D2421" s="11" t="s">
        <v>3168</v>
      </c>
      <c r="E2421" s="11"/>
      <c r="F2421" s="11"/>
      <c r="G2421" s="11"/>
      <c r="H2421" s="11">
        <v>20220919</v>
      </c>
      <c r="I2421" s="11" t="s">
        <v>41</v>
      </c>
      <c r="J2421" s="11" t="s">
        <v>10083</v>
      </c>
      <c r="K2421" s="14" t="s">
        <v>10084</v>
      </c>
      <c r="L2421" s="10" t="s">
        <v>44</v>
      </c>
      <c r="M2421" s="10">
        <v>1902638.8505175</v>
      </c>
      <c r="N2421" s="10"/>
      <c r="O2421" t="s">
        <v>24</v>
      </c>
      <c r="P2421">
        <v>0.941</v>
      </c>
    </row>
    <row r="2422" ht="29.4" customHeight="1" spans="1:16">
      <c r="A2422" s="10">
        <v>2421</v>
      </c>
      <c r="B2422" s="11" t="s">
        <v>10085</v>
      </c>
      <c r="C2422" s="12">
        <v>44</v>
      </c>
      <c r="D2422" s="11" t="s">
        <v>121</v>
      </c>
      <c r="E2422" s="11"/>
      <c r="F2422" s="11"/>
      <c r="G2422" s="11"/>
      <c r="H2422" s="11">
        <v>20220406</v>
      </c>
      <c r="I2422" s="11" t="s">
        <v>122</v>
      </c>
      <c r="J2422" s="11" t="s">
        <v>10086</v>
      </c>
      <c r="K2422" s="14" t="s">
        <v>10087</v>
      </c>
      <c r="L2422" s="10" t="s">
        <v>125</v>
      </c>
      <c r="M2422" s="10">
        <v>998.2027</v>
      </c>
      <c r="N2422" s="10"/>
      <c r="O2422" t="s">
        <v>24</v>
      </c>
      <c r="P2422">
        <v>0.9872</v>
      </c>
    </row>
    <row r="2423" ht="29.4" customHeight="1" spans="1:16">
      <c r="A2423" s="10">
        <v>2422</v>
      </c>
      <c r="B2423" s="11" t="s">
        <v>10088</v>
      </c>
      <c r="C2423" s="12">
        <v>35</v>
      </c>
      <c r="D2423" s="11" t="s">
        <v>10089</v>
      </c>
      <c r="E2423" s="11"/>
      <c r="F2423" s="11"/>
      <c r="G2423" s="11"/>
      <c r="H2423" s="11">
        <v>20211011</v>
      </c>
      <c r="I2423" s="11" t="s">
        <v>300</v>
      </c>
      <c r="J2423" s="11" t="s">
        <v>10090</v>
      </c>
      <c r="K2423" s="14" t="s">
        <v>10091</v>
      </c>
      <c r="L2423" s="10" t="s">
        <v>303</v>
      </c>
      <c r="M2423" s="10">
        <v>1878.553</v>
      </c>
      <c r="N2423" s="10"/>
      <c r="O2423" t="s">
        <v>107</v>
      </c>
      <c r="P2423">
        <v>0.7514</v>
      </c>
    </row>
    <row r="2424" ht="29.4" customHeight="1" spans="1:16">
      <c r="A2424" s="10">
        <v>2423</v>
      </c>
      <c r="B2424" s="11" t="s">
        <v>10092</v>
      </c>
      <c r="C2424" s="12">
        <v>44</v>
      </c>
      <c r="D2424" s="11" t="s">
        <v>10093</v>
      </c>
      <c r="E2424" s="11"/>
      <c r="F2424" s="11"/>
      <c r="G2424" s="11"/>
      <c r="H2424" s="11">
        <v>20230207</v>
      </c>
      <c r="I2424" s="11" t="s">
        <v>1029</v>
      </c>
      <c r="J2424" s="11" t="s">
        <v>10094</v>
      </c>
      <c r="K2424" s="14" t="s">
        <v>10095</v>
      </c>
      <c r="L2424" s="10" t="s">
        <v>1032</v>
      </c>
      <c r="M2424" s="10">
        <v>46597.09</v>
      </c>
      <c r="N2424" s="10"/>
      <c r="O2424" t="s">
        <v>61</v>
      </c>
      <c r="P2424">
        <v>0.933</v>
      </c>
    </row>
    <row r="2425" ht="29.4" customHeight="1" spans="1:16">
      <c r="A2425" s="10">
        <v>2424</v>
      </c>
      <c r="B2425" s="11" t="s">
        <v>10096</v>
      </c>
      <c r="C2425" s="12">
        <v>28</v>
      </c>
      <c r="D2425" s="11" t="s">
        <v>10097</v>
      </c>
      <c r="E2425" s="11"/>
      <c r="F2425" s="11"/>
      <c r="G2425" s="11"/>
      <c r="H2425" s="11">
        <v>20211209</v>
      </c>
      <c r="I2425" s="11" t="s">
        <v>41</v>
      </c>
      <c r="J2425" s="11" t="s">
        <v>10098</v>
      </c>
      <c r="K2425" s="14" t="s">
        <v>10099</v>
      </c>
      <c r="L2425" s="10" t="s">
        <v>44</v>
      </c>
      <c r="M2425" s="10">
        <v>1902638.8505175</v>
      </c>
      <c r="N2425" s="10"/>
      <c r="O2425" t="s">
        <v>24</v>
      </c>
      <c r="P2425">
        <v>0.9261</v>
      </c>
    </row>
    <row r="2426" ht="29.4" customHeight="1" spans="1:16">
      <c r="A2426" s="10">
        <v>2425</v>
      </c>
      <c r="B2426" s="11" t="s">
        <v>10100</v>
      </c>
      <c r="C2426" s="12">
        <v>32</v>
      </c>
      <c r="D2426" s="11" t="s">
        <v>1071</v>
      </c>
      <c r="E2426" s="11"/>
      <c r="F2426" s="11"/>
      <c r="G2426" s="11"/>
      <c r="H2426" s="11">
        <v>20210813</v>
      </c>
      <c r="I2426" s="11" t="s">
        <v>692</v>
      </c>
      <c r="J2426" s="11" t="s">
        <v>10101</v>
      </c>
      <c r="K2426" s="14" t="s">
        <v>10102</v>
      </c>
      <c r="L2426" s="10" t="s">
        <v>694</v>
      </c>
      <c r="M2426" s="10">
        <v>501008.6025</v>
      </c>
      <c r="N2426" s="10"/>
      <c r="O2426" t="s">
        <v>24</v>
      </c>
      <c r="P2426">
        <v>0.905</v>
      </c>
    </row>
    <row r="2427" ht="29.4" customHeight="1" spans="1:16">
      <c r="A2427" s="10">
        <v>2426</v>
      </c>
      <c r="B2427" s="11" t="s">
        <v>10103</v>
      </c>
      <c r="C2427" s="12">
        <v>41</v>
      </c>
      <c r="D2427" s="11" t="s">
        <v>10104</v>
      </c>
      <c r="E2427" s="11"/>
      <c r="F2427" s="11"/>
      <c r="G2427" s="11"/>
      <c r="H2427" s="11">
        <v>20211203</v>
      </c>
      <c r="I2427" s="11" t="s">
        <v>992</v>
      </c>
      <c r="J2427" s="11" t="s">
        <v>10105</v>
      </c>
      <c r="K2427" s="14" t="s">
        <v>10106</v>
      </c>
      <c r="L2427" s="10">
        <v>190</v>
      </c>
      <c r="M2427" s="10">
        <v>998.94</v>
      </c>
      <c r="N2427" s="10"/>
      <c r="O2427" t="s">
        <v>24</v>
      </c>
      <c r="P2427">
        <v>0.9824</v>
      </c>
    </row>
    <row r="2428" ht="29.4" customHeight="1" spans="1:16">
      <c r="A2428" s="10">
        <v>2427</v>
      </c>
      <c r="B2428" s="11" t="s">
        <v>10107</v>
      </c>
      <c r="C2428" s="12">
        <v>29</v>
      </c>
      <c r="D2428" s="11" t="s">
        <v>10108</v>
      </c>
      <c r="E2428" s="11"/>
      <c r="F2428" s="11"/>
      <c r="G2428" s="11"/>
      <c r="H2428" s="11">
        <v>20211118</v>
      </c>
      <c r="I2428" s="11" t="s">
        <v>41</v>
      </c>
      <c r="J2428" s="11" t="s">
        <v>10109</v>
      </c>
      <c r="K2428" s="14" t="s">
        <v>10110</v>
      </c>
      <c r="L2428" s="10" t="s">
        <v>44</v>
      </c>
      <c r="M2428" s="10">
        <v>1902638.8505175</v>
      </c>
      <c r="N2428" s="10"/>
      <c r="O2428" t="s">
        <v>24</v>
      </c>
      <c r="P2428">
        <v>0.9621</v>
      </c>
    </row>
    <row r="2429" ht="29.4" customHeight="1" spans="1:16">
      <c r="A2429" s="10">
        <v>2428</v>
      </c>
      <c r="B2429" s="11" t="s">
        <v>10111</v>
      </c>
      <c r="C2429" s="12">
        <v>35</v>
      </c>
      <c r="D2429" s="11" t="s">
        <v>5136</v>
      </c>
      <c r="E2429" s="11"/>
      <c r="F2429" s="11"/>
      <c r="G2429" s="11"/>
      <c r="H2429" s="11">
        <v>20230105</v>
      </c>
      <c r="I2429" s="11" t="s">
        <v>5137</v>
      </c>
      <c r="J2429" s="11" t="s">
        <v>10112</v>
      </c>
      <c r="K2429" s="14" t="s">
        <v>10113</v>
      </c>
      <c r="L2429" s="10" t="s">
        <v>5140</v>
      </c>
      <c r="M2429" s="10">
        <v>3000</v>
      </c>
      <c r="N2429" s="10"/>
      <c r="O2429" t="s">
        <v>24</v>
      </c>
      <c r="P2429">
        <v>0.9871</v>
      </c>
    </row>
    <row r="2430" ht="29.4" customHeight="1" spans="1:16">
      <c r="A2430" s="10">
        <v>2429</v>
      </c>
      <c r="B2430" s="11" t="s">
        <v>10114</v>
      </c>
      <c r="C2430" s="12">
        <v>29</v>
      </c>
      <c r="D2430" s="11" t="s">
        <v>10115</v>
      </c>
      <c r="E2430" s="11"/>
      <c r="F2430" s="11"/>
      <c r="G2430" s="11"/>
      <c r="H2430" s="11">
        <v>20230413</v>
      </c>
      <c r="I2430" s="11" t="s">
        <v>41</v>
      </c>
      <c r="J2430" s="11" t="s">
        <v>10116</v>
      </c>
      <c r="K2430" s="14" t="s">
        <v>10117</v>
      </c>
      <c r="L2430" s="10" t="s">
        <v>44</v>
      </c>
      <c r="M2430" s="10">
        <v>1902638.8505175</v>
      </c>
      <c r="N2430" s="10"/>
      <c r="O2430" t="s">
        <v>31</v>
      </c>
      <c r="P2430">
        <v>0.9476</v>
      </c>
    </row>
    <row r="2431" ht="29.4" customHeight="1" spans="1:16">
      <c r="A2431" s="10">
        <v>2430</v>
      </c>
      <c r="B2431" s="11" t="s">
        <v>10118</v>
      </c>
      <c r="C2431" s="12">
        <v>53</v>
      </c>
      <c r="D2431" s="11" t="s">
        <v>1086</v>
      </c>
      <c r="E2431" s="11"/>
      <c r="F2431" s="11"/>
      <c r="G2431" s="11"/>
      <c r="H2431" s="11">
        <v>20220329</v>
      </c>
      <c r="I2431" s="11" t="s">
        <v>1087</v>
      </c>
      <c r="J2431" s="11" t="s">
        <v>10119</v>
      </c>
      <c r="K2431" s="14" t="s">
        <v>10120</v>
      </c>
      <c r="L2431" s="10" t="s">
        <v>1090</v>
      </c>
      <c r="M2431" s="10">
        <v>7112.5</v>
      </c>
      <c r="N2431" s="10"/>
      <c r="O2431" t="s">
        <v>24</v>
      </c>
      <c r="P2431">
        <v>0.7368</v>
      </c>
    </row>
    <row r="2432" ht="29.4" customHeight="1" spans="1:16">
      <c r="A2432" s="10">
        <v>2431</v>
      </c>
      <c r="B2432" s="11" t="s">
        <v>10121</v>
      </c>
      <c r="C2432" s="12">
        <v>69</v>
      </c>
      <c r="D2432" s="11" t="s">
        <v>10122</v>
      </c>
      <c r="E2432" s="11"/>
      <c r="F2432" s="11"/>
      <c r="G2432" s="11" t="s">
        <v>10123</v>
      </c>
      <c r="H2432" s="11">
        <v>20200911</v>
      </c>
      <c r="I2432" s="11" t="s">
        <v>10124</v>
      </c>
      <c r="J2432" s="11" t="s">
        <v>10125</v>
      </c>
      <c r="K2432" s="14" t="s">
        <v>10126</v>
      </c>
      <c r="L2432" s="10"/>
      <c r="M2432" s="10"/>
      <c r="N2432" s="10"/>
      <c r="O2432" t="s">
        <v>24</v>
      </c>
      <c r="P2432">
        <v>0.9889</v>
      </c>
    </row>
    <row r="2433" ht="29.4" customHeight="1" spans="1:16">
      <c r="A2433" s="10">
        <v>2432</v>
      </c>
      <c r="B2433" s="11" t="s">
        <v>10127</v>
      </c>
      <c r="C2433" s="12">
        <v>55</v>
      </c>
      <c r="D2433" s="11" t="s">
        <v>2009</v>
      </c>
      <c r="E2433" s="11"/>
      <c r="F2433" s="11"/>
      <c r="G2433" s="11"/>
      <c r="H2433" s="11">
        <v>20220329</v>
      </c>
      <c r="I2433" s="11" t="s">
        <v>1294</v>
      </c>
      <c r="J2433" s="11" t="s">
        <v>10128</v>
      </c>
      <c r="K2433" s="14" t="s">
        <v>10129</v>
      </c>
      <c r="L2433" s="10" t="s">
        <v>279</v>
      </c>
      <c r="M2433" s="10">
        <v>8500</v>
      </c>
      <c r="N2433" s="10"/>
      <c r="O2433" t="s">
        <v>24</v>
      </c>
      <c r="P2433">
        <v>0.9901</v>
      </c>
    </row>
    <row r="2434" ht="29.4" customHeight="1" spans="1:16">
      <c r="A2434" s="10">
        <v>2433</v>
      </c>
      <c r="B2434" s="11" t="s">
        <v>10130</v>
      </c>
      <c r="C2434" s="12">
        <v>53</v>
      </c>
      <c r="D2434" s="11" t="s">
        <v>384</v>
      </c>
      <c r="E2434" s="11"/>
      <c r="F2434" s="11"/>
      <c r="G2434" s="11"/>
      <c r="H2434" s="11">
        <v>20210301</v>
      </c>
      <c r="I2434" s="11" t="s">
        <v>386</v>
      </c>
      <c r="J2434" s="11" t="s">
        <v>10131</v>
      </c>
      <c r="K2434" s="14" t="s">
        <v>10132</v>
      </c>
      <c r="L2434" s="10" t="s">
        <v>389</v>
      </c>
      <c r="M2434" s="10">
        <v>15447</v>
      </c>
      <c r="N2434" s="10"/>
      <c r="O2434" t="s">
        <v>24</v>
      </c>
      <c r="P2434">
        <v>0.9331</v>
      </c>
    </row>
    <row r="2435" ht="29.4" customHeight="1" spans="1:16">
      <c r="A2435" s="10">
        <v>2434</v>
      </c>
      <c r="B2435" s="11" t="s">
        <v>10133</v>
      </c>
      <c r="C2435" s="12"/>
      <c r="D2435" s="11"/>
      <c r="E2435" s="11"/>
      <c r="F2435" s="11"/>
      <c r="G2435" s="11" t="s">
        <v>9315</v>
      </c>
      <c r="H2435" s="11">
        <v>20200107</v>
      </c>
      <c r="I2435" s="11" t="s">
        <v>9316</v>
      </c>
      <c r="J2435" s="11" t="s">
        <v>10134</v>
      </c>
      <c r="K2435" s="14" t="s">
        <v>10135</v>
      </c>
      <c r="L2435" s="10" t="s">
        <v>4912</v>
      </c>
      <c r="M2435" s="10">
        <v>100</v>
      </c>
      <c r="N2435" s="10"/>
      <c r="O2435" t="s">
        <v>24</v>
      </c>
      <c r="P2435">
        <v>0.9946</v>
      </c>
    </row>
    <row r="2436" ht="29.4" customHeight="1" spans="1:16">
      <c r="A2436" s="10">
        <v>2435</v>
      </c>
      <c r="B2436" s="11" t="s">
        <v>10136</v>
      </c>
      <c r="C2436" s="12">
        <v>30</v>
      </c>
      <c r="D2436" s="11" t="s">
        <v>5295</v>
      </c>
      <c r="E2436" s="11"/>
      <c r="F2436" s="11"/>
      <c r="G2436" s="11"/>
      <c r="H2436" s="11">
        <v>20221212</v>
      </c>
      <c r="I2436" s="11" t="s">
        <v>1082</v>
      </c>
      <c r="J2436" s="11" t="s">
        <v>10137</v>
      </c>
      <c r="K2436" s="14" t="s">
        <v>10138</v>
      </c>
      <c r="L2436" s="10"/>
      <c r="M2436" s="10">
        <v>0</v>
      </c>
      <c r="N2436" s="10"/>
      <c r="O2436" t="s">
        <v>24</v>
      </c>
      <c r="P2436">
        <v>0.9394</v>
      </c>
    </row>
    <row r="2437" ht="29.4" customHeight="1" spans="1:16">
      <c r="A2437" s="10">
        <v>2436</v>
      </c>
      <c r="B2437" s="11" t="s">
        <v>10139</v>
      </c>
      <c r="C2437" s="12">
        <v>60</v>
      </c>
      <c r="D2437" s="11" t="s">
        <v>84</v>
      </c>
      <c r="E2437" s="11"/>
      <c r="F2437" s="11"/>
      <c r="G2437" s="11"/>
      <c r="H2437" s="11">
        <v>20220825</v>
      </c>
      <c r="I2437" s="11" t="s">
        <v>85</v>
      </c>
      <c r="J2437" s="11" t="s">
        <v>10140</v>
      </c>
      <c r="K2437" s="14" t="s">
        <v>10141</v>
      </c>
      <c r="L2437" s="10"/>
      <c r="M2437" s="10">
        <v>0</v>
      </c>
      <c r="N2437" s="10"/>
      <c r="O2437" t="s">
        <v>107</v>
      </c>
      <c r="P2437">
        <v>0.9974</v>
      </c>
    </row>
    <row r="2438" ht="29.4" customHeight="1" spans="1:16">
      <c r="A2438" s="10">
        <v>2437</v>
      </c>
      <c r="B2438" s="11" t="s">
        <v>10142</v>
      </c>
      <c r="C2438" s="12">
        <v>32</v>
      </c>
      <c r="D2438" s="11" t="s">
        <v>10143</v>
      </c>
      <c r="E2438" s="11"/>
      <c r="F2438" s="11"/>
      <c r="G2438" s="11"/>
      <c r="H2438" s="11">
        <v>20200715</v>
      </c>
      <c r="I2438" s="11" t="s">
        <v>1029</v>
      </c>
      <c r="J2438" s="11" t="s">
        <v>10144</v>
      </c>
      <c r="K2438" s="14" t="s">
        <v>10145</v>
      </c>
      <c r="L2438" s="10" t="s">
        <v>1032</v>
      </c>
      <c r="M2438" s="10">
        <v>46597.09</v>
      </c>
      <c r="N2438" s="10"/>
      <c r="O2438" t="s">
        <v>24</v>
      </c>
      <c r="P2438">
        <v>0.9871</v>
      </c>
    </row>
    <row r="2439" ht="29.4" customHeight="1" spans="1:16">
      <c r="A2439" s="10">
        <v>2438</v>
      </c>
      <c r="B2439" s="11" t="s">
        <v>10146</v>
      </c>
      <c r="C2439" s="12">
        <v>32</v>
      </c>
      <c r="D2439" s="11" t="s">
        <v>10147</v>
      </c>
      <c r="E2439" s="11"/>
      <c r="F2439" s="11"/>
      <c r="G2439" s="11"/>
      <c r="H2439" s="11">
        <v>20220602</v>
      </c>
      <c r="I2439" s="11" t="s">
        <v>5867</v>
      </c>
      <c r="J2439" s="11" t="s">
        <v>10148</v>
      </c>
      <c r="K2439" s="14" t="s">
        <v>10149</v>
      </c>
      <c r="L2439" s="10" t="s">
        <v>37</v>
      </c>
      <c r="M2439" s="10">
        <v>6000</v>
      </c>
      <c r="N2439" s="10"/>
      <c r="O2439" t="s">
        <v>24</v>
      </c>
      <c r="P2439">
        <v>0.9674</v>
      </c>
    </row>
    <row r="2440" ht="29.4" customHeight="1" spans="1:16">
      <c r="A2440" s="10">
        <v>2439</v>
      </c>
      <c r="B2440" s="11" t="s">
        <v>10150</v>
      </c>
      <c r="C2440" s="12">
        <v>43</v>
      </c>
      <c r="D2440" s="11" t="s">
        <v>10151</v>
      </c>
      <c r="E2440" s="11"/>
      <c r="F2440" s="11"/>
      <c r="G2440" s="11"/>
      <c r="H2440" s="11">
        <v>20220225</v>
      </c>
      <c r="I2440" s="11" t="s">
        <v>282</v>
      </c>
      <c r="J2440" s="11" t="s">
        <v>10152</v>
      </c>
      <c r="K2440" s="14" t="s">
        <v>10153</v>
      </c>
      <c r="L2440" s="10" t="s">
        <v>285</v>
      </c>
      <c r="M2440" s="10">
        <v>0</v>
      </c>
      <c r="N2440" s="10"/>
      <c r="O2440" t="s">
        <v>107</v>
      </c>
      <c r="P2440">
        <v>0.9861</v>
      </c>
    </row>
    <row r="2441" ht="29.4" customHeight="1" spans="1:16">
      <c r="A2441" s="10">
        <v>2440</v>
      </c>
      <c r="B2441" s="11" t="s">
        <v>10154</v>
      </c>
      <c r="C2441" s="12">
        <v>52</v>
      </c>
      <c r="D2441" s="11" t="s">
        <v>10155</v>
      </c>
      <c r="E2441" s="11"/>
      <c r="F2441" s="11"/>
      <c r="G2441" s="11" t="s">
        <v>1231</v>
      </c>
      <c r="H2441" s="11">
        <v>20190823</v>
      </c>
      <c r="I2441" s="11" t="s">
        <v>1232</v>
      </c>
      <c r="J2441" s="11" t="s">
        <v>10156</v>
      </c>
      <c r="K2441" s="14" t="s">
        <v>10157</v>
      </c>
      <c r="L2441" s="10" t="s">
        <v>1235</v>
      </c>
      <c r="M2441" s="10">
        <v>8000</v>
      </c>
      <c r="N2441" s="10"/>
      <c r="O2441" t="s">
        <v>24</v>
      </c>
      <c r="P2441">
        <v>0.5928</v>
      </c>
    </row>
    <row r="2442" ht="29.4" customHeight="1" spans="1:16">
      <c r="A2442" s="10">
        <v>2441</v>
      </c>
      <c r="B2442" s="11" t="s">
        <v>10158</v>
      </c>
      <c r="C2442" s="12">
        <v>37</v>
      </c>
      <c r="D2442" s="11" t="s">
        <v>10159</v>
      </c>
      <c r="E2442" s="11"/>
      <c r="F2442" s="11"/>
      <c r="G2442" s="11"/>
      <c r="H2442" s="11">
        <v>20210727</v>
      </c>
      <c r="I2442" s="11" t="s">
        <v>692</v>
      </c>
      <c r="J2442" s="11" t="s">
        <v>10160</v>
      </c>
      <c r="K2442" s="14" t="s">
        <v>10161</v>
      </c>
      <c r="L2442" s="10" t="s">
        <v>694</v>
      </c>
      <c r="M2442" s="10">
        <v>501008.6025</v>
      </c>
      <c r="N2442" s="10"/>
      <c r="O2442" t="s">
        <v>24</v>
      </c>
      <c r="P2442">
        <v>0.719</v>
      </c>
    </row>
    <row r="2443" ht="29.4" customHeight="1" spans="1:16">
      <c r="A2443" s="10">
        <v>2442</v>
      </c>
      <c r="B2443" s="11" t="s">
        <v>10162</v>
      </c>
      <c r="C2443" s="12">
        <v>39</v>
      </c>
      <c r="D2443" s="11" t="s">
        <v>8460</v>
      </c>
      <c r="E2443" s="11"/>
      <c r="F2443" s="11"/>
      <c r="G2443" s="11"/>
      <c r="H2443" s="11">
        <v>20220302</v>
      </c>
      <c r="I2443" s="11" t="s">
        <v>85</v>
      </c>
      <c r="J2443" s="11" t="s">
        <v>10163</v>
      </c>
      <c r="K2443" s="14" t="s">
        <v>10164</v>
      </c>
      <c r="L2443" s="10"/>
      <c r="M2443" s="10">
        <v>0</v>
      </c>
      <c r="N2443" s="10"/>
      <c r="O2443" t="s">
        <v>24</v>
      </c>
      <c r="P2443">
        <v>0.9725</v>
      </c>
    </row>
    <row r="2444" ht="29.4" customHeight="1" spans="1:16">
      <c r="A2444" s="10">
        <v>2443</v>
      </c>
      <c r="B2444" s="11" t="s">
        <v>10165</v>
      </c>
      <c r="C2444" s="12">
        <v>33</v>
      </c>
      <c r="D2444" s="11" t="s">
        <v>9230</v>
      </c>
      <c r="E2444" s="11"/>
      <c r="F2444" s="11"/>
      <c r="G2444" s="11"/>
      <c r="H2444" s="11">
        <v>20230112</v>
      </c>
      <c r="I2444" s="11" t="s">
        <v>5624</v>
      </c>
      <c r="J2444" s="11" t="s">
        <v>10166</v>
      </c>
      <c r="K2444" s="14" t="s">
        <v>10167</v>
      </c>
      <c r="L2444" s="10"/>
      <c r="M2444" s="10">
        <v>0</v>
      </c>
      <c r="N2444" s="10"/>
      <c r="O2444" t="s">
        <v>24</v>
      </c>
      <c r="P2444">
        <v>0.6067</v>
      </c>
    </row>
    <row r="2445" ht="29.4" customHeight="1" spans="1:16">
      <c r="A2445" s="10">
        <v>2444</v>
      </c>
      <c r="B2445" s="11" t="s">
        <v>10168</v>
      </c>
      <c r="C2445" s="12">
        <v>38</v>
      </c>
      <c r="D2445" s="11" t="s">
        <v>7340</v>
      </c>
      <c r="E2445" s="11"/>
      <c r="F2445" s="11"/>
      <c r="G2445" s="11"/>
      <c r="H2445" s="11">
        <v>20221108</v>
      </c>
      <c r="I2445" s="11" t="s">
        <v>7341</v>
      </c>
      <c r="J2445" s="11" t="s">
        <v>10169</v>
      </c>
      <c r="K2445" s="14" t="s">
        <v>10170</v>
      </c>
      <c r="L2445" s="10" t="s">
        <v>7344</v>
      </c>
      <c r="M2445" s="10">
        <v>22485</v>
      </c>
      <c r="N2445" s="10"/>
      <c r="O2445" t="s">
        <v>61</v>
      </c>
      <c r="P2445">
        <v>0.7775</v>
      </c>
    </row>
    <row r="2446" ht="29.4" customHeight="1" spans="1:16">
      <c r="A2446" s="10">
        <v>2445</v>
      </c>
      <c r="B2446" s="11" t="s">
        <v>10171</v>
      </c>
      <c r="C2446" s="12">
        <v>39</v>
      </c>
      <c r="D2446" s="11" t="s">
        <v>5889</v>
      </c>
      <c r="E2446" s="11"/>
      <c r="F2446" s="11"/>
      <c r="G2446" s="11"/>
      <c r="H2446" s="11">
        <v>20220915</v>
      </c>
      <c r="I2446" s="11" t="s">
        <v>5890</v>
      </c>
      <c r="J2446" s="11" t="s">
        <v>10172</v>
      </c>
      <c r="K2446" s="14" t="s">
        <v>10173</v>
      </c>
      <c r="L2446" s="10" t="s">
        <v>5893</v>
      </c>
      <c r="M2446" s="10">
        <v>745.728</v>
      </c>
      <c r="N2446" s="10"/>
      <c r="O2446" t="s">
        <v>24</v>
      </c>
      <c r="P2446">
        <v>0.9935</v>
      </c>
    </row>
    <row r="2447" ht="29.4" customHeight="1" spans="1:16">
      <c r="A2447" s="10">
        <v>2446</v>
      </c>
      <c r="B2447" s="11" t="s">
        <v>10174</v>
      </c>
      <c r="C2447" s="12">
        <v>28</v>
      </c>
      <c r="D2447" s="11" t="s">
        <v>10175</v>
      </c>
      <c r="E2447" s="11"/>
      <c r="F2447" s="11"/>
      <c r="G2447" s="11"/>
      <c r="H2447" s="11">
        <v>20230403</v>
      </c>
      <c r="I2447" s="11" t="s">
        <v>4311</v>
      </c>
      <c r="J2447" s="11" t="s">
        <v>10176</v>
      </c>
      <c r="K2447" s="14" t="s">
        <v>10177</v>
      </c>
      <c r="L2447" s="10" t="s">
        <v>2524</v>
      </c>
      <c r="M2447" s="10">
        <v>1488.268869</v>
      </c>
      <c r="N2447" s="10"/>
      <c r="O2447" t="s">
        <v>107</v>
      </c>
      <c r="P2447">
        <v>0.7893</v>
      </c>
    </row>
    <row r="2448" ht="29.4" customHeight="1" spans="1:16">
      <c r="A2448" s="10">
        <v>2447</v>
      </c>
      <c r="B2448" s="11" t="s">
        <v>10178</v>
      </c>
      <c r="C2448" s="12">
        <v>35</v>
      </c>
      <c r="D2448" s="11" t="s">
        <v>10179</v>
      </c>
      <c r="E2448" s="11"/>
      <c r="F2448" s="11"/>
      <c r="G2448" s="11"/>
      <c r="H2448" s="11">
        <v>20220215</v>
      </c>
      <c r="I2448" s="11" t="s">
        <v>85</v>
      </c>
      <c r="J2448" s="11" t="s">
        <v>10180</v>
      </c>
      <c r="K2448" s="14" t="s">
        <v>10181</v>
      </c>
      <c r="L2448" s="10"/>
      <c r="M2448" s="10">
        <v>0</v>
      </c>
      <c r="N2448" s="10"/>
      <c r="O2448" t="s">
        <v>24</v>
      </c>
      <c r="P2448">
        <v>0.5761</v>
      </c>
    </row>
    <row r="2449" ht="29.4" customHeight="1" spans="1:16">
      <c r="A2449" s="10">
        <v>2448</v>
      </c>
      <c r="B2449" s="11" t="s">
        <v>10182</v>
      </c>
      <c r="C2449" s="12">
        <v>42</v>
      </c>
      <c r="D2449" s="11" t="s">
        <v>10183</v>
      </c>
      <c r="E2449" s="11" t="s">
        <v>310</v>
      </c>
      <c r="F2449" s="11" t="s">
        <v>311</v>
      </c>
      <c r="G2449" s="11"/>
      <c r="H2449" s="11">
        <v>20230322</v>
      </c>
      <c r="I2449" s="11" t="s">
        <v>312</v>
      </c>
      <c r="J2449" s="11" t="s">
        <v>10184</v>
      </c>
      <c r="K2449" s="14" t="s">
        <v>10185</v>
      </c>
      <c r="L2449" s="10" t="s">
        <v>315</v>
      </c>
      <c r="M2449" s="10">
        <v>600</v>
      </c>
      <c r="N2449" s="10"/>
      <c r="O2449" t="s">
        <v>24</v>
      </c>
      <c r="P2449">
        <v>0.9921</v>
      </c>
    </row>
    <row r="2450" ht="29.4" customHeight="1" spans="1:16">
      <c r="A2450" s="10">
        <v>2449</v>
      </c>
      <c r="B2450" s="11" t="s">
        <v>10186</v>
      </c>
      <c r="C2450" s="12">
        <v>43</v>
      </c>
      <c r="D2450" s="11" t="s">
        <v>4149</v>
      </c>
      <c r="E2450" s="11"/>
      <c r="F2450" s="11"/>
      <c r="G2450" s="11"/>
      <c r="H2450" s="11">
        <v>20221130</v>
      </c>
      <c r="I2450" s="11" t="s">
        <v>4150</v>
      </c>
      <c r="J2450" s="11" t="s">
        <v>10187</v>
      </c>
      <c r="K2450" s="14" t="s">
        <v>10188</v>
      </c>
      <c r="L2450" s="10" t="s">
        <v>2669</v>
      </c>
      <c r="M2450" s="10">
        <v>160</v>
      </c>
      <c r="N2450" s="10"/>
      <c r="O2450" t="s">
        <v>24</v>
      </c>
      <c r="P2450">
        <v>0.983</v>
      </c>
    </row>
    <row r="2451" ht="29.4" customHeight="1" spans="1:16">
      <c r="A2451" s="10">
        <v>2450</v>
      </c>
      <c r="B2451" s="11" t="s">
        <v>10189</v>
      </c>
      <c r="C2451" s="12">
        <v>58</v>
      </c>
      <c r="D2451" s="11" t="s">
        <v>5939</v>
      </c>
      <c r="E2451" s="11"/>
      <c r="F2451" s="11"/>
      <c r="G2451" s="11"/>
      <c r="H2451" s="11">
        <v>20200825</v>
      </c>
      <c r="I2451" s="11" t="s">
        <v>5940</v>
      </c>
      <c r="J2451" s="11" t="s">
        <v>10190</v>
      </c>
      <c r="K2451" s="14" t="s">
        <v>10191</v>
      </c>
      <c r="L2451" s="10" t="s">
        <v>5943</v>
      </c>
      <c r="M2451" s="10">
        <v>4000</v>
      </c>
      <c r="N2451" s="10"/>
      <c r="O2451" t="s">
        <v>24</v>
      </c>
      <c r="P2451">
        <v>0.9795</v>
      </c>
    </row>
    <row r="2452" ht="29.4" customHeight="1" spans="1:16">
      <c r="A2452" s="10">
        <v>2451</v>
      </c>
      <c r="B2452" s="11" t="s">
        <v>10192</v>
      </c>
      <c r="C2452" s="12">
        <v>28</v>
      </c>
      <c r="D2452" s="11" t="s">
        <v>904</v>
      </c>
      <c r="E2452" s="11"/>
      <c r="F2452" s="11"/>
      <c r="G2452" s="11"/>
      <c r="H2452" s="11">
        <v>20230109</v>
      </c>
      <c r="I2452" s="11" t="s">
        <v>41</v>
      </c>
      <c r="J2452" s="11" t="s">
        <v>10193</v>
      </c>
      <c r="K2452" s="14" t="s">
        <v>10194</v>
      </c>
      <c r="L2452" s="10" t="s">
        <v>44</v>
      </c>
      <c r="M2452" s="10">
        <v>1902638.8505175</v>
      </c>
      <c r="N2452" s="10"/>
      <c r="O2452" t="s">
        <v>24</v>
      </c>
      <c r="P2452">
        <v>0.9239</v>
      </c>
    </row>
    <row r="2453" ht="29.4" customHeight="1" spans="1:16">
      <c r="A2453" s="10">
        <v>2452</v>
      </c>
      <c r="B2453" s="11" t="s">
        <v>10195</v>
      </c>
      <c r="C2453" s="12">
        <v>46</v>
      </c>
      <c r="D2453" s="11" t="s">
        <v>10196</v>
      </c>
      <c r="E2453" s="11"/>
      <c r="F2453" s="11"/>
      <c r="G2453" s="11"/>
      <c r="H2453" s="11">
        <v>20220705</v>
      </c>
      <c r="I2453" s="11" t="s">
        <v>282</v>
      </c>
      <c r="J2453" s="11" t="s">
        <v>10197</v>
      </c>
      <c r="K2453" s="14" t="s">
        <v>10198</v>
      </c>
      <c r="L2453" s="10" t="s">
        <v>285</v>
      </c>
      <c r="M2453" s="10">
        <v>0</v>
      </c>
      <c r="N2453" s="10"/>
      <c r="O2453" t="s">
        <v>24</v>
      </c>
      <c r="P2453">
        <v>0.831</v>
      </c>
    </row>
    <row r="2454" ht="29.4" customHeight="1" spans="1:16">
      <c r="A2454" s="10">
        <v>2453</v>
      </c>
      <c r="B2454" s="11" t="s">
        <v>10199</v>
      </c>
      <c r="C2454" s="12">
        <v>39</v>
      </c>
      <c r="D2454" s="11" t="s">
        <v>7881</v>
      </c>
      <c r="E2454" s="11"/>
      <c r="F2454" s="11"/>
      <c r="G2454" s="11" t="s">
        <v>2548</v>
      </c>
      <c r="H2454" s="11">
        <v>20190628</v>
      </c>
      <c r="I2454" s="11" t="s">
        <v>885</v>
      </c>
      <c r="J2454" s="11" t="s">
        <v>10200</v>
      </c>
      <c r="K2454" s="14" t="s">
        <v>10201</v>
      </c>
      <c r="L2454" s="10" t="s">
        <v>888</v>
      </c>
      <c r="M2454" s="10">
        <v>1424.676</v>
      </c>
      <c r="N2454" s="10"/>
      <c r="O2454" t="s">
        <v>24</v>
      </c>
      <c r="P2454">
        <v>0.9875</v>
      </c>
    </row>
    <row r="2455" ht="29.4" customHeight="1" spans="1:16">
      <c r="A2455" s="10">
        <v>2454</v>
      </c>
      <c r="B2455" s="11" t="s">
        <v>10202</v>
      </c>
      <c r="C2455" s="12">
        <v>41</v>
      </c>
      <c r="D2455" s="11" t="s">
        <v>4082</v>
      </c>
      <c r="E2455" s="11"/>
      <c r="F2455" s="11"/>
      <c r="G2455" s="11" t="s">
        <v>2548</v>
      </c>
      <c r="H2455" s="11">
        <v>20191211</v>
      </c>
      <c r="I2455" s="11" t="s">
        <v>4084</v>
      </c>
      <c r="J2455" s="11" t="s">
        <v>10203</v>
      </c>
      <c r="K2455" s="14" t="s">
        <v>10204</v>
      </c>
      <c r="L2455" s="10" t="s">
        <v>4087</v>
      </c>
      <c r="M2455" s="10">
        <v>350</v>
      </c>
      <c r="N2455" s="10"/>
      <c r="O2455" t="s">
        <v>24</v>
      </c>
      <c r="P2455">
        <v>0.9674</v>
      </c>
    </row>
    <row r="2456" ht="29.4" customHeight="1" spans="1:16">
      <c r="A2456" s="10">
        <v>2455</v>
      </c>
      <c r="B2456" s="11" t="s">
        <v>10205</v>
      </c>
      <c r="C2456" s="12">
        <v>33</v>
      </c>
      <c r="D2456" s="11" t="s">
        <v>10206</v>
      </c>
      <c r="E2456" s="11"/>
      <c r="F2456" s="11"/>
      <c r="G2456" s="11"/>
      <c r="H2456" s="11">
        <v>20230328</v>
      </c>
      <c r="I2456" s="11" t="s">
        <v>10207</v>
      </c>
      <c r="J2456" s="11" t="s">
        <v>10208</v>
      </c>
      <c r="K2456" s="14" t="s">
        <v>10209</v>
      </c>
      <c r="L2456" s="10" t="s">
        <v>345</v>
      </c>
      <c r="M2456" s="10">
        <v>410</v>
      </c>
      <c r="N2456" s="10"/>
      <c r="O2456" t="s">
        <v>24</v>
      </c>
      <c r="P2456">
        <v>0.9896</v>
      </c>
    </row>
    <row r="2457" ht="29.4" customHeight="1" spans="1:16">
      <c r="A2457" s="10">
        <v>2456</v>
      </c>
      <c r="B2457" s="11" t="s">
        <v>10210</v>
      </c>
      <c r="C2457" s="12">
        <v>34</v>
      </c>
      <c r="D2457" s="11" t="s">
        <v>1250</v>
      </c>
      <c r="E2457" s="11" t="s">
        <v>10211</v>
      </c>
      <c r="F2457" s="11" t="s">
        <v>10212</v>
      </c>
      <c r="G2457" s="11"/>
      <c r="H2457" s="11">
        <v>20201203</v>
      </c>
      <c r="I2457" s="11" t="s">
        <v>1251</v>
      </c>
      <c r="J2457" s="11" t="s">
        <v>10213</v>
      </c>
      <c r="K2457" s="14" t="s">
        <v>10214</v>
      </c>
      <c r="L2457" s="10"/>
      <c r="M2457" s="10">
        <v>0</v>
      </c>
      <c r="N2457" s="10"/>
      <c r="O2457" t="s">
        <v>24</v>
      </c>
      <c r="P2457">
        <v>0.9819</v>
      </c>
    </row>
    <row r="2458" ht="29.4" customHeight="1" spans="1:16">
      <c r="A2458" s="10">
        <v>2457</v>
      </c>
      <c r="B2458" s="11" t="s">
        <v>10215</v>
      </c>
      <c r="C2458" s="12">
        <v>35</v>
      </c>
      <c r="D2458" s="11" t="s">
        <v>10216</v>
      </c>
      <c r="E2458" s="11"/>
      <c r="F2458" s="11"/>
      <c r="G2458" s="11"/>
      <c r="H2458" s="11">
        <v>20211008</v>
      </c>
      <c r="I2458" s="11" t="s">
        <v>5171</v>
      </c>
      <c r="J2458" s="11" t="s">
        <v>10217</v>
      </c>
      <c r="K2458" s="14" t="s">
        <v>10218</v>
      </c>
      <c r="L2458" s="10" t="s">
        <v>3300</v>
      </c>
      <c r="M2458" s="10">
        <v>5000</v>
      </c>
      <c r="N2458" s="10"/>
      <c r="O2458" t="s">
        <v>24</v>
      </c>
      <c r="P2458">
        <v>0.7156</v>
      </c>
    </row>
    <row r="2459" ht="29.4" customHeight="1" spans="1:16">
      <c r="A2459" s="10">
        <v>2458</v>
      </c>
      <c r="B2459" s="11" t="s">
        <v>10219</v>
      </c>
      <c r="C2459" s="12">
        <v>35</v>
      </c>
      <c r="D2459" s="11" t="s">
        <v>1557</v>
      </c>
      <c r="E2459" s="11" t="s">
        <v>1558</v>
      </c>
      <c r="F2459" s="11" t="s">
        <v>1559</v>
      </c>
      <c r="G2459" s="11"/>
      <c r="H2459" s="11">
        <v>20221021</v>
      </c>
      <c r="I2459" s="11" t="s">
        <v>1560</v>
      </c>
      <c r="J2459" s="11" t="s">
        <v>10220</v>
      </c>
      <c r="K2459" s="14" t="s">
        <v>10221</v>
      </c>
      <c r="L2459" s="10" t="s">
        <v>1563</v>
      </c>
      <c r="M2459" s="10">
        <v>5000</v>
      </c>
      <c r="N2459" s="10"/>
      <c r="O2459" t="s">
        <v>24</v>
      </c>
      <c r="P2459">
        <v>0.9881</v>
      </c>
    </row>
    <row r="2460" ht="29.4" customHeight="1" spans="1:16">
      <c r="A2460" s="10">
        <v>2459</v>
      </c>
      <c r="B2460" s="11" t="s">
        <v>10222</v>
      </c>
      <c r="C2460" s="12">
        <v>37</v>
      </c>
      <c r="D2460" s="11" t="s">
        <v>6900</v>
      </c>
      <c r="E2460" s="11" t="s">
        <v>10223</v>
      </c>
      <c r="F2460" s="11"/>
      <c r="G2460" s="11" t="s">
        <v>10224</v>
      </c>
      <c r="H2460" s="11">
        <v>20190918</v>
      </c>
      <c r="I2460" s="11" t="s">
        <v>10225</v>
      </c>
      <c r="J2460" s="11" t="s">
        <v>10226</v>
      </c>
      <c r="K2460" s="14" t="s">
        <v>10227</v>
      </c>
      <c r="L2460" s="10" t="s">
        <v>10228</v>
      </c>
      <c r="M2460" s="10">
        <v>7171.875</v>
      </c>
      <c r="N2460" s="10"/>
      <c r="O2460" t="s">
        <v>24</v>
      </c>
      <c r="P2460">
        <v>0.9582</v>
      </c>
    </row>
    <row r="2461" ht="29.4" customHeight="1" spans="1:16">
      <c r="A2461" s="10">
        <v>2460</v>
      </c>
      <c r="B2461" s="11" t="s">
        <v>10229</v>
      </c>
      <c r="C2461" s="12">
        <v>36</v>
      </c>
      <c r="D2461" s="11" t="s">
        <v>2901</v>
      </c>
      <c r="E2461" s="11"/>
      <c r="F2461" s="11"/>
      <c r="G2461" s="11"/>
      <c r="H2461" s="11">
        <v>20211129</v>
      </c>
      <c r="I2461" s="11" t="s">
        <v>2365</v>
      </c>
      <c r="J2461" s="11" t="s">
        <v>2366</v>
      </c>
      <c r="K2461" s="14" t="s">
        <v>10230</v>
      </c>
      <c r="L2461" s="10"/>
      <c r="M2461" s="10"/>
      <c r="N2461" s="10"/>
      <c r="O2461" t="s">
        <v>24</v>
      </c>
      <c r="P2461">
        <v>0.9901</v>
      </c>
    </row>
    <row r="2462" ht="29.4" customHeight="1" spans="1:16">
      <c r="A2462" s="10">
        <v>2461</v>
      </c>
      <c r="B2462" s="11" t="s">
        <v>10231</v>
      </c>
      <c r="C2462" s="12">
        <v>27</v>
      </c>
      <c r="D2462" s="11" t="s">
        <v>4446</v>
      </c>
      <c r="E2462" s="11"/>
      <c r="F2462" s="11"/>
      <c r="G2462" s="11"/>
      <c r="H2462" s="11">
        <v>20211217</v>
      </c>
      <c r="I2462" s="11" t="s">
        <v>41</v>
      </c>
      <c r="J2462" s="11" t="s">
        <v>10232</v>
      </c>
      <c r="K2462" s="14" t="s">
        <v>10233</v>
      </c>
      <c r="L2462" s="10" t="s">
        <v>44</v>
      </c>
      <c r="M2462" s="10">
        <v>1902638.8505175</v>
      </c>
      <c r="N2462" s="10"/>
      <c r="O2462" t="s">
        <v>24</v>
      </c>
      <c r="P2462">
        <v>0.9605</v>
      </c>
    </row>
    <row r="2463" ht="29.4" customHeight="1" spans="1:16">
      <c r="A2463" s="10">
        <v>2462</v>
      </c>
      <c r="B2463" s="11" t="s">
        <v>10234</v>
      </c>
      <c r="C2463" s="12">
        <v>39</v>
      </c>
      <c r="D2463" s="11" t="s">
        <v>5016</v>
      </c>
      <c r="E2463" s="11"/>
      <c r="F2463" s="11"/>
      <c r="G2463" s="11"/>
      <c r="H2463" s="11">
        <v>20211217</v>
      </c>
      <c r="I2463" s="11" t="s">
        <v>414</v>
      </c>
      <c r="J2463" s="11" t="s">
        <v>10235</v>
      </c>
      <c r="K2463" s="14" t="s">
        <v>10236</v>
      </c>
      <c r="L2463" s="10" t="s">
        <v>417</v>
      </c>
      <c r="M2463" s="10">
        <v>12499.31</v>
      </c>
      <c r="N2463" s="10"/>
      <c r="O2463" t="s">
        <v>24</v>
      </c>
      <c r="P2463">
        <v>0.7869</v>
      </c>
    </row>
    <row r="2464" ht="29.4" customHeight="1" spans="1:16">
      <c r="A2464" s="10">
        <v>2463</v>
      </c>
      <c r="B2464" s="11" t="s">
        <v>10237</v>
      </c>
      <c r="C2464" s="12">
        <v>31</v>
      </c>
      <c r="D2464" s="11" t="s">
        <v>10238</v>
      </c>
      <c r="E2464" s="11"/>
      <c r="F2464" s="11"/>
      <c r="G2464" s="11"/>
      <c r="H2464" s="11">
        <v>20191127</v>
      </c>
      <c r="I2464" s="11" t="s">
        <v>10239</v>
      </c>
      <c r="J2464" s="11" t="s">
        <v>10240</v>
      </c>
      <c r="K2464" s="14" t="s">
        <v>10241</v>
      </c>
      <c r="L2464" s="10"/>
      <c r="M2464" s="10"/>
      <c r="N2464" s="10"/>
      <c r="O2464" t="s">
        <v>24</v>
      </c>
      <c r="P2464">
        <v>0.9908</v>
      </c>
    </row>
    <row r="2465" ht="29.4" customHeight="1" spans="1:16">
      <c r="A2465" s="10">
        <v>2464</v>
      </c>
      <c r="B2465" s="11" t="s">
        <v>10242</v>
      </c>
      <c r="C2465" s="12"/>
      <c r="D2465" s="11"/>
      <c r="E2465" s="11"/>
      <c r="F2465" s="11"/>
      <c r="G2465" s="11" t="s">
        <v>5189</v>
      </c>
      <c r="H2465" s="11">
        <v>20200119</v>
      </c>
      <c r="I2465" s="11" t="s">
        <v>1834</v>
      </c>
      <c r="J2465" s="11" t="s">
        <v>5886</v>
      </c>
      <c r="K2465" s="14" t="s">
        <v>10243</v>
      </c>
      <c r="L2465" s="10" t="s">
        <v>1837</v>
      </c>
      <c r="M2465" s="10">
        <v>3185.250491</v>
      </c>
      <c r="N2465" s="10"/>
      <c r="O2465" t="s">
        <v>24</v>
      </c>
      <c r="P2465">
        <v>0.9822</v>
      </c>
    </row>
    <row r="2466" ht="29.4" customHeight="1" spans="1:16">
      <c r="A2466" s="10">
        <v>2465</v>
      </c>
      <c r="B2466" s="11" t="s">
        <v>10244</v>
      </c>
      <c r="C2466" s="12">
        <v>48</v>
      </c>
      <c r="D2466" s="11" t="s">
        <v>10245</v>
      </c>
      <c r="E2466" s="11"/>
      <c r="F2466" s="11"/>
      <c r="G2466" s="11"/>
      <c r="H2466" s="11">
        <v>20211009</v>
      </c>
      <c r="I2466" s="11" t="s">
        <v>10246</v>
      </c>
      <c r="J2466" s="11" t="s">
        <v>10247</v>
      </c>
      <c r="K2466" s="14" t="s">
        <v>10248</v>
      </c>
      <c r="L2466" s="10" t="s">
        <v>4522</v>
      </c>
      <c r="M2466" s="10">
        <v>1230</v>
      </c>
      <c r="N2466" s="10"/>
      <c r="O2466" t="s">
        <v>24</v>
      </c>
      <c r="P2466">
        <v>0.9941</v>
      </c>
    </row>
    <row r="2467" ht="29.4" customHeight="1" spans="1:16">
      <c r="A2467" s="10">
        <v>2466</v>
      </c>
      <c r="B2467" s="11" t="s">
        <v>10249</v>
      </c>
      <c r="C2467" s="12">
        <v>35</v>
      </c>
      <c r="D2467" s="11" t="s">
        <v>10250</v>
      </c>
      <c r="E2467" s="11"/>
      <c r="F2467" s="11"/>
      <c r="G2467" s="11"/>
      <c r="H2467" s="11">
        <v>20220307</v>
      </c>
      <c r="I2467" s="11" t="s">
        <v>4636</v>
      </c>
      <c r="J2467" s="11" t="s">
        <v>10251</v>
      </c>
      <c r="K2467" s="14" t="s">
        <v>10252</v>
      </c>
      <c r="L2467" s="10" t="s">
        <v>4639</v>
      </c>
      <c r="M2467" s="10">
        <v>1000</v>
      </c>
      <c r="N2467" s="10"/>
      <c r="O2467" t="s">
        <v>24</v>
      </c>
      <c r="P2467">
        <v>0.5013</v>
      </c>
    </row>
    <row r="2468" ht="29.4" customHeight="1" spans="1:16">
      <c r="A2468" s="10">
        <v>2467</v>
      </c>
      <c r="B2468" s="11" t="s">
        <v>10253</v>
      </c>
      <c r="C2468" s="12">
        <v>30</v>
      </c>
      <c r="D2468" s="11" t="s">
        <v>2406</v>
      </c>
      <c r="E2468" s="11"/>
      <c r="F2468" s="11"/>
      <c r="G2468" s="11"/>
      <c r="H2468" s="11">
        <v>20221122</v>
      </c>
      <c r="I2468" s="11" t="s">
        <v>359</v>
      </c>
      <c r="J2468" s="11" t="s">
        <v>10254</v>
      </c>
      <c r="K2468" s="14" t="s">
        <v>10255</v>
      </c>
      <c r="L2468" s="10" t="s">
        <v>67</v>
      </c>
      <c r="M2468" s="10">
        <v>1200</v>
      </c>
      <c r="N2468" s="10"/>
      <c r="O2468" t="s">
        <v>24</v>
      </c>
      <c r="P2468">
        <v>0.9649</v>
      </c>
    </row>
    <row r="2469" ht="29.4" customHeight="1" spans="1:16">
      <c r="A2469" s="10">
        <v>2468</v>
      </c>
      <c r="B2469" s="11" t="s">
        <v>10256</v>
      </c>
      <c r="C2469" s="12">
        <v>45</v>
      </c>
      <c r="D2469" s="11" t="s">
        <v>10257</v>
      </c>
      <c r="E2469" s="11"/>
      <c r="F2469" s="11"/>
      <c r="G2469" s="11"/>
      <c r="H2469" s="11">
        <v>20221107</v>
      </c>
      <c r="I2469" s="11" t="s">
        <v>10258</v>
      </c>
      <c r="J2469" s="11" t="s">
        <v>10259</v>
      </c>
      <c r="K2469" s="14" t="s">
        <v>10260</v>
      </c>
      <c r="L2469" s="10" t="s">
        <v>1925</v>
      </c>
      <c r="M2469" s="10">
        <v>2000</v>
      </c>
      <c r="N2469" s="10"/>
      <c r="O2469" t="s">
        <v>38</v>
      </c>
      <c r="P2469">
        <v>0.6254</v>
      </c>
    </row>
    <row r="2470" ht="29.4" customHeight="1" spans="1:16">
      <c r="A2470" s="10">
        <v>2469</v>
      </c>
      <c r="B2470" s="11" t="s">
        <v>10261</v>
      </c>
      <c r="C2470" s="12">
        <v>53</v>
      </c>
      <c r="D2470" s="11" t="s">
        <v>384</v>
      </c>
      <c r="E2470" s="11"/>
      <c r="F2470" s="11"/>
      <c r="G2470" s="11"/>
      <c r="H2470" s="11">
        <v>20201218</v>
      </c>
      <c r="I2470" s="11" t="s">
        <v>386</v>
      </c>
      <c r="J2470" s="11" t="s">
        <v>10262</v>
      </c>
      <c r="K2470" s="14" t="s">
        <v>10263</v>
      </c>
      <c r="L2470" s="10" t="s">
        <v>389</v>
      </c>
      <c r="M2470" s="10">
        <v>15447</v>
      </c>
      <c r="N2470" s="10"/>
      <c r="O2470" t="s">
        <v>24</v>
      </c>
      <c r="P2470">
        <v>0.9874</v>
      </c>
    </row>
    <row r="2471" ht="29.4" customHeight="1" spans="1:16">
      <c r="A2471" s="10">
        <v>2470</v>
      </c>
      <c r="B2471" s="11" t="s">
        <v>10264</v>
      </c>
      <c r="C2471" s="12">
        <v>30</v>
      </c>
      <c r="D2471" s="11" t="s">
        <v>10265</v>
      </c>
      <c r="E2471" s="11"/>
      <c r="F2471" s="11"/>
      <c r="G2471" s="11"/>
      <c r="H2471" s="11">
        <v>20211115</v>
      </c>
      <c r="I2471" s="11" t="s">
        <v>41</v>
      </c>
      <c r="J2471" s="11" t="s">
        <v>10266</v>
      </c>
      <c r="K2471" s="14" t="s">
        <v>10267</v>
      </c>
      <c r="L2471" s="10" t="s">
        <v>44</v>
      </c>
      <c r="M2471" s="10">
        <v>1902638.8505175</v>
      </c>
      <c r="N2471" s="10"/>
      <c r="O2471" t="s">
        <v>24</v>
      </c>
      <c r="P2471">
        <v>0.8677</v>
      </c>
    </row>
    <row r="2472" ht="29.4" customHeight="1" spans="1:16">
      <c r="A2472" s="10">
        <v>2471</v>
      </c>
      <c r="B2472" s="11" t="s">
        <v>10268</v>
      </c>
      <c r="C2472" s="12">
        <v>39</v>
      </c>
      <c r="D2472" s="11" t="s">
        <v>2198</v>
      </c>
      <c r="E2472" s="11"/>
      <c r="F2472" s="11"/>
      <c r="G2472" s="11"/>
      <c r="H2472" s="11">
        <v>20200918</v>
      </c>
      <c r="I2472" s="11" t="s">
        <v>759</v>
      </c>
      <c r="J2472" s="11" t="s">
        <v>10269</v>
      </c>
      <c r="K2472" s="14" t="s">
        <v>10270</v>
      </c>
      <c r="L2472" s="10" t="s">
        <v>762</v>
      </c>
      <c r="M2472" s="10">
        <v>6000</v>
      </c>
      <c r="N2472" s="10"/>
      <c r="O2472" t="s">
        <v>24</v>
      </c>
      <c r="P2472">
        <v>0.9744</v>
      </c>
    </row>
    <row r="2473" ht="29.4" customHeight="1" spans="1:16">
      <c r="A2473" s="10">
        <v>2472</v>
      </c>
      <c r="B2473" s="11" t="s">
        <v>10271</v>
      </c>
      <c r="C2473" s="12">
        <v>48</v>
      </c>
      <c r="D2473" s="11" t="s">
        <v>731</v>
      </c>
      <c r="E2473" s="11"/>
      <c r="F2473" s="11"/>
      <c r="G2473" s="11"/>
      <c r="H2473" s="11">
        <v>20220516</v>
      </c>
      <c r="I2473" s="11" t="s">
        <v>732</v>
      </c>
      <c r="J2473" s="11" t="s">
        <v>10272</v>
      </c>
      <c r="K2473" s="14" t="s">
        <v>10273</v>
      </c>
      <c r="L2473" s="10"/>
      <c r="M2473" s="10">
        <v>0</v>
      </c>
      <c r="N2473" s="10"/>
      <c r="O2473" t="s">
        <v>24</v>
      </c>
      <c r="P2473">
        <v>0.886</v>
      </c>
    </row>
    <row r="2474" ht="29.4" customHeight="1" spans="1:16">
      <c r="A2474" s="10">
        <v>2473</v>
      </c>
      <c r="B2474" s="11" t="s">
        <v>10274</v>
      </c>
      <c r="C2474" s="12">
        <v>42</v>
      </c>
      <c r="D2474" s="11" t="s">
        <v>8667</v>
      </c>
      <c r="E2474" s="11"/>
      <c r="F2474" s="11"/>
      <c r="G2474" s="11"/>
      <c r="H2474" s="11">
        <v>20210108</v>
      </c>
      <c r="I2474" s="11" t="s">
        <v>8668</v>
      </c>
      <c r="J2474" s="11" t="s">
        <v>10275</v>
      </c>
      <c r="K2474" s="14" t="s">
        <v>10276</v>
      </c>
      <c r="L2474" s="10" t="s">
        <v>4522</v>
      </c>
      <c r="M2474" s="10">
        <v>500</v>
      </c>
      <c r="N2474" s="10"/>
      <c r="O2474" t="s">
        <v>24</v>
      </c>
      <c r="P2474">
        <v>0.9928</v>
      </c>
    </row>
    <row r="2475" ht="29.4" customHeight="1" spans="1:16">
      <c r="A2475" s="10">
        <v>2474</v>
      </c>
      <c r="B2475" s="11" t="s">
        <v>10277</v>
      </c>
      <c r="C2475" s="12">
        <v>42</v>
      </c>
      <c r="D2475" s="11" t="s">
        <v>10278</v>
      </c>
      <c r="E2475" s="11"/>
      <c r="F2475" s="11"/>
      <c r="G2475" s="11" t="s">
        <v>971</v>
      </c>
      <c r="H2475" s="11">
        <v>20200623</v>
      </c>
      <c r="I2475" s="11" t="s">
        <v>972</v>
      </c>
      <c r="J2475" s="11" t="s">
        <v>10279</v>
      </c>
      <c r="K2475" s="14" t="s">
        <v>10280</v>
      </c>
      <c r="L2475" s="10" t="s">
        <v>975</v>
      </c>
      <c r="M2475" s="10">
        <v>5879.9599</v>
      </c>
      <c r="N2475" s="10"/>
      <c r="O2475" t="s">
        <v>24</v>
      </c>
      <c r="P2475">
        <v>0.9879</v>
      </c>
    </row>
    <row r="2476" ht="29.4" customHeight="1" spans="1:16">
      <c r="A2476" s="10">
        <v>2475</v>
      </c>
      <c r="B2476" s="11" t="s">
        <v>10281</v>
      </c>
      <c r="C2476" s="12">
        <v>50</v>
      </c>
      <c r="D2476" s="11" t="s">
        <v>10282</v>
      </c>
      <c r="E2476" s="11"/>
      <c r="F2476" s="11"/>
      <c r="G2476" s="11" t="s">
        <v>9844</v>
      </c>
      <c r="H2476" s="11">
        <v>20200902</v>
      </c>
      <c r="I2476" s="11" t="s">
        <v>9845</v>
      </c>
      <c r="J2476" s="11" t="s">
        <v>10283</v>
      </c>
      <c r="K2476" s="14" t="s">
        <v>10284</v>
      </c>
      <c r="L2476" s="10" t="s">
        <v>7146</v>
      </c>
      <c r="M2476" s="10">
        <v>10687.5</v>
      </c>
      <c r="N2476" s="10"/>
      <c r="O2476" t="s">
        <v>24</v>
      </c>
      <c r="P2476">
        <v>0.9854</v>
      </c>
    </row>
    <row r="2477" ht="29.4" customHeight="1" spans="1:16">
      <c r="A2477" s="10">
        <v>2476</v>
      </c>
      <c r="B2477" s="11" t="s">
        <v>10285</v>
      </c>
      <c r="C2477" s="12">
        <v>57</v>
      </c>
      <c r="D2477" s="11" t="s">
        <v>10286</v>
      </c>
      <c r="E2477" s="11"/>
      <c r="F2477" s="11"/>
      <c r="G2477" s="11"/>
      <c r="H2477" s="11">
        <v>20221021</v>
      </c>
      <c r="I2477" s="11" t="s">
        <v>300</v>
      </c>
      <c r="J2477" s="11" t="s">
        <v>10287</v>
      </c>
      <c r="K2477" s="14" t="s">
        <v>10288</v>
      </c>
      <c r="L2477" s="10" t="s">
        <v>303</v>
      </c>
      <c r="M2477" s="10">
        <v>1878.553</v>
      </c>
      <c r="N2477" s="10"/>
      <c r="O2477" t="s">
        <v>24</v>
      </c>
      <c r="P2477">
        <v>0.9669</v>
      </c>
    </row>
    <row r="2478" ht="29.4" customHeight="1" spans="1:16">
      <c r="A2478" s="10">
        <v>2477</v>
      </c>
      <c r="B2478" s="11" t="s">
        <v>10289</v>
      </c>
      <c r="C2478" s="12">
        <v>35</v>
      </c>
      <c r="D2478" s="11" t="s">
        <v>1426</v>
      </c>
      <c r="E2478" s="11"/>
      <c r="F2478" s="11"/>
      <c r="G2478" s="11"/>
      <c r="H2478" s="11">
        <v>20220127</v>
      </c>
      <c r="I2478" s="11" t="s">
        <v>238</v>
      </c>
      <c r="J2478" s="11" t="s">
        <v>1427</v>
      </c>
      <c r="K2478" s="14" t="s">
        <v>10290</v>
      </c>
      <c r="L2478" s="10" t="s">
        <v>241</v>
      </c>
      <c r="M2478" s="10">
        <v>13125</v>
      </c>
      <c r="N2478" s="10"/>
      <c r="O2478" t="s">
        <v>24</v>
      </c>
      <c r="P2478">
        <v>0.9864</v>
      </c>
    </row>
    <row r="2479" ht="29.4" customHeight="1" spans="1:16">
      <c r="A2479" s="10">
        <v>2478</v>
      </c>
      <c r="B2479" s="11" t="s">
        <v>10291</v>
      </c>
      <c r="C2479" s="12">
        <v>27</v>
      </c>
      <c r="D2479" s="11" t="s">
        <v>10292</v>
      </c>
      <c r="E2479" s="11"/>
      <c r="F2479" s="11"/>
      <c r="G2479" s="11"/>
      <c r="H2479" s="11">
        <v>20221123</v>
      </c>
      <c r="I2479" s="11" t="s">
        <v>534</v>
      </c>
      <c r="J2479" s="11" t="s">
        <v>10293</v>
      </c>
      <c r="K2479" s="14" t="s">
        <v>10294</v>
      </c>
      <c r="L2479" s="10" t="s">
        <v>273</v>
      </c>
      <c r="M2479" s="10">
        <v>0</v>
      </c>
      <c r="N2479" s="10"/>
      <c r="O2479" t="s">
        <v>107</v>
      </c>
      <c r="P2479">
        <v>0.993</v>
      </c>
    </row>
    <row r="2480" ht="29.4" customHeight="1" spans="1:16">
      <c r="A2480" s="10">
        <v>2479</v>
      </c>
      <c r="B2480" s="11" t="s">
        <v>10295</v>
      </c>
      <c r="C2480" s="12">
        <v>40</v>
      </c>
      <c r="D2480" s="11" t="s">
        <v>10296</v>
      </c>
      <c r="E2480" s="11"/>
      <c r="F2480" s="11"/>
      <c r="G2480" s="11"/>
      <c r="H2480" s="11">
        <v>20211108</v>
      </c>
      <c r="I2480" s="11" t="s">
        <v>282</v>
      </c>
      <c r="J2480" s="11" t="s">
        <v>10297</v>
      </c>
      <c r="K2480" s="14" t="s">
        <v>10298</v>
      </c>
      <c r="L2480" s="10" t="s">
        <v>285</v>
      </c>
      <c r="M2480" s="10">
        <v>0</v>
      </c>
      <c r="N2480" s="10"/>
      <c r="O2480" t="s">
        <v>31</v>
      </c>
      <c r="P2480">
        <v>0.4886</v>
      </c>
    </row>
    <row r="2481" ht="29.4" customHeight="1" spans="1:16">
      <c r="A2481" s="10">
        <v>2480</v>
      </c>
      <c r="B2481" s="11" t="s">
        <v>10299</v>
      </c>
      <c r="C2481" s="12">
        <v>37</v>
      </c>
      <c r="D2481" s="11" t="s">
        <v>10300</v>
      </c>
      <c r="E2481" s="11"/>
      <c r="F2481" s="11"/>
      <c r="G2481" s="11" t="s">
        <v>10301</v>
      </c>
      <c r="H2481" s="11">
        <v>20201104</v>
      </c>
      <c r="I2481" s="11" t="s">
        <v>1587</v>
      </c>
      <c r="J2481" s="11" t="s">
        <v>10302</v>
      </c>
      <c r="K2481" s="14" t="s">
        <v>10303</v>
      </c>
      <c r="L2481" s="10" t="s">
        <v>1590</v>
      </c>
      <c r="M2481" s="10">
        <v>40000</v>
      </c>
      <c r="N2481" s="10"/>
      <c r="O2481" t="s">
        <v>24</v>
      </c>
      <c r="P2481">
        <v>0.9895</v>
      </c>
    </row>
    <row r="2482" ht="29.4" customHeight="1" spans="1:16">
      <c r="A2482" s="10">
        <v>2481</v>
      </c>
      <c r="B2482" s="11" t="s">
        <v>10304</v>
      </c>
      <c r="C2482" s="12">
        <v>27</v>
      </c>
      <c r="D2482" s="11" t="s">
        <v>10305</v>
      </c>
      <c r="E2482" s="11"/>
      <c r="F2482" s="11"/>
      <c r="G2482" s="11"/>
      <c r="H2482" s="11">
        <v>20230109</v>
      </c>
      <c r="I2482" s="11" t="s">
        <v>41</v>
      </c>
      <c r="J2482" s="11" t="s">
        <v>10306</v>
      </c>
      <c r="K2482" s="14" t="s">
        <v>10307</v>
      </c>
      <c r="L2482" s="10" t="s">
        <v>44</v>
      </c>
      <c r="M2482" s="10">
        <v>1902638.8505175</v>
      </c>
      <c r="N2482" s="10"/>
      <c r="O2482" t="s">
        <v>24</v>
      </c>
      <c r="P2482">
        <v>0.9741</v>
      </c>
    </row>
    <row r="2483" ht="29.4" customHeight="1" spans="1:16">
      <c r="A2483" s="10">
        <v>2482</v>
      </c>
      <c r="B2483" s="11" t="s">
        <v>10308</v>
      </c>
      <c r="C2483" s="12">
        <v>28</v>
      </c>
      <c r="D2483" s="11" t="s">
        <v>2013</v>
      </c>
      <c r="E2483" s="11"/>
      <c r="F2483" s="11"/>
      <c r="G2483" s="11" t="s">
        <v>10309</v>
      </c>
      <c r="H2483" s="11">
        <v>20200529</v>
      </c>
      <c r="I2483" s="11" t="s">
        <v>2014</v>
      </c>
      <c r="J2483" s="11" t="s">
        <v>10310</v>
      </c>
      <c r="K2483" s="14" t="s">
        <v>10311</v>
      </c>
      <c r="L2483" s="10" t="s">
        <v>1223</v>
      </c>
      <c r="M2483" s="10">
        <v>622</v>
      </c>
      <c r="N2483" s="10"/>
      <c r="O2483" t="s">
        <v>107</v>
      </c>
      <c r="P2483">
        <v>0.9975</v>
      </c>
    </row>
    <row r="2484" ht="29.4" customHeight="1" spans="1:16">
      <c r="A2484" s="10">
        <v>2483</v>
      </c>
      <c r="B2484" s="11" t="s">
        <v>10312</v>
      </c>
      <c r="C2484" s="12">
        <v>58</v>
      </c>
      <c r="D2484" s="11" t="s">
        <v>10313</v>
      </c>
      <c r="E2484" s="11"/>
      <c r="F2484" s="11"/>
      <c r="G2484" s="11"/>
      <c r="H2484" s="11">
        <v>20210330</v>
      </c>
      <c r="I2484" s="11" t="s">
        <v>396</v>
      </c>
      <c r="J2484" s="11" t="s">
        <v>10314</v>
      </c>
      <c r="K2484" s="14" t="s">
        <v>10315</v>
      </c>
      <c r="L2484" s="10" t="s">
        <v>399</v>
      </c>
      <c r="M2484" s="10">
        <v>63248.7764</v>
      </c>
      <c r="N2484" s="10"/>
      <c r="O2484" t="s">
        <v>24</v>
      </c>
      <c r="P2484">
        <v>0.9838</v>
      </c>
    </row>
    <row r="2485" ht="29.4" customHeight="1" spans="1:16">
      <c r="A2485" s="10">
        <v>2484</v>
      </c>
      <c r="B2485" s="11" t="s">
        <v>10316</v>
      </c>
      <c r="C2485" s="12">
        <v>43</v>
      </c>
      <c r="D2485" s="11" t="s">
        <v>10317</v>
      </c>
      <c r="E2485" s="11"/>
      <c r="F2485" s="11"/>
      <c r="G2485" s="11"/>
      <c r="H2485" s="11">
        <v>20221109</v>
      </c>
      <c r="I2485" s="11" t="s">
        <v>1802</v>
      </c>
      <c r="J2485" s="11" t="s">
        <v>10318</v>
      </c>
      <c r="K2485" s="14" t="s">
        <v>10319</v>
      </c>
      <c r="L2485" s="10" t="s">
        <v>1805</v>
      </c>
      <c r="M2485" s="10">
        <v>5600.025</v>
      </c>
      <c r="N2485" s="10"/>
      <c r="O2485" t="s">
        <v>24</v>
      </c>
      <c r="P2485">
        <v>0.9929</v>
      </c>
    </row>
    <row r="2486" ht="29.4" customHeight="1" spans="1:16">
      <c r="A2486" s="10">
        <v>2485</v>
      </c>
      <c r="B2486" s="11" t="s">
        <v>10320</v>
      </c>
      <c r="C2486" s="12">
        <v>30</v>
      </c>
      <c r="D2486" s="11" t="s">
        <v>2097</v>
      </c>
      <c r="E2486" s="11"/>
      <c r="F2486" s="11"/>
      <c r="G2486" s="11"/>
      <c r="H2486" s="11">
        <v>20220831</v>
      </c>
      <c r="I2486" s="11" t="s">
        <v>85</v>
      </c>
      <c r="J2486" s="11" t="s">
        <v>10321</v>
      </c>
      <c r="K2486" s="14" t="s">
        <v>10322</v>
      </c>
      <c r="L2486" s="10"/>
      <c r="M2486" s="10">
        <v>0</v>
      </c>
      <c r="N2486" s="10"/>
      <c r="O2486" t="s">
        <v>107</v>
      </c>
      <c r="P2486">
        <v>0.9958</v>
      </c>
    </row>
    <row r="2487" ht="29.4" customHeight="1" spans="1:16">
      <c r="A2487" s="10">
        <v>2486</v>
      </c>
      <c r="B2487" s="11" t="s">
        <v>10323</v>
      </c>
      <c r="C2487" s="12">
        <v>39</v>
      </c>
      <c r="D2487" s="11" t="s">
        <v>7179</v>
      </c>
      <c r="E2487" s="11"/>
      <c r="F2487" s="11"/>
      <c r="G2487" s="11"/>
      <c r="H2487" s="11">
        <v>20220527</v>
      </c>
      <c r="I2487" s="11" t="s">
        <v>7180</v>
      </c>
      <c r="J2487" s="11" t="s">
        <v>10324</v>
      </c>
      <c r="K2487" s="14" t="s">
        <v>10325</v>
      </c>
      <c r="L2487" s="10" t="s">
        <v>273</v>
      </c>
      <c r="M2487" s="10">
        <v>2000</v>
      </c>
      <c r="N2487" s="10"/>
      <c r="O2487" t="s">
        <v>24</v>
      </c>
      <c r="P2487">
        <v>0.6169</v>
      </c>
    </row>
    <row r="2488" ht="29.4" customHeight="1" spans="1:16">
      <c r="A2488" s="10">
        <v>2487</v>
      </c>
      <c r="B2488" s="11" t="s">
        <v>10326</v>
      </c>
      <c r="C2488" s="12">
        <v>37</v>
      </c>
      <c r="D2488" s="11" t="s">
        <v>834</v>
      </c>
      <c r="E2488" s="11"/>
      <c r="F2488" s="11"/>
      <c r="G2488" s="11"/>
      <c r="H2488" s="11">
        <v>20210329</v>
      </c>
      <c r="I2488" s="11" t="s">
        <v>692</v>
      </c>
      <c r="J2488" s="11" t="s">
        <v>10327</v>
      </c>
      <c r="K2488" s="14" t="s">
        <v>10328</v>
      </c>
      <c r="L2488" s="10" t="s">
        <v>694</v>
      </c>
      <c r="M2488" s="10">
        <v>501008.6025</v>
      </c>
      <c r="N2488" s="10"/>
      <c r="O2488" t="s">
        <v>24</v>
      </c>
      <c r="P2488">
        <v>0.9503</v>
      </c>
    </row>
    <row r="2489" ht="29.4" customHeight="1" spans="1:16">
      <c r="A2489" s="10">
        <v>2488</v>
      </c>
      <c r="B2489" s="11" t="s">
        <v>10329</v>
      </c>
      <c r="C2489" s="12">
        <v>44</v>
      </c>
      <c r="D2489" s="11" t="s">
        <v>10330</v>
      </c>
      <c r="E2489" s="11"/>
      <c r="F2489" s="11"/>
      <c r="G2489" s="11"/>
      <c r="H2489" s="11">
        <v>20221115</v>
      </c>
      <c r="I2489" s="11" t="s">
        <v>238</v>
      </c>
      <c r="J2489" s="11" t="s">
        <v>10331</v>
      </c>
      <c r="K2489" s="14" t="s">
        <v>10332</v>
      </c>
      <c r="L2489" s="10" t="s">
        <v>241</v>
      </c>
      <c r="M2489" s="10">
        <v>13125</v>
      </c>
      <c r="N2489" s="10"/>
      <c r="O2489" t="s">
        <v>24</v>
      </c>
      <c r="P2489">
        <v>0.9359</v>
      </c>
    </row>
    <row r="2490" ht="29.4" customHeight="1" spans="1:16">
      <c r="A2490" s="10">
        <v>2489</v>
      </c>
      <c r="B2490" s="11" t="s">
        <v>10333</v>
      </c>
      <c r="C2490" s="12">
        <v>60</v>
      </c>
      <c r="D2490" s="11" t="s">
        <v>8784</v>
      </c>
      <c r="E2490" s="11" t="s">
        <v>8785</v>
      </c>
      <c r="F2490" s="11" t="s">
        <v>8786</v>
      </c>
      <c r="G2490" s="11"/>
      <c r="H2490" s="11">
        <v>20221129</v>
      </c>
      <c r="I2490" s="11" t="s">
        <v>8787</v>
      </c>
      <c r="J2490" s="11" t="s">
        <v>10334</v>
      </c>
      <c r="K2490" s="14" t="s">
        <v>10335</v>
      </c>
      <c r="L2490" s="10" t="s">
        <v>371</v>
      </c>
      <c r="M2490" s="10">
        <v>483.3335</v>
      </c>
      <c r="N2490" s="10"/>
      <c r="O2490" t="s">
        <v>38</v>
      </c>
      <c r="P2490">
        <v>0.782</v>
      </c>
    </row>
    <row r="2491" ht="29.4" customHeight="1" spans="1:16">
      <c r="A2491" s="10">
        <v>2490</v>
      </c>
      <c r="B2491" s="11" t="s">
        <v>10336</v>
      </c>
      <c r="C2491" s="12">
        <v>39</v>
      </c>
      <c r="D2491" s="11" t="s">
        <v>8474</v>
      </c>
      <c r="E2491" s="11"/>
      <c r="F2491" s="11"/>
      <c r="G2491" s="11"/>
      <c r="H2491" s="11">
        <v>20170725</v>
      </c>
      <c r="I2491" s="11" t="s">
        <v>3359</v>
      </c>
      <c r="J2491" s="11" t="s">
        <v>8475</v>
      </c>
      <c r="K2491" s="14" t="s">
        <v>10337</v>
      </c>
      <c r="L2491" s="10" t="s">
        <v>2974</v>
      </c>
      <c r="M2491" s="10">
        <v>1959.6</v>
      </c>
      <c r="N2491" s="10"/>
      <c r="O2491" t="s">
        <v>24</v>
      </c>
      <c r="P2491">
        <v>0.847</v>
      </c>
    </row>
    <row r="2492" ht="29.4" customHeight="1" spans="1:16">
      <c r="A2492" s="10">
        <v>2491</v>
      </c>
      <c r="B2492" s="11" t="s">
        <v>10338</v>
      </c>
      <c r="C2492" s="12">
        <v>34</v>
      </c>
      <c r="D2492" s="11" t="s">
        <v>3907</v>
      </c>
      <c r="E2492" s="11"/>
      <c r="F2492" s="11"/>
      <c r="G2492" s="11"/>
      <c r="H2492" s="11">
        <v>20210430</v>
      </c>
      <c r="I2492" s="11" t="s">
        <v>85</v>
      </c>
      <c r="J2492" s="11" t="s">
        <v>10339</v>
      </c>
      <c r="K2492" s="14" t="s">
        <v>10340</v>
      </c>
      <c r="L2492" s="10"/>
      <c r="M2492" s="10">
        <v>0</v>
      </c>
      <c r="N2492" s="10"/>
      <c r="O2492" t="s">
        <v>24</v>
      </c>
      <c r="P2492">
        <v>0.991</v>
      </c>
    </row>
    <row r="2493" ht="29.4" customHeight="1" spans="1:16">
      <c r="A2493" s="10">
        <v>2492</v>
      </c>
      <c r="B2493" s="11" t="s">
        <v>10341</v>
      </c>
      <c r="C2493" s="12">
        <v>37</v>
      </c>
      <c r="D2493" s="11" t="s">
        <v>10342</v>
      </c>
      <c r="E2493" s="11"/>
      <c r="F2493" s="11"/>
      <c r="G2493" s="11"/>
      <c r="H2493" s="11">
        <v>20220425</v>
      </c>
      <c r="I2493" s="11" t="s">
        <v>41</v>
      </c>
      <c r="J2493" s="11" t="s">
        <v>10343</v>
      </c>
      <c r="K2493" s="14" t="s">
        <v>10344</v>
      </c>
      <c r="L2493" s="10" t="s">
        <v>44</v>
      </c>
      <c r="M2493" s="10">
        <v>1902638.8505175</v>
      </c>
      <c r="N2493" s="10"/>
      <c r="O2493" t="s">
        <v>61</v>
      </c>
      <c r="P2493">
        <v>0.9967</v>
      </c>
    </row>
    <row r="2494" ht="29.4" customHeight="1" spans="1:16">
      <c r="A2494" s="10">
        <v>2493</v>
      </c>
      <c r="B2494" s="11" t="s">
        <v>10345</v>
      </c>
      <c r="C2494" s="12">
        <v>35</v>
      </c>
      <c r="D2494" s="11" t="s">
        <v>10346</v>
      </c>
      <c r="E2494" s="11"/>
      <c r="F2494" s="11"/>
      <c r="G2494" s="11"/>
      <c r="H2494" s="11">
        <v>20210520</v>
      </c>
      <c r="I2494" s="11" t="s">
        <v>10347</v>
      </c>
      <c r="J2494" s="11" t="s">
        <v>10348</v>
      </c>
      <c r="K2494" s="14" t="s">
        <v>10349</v>
      </c>
      <c r="L2494" s="10" t="s">
        <v>182</v>
      </c>
      <c r="M2494" s="10">
        <v>0</v>
      </c>
      <c r="N2494" s="10"/>
      <c r="O2494" t="s">
        <v>107</v>
      </c>
      <c r="P2494">
        <v>0.9983</v>
      </c>
    </row>
    <row r="2495" ht="29.4" customHeight="1" spans="1:16">
      <c r="A2495" s="10">
        <v>2494</v>
      </c>
      <c r="B2495" s="11" t="s">
        <v>10350</v>
      </c>
      <c r="C2495" s="12">
        <v>59</v>
      </c>
      <c r="D2495" s="11" t="s">
        <v>1273</v>
      </c>
      <c r="E2495" s="11"/>
      <c r="F2495" s="11"/>
      <c r="G2495" s="11"/>
      <c r="H2495" s="11">
        <v>20200417</v>
      </c>
      <c r="I2495" s="11" t="s">
        <v>1274</v>
      </c>
      <c r="J2495" s="11" t="s">
        <v>10351</v>
      </c>
      <c r="K2495" s="14" t="s">
        <v>10352</v>
      </c>
      <c r="L2495" s="10" t="s">
        <v>209</v>
      </c>
      <c r="M2495" s="10">
        <v>1000</v>
      </c>
      <c r="N2495" s="10"/>
      <c r="O2495" t="s">
        <v>24</v>
      </c>
      <c r="P2495">
        <v>0.9801</v>
      </c>
    </row>
    <row r="2496" ht="29.4" customHeight="1" spans="1:16">
      <c r="A2496" s="10">
        <v>2495</v>
      </c>
      <c r="B2496" s="11" t="s">
        <v>10353</v>
      </c>
      <c r="C2496" s="12">
        <v>28</v>
      </c>
      <c r="D2496" s="11" t="s">
        <v>10354</v>
      </c>
      <c r="E2496" s="11"/>
      <c r="F2496" s="11"/>
      <c r="G2496" s="11"/>
      <c r="H2496" s="11">
        <v>20230228</v>
      </c>
      <c r="I2496" s="11" t="s">
        <v>282</v>
      </c>
      <c r="J2496" s="11" t="s">
        <v>10355</v>
      </c>
      <c r="K2496" s="14" t="s">
        <v>10356</v>
      </c>
      <c r="L2496" s="10" t="s">
        <v>285</v>
      </c>
      <c r="M2496" s="10">
        <v>0</v>
      </c>
      <c r="N2496" s="10"/>
      <c r="O2496" t="s">
        <v>107</v>
      </c>
      <c r="P2496">
        <v>0.9865</v>
      </c>
    </row>
    <row r="2497" ht="29.4" customHeight="1" spans="1:16">
      <c r="A2497" s="10">
        <v>2496</v>
      </c>
      <c r="B2497" s="11" t="s">
        <v>10357</v>
      </c>
      <c r="C2497" s="12">
        <v>45</v>
      </c>
      <c r="D2497" s="11" t="s">
        <v>10358</v>
      </c>
      <c r="E2497" s="11"/>
      <c r="F2497" s="11"/>
      <c r="G2497" s="11" t="s">
        <v>971</v>
      </c>
      <c r="H2497" s="11">
        <v>20190619</v>
      </c>
      <c r="I2497" s="11" t="s">
        <v>10359</v>
      </c>
      <c r="J2497" s="11" t="s">
        <v>10360</v>
      </c>
      <c r="K2497" s="14" t="s">
        <v>10361</v>
      </c>
      <c r="L2497" s="10" t="s">
        <v>30</v>
      </c>
      <c r="M2497" s="10">
        <v>1061</v>
      </c>
      <c r="N2497" s="10"/>
      <c r="O2497" t="s">
        <v>24</v>
      </c>
      <c r="P2497">
        <v>0.9697</v>
      </c>
    </row>
    <row r="2498" ht="29.4" customHeight="1" spans="1:16">
      <c r="A2498" s="10">
        <v>2497</v>
      </c>
      <c r="B2498" s="11" t="s">
        <v>10362</v>
      </c>
      <c r="C2498" s="12">
        <v>44</v>
      </c>
      <c r="D2498" s="11" t="s">
        <v>1930</v>
      </c>
      <c r="E2498" s="11"/>
      <c r="F2498" s="11"/>
      <c r="G2498" s="11"/>
      <c r="H2498" s="11">
        <v>20210517</v>
      </c>
      <c r="I2498" s="11" t="s">
        <v>1844</v>
      </c>
      <c r="J2498" s="11" t="s">
        <v>10363</v>
      </c>
      <c r="K2498" s="14" t="s">
        <v>10364</v>
      </c>
      <c r="L2498" s="10"/>
      <c r="M2498" s="10"/>
      <c r="N2498" s="10"/>
      <c r="O2498" t="s">
        <v>24</v>
      </c>
      <c r="P2498">
        <v>0.974</v>
      </c>
    </row>
    <row r="2499" ht="29.4" customHeight="1" spans="1:16">
      <c r="A2499" s="10">
        <v>2498</v>
      </c>
      <c r="B2499" s="11" t="s">
        <v>10365</v>
      </c>
      <c r="C2499" s="12">
        <v>41</v>
      </c>
      <c r="D2499" s="11" t="s">
        <v>2730</v>
      </c>
      <c r="E2499" s="11"/>
      <c r="F2499" s="11"/>
      <c r="G2499" s="11"/>
      <c r="H2499" s="11">
        <v>20211231</v>
      </c>
      <c r="I2499" s="11" t="s">
        <v>1015</v>
      </c>
      <c r="J2499" s="11" t="s">
        <v>10366</v>
      </c>
      <c r="K2499" s="14" t="s">
        <v>10367</v>
      </c>
      <c r="L2499" s="10" t="s">
        <v>429</v>
      </c>
      <c r="M2499" s="10">
        <v>600</v>
      </c>
      <c r="N2499" s="10"/>
      <c r="O2499" t="s">
        <v>24</v>
      </c>
      <c r="P2499">
        <v>0.9398</v>
      </c>
    </row>
    <row r="2500" ht="29.4" customHeight="1" spans="1:16">
      <c r="A2500" s="10">
        <v>2499</v>
      </c>
      <c r="B2500" s="11" t="s">
        <v>10368</v>
      </c>
      <c r="C2500" s="12">
        <v>38</v>
      </c>
      <c r="D2500" s="11" t="s">
        <v>10369</v>
      </c>
      <c r="E2500" s="11" t="s">
        <v>1325</v>
      </c>
      <c r="F2500" s="11" t="s">
        <v>1326</v>
      </c>
      <c r="G2500" s="11" t="s">
        <v>10370</v>
      </c>
      <c r="H2500" s="11">
        <v>20200309</v>
      </c>
      <c r="I2500" s="11" t="s">
        <v>1029</v>
      </c>
      <c r="J2500" s="11" t="s">
        <v>10371</v>
      </c>
      <c r="K2500" s="14" t="s">
        <v>10372</v>
      </c>
      <c r="L2500" s="10" t="s">
        <v>1032</v>
      </c>
      <c r="M2500" s="10">
        <v>46597.09</v>
      </c>
      <c r="N2500" s="10"/>
      <c r="O2500" t="s">
        <v>24</v>
      </c>
      <c r="P2500">
        <v>0.9944</v>
      </c>
    </row>
    <row r="2501" ht="29.4" customHeight="1" spans="1:16">
      <c r="A2501" s="10">
        <v>2500</v>
      </c>
      <c r="B2501" s="11" t="s">
        <v>10373</v>
      </c>
      <c r="C2501" s="12">
        <v>45</v>
      </c>
      <c r="D2501" s="11" t="s">
        <v>10374</v>
      </c>
      <c r="E2501" s="11"/>
      <c r="F2501" s="11"/>
      <c r="G2501" s="11" t="s">
        <v>2981</v>
      </c>
      <c r="H2501" s="11">
        <v>20191112</v>
      </c>
      <c r="I2501" s="11" t="s">
        <v>2982</v>
      </c>
      <c r="J2501" s="11" t="s">
        <v>10375</v>
      </c>
      <c r="K2501" s="14" t="s">
        <v>10376</v>
      </c>
      <c r="L2501" s="10" t="s">
        <v>2985</v>
      </c>
      <c r="M2501" s="10">
        <v>3294.6</v>
      </c>
      <c r="N2501" s="10"/>
      <c r="O2501" t="s">
        <v>24</v>
      </c>
      <c r="P2501">
        <v>0.9769</v>
      </c>
    </row>
    <row r="2502" ht="29.4" customHeight="1" spans="1:16">
      <c r="A2502" s="10">
        <v>2501</v>
      </c>
      <c r="B2502" s="11" t="s">
        <v>10377</v>
      </c>
      <c r="C2502" s="12">
        <v>33</v>
      </c>
      <c r="D2502" s="11" t="s">
        <v>10378</v>
      </c>
      <c r="E2502" s="11"/>
      <c r="F2502" s="11"/>
      <c r="G2502" s="11"/>
      <c r="H2502" s="11">
        <v>20220824</v>
      </c>
      <c r="I2502" s="11" t="s">
        <v>85</v>
      </c>
      <c r="J2502" s="11" t="s">
        <v>10379</v>
      </c>
      <c r="K2502" s="14" t="s">
        <v>10380</v>
      </c>
      <c r="L2502" s="10"/>
      <c r="M2502" s="10">
        <v>0</v>
      </c>
      <c r="N2502" s="10"/>
      <c r="O2502" t="s">
        <v>107</v>
      </c>
      <c r="P2502">
        <v>0.8532</v>
      </c>
    </row>
    <row r="2503" ht="29.4" customHeight="1" spans="1:16">
      <c r="A2503" s="10">
        <v>2502</v>
      </c>
      <c r="B2503" s="11" t="s">
        <v>10381</v>
      </c>
      <c r="C2503" s="12">
        <v>28</v>
      </c>
      <c r="D2503" s="11" t="s">
        <v>10382</v>
      </c>
      <c r="E2503" s="11"/>
      <c r="F2503" s="11"/>
      <c r="G2503" s="11"/>
      <c r="H2503" s="11">
        <v>20221129</v>
      </c>
      <c r="I2503" s="11" t="s">
        <v>41</v>
      </c>
      <c r="J2503" s="11" t="s">
        <v>3955</v>
      </c>
      <c r="K2503" s="14" t="s">
        <v>10383</v>
      </c>
      <c r="L2503" s="10" t="s">
        <v>44</v>
      </c>
      <c r="M2503" s="10">
        <v>1902638.8505175</v>
      </c>
      <c r="N2503" s="10"/>
      <c r="O2503" t="s">
        <v>24</v>
      </c>
      <c r="P2503">
        <v>0.7991</v>
      </c>
    </row>
    <row r="2504" ht="29.4" customHeight="1" spans="1:16">
      <c r="A2504" s="10">
        <v>2503</v>
      </c>
      <c r="B2504" s="11" t="s">
        <v>10384</v>
      </c>
      <c r="C2504" s="12">
        <v>37</v>
      </c>
      <c r="D2504" s="11" t="s">
        <v>834</v>
      </c>
      <c r="E2504" s="11"/>
      <c r="F2504" s="11"/>
      <c r="G2504" s="11"/>
      <c r="H2504" s="11">
        <v>20211215</v>
      </c>
      <c r="I2504" s="11" t="s">
        <v>692</v>
      </c>
      <c r="J2504" s="11" t="s">
        <v>10385</v>
      </c>
      <c r="K2504" s="14" t="s">
        <v>10386</v>
      </c>
      <c r="L2504" s="10" t="s">
        <v>694</v>
      </c>
      <c r="M2504" s="10">
        <v>501008.6025</v>
      </c>
      <c r="N2504" s="10"/>
      <c r="O2504" t="s">
        <v>24</v>
      </c>
      <c r="P2504">
        <v>0.7232</v>
      </c>
    </row>
    <row r="2505" ht="29.4" customHeight="1" spans="1:16">
      <c r="A2505" s="10">
        <v>2504</v>
      </c>
      <c r="B2505" s="11" t="s">
        <v>10387</v>
      </c>
      <c r="C2505" s="12">
        <v>41</v>
      </c>
      <c r="D2505" s="11" t="s">
        <v>10388</v>
      </c>
      <c r="E2505" s="11"/>
      <c r="F2505" s="11"/>
      <c r="G2505" s="11"/>
      <c r="H2505" s="11">
        <v>20220923</v>
      </c>
      <c r="I2505" s="11" t="s">
        <v>1082</v>
      </c>
      <c r="J2505" s="11" t="s">
        <v>10389</v>
      </c>
      <c r="K2505" s="14" t="s">
        <v>10390</v>
      </c>
      <c r="L2505" s="10"/>
      <c r="M2505" s="10">
        <v>0</v>
      </c>
      <c r="N2505" s="10"/>
      <c r="O2505" t="s">
        <v>24</v>
      </c>
      <c r="P2505">
        <v>0.9584</v>
      </c>
    </row>
    <row r="2506" ht="29.4" customHeight="1" spans="1:16">
      <c r="A2506" s="10">
        <v>2505</v>
      </c>
      <c r="B2506" s="11" t="s">
        <v>10391</v>
      </c>
      <c r="C2506" s="12">
        <v>45</v>
      </c>
      <c r="D2506" s="11" t="s">
        <v>838</v>
      </c>
      <c r="E2506" s="11"/>
      <c r="F2506" s="11"/>
      <c r="G2506" s="11"/>
      <c r="H2506" s="11">
        <v>20221212</v>
      </c>
      <c r="I2506" s="11" t="s">
        <v>839</v>
      </c>
      <c r="J2506" s="11" t="s">
        <v>10392</v>
      </c>
      <c r="K2506" s="14" t="s">
        <v>10393</v>
      </c>
      <c r="L2506" s="10" t="s">
        <v>842</v>
      </c>
      <c r="M2506" s="10">
        <v>790</v>
      </c>
      <c r="N2506" s="10"/>
      <c r="O2506" t="s">
        <v>31</v>
      </c>
      <c r="P2506">
        <v>0.8774</v>
      </c>
    </row>
    <row r="2507" ht="29.4" customHeight="1" spans="1:16">
      <c r="A2507" s="10">
        <v>2506</v>
      </c>
      <c r="B2507" s="11" t="s">
        <v>10394</v>
      </c>
      <c r="C2507" s="12">
        <v>33</v>
      </c>
      <c r="D2507" s="11" t="s">
        <v>10395</v>
      </c>
      <c r="E2507" s="11"/>
      <c r="F2507" s="11"/>
      <c r="G2507" s="11"/>
      <c r="H2507" s="11">
        <v>20201130</v>
      </c>
      <c r="I2507" s="11" t="s">
        <v>264</v>
      </c>
      <c r="J2507" s="11" t="s">
        <v>10396</v>
      </c>
      <c r="K2507" s="14" t="s">
        <v>10397</v>
      </c>
      <c r="L2507" s="10" t="s">
        <v>267</v>
      </c>
      <c r="M2507" s="10">
        <v>57000</v>
      </c>
      <c r="N2507" s="10"/>
      <c r="O2507" t="s">
        <v>24</v>
      </c>
      <c r="P2507">
        <v>0.8609</v>
      </c>
    </row>
    <row r="2508" ht="29.4" customHeight="1" spans="1:16">
      <c r="A2508" s="10">
        <v>2507</v>
      </c>
      <c r="B2508" s="11" t="s">
        <v>10398</v>
      </c>
      <c r="C2508" s="12">
        <v>55</v>
      </c>
      <c r="D2508" s="11" t="s">
        <v>333</v>
      </c>
      <c r="E2508" s="11"/>
      <c r="F2508" s="11"/>
      <c r="G2508" s="11"/>
      <c r="H2508" s="11">
        <v>20221124</v>
      </c>
      <c r="I2508" s="11" t="s">
        <v>41</v>
      </c>
      <c r="J2508" s="11" t="s">
        <v>10399</v>
      </c>
      <c r="K2508" s="14" t="s">
        <v>10400</v>
      </c>
      <c r="L2508" s="10" t="s">
        <v>44</v>
      </c>
      <c r="M2508" s="10">
        <v>1902638.8505175</v>
      </c>
      <c r="N2508" s="10"/>
      <c r="O2508" t="s">
        <v>24</v>
      </c>
      <c r="P2508">
        <v>0.973</v>
      </c>
    </row>
    <row r="2509" ht="29.4" customHeight="1" spans="1:16">
      <c r="A2509" s="10">
        <v>2508</v>
      </c>
      <c r="B2509" s="11" t="s">
        <v>10401</v>
      </c>
      <c r="C2509" s="12">
        <v>29</v>
      </c>
      <c r="D2509" s="11" t="s">
        <v>10402</v>
      </c>
      <c r="E2509" s="11"/>
      <c r="F2509" s="11"/>
      <c r="G2509" s="11"/>
      <c r="H2509" s="11">
        <v>20201127</v>
      </c>
      <c r="I2509" s="11" t="s">
        <v>10403</v>
      </c>
      <c r="J2509" s="11" t="s">
        <v>10404</v>
      </c>
      <c r="K2509" s="14" t="s">
        <v>10405</v>
      </c>
      <c r="L2509" s="10" t="s">
        <v>618</v>
      </c>
      <c r="M2509" s="10">
        <v>51</v>
      </c>
      <c r="N2509" s="10"/>
      <c r="O2509" t="s">
        <v>24</v>
      </c>
      <c r="P2509">
        <v>0.6217</v>
      </c>
    </row>
    <row r="2510" ht="29.4" customHeight="1" spans="1:16">
      <c r="A2510" s="10">
        <v>2509</v>
      </c>
      <c r="B2510" s="11" t="s">
        <v>10406</v>
      </c>
      <c r="C2510" s="12">
        <v>30</v>
      </c>
      <c r="D2510" s="11" t="s">
        <v>8765</v>
      </c>
      <c r="E2510" s="11"/>
      <c r="F2510" s="11"/>
      <c r="G2510" s="11"/>
      <c r="H2510" s="11">
        <v>20221027</v>
      </c>
      <c r="I2510" s="11" t="s">
        <v>206</v>
      </c>
      <c r="J2510" s="11" t="s">
        <v>10407</v>
      </c>
      <c r="K2510" s="14" t="s">
        <v>10408</v>
      </c>
      <c r="L2510" s="10" t="s">
        <v>209</v>
      </c>
      <c r="M2510" s="10">
        <v>1159.006205</v>
      </c>
      <c r="N2510" s="10"/>
      <c r="O2510" t="s">
        <v>24</v>
      </c>
      <c r="P2510">
        <v>0.9626</v>
      </c>
    </row>
    <row r="2511" ht="29.4" customHeight="1" spans="1:16">
      <c r="A2511" s="10">
        <v>2510</v>
      </c>
      <c r="B2511" s="11" t="s">
        <v>10409</v>
      </c>
      <c r="C2511" s="12">
        <v>36</v>
      </c>
      <c r="D2511" s="11" t="s">
        <v>10410</v>
      </c>
      <c r="E2511" s="11" t="s">
        <v>2035</v>
      </c>
      <c r="F2511" s="11" t="s">
        <v>828</v>
      </c>
      <c r="G2511" s="11" t="s">
        <v>2036</v>
      </c>
      <c r="H2511" s="11">
        <v>20171220</v>
      </c>
      <c r="I2511" s="11" t="s">
        <v>1866</v>
      </c>
      <c r="J2511" s="11" t="s">
        <v>10411</v>
      </c>
      <c r="K2511" s="14" t="s">
        <v>10412</v>
      </c>
      <c r="L2511" s="10" t="s">
        <v>1869</v>
      </c>
      <c r="M2511" s="10">
        <v>131250</v>
      </c>
      <c r="N2511" s="10"/>
      <c r="O2511" t="s">
        <v>24</v>
      </c>
      <c r="P2511">
        <v>0.7329</v>
      </c>
    </row>
    <row r="2512" ht="29.4" customHeight="1" spans="1:16">
      <c r="A2512" s="10">
        <v>2511</v>
      </c>
      <c r="B2512" s="11" t="s">
        <v>10413</v>
      </c>
      <c r="C2512" s="12">
        <v>38</v>
      </c>
      <c r="D2512" s="11" t="s">
        <v>3579</v>
      </c>
      <c r="E2512" s="11"/>
      <c r="F2512" s="11"/>
      <c r="G2512" s="11"/>
      <c r="H2512" s="11">
        <v>20230417</v>
      </c>
      <c r="I2512" s="11" t="s">
        <v>386</v>
      </c>
      <c r="J2512" s="11" t="s">
        <v>10414</v>
      </c>
      <c r="K2512" s="14" t="s">
        <v>10415</v>
      </c>
      <c r="L2512" s="10" t="s">
        <v>389</v>
      </c>
      <c r="M2512" s="10">
        <v>15447</v>
      </c>
      <c r="N2512" s="10"/>
      <c r="O2512" t="s">
        <v>24</v>
      </c>
      <c r="P2512">
        <v>0.9862</v>
      </c>
    </row>
    <row r="2513" ht="29.4" customHeight="1" spans="1:16">
      <c r="A2513" s="10">
        <v>2512</v>
      </c>
      <c r="B2513" s="11" t="s">
        <v>10416</v>
      </c>
      <c r="C2513" s="12">
        <v>43</v>
      </c>
      <c r="D2513" s="11" t="s">
        <v>10417</v>
      </c>
      <c r="E2513" s="11"/>
      <c r="F2513" s="11"/>
      <c r="G2513" s="11"/>
      <c r="H2513" s="11">
        <v>20220609</v>
      </c>
      <c r="I2513" s="11" t="s">
        <v>10418</v>
      </c>
      <c r="J2513" s="11" t="s">
        <v>10419</v>
      </c>
      <c r="K2513" s="14" t="s">
        <v>10420</v>
      </c>
      <c r="L2513" s="10" t="s">
        <v>1135</v>
      </c>
      <c r="M2513" s="10">
        <v>200</v>
      </c>
      <c r="N2513" s="10"/>
      <c r="O2513" t="s">
        <v>24</v>
      </c>
      <c r="P2513">
        <v>0.9841</v>
      </c>
    </row>
    <row r="2514" ht="29.4" customHeight="1" spans="1:16">
      <c r="A2514" s="10">
        <v>2513</v>
      </c>
      <c r="B2514" s="11" t="s">
        <v>10421</v>
      </c>
      <c r="C2514" s="12">
        <v>41</v>
      </c>
      <c r="D2514" s="11" t="s">
        <v>10422</v>
      </c>
      <c r="E2514" s="11"/>
      <c r="F2514" s="11"/>
      <c r="G2514" s="11"/>
      <c r="H2514" s="11">
        <v>20211229</v>
      </c>
      <c r="I2514" s="11" t="s">
        <v>10423</v>
      </c>
      <c r="J2514" s="11" t="s">
        <v>10424</v>
      </c>
      <c r="K2514" s="14" t="s">
        <v>10425</v>
      </c>
      <c r="L2514" s="10" t="s">
        <v>504</v>
      </c>
      <c r="M2514" s="10">
        <v>7.66</v>
      </c>
      <c r="N2514" s="10"/>
      <c r="O2514" t="s">
        <v>24</v>
      </c>
      <c r="P2514">
        <v>0.9928</v>
      </c>
    </row>
    <row r="2515" ht="29.4" customHeight="1" spans="1:16">
      <c r="A2515" s="10">
        <v>2514</v>
      </c>
      <c r="B2515" s="11" t="s">
        <v>10426</v>
      </c>
      <c r="C2515" s="12">
        <v>35</v>
      </c>
      <c r="D2515" s="11" t="s">
        <v>10427</v>
      </c>
      <c r="E2515" s="11"/>
      <c r="F2515" s="11"/>
      <c r="G2515" s="11"/>
      <c r="H2515" s="11">
        <v>20191021</v>
      </c>
      <c r="I2515" s="11" t="s">
        <v>6901</v>
      </c>
      <c r="J2515" s="11" t="s">
        <v>10428</v>
      </c>
      <c r="K2515" s="14" t="s">
        <v>10429</v>
      </c>
      <c r="L2515" s="10" t="s">
        <v>6904</v>
      </c>
      <c r="M2515" s="10">
        <v>7168.6725</v>
      </c>
      <c r="N2515" s="10"/>
      <c r="O2515" t="s">
        <v>24</v>
      </c>
      <c r="P2515">
        <v>0.995</v>
      </c>
    </row>
    <row r="2516" ht="29.4" customHeight="1" spans="1:16">
      <c r="A2516" s="10">
        <v>2515</v>
      </c>
      <c r="B2516" s="11" t="s">
        <v>10430</v>
      </c>
      <c r="C2516" s="12">
        <v>57</v>
      </c>
      <c r="D2516" s="11" t="s">
        <v>2962</v>
      </c>
      <c r="E2516" s="11"/>
      <c r="F2516" s="11"/>
      <c r="G2516" s="11"/>
      <c r="H2516" s="11">
        <v>20221130</v>
      </c>
      <c r="I2516" s="11" t="s">
        <v>2963</v>
      </c>
      <c r="J2516" s="11" t="s">
        <v>10431</v>
      </c>
      <c r="K2516" s="14" t="s">
        <v>10432</v>
      </c>
      <c r="L2516" s="10" t="s">
        <v>2966</v>
      </c>
      <c r="M2516" s="10">
        <v>72000</v>
      </c>
      <c r="N2516" s="10"/>
      <c r="O2516" t="s">
        <v>24</v>
      </c>
      <c r="P2516">
        <v>0.9877</v>
      </c>
    </row>
    <row r="2517" ht="29.4" customHeight="1" spans="1:16">
      <c r="A2517" s="10">
        <v>2516</v>
      </c>
      <c r="B2517" s="11" t="s">
        <v>10433</v>
      </c>
      <c r="C2517" s="12">
        <v>28</v>
      </c>
      <c r="D2517" s="11" t="s">
        <v>10434</v>
      </c>
      <c r="E2517" s="11"/>
      <c r="F2517" s="11"/>
      <c r="G2517" s="11"/>
      <c r="H2517" s="11">
        <v>20220829</v>
      </c>
      <c r="I2517" s="11" t="s">
        <v>587</v>
      </c>
      <c r="J2517" s="11" t="s">
        <v>10435</v>
      </c>
      <c r="K2517" s="14" t="s">
        <v>10436</v>
      </c>
      <c r="L2517" s="10" t="s">
        <v>590</v>
      </c>
      <c r="M2517" s="10">
        <v>5000</v>
      </c>
      <c r="N2517" s="10"/>
      <c r="O2517" t="s">
        <v>24</v>
      </c>
      <c r="P2517">
        <v>0.9485</v>
      </c>
    </row>
    <row r="2518" ht="29.4" customHeight="1" spans="1:16">
      <c r="A2518" s="10">
        <v>2517</v>
      </c>
      <c r="B2518" s="11" t="s">
        <v>10437</v>
      </c>
      <c r="C2518" s="12">
        <v>43</v>
      </c>
      <c r="D2518" s="11" t="s">
        <v>7964</v>
      </c>
      <c r="E2518" s="11"/>
      <c r="F2518" s="11"/>
      <c r="G2518" s="11" t="s">
        <v>263</v>
      </c>
      <c r="H2518" s="11">
        <v>20201022</v>
      </c>
      <c r="I2518" s="11" t="s">
        <v>692</v>
      </c>
      <c r="J2518" s="11" t="s">
        <v>10438</v>
      </c>
      <c r="K2518" s="14" t="s">
        <v>10439</v>
      </c>
      <c r="L2518" s="10" t="s">
        <v>694</v>
      </c>
      <c r="M2518" s="10">
        <v>501008.6025</v>
      </c>
      <c r="N2518" s="10"/>
      <c r="O2518" t="s">
        <v>61</v>
      </c>
      <c r="P2518">
        <v>0.7946</v>
      </c>
    </row>
    <row r="2519" ht="29.4" customHeight="1" spans="1:16">
      <c r="A2519" s="10">
        <v>2518</v>
      </c>
      <c r="B2519" s="11" t="s">
        <v>10440</v>
      </c>
      <c r="C2519" s="12">
        <v>30</v>
      </c>
      <c r="D2519" s="11" t="s">
        <v>9946</v>
      </c>
      <c r="E2519" s="11"/>
      <c r="F2519" s="11"/>
      <c r="G2519" s="11"/>
      <c r="H2519" s="11">
        <v>20230216</v>
      </c>
      <c r="I2519" s="11" t="s">
        <v>992</v>
      </c>
      <c r="J2519" s="11" t="s">
        <v>10441</v>
      </c>
      <c r="K2519" s="14" t="s">
        <v>10442</v>
      </c>
      <c r="L2519" s="10">
        <v>190</v>
      </c>
      <c r="M2519" s="10">
        <v>998.94</v>
      </c>
      <c r="N2519" s="10"/>
      <c r="O2519" t="s">
        <v>24</v>
      </c>
      <c r="P2519">
        <v>0.9767</v>
      </c>
    </row>
    <row r="2520" ht="29.4" customHeight="1" spans="1:16">
      <c r="A2520" s="10">
        <v>2519</v>
      </c>
      <c r="B2520" s="11" t="s">
        <v>10443</v>
      </c>
      <c r="C2520" s="12">
        <v>42</v>
      </c>
      <c r="D2520" s="11" t="s">
        <v>9058</v>
      </c>
      <c r="E2520" s="11"/>
      <c r="F2520" s="11"/>
      <c r="G2520" s="11"/>
      <c r="H2520" s="11">
        <v>20211008</v>
      </c>
      <c r="I2520" s="11" t="s">
        <v>9059</v>
      </c>
      <c r="J2520" s="11" t="s">
        <v>10444</v>
      </c>
      <c r="K2520" s="14" t="s">
        <v>10445</v>
      </c>
      <c r="L2520" s="10" t="s">
        <v>30</v>
      </c>
      <c r="M2520" s="10">
        <v>500</v>
      </c>
      <c r="N2520" s="10"/>
      <c r="O2520" t="s">
        <v>24</v>
      </c>
      <c r="P2520">
        <v>0.9771</v>
      </c>
    </row>
    <row r="2521" ht="29.4" customHeight="1" spans="1:16">
      <c r="A2521" s="10">
        <v>2520</v>
      </c>
      <c r="B2521" s="11" t="s">
        <v>10446</v>
      </c>
      <c r="C2521" s="12">
        <v>65</v>
      </c>
      <c r="D2521" s="11" t="s">
        <v>1801</v>
      </c>
      <c r="E2521" s="11"/>
      <c r="F2521" s="11"/>
      <c r="G2521" s="11"/>
      <c r="H2521" s="11">
        <v>20200729</v>
      </c>
      <c r="I2521" s="11" t="s">
        <v>1802</v>
      </c>
      <c r="J2521" s="11" t="s">
        <v>10447</v>
      </c>
      <c r="K2521" s="14" t="s">
        <v>10448</v>
      </c>
      <c r="L2521" s="10" t="s">
        <v>1805</v>
      </c>
      <c r="M2521" s="10">
        <v>5600.025</v>
      </c>
      <c r="N2521" s="10"/>
      <c r="O2521" t="s">
        <v>24</v>
      </c>
      <c r="P2521">
        <v>0.9658</v>
      </c>
    </row>
    <row r="2522" ht="29.4" customHeight="1" spans="1:16">
      <c r="A2522" s="10">
        <v>2521</v>
      </c>
      <c r="B2522" s="11" t="s">
        <v>10449</v>
      </c>
      <c r="C2522" s="12">
        <v>27</v>
      </c>
      <c r="D2522" s="11" t="s">
        <v>8311</v>
      </c>
      <c r="E2522" s="11"/>
      <c r="F2522" s="11"/>
      <c r="G2522" s="11"/>
      <c r="H2522" s="11">
        <v>20220726</v>
      </c>
      <c r="I2522" s="11" t="s">
        <v>41</v>
      </c>
      <c r="J2522" s="11" t="s">
        <v>10450</v>
      </c>
      <c r="K2522" s="14" t="s">
        <v>10451</v>
      </c>
      <c r="L2522" s="10" t="s">
        <v>44</v>
      </c>
      <c r="M2522" s="10">
        <v>1902638.8505175</v>
      </c>
      <c r="N2522" s="10"/>
      <c r="O2522" t="s">
        <v>61</v>
      </c>
      <c r="P2522">
        <v>0.9962</v>
      </c>
    </row>
    <row r="2523" ht="29.4" customHeight="1" spans="1:16">
      <c r="A2523" s="10">
        <v>2522</v>
      </c>
      <c r="B2523" s="11" t="s">
        <v>10452</v>
      </c>
      <c r="C2523" s="12">
        <v>40</v>
      </c>
      <c r="D2523" s="11" t="s">
        <v>10453</v>
      </c>
      <c r="E2523" s="11"/>
      <c r="F2523" s="11"/>
      <c r="G2523" s="11"/>
      <c r="H2523" s="11">
        <v>20230113</v>
      </c>
      <c r="I2523" s="11" t="s">
        <v>10454</v>
      </c>
      <c r="J2523" s="11" t="s">
        <v>10455</v>
      </c>
      <c r="K2523" s="14" t="s">
        <v>10456</v>
      </c>
      <c r="L2523" s="10" t="s">
        <v>2796</v>
      </c>
      <c r="M2523" s="10">
        <v>20000</v>
      </c>
      <c r="N2523" s="10"/>
      <c r="O2523" t="s">
        <v>24</v>
      </c>
      <c r="P2523">
        <v>0.9806</v>
      </c>
    </row>
    <row r="2524" ht="29.4" customHeight="1" spans="1:16">
      <c r="A2524" s="10">
        <v>2523</v>
      </c>
      <c r="B2524" s="11" t="s">
        <v>10457</v>
      </c>
      <c r="C2524" s="12">
        <v>59</v>
      </c>
      <c r="D2524" s="11" t="s">
        <v>1273</v>
      </c>
      <c r="E2524" s="11"/>
      <c r="F2524" s="11"/>
      <c r="G2524" s="11" t="s">
        <v>971</v>
      </c>
      <c r="H2524" s="11">
        <v>20200818</v>
      </c>
      <c r="I2524" s="11" t="s">
        <v>2221</v>
      </c>
      <c r="J2524" s="11" t="s">
        <v>10458</v>
      </c>
      <c r="K2524" s="14" t="s">
        <v>10459</v>
      </c>
      <c r="L2524" s="10" t="s">
        <v>2224</v>
      </c>
      <c r="M2524" s="10">
        <v>27000</v>
      </c>
      <c r="N2524" s="10"/>
      <c r="O2524" t="s">
        <v>24</v>
      </c>
      <c r="P2524">
        <v>0.9752</v>
      </c>
    </row>
    <row r="2525" ht="29.4" customHeight="1" spans="1:16">
      <c r="A2525" s="10">
        <v>2524</v>
      </c>
      <c r="B2525" s="11" t="s">
        <v>10460</v>
      </c>
      <c r="C2525" s="12">
        <v>40</v>
      </c>
      <c r="D2525" s="11" t="s">
        <v>10461</v>
      </c>
      <c r="E2525" s="11"/>
      <c r="F2525" s="11"/>
      <c r="G2525" s="11"/>
      <c r="H2525" s="11">
        <v>20221024</v>
      </c>
      <c r="I2525" s="11" t="s">
        <v>194</v>
      </c>
      <c r="J2525" s="11" t="s">
        <v>10462</v>
      </c>
      <c r="K2525" s="14" t="s">
        <v>10463</v>
      </c>
      <c r="L2525" s="10" t="s">
        <v>197</v>
      </c>
      <c r="M2525" s="10">
        <v>3961.593</v>
      </c>
      <c r="N2525" s="10"/>
      <c r="O2525" t="s">
        <v>24</v>
      </c>
      <c r="P2525">
        <v>0.9748</v>
      </c>
    </row>
    <row r="2526" ht="29.4" customHeight="1" spans="1:16">
      <c r="A2526" s="10">
        <v>2525</v>
      </c>
      <c r="B2526" s="11" t="s">
        <v>10464</v>
      </c>
      <c r="C2526" s="12">
        <v>45</v>
      </c>
      <c r="D2526" s="11" t="s">
        <v>10465</v>
      </c>
      <c r="E2526" s="11"/>
      <c r="F2526" s="11"/>
      <c r="G2526" s="11" t="s">
        <v>8971</v>
      </c>
      <c r="H2526" s="11">
        <v>20191213</v>
      </c>
      <c r="I2526" s="11" t="s">
        <v>1232</v>
      </c>
      <c r="J2526" s="11" t="s">
        <v>10466</v>
      </c>
      <c r="K2526" s="14" t="s">
        <v>10467</v>
      </c>
      <c r="L2526" s="10" t="s">
        <v>1235</v>
      </c>
      <c r="M2526" s="10">
        <v>8000</v>
      </c>
      <c r="N2526" s="10"/>
      <c r="O2526" t="s">
        <v>24</v>
      </c>
      <c r="P2526">
        <v>0.8779</v>
      </c>
    </row>
    <row r="2527" ht="29.4" customHeight="1" spans="1:16">
      <c r="A2527" s="10">
        <v>2526</v>
      </c>
      <c r="B2527" s="11" t="s">
        <v>10468</v>
      </c>
      <c r="C2527" s="12">
        <v>45</v>
      </c>
      <c r="D2527" s="11" t="s">
        <v>10374</v>
      </c>
      <c r="E2527" s="11"/>
      <c r="F2527" s="11"/>
      <c r="G2527" s="11"/>
      <c r="H2527" s="11">
        <v>20220818</v>
      </c>
      <c r="I2527" s="11" t="s">
        <v>2982</v>
      </c>
      <c r="J2527" s="11" t="s">
        <v>10469</v>
      </c>
      <c r="K2527" s="14" t="s">
        <v>10470</v>
      </c>
      <c r="L2527" s="10" t="s">
        <v>2985</v>
      </c>
      <c r="M2527" s="10">
        <v>3294.6</v>
      </c>
      <c r="N2527" s="10"/>
      <c r="O2527" t="s">
        <v>24</v>
      </c>
      <c r="P2527">
        <v>0.9678</v>
      </c>
    </row>
    <row r="2528" ht="29.4" customHeight="1" spans="1:16">
      <c r="A2528" s="10">
        <v>2527</v>
      </c>
      <c r="B2528" s="11" t="s">
        <v>10471</v>
      </c>
      <c r="C2528" s="12">
        <v>32</v>
      </c>
      <c r="D2528" s="11" t="s">
        <v>3168</v>
      </c>
      <c r="E2528" s="11"/>
      <c r="F2528" s="11"/>
      <c r="G2528" s="11"/>
      <c r="H2528" s="11">
        <v>20220919</v>
      </c>
      <c r="I2528" s="11" t="s">
        <v>41</v>
      </c>
      <c r="J2528" s="11" t="s">
        <v>8695</v>
      </c>
      <c r="K2528" s="14" t="s">
        <v>10472</v>
      </c>
      <c r="L2528" s="10" t="s">
        <v>44</v>
      </c>
      <c r="M2528" s="10">
        <v>1902638.8505175</v>
      </c>
      <c r="N2528" s="10"/>
      <c r="O2528" t="s">
        <v>24</v>
      </c>
      <c r="P2528">
        <v>0.9642</v>
      </c>
    </row>
    <row r="2529" ht="29.4" customHeight="1" spans="1:16">
      <c r="A2529" s="10">
        <v>2528</v>
      </c>
      <c r="B2529" s="11" t="s">
        <v>10473</v>
      </c>
      <c r="C2529" s="12">
        <v>43</v>
      </c>
      <c r="D2529" s="11" t="s">
        <v>10474</v>
      </c>
      <c r="E2529" s="11"/>
      <c r="F2529" s="11"/>
      <c r="G2529" s="11"/>
      <c r="H2529" s="11">
        <v>20230425</v>
      </c>
      <c r="I2529" s="11" t="s">
        <v>2788</v>
      </c>
      <c r="J2529" s="11" t="s">
        <v>10475</v>
      </c>
      <c r="K2529" s="14" t="s">
        <v>10476</v>
      </c>
      <c r="L2529" s="10"/>
      <c r="M2529" s="10">
        <v>0</v>
      </c>
      <c r="N2529" s="10"/>
      <c r="O2529" t="s">
        <v>24</v>
      </c>
      <c r="P2529">
        <v>0.9877</v>
      </c>
    </row>
    <row r="2530" ht="29.4" customHeight="1" spans="1:16">
      <c r="A2530" s="10">
        <v>2529</v>
      </c>
      <c r="B2530" s="11" t="s">
        <v>10477</v>
      </c>
      <c r="C2530" s="12">
        <v>47</v>
      </c>
      <c r="D2530" s="11" t="s">
        <v>166</v>
      </c>
      <c r="E2530" s="11"/>
      <c r="F2530" s="11"/>
      <c r="G2530" s="11"/>
      <c r="H2530" s="11">
        <v>20221230</v>
      </c>
      <c r="I2530" s="11" t="s">
        <v>167</v>
      </c>
      <c r="J2530" s="11" t="s">
        <v>10478</v>
      </c>
      <c r="K2530" s="14" t="s">
        <v>10479</v>
      </c>
      <c r="L2530" s="10" t="s">
        <v>170</v>
      </c>
      <c r="M2530" s="10">
        <v>5700</v>
      </c>
      <c r="N2530" s="10"/>
      <c r="O2530" t="s">
        <v>24</v>
      </c>
      <c r="P2530">
        <v>0.931</v>
      </c>
    </row>
    <row r="2531" ht="29.4" customHeight="1" spans="1:16">
      <c r="A2531" s="10">
        <v>2530</v>
      </c>
      <c r="B2531" s="11" t="s">
        <v>10480</v>
      </c>
      <c r="C2531" s="12">
        <v>33</v>
      </c>
      <c r="D2531" s="11" t="s">
        <v>10481</v>
      </c>
      <c r="E2531" s="11"/>
      <c r="F2531" s="11"/>
      <c r="G2531" s="11"/>
      <c r="H2531" s="11">
        <v>20230105</v>
      </c>
      <c r="I2531" s="11" t="s">
        <v>41</v>
      </c>
      <c r="J2531" s="11" t="s">
        <v>10482</v>
      </c>
      <c r="K2531" s="14" t="s">
        <v>10483</v>
      </c>
      <c r="L2531" s="10" t="s">
        <v>44</v>
      </c>
      <c r="M2531" s="10">
        <v>1902638.8505175</v>
      </c>
      <c r="N2531" s="10"/>
      <c r="O2531" t="s">
        <v>24</v>
      </c>
      <c r="P2531">
        <v>0.7364</v>
      </c>
    </row>
    <row r="2532" ht="29.4" customHeight="1" spans="1:16">
      <c r="A2532" s="10">
        <v>2531</v>
      </c>
      <c r="B2532" s="11" t="s">
        <v>10484</v>
      </c>
      <c r="C2532" s="12">
        <v>26</v>
      </c>
      <c r="D2532" s="11" t="s">
        <v>724</v>
      </c>
      <c r="E2532" s="11"/>
      <c r="F2532" s="11"/>
      <c r="G2532" s="11"/>
      <c r="H2532" s="11">
        <v>20230331</v>
      </c>
      <c r="I2532" s="11" t="s">
        <v>727</v>
      </c>
      <c r="J2532" s="11" t="s">
        <v>10485</v>
      </c>
      <c r="K2532" s="14" t="s">
        <v>10486</v>
      </c>
      <c r="L2532" s="10" t="s">
        <v>467</v>
      </c>
      <c r="M2532" s="10">
        <v>147</v>
      </c>
      <c r="N2532" s="10"/>
      <c r="O2532" t="s">
        <v>24</v>
      </c>
      <c r="P2532">
        <v>0.812</v>
      </c>
    </row>
    <row r="2533" ht="29.4" customHeight="1" spans="1:16">
      <c r="A2533" s="10">
        <v>2532</v>
      </c>
      <c r="B2533" s="11" t="s">
        <v>10487</v>
      </c>
      <c r="C2533" s="12">
        <v>48</v>
      </c>
      <c r="D2533" s="11" t="s">
        <v>10488</v>
      </c>
      <c r="E2533" s="11"/>
      <c r="F2533" s="11"/>
      <c r="G2533" s="11" t="s">
        <v>1953</v>
      </c>
      <c r="H2533" s="11">
        <v>20200519</v>
      </c>
      <c r="I2533" s="11" t="s">
        <v>9059</v>
      </c>
      <c r="J2533" s="11" t="s">
        <v>10489</v>
      </c>
      <c r="K2533" s="14" t="s">
        <v>10490</v>
      </c>
      <c r="L2533" s="10" t="s">
        <v>30</v>
      </c>
      <c r="M2533" s="10">
        <v>500</v>
      </c>
      <c r="N2533" s="10"/>
      <c r="O2533" t="s">
        <v>107</v>
      </c>
      <c r="P2533">
        <v>0.5322</v>
      </c>
    </row>
    <row r="2534" ht="29.4" customHeight="1" spans="1:16">
      <c r="A2534" s="10">
        <v>2533</v>
      </c>
      <c r="B2534" s="11" t="s">
        <v>10491</v>
      </c>
      <c r="C2534" s="12">
        <v>36</v>
      </c>
      <c r="D2534" s="11" t="s">
        <v>9191</v>
      </c>
      <c r="E2534" s="11"/>
      <c r="F2534" s="11"/>
      <c r="G2534" s="11"/>
      <c r="H2534" s="11">
        <v>20221008</v>
      </c>
      <c r="I2534" s="11" t="s">
        <v>1029</v>
      </c>
      <c r="J2534" s="11" t="s">
        <v>2608</v>
      </c>
      <c r="K2534" s="14" t="s">
        <v>10492</v>
      </c>
      <c r="L2534" s="10" t="s">
        <v>1032</v>
      </c>
      <c r="M2534" s="10">
        <v>46597.09</v>
      </c>
      <c r="N2534" s="10"/>
      <c r="O2534" t="s">
        <v>24</v>
      </c>
      <c r="P2534">
        <v>0.9823</v>
      </c>
    </row>
    <row r="2535" ht="29.4" customHeight="1" spans="1:16">
      <c r="A2535" s="10">
        <v>2534</v>
      </c>
      <c r="B2535" s="11" t="s">
        <v>10493</v>
      </c>
      <c r="C2535" s="12">
        <v>41</v>
      </c>
      <c r="D2535" s="11" t="s">
        <v>7633</v>
      </c>
      <c r="E2535" s="11"/>
      <c r="F2535" s="11"/>
      <c r="G2535" s="11"/>
      <c r="H2535" s="11">
        <v>20220113</v>
      </c>
      <c r="I2535" s="11" t="s">
        <v>1029</v>
      </c>
      <c r="J2535" s="11" t="s">
        <v>10494</v>
      </c>
      <c r="K2535" s="14" t="s">
        <v>10495</v>
      </c>
      <c r="L2535" s="10" t="s">
        <v>1032</v>
      </c>
      <c r="M2535" s="10">
        <v>46597.09</v>
      </c>
      <c r="N2535" s="10"/>
      <c r="O2535" t="s">
        <v>61</v>
      </c>
      <c r="P2535">
        <v>0.9787</v>
      </c>
    </row>
    <row r="2536" ht="29.4" customHeight="1" spans="1:16">
      <c r="A2536" s="10">
        <v>2535</v>
      </c>
      <c r="B2536" s="11" t="s">
        <v>10496</v>
      </c>
      <c r="C2536" s="12">
        <v>59</v>
      </c>
      <c r="D2536" s="11" t="s">
        <v>1273</v>
      </c>
      <c r="E2536" s="11"/>
      <c r="F2536" s="11"/>
      <c r="G2536" s="11"/>
      <c r="H2536" s="11">
        <v>20191218</v>
      </c>
      <c r="I2536" s="11" t="s">
        <v>1274</v>
      </c>
      <c r="J2536" s="11" t="s">
        <v>10497</v>
      </c>
      <c r="K2536" s="14" t="s">
        <v>10498</v>
      </c>
      <c r="L2536" s="10" t="s">
        <v>209</v>
      </c>
      <c r="M2536" s="10">
        <v>1000</v>
      </c>
      <c r="N2536" s="10"/>
      <c r="O2536" t="s">
        <v>24</v>
      </c>
      <c r="P2536">
        <v>0.9537</v>
      </c>
    </row>
    <row r="2537" ht="29.4" customHeight="1" spans="1:16">
      <c r="A2537" s="10">
        <v>2536</v>
      </c>
      <c r="B2537" s="11" t="s">
        <v>10499</v>
      </c>
      <c r="C2537" s="12">
        <v>38</v>
      </c>
      <c r="D2537" s="11" t="s">
        <v>10500</v>
      </c>
      <c r="E2537" s="11"/>
      <c r="F2537" s="11"/>
      <c r="G2537" s="11"/>
      <c r="H2537" s="11">
        <v>20221125</v>
      </c>
      <c r="I2537" s="11" t="s">
        <v>1981</v>
      </c>
      <c r="J2537" s="11" t="s">
        <v>10501</v>
      </c>
      <c r="K2537" s="14" t="s">
        <v>10502</v>
      </c>
      <c r="L2537" s="10" t="s">
        <v>1984</v>
      </c>
      <c r="M2537" s="10">
        <v>5800</v>
      </c>
      <c r="N2537" s="10"/>
      <c r="O2537" t="s">
        <v>24</v>
      </c>
      <c r="P2537">
        <v>0.9867</v>
      </c>
    </row>
    <row r="2538" ht="29.4" customHeight="1" spans="1:16">
      <c r="A2538" s="10">
        <v>2537</v>
      </c>
      <c r="B2538" s="11" t="s">
        <v>10503</v>
      </c>
      <c r="C2538" s="12">
        <v>32</v>
      </c>
      <c r="D2538" s="11" t="s">
        <v>778</v>
      </c>
      <c r="E2538" s="11"/>
      <c r="F2538" s="11"/>
      <c r="G2538" s="11"/>
      <c r="H2538" s="11">
        <v>20220614</v>
      </c>
      <c r="I2538" s="11" t="s">
        <v>41</v>
      </c>
      <c r="J2538" s="11" t="s">
        <v>10504</v>
      </c>
      <c r="K2538" s="14" t="s">
        <v>10505</v>
      </c>
      <c r="L2538" s="10" t="s">
        <v>44</v>
      </c>
      <c r="M2538" s="10">
        <v>1902638.8505175</v>
      </c>
      <c r="N2538" s="10"/>
      <c r="O2538" t="s">
        <v>24</v>
      </c>
      <c r="P2538">
        <v>0.7861</v>
      </c>
    </row>
    <row r="2539" ht="29.4" customHeight="1" spans="1:16">
      <c r="A2539" s="10">
        <v>2538</v>
      </c>
      <c r="B2539" s="11" t="s">
        <v>10506</v>
      </c>
      <c r="C2539" s="12">
        <v>33</v>
      </c>
      <c r="D2539" s="11" t="s">
        <v>9740</v>
      </c>
      <c r="E2539" s="11"/>
      <c r="F2539" s="11"/>
      <c r="G2539" s="11"/>
      <c r="H2539" s="11">
        <v>20221012</v>
      </c>
      <c r="I2539" s="11" t="s">
        <v>41</v>
      </c>
      <c r="J2539" s="11" t="s">
        <v>10507</v>
      </c>
      <c r="K2539" s="14" t="s">
        <v>10508</v>
      </c>
      <c r="L2539" s="10" t="s">
        <v>44</v>
      </c>
      <c r="M2539" s="10">
        <v>1902638.8505175</v>
      </c>
      <c r="N2539" s="10"/>
      <c r="O2539" t="s">
        <v>24</v>
      </c>
      <c r="P2539">
        <v>0.6995</v>
      </c>
    </row>
    <row r="2540" ht="29.4" customHeight="1" spans="1:16">
      <c r="A2540" s="10">
        <v>2539</v>
      </c>
      <c r="B2540" s="11" t="s">
        <v>10509</v>
      </c>
      <c r="C2540" s="12">
        <v>35</v>
      </c>
      <c r="D2540" s="11" t="s">
        <v>1557</v>
      </c>
      <c r="E2540" s="11" t="s">
        <v>1558</v>
      </c>
      <c r="F2540" s="11" t="s">
        <v>1559</v>
      </c>
      <c r="G2540" s="11"/>
      <c r="H2540" s="11">
        <v>20221216</v>
      </c>
      <c r="I2540" s="11" t="s">
        <v>1560</v>
      </c>
      <c r="J2540" s="11" t="s">
        <v>10510</v>
      </c>
      <c r="K2540" s="14" t="s">
        <v>10511</v>
      </c>
      <c r="L2540" s="10" t="s">
        <v>1563</v>
      </c>
      <c r="M2540" s="10">
        <v>5000</v>
      </c>
      <c r="N2540" s="10"/>
      <c r="O2540" t="s">
        <v>24</v>
      </c>
      <c r="P2540">
        <v>0.9939</v>
      </c>
    </row>
    <row r="2541" ht="29.4" customHeight="1" spans="1:16">
      <c r="A2541" s="10">
        <v>2540</v>
      </c>
      <c r="B2541" s="11" t="s">
        <v>10512</v>
      </c>
      <c r="C2541" s="12">
        <v>43</v>
      </c>
      <c r="D2541" s="11" t="s">
        <v>4149</v>
      </c>
      <c r="E2541" s="11"/>
      <c r="F2541" s="11"/>
      <c r="G2541" s="11"/>
      <c r="H2541" s="11">
        <v>20221107</v>
      </c>
      <c r="I2541" s="11" t="s">
        <v>4150</v>
      </c>
      <c r="J2541" s="11" t="s">
        <v>10513</v>
      </c>
      <c r="K2541" s="14" t="s">
        <v>10514</v>
      </c>
      <c r="L2541" s="10" t="s">
        <v>2669</v>
      </c>
      <c r="M2541" s="10">
        <v>160</v>
      </c>
      <c r="N2541" s="10"/>
      <c r="O2541" t="s">
        <v>24</v>
      </c>
      <c r="P2541">
        <v>0.9889</v>
      </c>
    </row>
    <row r="2542" ht="29.4" customHeight="1" spans="1:16">
      <c r="A2542" s="10">
        <v>2541</v>
      </c>
      <c r="B2542" s="11" t="s">
        <v>10515</v>
      </c>
      <c r="C2542" s="12">
        <v>36</v>
      </c>
      <c r="D2542" s="11" t="s">
        <v>10516</v>
      </c>
      <c r="E2542" s="11"/>
      <c r="F2542" s="11"/>
      <c r="G2542" s="11"/>
      <c r="H2542" s="11">
        <v>20210705</v>
      </c>
      <c r="I2542" s="11" t="s">
        <v>692</v>
      </c>
      <c r="J2542" s="11" t="s">
        <v>10517</v>
      </c>
      <c r="K2542" s="14" t="s">
        <v>10518</v>
      </c>
      <c r="L2542" s="10" t="s">
        <v>694</v>
      </c>
      <c r="M2542" s="10">
        <v>501008.6025</v>
      </c>
      <c r="N2542" s="10"/>
      <c r="O2542" t="s">
        <v>24</v>
      </c>
      <c r="P2542">
        <v>0.9258</v>
      </c>
    </row>
    <row r="2543" ht="29.4" customHeight="1" spans="1:16">
      <c r="A2543" s="10">
        <v>2542</v>
      </c>
      <c r="B2543" s="11" t="s">
        <v>10519</v>
      </c>
      <c r="C2543" s="12">
        <v>36</v>
      </c>
      <c r="D2543" s="11" t="s">
        <v>10520</v>
      </c>
      <c r="E2543" s="11"/>
      <c r="F2543" s="11"/>
      <c r="G2543" s="11"/>
      <c r="H2543" s="11">
        <v>20230128</v>
      </c>
      <c r="I2543" s="11" t="s">
        <v>2244</v>
      </c>
      <c r="J2543" s="11" t="s">
        <v>10521</v>
      </c>
      <c r="K2543" s="14" t="s">
        <v>10522</v>
      </c>
      <c r="L2543" s="10" t="s">
        <v>2247</v>
      </c>
      <c r="M2543" s="10">
        <v>7625</v>
      </c>
      <c r="N2543" s="10"/>
      <c r="O2543" t="s">
        <v>24</v>
      </c>
      <c r="P2543">
        <v>0.9832</v>
      </c>
    </row>
    <row r="2544" ht="29.4" customHeight="1" spans="1:16">
      <c r="A2544" s="10">
        <v>2543</v>
      </c>
      <c r="B2544" s="11" t="s">
        <v>10523</v>
      </c>
      <c r="C2544" s="12">
        <v>47</v>
      </c>
      <c r="D2544" s="11" t="s">
        <v>10524</v>
      </c>
      <c r="E2544" s="11"/>
      <c r="F2544" s="11"/>
      <c r="G2544" s="11"/>
      <c r="H2544" s="11">
        <v>20190614</v>
      </c>
      <c r="I2544" s="11" t="s">
        <v>10525</v>
      </c>
      <c r="J2544" s="11" t="s">
        <v>10526</v>
      </c>
      <c r="K2544" s="14" t="s">
        <v>10527</v>
      </c>
      <c r="L2544" s="10" t="s">
        <v>303</v>
      </c>
      <c r="M2544" s="10">
        <v>1300</v>
      </c>
      <c r="N2544" s="10"/>
      <c r="O2544" t="s">
        <v>24</v>
      </c>
      <c r="P2544">
        <v>0.9787</v>
      </c>
    </row>
    <row r="2545" ht="29.4" customHeight="1" spans="1:16">
      <c r="A2545" s="10">
        <v>2544</v>
      </c>
      <c r="B2545" s="11" t="s">
        <v>10528</v>
      </c>
      <c r="C2545" s="12">
        <v>35</v>
      </c>
      <c r="D2545" s="11" t="s">
        <v>10529</v>
      </c>
      <c r="E2545" s="11"/>
      <c r="F2545" s="11"/>
      <c r="G2545" s="11" t="s">
        <v>10530</v>
      </c>
      <c r="H2545" s="11">
        <v>20201026</v>
      </c>
      <c r="I2545" s="11" t="s">
        <v>1476</v>
      </c>
      <c r="J2545" s="11" t="s">
        <v>10531</v>
      </c>
      <c r="K2545" s="14" t="s">
        <v>10532</v>
      </c>
      <c r="L2545" s="10" t="s">
        <v>1479</v>
      </c>
      <c r="M2545" s="10">
        <v>1000</v>
      </c>
      <c r="N2545" s="10"/>
      <c r="O2545" t="s">
        <v>24</v>
      </c>
      <c r="P2545">
        <v>0.9904</v>
      </c>
    </row>
    <row r="2546" ht="29.4" customHeight="1" spans="1:16">
      <c r="A2546" s="10">
        <v>2545</v>
      </c>
      <c r="B2546" s="11" t="s">
        <v>10533</v>
      </c>
      <c r="C2546" s="12">
        <v>33</v>
      </c>
      <c r="D2546" s="11" t="s">
        <v>10534</v>
      </c>
      <c r="E2546" s="11"/>
      <c r="F2546" s="11"/>
      <c r="G2546" s="11"/>
      <c r="H2546" s="11">
        <v>20211111</v>
      </c>
      <c r="I2546" s="11" t="s">
        <v>1537</v>
      </c>
      <c r="J2546" s="11" t="s">
        <v>10535</v>
      </c>
      <c r="K2546" s="14" t="s">
        <v>10536</v>
      </c>
      <c r="L2546" s="10" t="s">
        <v>1540</v>
      </c>
      <c r="M2546" s="10">
        <v>78000</v>
      </c>
      <c r="N2546" s="10"/>
      <c r="O2546" t="s">
        <v>24</v>
      </c>
      <c r="P2546">
        <v>0.5173</v>
      </c>
    </row>
    <row r="2547" ht="29.4" customHeight="1" spans="1:16">
      <c r="A2547" s="10">
        <v>2546</v>
      </c>
      <c r="B2547" s="11" t="s">
        <v>10537</v>
      </c>
      <c r="C2547" s="12">
        <v>32</v>
      </c>
      <c r="D2547" s="11" t="s">
        <v>3622</v>
      </c>
      <c r="E2547" s="11"/>
      <c r="F2547" s="11"/>
      <c r="G2547" s="11"/>
      <c r="H2547" s="11">
        <v>20220627</v>
      </c>
      <c r="I2547" s="11" t="s">
        <v>194</v>
      </c>
      <c r="J2547" s="11" t="s">
        <v>10538</v>
      </c>
      <c r="K2547" s="14" t="s">
        <v>10539</v>
      </c>
      <c r="L2547" s="10" t="s">
        <v>197</v>
      </c>
      <c r="M2547" s="10">
        <v>3961.593</v>
      </c>
      <c r="N2547" s="10"/>
      <c r="O2547" t="s">
        <v>24</v>
      </c>
      <c r="P2547">
        <v>0.8966</v>
      </c>
    </row>
    <row r="2548" ht="29.4" customHeight="1" spans="1:16">
      <c r="A2548" s="10">
        <v>2547</v>
      </c>
      <c r="B2548" s="11" t="s">
        <v>10540</v>
      </c>
      <c r="C2548" s="12">
        <v>53</v>
      </c>
      <c r="D2548" s="11" t="s">
        <v>10541</v>
      </c>
      <c r="E2548" s="11"/>
      <c r="F2548" s="11"/>
      <c r="G2548" s="11"/>
      <c r="H2548" s="11">
        <v>20210430</v>
      </c>
      <c r="I2548" s="11" t="s">
        <v>85</v>
      </c>
      <c r="J2548" s="11" t="s">
        <v>10542</v>
      </c>
      <c r="K2548" s="14" t="s">
        <v>10543</v>
      </c>
      <c r="L2548" s="10"/>
      <c r="M2548" s="10">
        <v>0</v>
      </c>
      <c r="N2548" s="10"/>
      <c r="O2548" t="s">
        <v>24</v>
      </c>
      <c r="P2548">
        <v>0.9866</v>
      </c>
    </row>
    <row r="2549" ht="29.4" customHeight="1" spans="1:16">
      <c r="A2549" s="10">
        <v>2548</v>
      </c>
      <c r="B2549" s="11" t="s">
        <v>10544</v>
      </c>
      <c r="C2549" s="12">
        <v>57</v>
      </c>
      <c r="D2549" s="11" t="s">
        <v>7611</v>
      </c>
      <c r="E2549" s="11"/>
      <c r="F2549" s="11"/>
      <c r="G2549" s="11"/>
      <c r="H2549" s="11">
        <v>20210824</v>
      </c>
      <c r="I2549" s="11" t="s">
        <v>7612</v>
      </c>
      <c r="J2549" s="11" t="s">
        <v>10545</v>
      </c>
      <c r="K2549" s="14" t="s">
        <v>10546</v>
      </c>
      <c r="L2549" s="10" t="s">
        <v>576</v>
      </c>
      <c r="M2549" s="10">
        <v>744</v>
      </c>
      <c r="N2549" s="10"/>
      <c r="O2549" t="s">
        <v>38</v>
      </c>
      <c r="P2549">
        <v>0.9482</v>
      </c>
    </row>
    <row r="2550" ht="29.4" customHeight="1" spans="1:16">
      <c r="A2550" s="10">
        <v>2549</v>
      </c>
      <c r="B2550" s="11" t="s">
        <v>10547</v>
      </c>
      <c r="C2550" s="12">
        <v>37</v>
      </c>
      <c r="D2550" s="11" t="s">
        <v>5578</v>
      </c>
      <c r="E2550" s="11"/>
      <c r="F2550" s="11"/>
      <c r="G2550" s="11" t="s">
        <v>5579</v>
      </c>
      <c r="H2550" s="11">
        <v>20201216</v>
      </c>
      <c r="I2550" s="11" t="s">
        <v>5580</v>
      </c>
      <c r="J2550" s="11" t="s">
        <v>10548</v>
      </c>
      <c r="K2550" s="14" t="s">
        <v>10549</v>
      </c>
      <c r="L2550" s="10" t="s">
        <v>5583</v>
      </c>
      <c r="M2550" s="10">
        <v>7431.2721</v>
      </c>
      <c r="N2550" s="10"/>
      <c r="O2550" t="s">
        <v>24</v>
      </c>
      <c r="P2550">
        <v>0.9337</v>
      </c>
    </row>
    <row r="2551" ht="29.4" customHeight="1" spans="1:16">
      <c r="A2551" s="10">
        <v>2550</v>
      </c>
      <c r="B2551" s="11" t="s">
        <v>10550</v>
      </c>
      <c r="C2551" s="12">
        <v>29</v>
      </c>
      <c r="D2551" s="11" t="s">
        <v>4336</v>
      </c>
      <c r="E2551" s="11"/>
      <c r="F2551" s="11"/>
      <c r="G2551" s="11"/>
      <c r="H2551" s="11">
        <v>20221031</v>
      </c>
      <c r="I2551" s="11" t="s">
        <v>41</v>
      </c>
      <c r="J2551" s="11" t="s">
        <v>10551</v>
      </c>
      <c r="K2551" s="14" t="s">
        <v>10552</v>
      </c>
      <c r="L2551" s="10" t="s">
        <v>44</v>
      </c>
      <c r="M2551" s="10">
        <v>1902638.8505175</v>
      </c>
      <c r="N2551" s="10"/>
      <c r="O2551" t="s">
        <v>107</v>
      </c>
      <c r="P2551">
        <v>0.9922</v>
      </c>
    </row>
    <row r="2552" ht="29.4" customHeight="1" spans="1:16">
      <c r="A2552" s="10">
        <v>2551</v>
      </c>
      <c r="B2552" s="11" t="s">
        <v>10553</v>
      </c>
      <c r="C2552" s="12">
        <v>33</v>
      </c>
      <c r="D2552" s="11" t="s">
        <v>5736</v>
      </c>
      <c r="E2552" s="11"/>
      <c r="F2552" s="11"/>
      <c r="G2552" s="11"/>
      <c r="H2552" s="11">
        <v>20230109</v>
      </c>
      <c r="I2552" s="11" t="s">
        <v>41</v>
      </c>
      <c r="J2552" s="11" t="s">
        <v>10554</v>
      </c>
      <c r="K2552" s="14" t="s">
        <v>10555</v>
      </c>
      <c r="L2552" s="10" t="s">
        <v>44</v>
      </c>
      <c r="M2552" s="10">
        <v>1902638.8505175</v>
      </c>
      <c r="N2552" s="10"/>
      <c r="O2552" t="s">
        <v>24</v>
      </c>
      <c r="P2552">
        <v>0.9924</v>
      </c>
    </row>
    <row r="2553" ht="29.4" customHeight="1" spans="1:16">
      <c r="A2553" s="10">
        <v>2552</v>
      </c>
      <c r="B2553" s="11" t="s">
        <v>10556</v>
      </c>
      <c r="C2553" s="12">
        <v>60</v>
      </c>
      <c r="D2553" s="11" t="s">
        <v>4006</v>
      </c>
      <c r="E2553" s="11"/>
      <c r="F2553" s="11"/>
      <c r="G2553" s="11"/>
      <c r="H2553" s="11">
        <v>20211224</v>
      </c>
      <c r="I2553" s="11" t="s">
        <v>4007</v>
      </c>
      <c r="J2553" s="11" t="s">
        <v>10557</v>
      </c>
      <c r="K2553" s="14" t="s">
        <v>10558</v>
      </c>
      <c r="L2553" s="10" t="s">
        <v>225</v>
      </c>
      <c r="M2553" s="10">
        <v>863.32</v>
      </c>
      <c r="N2553" s="10"/>
      <c r="O2553" t="s">
        <v>24</v>
      </c>
      <c r="P2553">
        <v>0.9861</v>
      </c>
    </row>
    <row r="2554" ht="29.4" customHeight="1" spans="1:16">
      <c r="A2554" s="10">
        <v>2553</v>
      </c>
      <c r="B2554" s="11" t="s">
        <v>10559</v>
      </c>
      <c r="C2554" s="12">
        <v>52</v>
      </c>
      <c r="D2554" s="11" t="s">
        <v>1581</v>
      </c>
      <c r="E2554" s="11"/>
      <c r="F2554" s="11"/>
      <c r="G2554" s="11"/>
      <c r="H2554" s="11">
        <v>20230207</v>
      </c>
      <c r="I2554" s="11" t="s">
        <v>1582</v>
      </c>
      <c r="J2554" s="11" t="s">
        <v>10560</v>
      </c>
      <c r="K2554" s="14" t="s">
        <v>10561</v>
      </c>
      <c r="L2554" s="10" t="s">
        <v>423</v>
      </c>
      <c r="M2554" s="10">
        <v>160</v>
      </c>
      <c r="N2554" s="10"/>
      <c r="O2554" t="s">
        <v>24</v>
      </c>
      <c r="P2554">
        <v>0.9921</v>
      </c>
    </row>
    <row r="2555" ht="29.4" customHeight="1" spans="1:16">
      <c r="A2555" s="10">
        <v>2554</v>
      </c>
      <c r="B2555" s="11" t="s">
        <v>10562</v>
      </c>
      <c r="C2555" s="12">
        <v>41</v>
      </c>
      <c r="D2555" s="11" t="s">
        <v>2730</v>
      </c>
      <c r="E2555" s="11"/>
      <c r="F2555" s="11"/>
      <c r="G2555" s="11"/>
      <c r="H2555" s="11">
        <v>20211231</v>
      </c>
      <c r="I2555" s="11" t="s">
        <v>1015</v>
      </c>
      <c r="J2555" s="11" t="s">
        <v>10563</v>
      </c>
      <c r="K2555" s="14" t="s">
        <v>10564</v>
      </c>
      <c r="L2555" s="10" t="s">
        <v>429</v>
      </c>
      <c r="M2555" s="10">
        <v>600</v>
      </c>
      <c r="N2555" s="10"/>
      <c r="O2555" t="s">
        <v>24</v>
      </c>
      <c r="P2555">
        <v>0.9885</v>
      </c>
    </row>
    <row r="2556" ht="29.4" customHeight="1" spans="1:16">
      <c r="A2556" s="10">
        <v>2555</v>
      </c>
      <c r="B2556" s="11" t="s">
        <v>10565</v>
      </c>
      <c r="C2556" s="12">
        <v>29</v>
      </c>
      <c r="D2556" s="11" t="s">
        <v>6871</v>
      </c>
      <c r="E2556" s="11"/>
      <c r="F2556" s="11"/>
      <c r="G2556" s="11"/>
      <c r="H2556" s="11">
        <v>20221115</v>
      </c>
      <c r="I2556" s="11" t="s">
        <v>1849</v>
      </c>
      <c r="J2556" s="11" t="s">
        <v>10566</v>
      </c>
      <c r="K2556" s="14" t="s">
        <v>10567</v>
      </c>
      <c r="L2556" s="10" t="s">
        <v>138</v>
      </c>
      <c r="M2556" s="10">
        <v>1111.11</v>
      </c>
      <c r="N2556" s="10"/>
      <c r="O2556" t="s">
        <v>24</v>
      </c>
      <c r="P2556">
        <v>0.9674</v>
      </c>
    </row>
    <row r="2557" ht="29.4" customHeight="1" spans="1:16">
      <c r="A2557" s="10">
        <v>2556</v>
      </c>
      <c r="B2557" s="11" t="s">
        <v>10568</v>
      </c>
      <c r="C2557" s="12">
        <v>34</v>
      </c>
      <c r="D2557" s="11" t="s">
        <v>10569</v>
      </c>
      <c r="E2557" s="11"/>
      <c r="F2557" s="11"/>
      <c r="G2557" s="11"/>
      <c r="H2557" s="11">
        <v>20210430</v>
      </c>
      <c r="I2557" s="11" t="s">
        <v>85</v>
      </c>
      <c r="J2557" s="11" t="s">
        <v>10570</v>
      </c>
      <c r="K2557" s="14" t="s">
        <v>10571</v>
      </c>
      <c r="L2557" s="10"/>
      <c r="M2557" s="10">
        <v>0</v>
      </c>
      <c r="N2557" s="10"/>
      <c r="O2557" t="s">
        <v>107</v>
      </c>
      <c r="P2557">
        <v>0.6558</v>
      </c>
    </row>
    <row r="2558" ht="29.4" customHeight="1" spans="1:16">
      <c r="A2558" s="10">
        <v>2557</v>
      </c>
      <c r="B2558" s="11" t="s">
        <v>10572</v>
      </c>
      <c r="C2558" s="12">
        <v>44</v>
      </c>
      <c r="D2558" s="11" t="s">
        <v>10573</v>
      </c>
      <c r="E2558" s="11"/>
      <c r="F2558" s="11"/>
      <c r="G2558" s="11"/>
      <c r="H2558" s="11">
        <v>20191225</v>
      </c>
      <c r="I2558" s="11" t="s">
        <v>10574</v>
      </c>
      <c r="J2558" s="11" t="s">
        <v>10575</v>
      </c>
      <c r="K2558" s="14" t="s">
        <v>10576</v>
      </c>
      <c r="L2558" s="10"/>
      <c r="M2558" s="10"/>
      <c r="N2558" s="10"/>
      <c r="O2558" t="s">
        <v>24</v>
      </c>
      <c r="P2558">
        <v>0.9902</v>
      </c>
    </row>
    <row r="2559" ht="29.4" customHeight="1" spans="1:16">
      <c r="A2559" s="10">
        <v>2558</v>
      </c>
      <c r="B2559" s="11" t="s">
        <v>10577</v>
      </c>
      <c r="C2559" s="12">
        <v>33</v>
      </c>
      <c r="D2559" s="11" t="s">
        <v>1719</v>
      </c>
      <c r="E2559" s="11"/>
      <c r="F2559" s="11"/>
      <c r="G2559" s="11"/>
      <c r="H2559" s="11">
        <v>20221223</v>
      </c>
      <c r="I2559" s="11" t="s">
        <v>1294</v>
      </c>
      <c r="J2559" s="11" t="s">
        <v>10578</v>
      </c>
      <c r="K2559" s="14" t="s">
        <v>10579</v>
      </c>
      <c r="L2559" s="10" t="s">
        <v>279</v>
      </c>
      <c r="M2559" s="10">
        <v>8500</v>
      </c>
      <c r="N2559" s="10"/>
      <c r="O2559" t="s">
        <v>24</v>
      </c>
      <c r="P2559">
        <v>0.9919</v>
      </c>
    </row>
    <row r="2560" ht="29.4" customHeight="1" spans="1:16">
      <c r="A2560" s="10">
        <v>2559</v>
      </c>
      <c r="B2560" s="11" t="s">
        <v>10580</v>
      </c>
      <c r="C2560" s="12">
        <v>42</v>
      </c>
      <c r="D2560" s="11" t="s">
        <v>10581</v>
      </c>
      <c r="E2560" s="11"/>
      <c r="F2560" s="11"/>
      <c r="G2560" s="11"/>
      <c r="H2560" s="11">
        <v>20220602</v>
      </c>
      <c r="I2560" s="11" t="s">
        <v>282</v>
      </c>
      <c r="J2560" s="11" t="s">
        <v>10582</v>
      </c>
      <c r="K2560" s="14" t="s">
        <v>10583</v>
      </c>
      <c r="L2560" s="10" t="s">
        <v>285</v>
      </c>
      <c r="M2560" s="10">
        <v>0</v>
      </c>
      <c r="N2560" s="10"/>
      <c r="O2560" t="s">
        <v>24</v>
      </c>
      <c r="P2560">
        <v>0.9527</v>
      </c>
    </row>
    <row r="2561" ht="29.4" customHeight="1" spans="1:16">
      <c r="A2561" s="10">
        <v>2560</v>
      </c>
      <c r="B2561" s="11" t="s">
        <v>10584</v>
      </c>
      <c r="C2561" s="12">
        <v>32</v>
      </c>
      <c r="D2561" s="11" t="s">
        <v>9904</v>
      </c>
      <c r="E2561" s="11"/>
      <c r="F2561" s="11"/>
      <c r="G2561" s="11"/>
      <c r="H2561" s="11">
        <v>20210329</v>
      </c>
      <c r="I2561" s="11" t="s">
        <v>414</v>
      </c>
      <c r="J2561" s="11" t="s">
        <v>10585</v>
      </c>
      <c r="K2561" s="14" t="s">
        <v>10586</v>
      </c>
      <c r="L2561" s="10" t="s">
        <v>417</v>
      </c>
      <c r="M2561" s="10">
        <v>12499.31</v>
      </c>
      <c r="N2561" s="10"/>
      <c r="O2561" t="s">
        <v>24</v>
      </c>
      <c r="P2561">
        <v>0.9931</v>
      </c>
    </row>
    <row r="2562" ht="29.4" customHeight="1" spans="1:16">
      <c r="A2562" s="10">
        <v>2561</v>
      </c>
      <c r="B2562" s="11" t="s">
        <v>10587</v>
      </c>
      <c r="C2562" s="12">
        <v>45</v>
      </c>
      <c r="D2562" s="11" t="s">
        <v>250</v>
      </c>
      <c r="E2562" s="11"/>
      <c r="F2562" s="11"/>
      <c r="G2562" s="11"/>
      <c r="H2562" s="11">
        <v>20210630</v>
      </c>
      <c r="I2562" s="11" t="s">
        <v>251</v>
      </c>
      <c r="J2562" s="11" t="s">
        <v>10588</v>
      </c>
      <c r="K2562" s="14" t="s">
        <v>10589</v>
      </c>
      <c r="L2562" s="10" t="s">
        <v>254</v>
      </c>
      <c r="M2562" s="10">
        <v>5250</v>
      </c>
      <c r="N2562" s="10"/>
      <c r="O2562" t="s">
        <v>24</v>
      </c>
      <c r="P2562">
        <v>0.9797</v>
      </c>
    </row>
    <row r="2563" ht="29.4" customHeight="1" spans="1:16">
      <c r="A2563" s="10">
        <v>2562</v>
      </c>
      <c r="B2563" s="11" t="s">
        <v>10590</v>
      </c>
      <c r="C2563" s="12">
        <v>31</v>
      </c>
      <c r="D2563" s="11" t="s">
        <v>2589</v>
      </c>
      <c r="E2563" s="11"/>
      <c r="F2563" s="11"/>
      <c r="G2563" s="11"/>
      <c r="H2563" s="11">
        <v>20201230</v>
      </c>
      <c r="I2563" s="11" t="s">
        <v>692</v>
      </c>
      <c r="J2563" s="11" t="s">
        <v>10591</v>
      </c>
      <c r="K2563" s="14" t="s">
        <v>10592</v>
      </c>
      <c r="L2563" s="10" t="s">
        <v>694</v>
      </c>
      <c r="M2563" s="10">
        <v>501008.6025</v>
      </c>
      <c r="N2563" s="10"/>
      <c r="O2563" t="s">
        <v>24</v>
      </c>
      <c r="P2563">
        <v>0.8544</v>
      </c>
    </row>
    <row r="2564" ht="29.4" customHeight="1" spans="1:16">
      <c r="A2564" s="10">
        <v>2563</v>
      </c>
      <c r="B2564" s="11" t="s">
        <v>10593</v>
      </c>
      <c r="C2564" s="12">
        <v>38</v>
      </c>
      <c r="D2564" s="11" t="s">
        <v>10594</v>
      </c>
      <c r="E2564" s="11"/>
      <c r="F2564" s="11"/>
      <c r="G2564" s="11"/>
      <c r="H2564" s="11">
        <v>20220228</v>
      </c>
      <c r="I2564" s="11" t="s">
        <v>85</v>
      </c>
      <c r="J2564" s="11" t="s">
        <v>10595</v>
      </c>
      <c r="K2564" s="14" t="s">
        <v>10596</v>
      </c>
      <c r="L2564" s="10"/>
      <c r="M2564" s="10">
        <v>0</v>
      </c>
      <c r="N2564" s="10"/>
      <c r="O2564" t="s">
        <v>24</v>
      </c>
      <c r="P2564">
        <v>0.9661</v>
      </c>
    </row>
    <row r="2565" ht="29.4" customHeight="1" spans="1:16">
      <c r="A2565" s="10">
        <v>2564</v>
      </c>
      <c r="B2565" s="11" t="s">
        <v>10597</v>
      </c>
      <c r="C2565" s="12">
        <v>36</v>
      </c>
      <c r="D2565" s="11" t="s">
        <v>2915</v>
      </c>
      <c r="E2565" s="11"/>
      <c r="F2565" s="11"/>
      <c r="G2565" s="11"/>
      <c r="H2565" s="11">
        <v>20211224</v>
      </c>
      <c r="I2565" s="11" t="s">
        <v>167</v>
      </c>
      <c r="J2565" s="11" t="s">
        <v>6937</v>
      </c>
      <c r="K2565" s="14" t="s">
        <v>10598</v>
      </c>
      <c r="L2565" s="10" t="s">
        <v>170</v>
      </c>
      <c r="M2565" s="10">
        <v>5700</v>
      </c>
      <c r="N2565" s="10"/>
      <c r="O2565" t="s">
        <v>31</v>
      </c>
      <c r="P2565">
        <v>0.5888</v>
      </c>
    </row>
    <row r="2566" ht="29.4" customHeight="1" spans="1:16">
      <c r="A2566" s="10">
        <v>2565</v>
      </c>
      <c r="B2566" s="11" t="s">
        <v>10599</v>
      </c>
      <c r="C2566" s="12">
        <v>32</v>
      </c>
      <c r="D2566" s="11" t="s">
        <v>10600</v>
      </c>
      <c r="E2566" s="11"/>
      <c r="F2566" s="11"/>
      <c r="G2566" s="11"/>
      <c r="H2566" s="11">
        <v>20220129</v>
      </c>
      <c r="I2566" s="11" t="s">
        <v>1849</v>
      </c>
      <c r="J2566" s="11" t="s">
        <v>10601</v>
      </c>
      <c r="K2566" s="14" t="s">
        <v>10602</v>
      </c>
      <c r="L2566" s="10" t="s">
        <v>138</v>
      </c>
      <c r="M2566" s="10">
        <v>1111.11</v>
      </c>
      <c r="N2566" s="10"/>
      <c r="O2566" t="s">
        <v>24</v>
      </c>
      <c r="P2566">
        <v>0.987</v>
      </c>
    </row>
    <row r="2567" ht="29.4" customHeight="1" spans="1:16">
      <c r="A2567" s="10">
        <v>2566</v>
      </c>
      <c r="B2567" s="11" t="s">
        <v>10603</v>
      </c>
      <c r="C2567" s="12">
        <v>37</v>
      </c>
      <c r="D2567" s="11" t="s">
        <v>10604</v>
      </c>
      <c r="E2567" s="11" t="s">
        <v>10605</v>
      </c>
      <c r="F2567" s="11" t="s">
        <v>1219</v>
      </c>
      <c r="G2567" s="11" t="s">
        <v>1865</v>
      </c>
      <c r="H2567" s="11">
        <v>20181228</v>
      </c>
      <c r="I2567" s="11" t="s">
        <v>1866</v>
      </c>
      <c r="J2567" s="11" t="s">
        <v>10606</v>
      </c>
      <c r="K2567" s="14" t="s">
        <v>10607</v>
      </c>
      <c r="L2567" s="10" t="s">
        <v>1869</v>
      </c>
      <c r="M2567" s="10">
        <v>131250</v>
      </c>
      <c r="N2567" s="10"/>
      <c r="O2567" t="s">
        <v>24</v>
      </c>
      <c r="P2567">
        <v>0.9868</v>
      </c>
    </row>
    <row r="2568" ht="29.4" customHeight="1" spans="1:16">
      <c r="A2568" s="10">
        <v>2567</v>
      </c>
      <c r="B2568" s="11" t="s">
        <v>10608</v>
      </c>
      <c r="C2568" s="12">
        <v>32</v>
      </c>
      <c r="D2568" s="11" t="s">
        <v>778</v>
      </c>
      <c r="E2568" s="11"/>
      <c r="F2568" s="11"/>
      <c r="G2568" s="11"/>
      <c r="H2568" s="11">
        <v>20211209</v>
      </c>
      <c r="I2568" s="11" t="s">
        <v>41</v>
      </c>
      <c r="J2568" s="11" t="s">
        <v>8552</v>
      </c>
      <c r="K2568" s="14" t="s">
        <v>10609</v>
      </c>
      <c r="L2568" s="10" t="s">
        <v>44</v>
      </c>
      <c r="M2568" s="10">
        <v>1902638.8505175</v>
      </c>
      <c r="N2568" s="10"/>
      <c r="O2568" t="s">
        <v>24</v>
      </c>
      <c r="P2568">
        <v>0.9589</v>
      </c>
    </row>
    <row r="2569" ht="29.4" customHeight="1" spans="1:16">
      <c r="A2569" s="10">
        <v>2568</v>
      </c>
      <c r="B2569" s="11" t="s">
        <v>10610</v>
      </c>
      <c r="C2569" s="12">
        <v>24</v>
      </c>
      <c r="D2569" s="11" t="s">
        <v>10611</v>
      </c>
      <c r="E2569" s="11"/>
      <c r="F2569" s="11"/>
      <c r="G2569" s="11"/>
      <c r="H2569" s="11">
        <v>20221212</v>
      </c>
      <c r="I2569" s="11" t="s">
        <v>2890</v>
      </c>
      <c r="J2569" s="11" t="s">
        <v>10612</v>
      </c>
      <c r="K2569" s="14" t="s">
        <v>10613</v>
      </c>
      <c r="L2569" s="10" t="s">
        <v>149</v>
      </c>
      <c r="M2569" s="10">
        <v>426</v>
      </c>
      <c r="N2569" s="10"/>
      <c r="O2569" t="s">
        <v>24</v>
      </c>
      <c r="P2569">
        <v>0.9509</v>
      </c>
    </row>
    <row r="2570" ht="29.4" customHeight="1" spans="1:16">
      <c r="A2570" s="10">
        <v>2569</v>
      </c>
      <c r="B2570" s="11" t="s">
        <v>10614</v>
      </c>
      <c r="C2570" s="12">
        <v>40</v>
      </c>
      <c r="D2570" s="11" t="s">
        <v>10615</v>
      </c>
      <c r="E2570" s="11"/>
      <c r="F2570" s="11"/>
      <c r="G2570" s="11"/>
      <c r="H2570" s="11">
        <v>20220625</v>
      </c>
      <c r="I2570" s="11" t="s">
        <v>10616</v>
      </c>
      <c r="J2570" s="11" t="s">
        <v>10617</v>
      </c>
      <c r="K2570" s="14" t="s">
        <v>10618</v>
      </c>
      <c r="L2570" s="10" t="s">
        <v>429</v>
      </c>
      <c r="M2570" s="10">
        <v>1000</v>
      </c>
      <c r="N2570" s="10"/>
      <c r="O2570" t="s">
        <v>24</v>
      </c>
      <c r="P2570">
        <v>0.991</v>
      </c>
    </row>
    <row r="2571" ht="29.4" customHeight="1" spans="1:16">
      <c r="A2571" s="10">
        <v>2570</v>
      </c>
      <c r="B2571" s="11" t="s">
        <v>10619</v>
      </c>
      <c r="C2571" s="12">
        <v>36</v>
      </c>
      <c r="D2571" s="11" t="s">
        <v>10620</v>
      </c>
      <c r="E2571" s="11"/>
      <c r="F2571" s="11"/>
      <c r="G2571" s="11"/>
      <c r="H2571" s="11">
        <v>20221218</v>
      </c>
      <c r="I2571" s="11" t="s">
        <v>2622</v>
      </c>
      <c r="J2571" s="11" t="s">
        <v>10621</v>
      </c>
      <c r="K2571" s="14" t="s">
        <v>10622</v>
      </c>
      <c r="L2571" s="10"/>
      <c r="M2571" s="10">
        <v>0</v>
      </c>
      <c r="N2571" s="10"/>
      <c r="O2571" t="s">
        <v>107</v>
      </c>
      <c r="P2571">
        <v>0.9922</v>
      </c>
    </row>
    <row r="2572" ht="29.4" customHeight="1" spans="1:16">
      <c r="A2572" s="10">
        <v>2571</v>
      </c>
      <c r="B2572" s="11" t="s">
        <v>10623</v>
      </c>
      <c r="C2572" s="12">
        <v>53</v>
      </c>
      <c r="D2572" s="11" t="s">
        <v>384</v>
      </c>
      <c r="E2572" s="11"/>
      <c r="F2572" s="11"/>
      <c r="G2572" s="11" t="s">
        <v>873</v>
      </c>
      <c r="H2572" s="11">
        <v>20190531</v>
      </c>
      <c r="I2572" s="11" t="s">
        <v>386</v>
      </c>
      <c r="J2572" s="11" t="s">
        <v>10624</v>
      </c>
      <c r="K2572" s="14" t="s">
        <v>10625</v>
      </c>
      <c r="L2572" s="10" t="s">
        <v>389</v>
      </c>
      <c r="M2572" s="10">
        <v>15447</v>
      </c>
      <c r="N2572" s="10"/>
      <c r="O2572" t="s">
        <v>24</v>
      </c>
      <c r="P2572">
        <v>0.987</v>
      </c>
    </row>
    <row r="2573" ht="29.4" customHeight="1" spans="1:16">
      <c r="A2573" s="10">
        <v>2572</v>
      </c>
      <c r="B2573" s="11" t="s">
        <v>10626</v>
      </c>
      <c r="C2573" s="12">
        <v>34</v>
      </c>
      <c r="D2573" s="11" t="s">
        <v>3135</v>
      </c>
      <c r="E2573" s="11"/>
      <c r="F2573" s="11"/>
      <c r="G2573" s="11" t="s">
        <v>263</v>
      </c>
      <c r="H2573" s="11">
        <v>20200628</v>
      </c>
      <c r="I2573" s="11" t="s">
        <v>264</v>
      </c>
      <c r="J2573" s="11" t="s">
        <v>10627</v>
      </c>
      <c r="K2573" s="14" t="s">
        <v>10628</v>
      </c>
      <c r="L2573" s="10" t="s">
        <v>267</v>
      </c>
      <c r="M2573" s="10">
        <v>57000</v>
      </c>
      <c r="N2573" s="10"/>
      <c r="O2573" t="s">
        <v>24</v>
      </c>
      <c r="P2573">
        <v>0.8222</v>
      </c>
    </row>
    <row r="2574" ht="29.4" customHeight="1" spans="1:16">
      <c r="A2574" s="10">
        <v>2573</v>
      </c>
      <c r="B2574" s="11" t="s">
        <v>10629</v>
      </c>
      <c r="C2574" s="12">
        <v>42</v>
      </c>
      <c r="D2574" s="11" t="s">
        <v>1043</v>
      </c>
      <c r="E2574" s="11"/>
      <c r="F2574" s="11"/>
      <c r="G2574" s="11"/>
      <c r="H2574" s="11">
        <v>20171105</v>
      </c>
      <c r="I2574" s="11" t="s">
        <v>1044</v>
      </c>
      <c r="J2574" s="11" t="s">
        <v>10630</v>
      </c>
      <c r="K2574" s="14" t="s">
        <v>10631</v>
      </c>
      <c r="L2574" s="10" t="s">
        <v>1047</v>
      </c>
      <c r="M2574" s="10">
        <v>1000</v>
      </c>
      <c r="N2574" s="10"/>
      <c r="O2574" t="s">
        <v>38</v>
      </c>
      <c r="P2574">
        <v>0.9438</v>
      </c>
    </row>
    <row r="2575" ht="29.4" customHeight="1" spans="1:16">
      <c r="A2575" s="10">
        <v>2574</v>
      </c>
      <c r="B2575" s="11" t="s">
        <v>10632</v>
      </c>
      <c r="C2575" s="12">
        <v>40</v>
      </c>
      <c r="D2575" s="11" t="s">
        <v>10453</v>
      </c>
      <c r="E2575" s="11"/>
      <c r="F2575" s="11"/>
      <c r="G2575" s="11"/>
      <c r="H2575" s="11">
        <v>20221230</v>
      </c>
      <c r="I2575" s="11" t="s">
        <v>10454</v>
      </c>
      <c r="J2575" s="11" t="s">
        <v>10633</v>
      </c>
      <c r="K2575" s="14" t="s">
        <v>10634</v>
      </c>
      <c r="L2575" s="10" t="s">
        <v>2796</v>
      </c>
      <c r="M2575" s="10">
        <v>20000</v>
      </c>
      <c r="N2575" s="10"/>
      <c r="O2575" t="s">
        <v>24</v>
      </c>
      <c r="P2575">
        <v>0.8432</v>
      </c>
    </row>
    <row r="2576" ht="29.4" customHeight="1" spans="1:16">
      <c r="A2576" s="10">
        <v>2575</v>
      </c>
      <c r="B2576" s="11" t="s">
        <v>10635</v>
      </c>
      <c r="C2576" s="12">
        <v>38</v>
      </c>
      <c r="D2576" s="11" t="s">
        <v>3579</v>
      </c>
      <c r="E2576" s="11"/>
      <c r="F2576" s="11"/>
      <c r="G2576" s="11"/>
      <c r="H2576" s="11">
        <v>20221026</v>
      </c>
      <c r="I2576" s="11" t="s">
        <v>386</v>
      </c>
      <c r="J2576" s="11" t="s">
        <v>4029</v>
      </c>
      <c r="K2576" s="14" t="s">
        <v>10636</v>
      </c>
      <c r="L2576" s="10" t="s">
        <v>389</v>
      </c>
      <c r="M2576" s="10">
        <v>15447</v>
      </c>
      <c r="N2576" s="10"/>
      <c r="O2576" t="s">
        <v>24</v>
      </c>
      <c r="P2576">
        <v>0.9377</v>
      </c>
    </row>
    <row r="2577" ht="29.4" customHeight="1" spans="1:16">
      <c r="A2577" s="10">
        <v>2576</v>
      </c>
      <c r="B2577" s="11" t="s">
        <v>10637</v>
      </c>
      <c r="C2577" s="12">
        <v>37</v>
      </c>
      <c r="D2577" s="11" t="s">
        <v>4067</v>
      </c>
      <c r="E2577" s="11"/>
      <c r="F2577" s="11"/>
      <c r="G2577" s="11"/>
      <c r="H2577" s="11">
        <v>20211227</v>
      </c>
      <c r="I2577" s="11" t="s">
        <v>4068</v>
      </c>
      <c r="J2577" s="11" t="s">
        <v>10638</v>
      </c>
      <c r="K2577" s="14" t="s">
        <v>10639</v>
      </c>
      <c r="L2577" s="10" t="s">
        <v>429</v>
      </c>
      <c r="M2577" s="10">
        <v>875</v>
      </c>
      <c r="N2577" s="10"/>
      <c r="O2577" t="s">
        <v>24</v>
      </c>
      <c r="P2577">
        <v>0.7258</v>
      </c>
    </row>
    <row r="2578" ht="29.4" customHeight="1" spans="1:16">
      <c r="A2578" s="10">
        <v>2577</v>
      </c>
      <c r="B2578" s="11" t="s">
        <v>10640</v>
      </c>
      <c r="C2578" s="12">
        <v>29</v>
      </c>
      <c r="D2578" s="11" t="s">
        <v>9025</v>
      </c>
      <c r="E2578" s="11"/>
      <c r="F2578" s="11"/>
      <c r="G2578" s="11"/>
      <c r="H2578" s="11">
        <v>20221229</v>
      </c>
      <c r="I2578" s="11" t="s">
        <v>478</v>
      </c>
      <c r="J2578" s="11" t="s">
        <v>10641</v>
      </c>
      <c r="K2578" s="14" t="s">
        <v>10642</v>
      </c>
      <c r="L2578" s="10" t="s">
        <v>481</v>
      </c>
      <c r="M2578" s="10">
        <v>24700</v>
      </c>
      <c r="N2578" s="10"/>
      <c r="O2578" t="s">
        <v>107</v>
      </c>
      <c r="P2578">
        <v>0.9982</v>
      </c>
    </row>
    <row r="2579" ht="29.4" customHeight="1" spans="1:16">
      <c r="A2579" s="10">
        <v>2578</v>
      </c>
      <c r="B2579" s="11" t="s">
        <v>10643</v>
      </c>
      <c r="C2579" s="12">
        <v>38</v>
      </c>
      <c r="D2579" s="11" t="s">
        <v>10644</v>
      </c>
      <c r="E2579" s="11"/>
      <c r="F2579" s="11"/>
      <c r="G2579" s="11"/>
      <c r="H2579" s="11">
        <v>20230303</v>
      </c>
      <c r="I2579" s="11" t="s">
        <v>10645</v>
      </c>
      <c r="J2579" s="11" t="s">
        <v>10646</v>
      </c>
      <c r="K2579" s="14" t="s">
        <v>10647</v>
      </c>
      <c r="L2579" s="10" t="s">
        <v>138</v>
      </c>
      <c r="M2579" s="10">
        <v>402.3</v>
      </c>
      <c r="N2579" s="10"/>
      <c r="O2579" t="s">
        <v>24</v>
      </c>
      <c r="P2579">
        <v>0.9574</v>
      </c>
    </row>
    <row r="2580" ht="29.4" customHeight="1" spans="1:16">
      <c r="A2580" s="10">
        <v>2579</v>
      </c>
      <c r="B2580" s="11" t="s">
        <v>10648</v>
      </c>
      <c r="C2580" s="12">
        <v>40</v>
      </c>
      <c r="D2580" s="11" t="s">
        <v>10649</v>
      </c>
      <c r="E2580" s="11"/>
      <c r="F2580" s="11"/>
      <c r="G2580" s="11"/>
      <c r="H2580" s="11">
        <v>20200103</v>
      </c>
      <c r="I2580" s="11" t="s">
        <v>10650</v>
      </c>
      <c r="J2580" s="11" t="s">
        <v>10651</v>
      </c>
      <c r="K2580" s="14" t="s">
        <v>10652</v>
      </c>
      <c r="L2580" s="10" t="s">
        <v>4327</v>
      </c>
      <c r="M2580" s="10">
        <v>2569.3</v>
      </c>
      <c r="N2580" s="10"/>
      <c r="O2580" t="s">
        <v>24</v>
      </c>
      <c r="P2580">
        <v>0.9941</v>
      </c>
    </row>
    <row r="2581" ht="29.4" customHeight="1" spans="1:16">
      <c r="A2581" s="10">
        <v>2580</v>
      </c>
      <c r="B2581" s="11" t="s">
        <v>10653</v>
      </c>
      <c r="C2581" s="12">
        <v>38</v>
      </c>
      <c r="D2581" s="11" t="s">
        <v>8202</v>
      </c>
      <c r="E2581" s="11" t="s">
        <v>8203</v>
      </c>
      <c r="F2581" s="11" t="s">
        <v>1219</v>
      </c>
      <c r="G2581" s="11" t="s">
        <v>1865</v>
      </c>
      <c r="H2581" s="11">
        <v>20190102</v>
      </c>
      <c r="I2581" s="11" t="s">
        <v>1866</v>
      </c>
      <c r="J2581" s="11" t="s">
        <v>10654</v>
      </c>
      <c r="K2581" s="14" t="s">
        <v>10655</v>
      </c>
      <c r="L2581" s="10" t="s">
        <v>1869</v>
      </c>
      <c r="M2581" s="10">
        <v>131250</v>
      </c>
      <c r="N2581" s="10"/>
      <c r="O2581" t="s">
        <v>24</v>
      </c>
      <c r="P2581">
        <v>0.9883</v>
      </c>
    </row>
    <row r="2582" ht="29.4" customHeight="1" spans="1:16">
      <c r="A2582" s="10">
        <v>2581</v>
      </c>
      <c r="B2582" s="11" t="s">
        <v>10656</v>
      </c>
      <c r="C2582" s="12">
        <v>40</v>
      </c>
      <c r="D2582" s="11" t="s">
        <v>10657</v>
      </c>
      <c r="E2582" s="11"/>
      <c r="F2582" s="11"/>
      <c r="G2582" s="11"/>
      <c r="H2582" s="11">
        <v>20221009</v>
      </c>
      <c r="I2582" s="11" t="s">
        <v>2788</v>
      </c>
      <c r="J2582" s="11" t="s">
        <v>10658</v>
      </c>
      <c r="K2582" s="14" t="s">
        <v>10659</v>
      </c>
      <c r="L2582" s="10"/>
      <c r="M2582" s="10">
        <v>0</v>
      </c>
      <c r="N2582" s="10"/>
      <c r="O2582" t="s">
        <v>31</v>
      </c>
      <c r="P2582">
        <v>0.9395</v>
      </c>
    </row>
    <row r="2583" ht="29.4" customHeight="1" spans="1:16">
      <c r="A2583" s="10">
        <v>2582</v>
      </c>
      <c r="B2583" s="11" t="s">
        <v>10660</v>
      </c>
      <c r="C2583" s="12"/>
      <c r="D2583" s="11"/>
      <c r="E2583" s="11"/>
      <c r="F2583" s="11"/>
      <c r="G2583" s="11" t="s">
        <v>5189</v>
      </c>
      <c r="H2583" s="11">
        <v>20200121</v>
      </c>
      <c r="I2583" s="11" t="s">
        <v>1834</v>
      </c>
      <c r="J2583" s="11" t="s">
        <v>10661</v>
      </c>
      <c r="K2583" s="14" t="s">
        <v>10662</v>
      </c>
      <c r="L2583" s="10" t="s">
        <v>1837</v>
      </c>
      <c r="M2583" s="10">
        <v>3185.250491</v>
      </c>
      <c r="N2583" s="10"/>
      <c r="O2583" t="s">
        <v>24</v>
      </c>
      <c r="P2583">
        <v>0.9828</v>
      </c>
    </row>
    <row r="2584" ht="29.4" customHeight="1" spans="1:16">
      <c r="A2584" s="10">
        <v>2583</v>
      </c>
      <c r="B2584" s="11" t="s">
        <v>10663</v>
      </c>
      <c r="C2584" s="12">
        <v>44</v>
      </c>
      <c r="D2584" s="11" t="s">
        <v>1930</v>
      </c>
      <c r="E2584" s="11"/>
      <c r="F2584" s="11"/>
      <c r="G2584" s="11"/>
      <c r="H2584" s="11">
        <v>20201223</v>
      </c>
      <c r="I2584" s="11" t="s">
        <v>1844</v>
      </c>
      <c r="J2584" s="11" t="s">
        <v>10664</v>
      </c>
      <c r="K2584" s="14" t="s">
        <v>10665</v>
      </c>
      <c r="L2584" s="10"/>
      <c r="M2584" s="10"/>
      <c r="N2584" s="10"/>
      <c r="O2584" t="s">
        <v>24</v>
      </c>
      <c r="P2584">
        <v>0.6543</v>
      </c>
    </row>
    <row r="2585" ht="29.4" customHeight="1" spans="1:16">
      <c r="A2585" s="10">
        <v>2584</v>
      </c>
      <c r="B2585" s="11" t="s">
        <v>10666</v>
      </c>
      <c r="C2585" s="12">
        <v>47</v>
      </c>
      <c r="D2585" s="11" t="s">
        <v>10667</v>
      </c>
      <c r="E2585" s="11"/>
      <c r="F2585" s="11"/>
      <c r="G2585" s="11"/>
      <c r="H2585" s="11">
        <v>20221205</v>
      </c>
      <c r="I2585" s="11" t="s">
        <v>10668</v>
      </c>
      <c r="J2585" s="11" t="s">
        <v>10669</v>
      </c>
      <c r="K2585" s="14" t="s">
        <v>10670</v>
      </c>
      <c r="L2585" s="10" t="s">
        <v>450</v>
      </c>
      <c r="M2585" s="10">
        <v>100</v>
      </c>
      <c r="N2585" s="10"/>
      <c r="O2585" t="s">
        <v>24</v>
      </c>
      <c r="P2585">
        <v>0.9922</v>
      </c>
    </row>
    <row r="2586" ht="29.4" customHeight="1" spans="1:16">
      <c r="A2586" s="10">
        <v>2585</v>
      </c>
      <c r="B2586" s="11" t="s">
        <v>10671</v>
      </c>
      <c r="C2586" s="12">
        <v>31</v>
      </c>
      <c r="D2586" s="11" t="s">
        <v>10672</v>
      </c>
      <c r="E2586" s="11"/>
      <c r="F2586" s="11"/>
      <c r="G2586" s="11"/>
      <c r="H2586" s="11">
        <v>20211019</v>
      </c>
      <c r="I2586" s="11" t="s">
        <v>414</v>
      </c>
      <c r="J2586" s="11" t="s">
        <v>10673</v>
      </c>
      <c r="K2586" s="14" t="s">
        <v>10674</v>
      </c>
      <c r="L2586" s="10" t="s">
        <v>417</v>
      </c>
      <c r="M2586" s="10">
        <v>12499.31</v>
      </c>
      <c r="N2586" s="10"/>
      <c r="O2586" t="s">
        <v>107</v>
      </c>
      <c r="P2586">
        <v>0.9911</v>
      </c>
    </row>
    <row r="2587" ht="29.4" customHeight="1" spans="1:16">
      <c r="A2587" s="10">
        <v>2586</v>
      </c>
      <c r="B2587" s="11" t="s">
        <v>10675</v>
      </c>
      <c r="C2587" s="12">
        <v>54</v>
      </c>
      <c r="D2587" s="11" t="s">
        <v>10676</v>
      </c>
      <c r="E2587" s="11"/>
      <c r="F2587" s="11"/>
      <c r="G2587" s="11"/>
      <c r="H2587" s="11">
        <v>20200831</v>
      </c>
      <c r="I2587" s="11" t="s">
        <v>1761</v>
      </c>
      <c r="J2587" s="11" t="s">
        <v>10677</v>
      </c>
      <c r="K2587" s="14" t="s">
        <v>10678</v>
      </c>
      <c r="L2587" s="10" t="s">
        <v>1764</v>
      </c>
      <c r="M2587" s="10">
        <v>167062.8933975</v>
      </c>
      <c r="N2587" s="10"/>
      <c r="O2587" t="s">
        <v>24</v>
      </c>
      <c r="P2587">
        <v>0.9896</v>
      </c>
    </row>
    <row r="2588" ht="29.4" customHeight="1" spans="1:16">
      <c r="A2588" s="10">
        <v>2587</v>
      </c>
      <c r="B2588" s="11" t="s">
        <v>10679</v>
      </c>
      <c r="C2588" s="12">
        <v>30</v>
      </c>
      <c r="D2588" s="11" t="s">
        <v>10680</v>
      </c>
      <c r="E2588" s="11"/>
      <c r="F2588" s="11"/>
      <c r="G2588" s="11"/>
      <c r="H2588" s="11">
        <v>20210310</v>
      </c>
      <c r="I2588" s="11" t="s">
        <v>408</v>
      </c>
      <c r="J2588" s="11" t="s">
        <v>10681</v>
      </c>
      <c r="K2588" s="14" t="s">
        <v>10682</v>
      </c>
      <c r="L2588" s="10" t="s">
        <v>411</v>
      </c>
      <c r="M2588" s="10">
        <v>10040</v>
      </c>
      <c r="N2588" s="10"/>
      <c r="O2588" t="s">
        <v>24</v>
      </c>
      <c r="P2588">
        <v>0.9906</v>
      </c>
    </row>
    <row r="2589" ht="29.4" customHeight="1" spans="1:16">
      <c r="A2589" s="10">
        <v>2588</v>
      </c>
      <c r="B2589" s="11" t="s">
        <v>10683</v>
      </c>
      <c r="C2589" s="12">
        <v>26</v>
      </c>
      <c r="D2589" s="11" t="s">
        <v>10684</v>
      </c>
      <c r="E2589" s="11"/>
      <c r="F2589" s="11"/>
      <c r="G2589" s="11"/>
      <c r="H2589" s="11">
        <v>20220726</v>
      </c>
      <c r="I2589" s="11" t="s">
        <v>10685</v>
      </c>
      <c r="J2589" s="11" t="s">
        <v>10686</v>
      </c>
      <c r="K2589" s="14" t="s">
        <v>10687</v>
      </c>
      <c r="L2589" s="10" t="s">
        <v>1141</v>
      </c>
      <c r="M2589" s="10">
        <v>150</v>
      </c>
      <c r="N2589" s="10"/>
      <c r="O2589" t="s">
        <v>107</v>
      </c>
      <c r="P2589">
        <v>0.9975</v>
      </c>
    </row>
    <row r="2590" ht="29.4" customHeight="1" spans="1:16">
      <c r="A2590" s="10">
        <v>2589</v>
      </c>
      <c r="B2590" s="11" t="s">
        <v>10688</v>
      </c>
      <c r="C2590" s="12">
        <v>41</v>
      </c>
      <c r="D2590" s="11" t="s">
        <v>2730</v>
      </c>
      <c r="E2590" s="11"/>
      <c r="F2590" s="11"/>
      <c r="G2590" s="11"/>
      <c r="H2590" s="11">
        <v>20211112</v>
      </c>
      <c r="I2590" s="11" t="s">
        <v>1015</v>
      </c>
      <c r="J2590" s="11" t="s">
        <v>10689</v>
      </c>
      <c r="K2590" s="14" t="s">
        <v>10690</v>
      </c>
      <c r="L2590" s="10" t="s">
        <v>429</v>
      </c>
      <c r="M2590" s="10">
        <v>600</v>
      </c>
      <c r="N2590" s="10"/>
      <c r="O2590" t="s">
        <v>24</v>
      </c>
      <c r="P2590">
        <v>0.9865</v>
      </c>
    </row>
    <row r="2591" ht="29.4" customHeight="1" spans="1:16">
      <c r="A2591" s="10">
        <v>2590</v>
      </c>
      <c r="B2591" s="11" t="s">
        <v>10691</v>
      </c>
      <c r="C2591" s="12">
        <v>37</v>
      </c>
      <c r="D2591" s="11" t="s">
        <v>10692</v>
      </c>
      <c r="E2591" s="11"/>
      <c r="F2591" s="11"/>
      <c r="G2591" s="11"/>
      <c r="H2591" s="11">
        <v>20220930</v>
      </c>
      <c r="I2591" s="11" t="s">
        <v>374</v>
      </c>
      <c r="J2591" s="11" t="s">
        <v>10693</v>
      </c>
      <c r="K2591" s="14" t="s">
        <v>10694</v>
      </c>
      <c r="L2591" s="10" t="s">
        <v>377</v>
      </c>
      <c r="M2591" s="10">
        <v>698.8687</v>
      </c>
      <c r="N2591" s="10"/>
      <c r="O2591" t="s">
        <v>24</v>
      </c>
      <c r="P2591">
        <v>0.9384</v>
      </c>
    </row>
    <row r="2592" ht="29.4" customHeight="1" spans="1:16">
      <c r="A2592" s="10">
        <v>2591</v>
      </c>
      <c r="B2592" s="11" t="s">
        <v>10695</v>
      </c>
      <c r="C2592" s="12">
        <v>31</v>
      </c>
      <c r="D2592" s="11" t="s">
        <v>10696</v>
      </c>
      <c r="E2592" s="11"/>
      <c r="F2592" s="11"/>
      <c r="G2592" s="11"/>
      <c r="H2592" s="11">
        <v>20190930</v>
      </c>
      <c r="I2592" s="11" t="s">
        <v>1029</v>
      </c>
      <c r="J2592" s="11" t="s">
        <v>10697</v>
      </c>
      <c r="K2592" s="14" t="s">
        <v>10698</v>
      </c>
      <c r="L2592" s="10" t="s">
        <v>1032</v>
      </c>
      <c r="M2592" s="10">
        <v>46597.09</v>
      </c>
      <c r="N2592" s="10"/>
      <c r="O2592" t="s">
        <v>24</v>
      </c>
      <c r="P2592">
        <v>0.9773</v>
      </c>
    </row>
    <row r="2593" ht="29.4" customHeight="1" spans="1:16">
      <c r="A2593" s="10">
        <v>2592</v>
      </c>
      <c r="B2593" s="11" t="s">
        <v>10699</v>
      </c>
      <c r="C2593" s="12">
        <v>36</v>
      </c>
      <c r="D2593" s="11" t="s">
        <v>10700</v>
      </c>
      <c r="E2593" s="11" t="s">
        <v>10701</v>
      </c>
      <c r="F2593" s="11" t="s">
        <v>10702</v>
      </c>
      <c r="G2593" s="11"/>
      <c r="H2593" s="11">
        <v>20211216</v>
      </c>
      <c r="I2593" s="11" t="s">
        <v>10703</v>
      </c>
      <c r="J2593" s="11" t="s">
        <v>10704</v>
      </c>
      <c r="K2593" s="14" t="s">
        <v>10705</v>
      </c>
      <c r="L2593" s="10" t="s">
        <v>671</v>
      </c>
      <c r="M2593" s="10">
        <v>0</v>
      </c>
      <c r="N2593" s="10"/>
      <c r="O2593" t="s">
        <v>24</v>
      </c>
      <c r="P2593">
        <v>0.9753</v>
      </c>
    </row>
    <row r="2594" ht="29.4" customHeight="1" spans="1:16">
      <c r="A2594" s="10">
        <v>2593</v>
      </c>
      <c r="B2594" s="11" t="s">
        <v>10706</v>
      </c>
      <c r="C2594" s="12">
        <v>32</v>
      </c>
      <c r="D2594" s="11" t="s">
        <v>1848</v>
      </c>
      <c r="E2594" s="11"/>
      <c r="F2594" s="11"/>
      <c r="G2594" s="11"/>
      <c r="H2594" s="11">
        <v>20230331</v>
      </c>
      <c r="I2594" s="11" t="s">
        <v>1849</v>
      </c>
      <c r="J2594" s="11" t="s">
        <v>10707</v>
      </c>
      <c r="K2594" s="14" t="s">
        <v>10708</v>
      </c>
      <c r="L2594" s="10" t="s">
        <v>138</v>
      </c>
      <c r="M2594" s="10">
        <v>1111.11</v>
      </c>
      <c r="N2594" s="10"/>
      <c r="O2594" t="s">
        <v>107</v>
      </c>
      <c r="P2594">
        <v>0.9601</v>
      </c>
    </row>
    <row r="2595" ht="29.4" customHeight="1" spans="1:16">
      <c r="A2595" s="10">
        <v>2594</v>
      </c>
      <c r="B2595" s="11" t="s">
        <v>10709</v>
      </c>
      <c r="C2595" s="12">
        <v>35</v>
      </c>
      <c r="D2595" s="11" t="s">
        <v>2734</v>
      </c>
      <c r="E2595" s="11"/>
      <c r="F2595" s="11"/>
      <c r="G2595" s="11"/>
      <c r="H2595" s="11">
        <v>20230116</v>
      </c>
      <c r="I2595" s="11" t="s">
        <v>2735</v>
      </c>
      <c r="J2595" s="11" t="s">
        <v>10710</v>
      </c>
      <c r="K2595" s="14" t="s">
        <v>10711</v>
      </c>
      <c r="L2595" s="10" t="s">
        <v>798</v>
      </c>
      <c r="M2595" s="10">
        <v>0</v>
      </c>
      <c r="N2595" s="10"/>
      <c r="O2595" t="s">
        <v>107</v>
      </c>
      <c r="P2595">
        <v>0.996</v>
      </c>
    </row>
    <row r="2596" ht="29.4" customHeight="1" spans="1:16">
      <c r="A2596" s="10">
        <v>2595</v>
      </c>
      <c r="B2596" s="11" t="s">
        <v>10712</v>
      </c>
      <c r="C2596" s="12">
        <v>29</v>
      </c>
      <c r="D2596" s="11" t="s">
        <v>6315</v>
      </c>
      <c r="E2596" s="11"/>
      <c r="F2596" s="11"/>
      <c r="G2596" s="11"/>
      <c r="H2596" s="11">
        <v>20221103</v>
      </c>
      <c r="I2596" s="11" t="s">
        <v>41</v>
      </c>
      <c r="J2596" s="11" t="s">
        <v>10713</v>
      </c>
      <c r="K2596" s="14" t="s">
        <v>10714</v>
      </c>
      <c r="L2596" s="10" t="s">
        <v>44</v>
      </c>
      <c r="M2596" s="10">
        <v>1902638.8505175</v>
      </c>
      <c r="N2596" s="10"/>
      <c r="O2596" t="s">
        <v>24</v>
      </c>
      <c r="P2596">
        <v>0.9522</v>
      </c>
    </row>
    <row r="2597" ht="29.4" customHeight="1" spans="1:16">
      <c r="A2597" s="10">
        <v>2596</v>
      </c>
      <c r="B2597" s="11" t="s">
        <v>10715</v>
      </c>
      <c r="C2597" s="12">
        <v>42</v>
      </c>
      <c r="D2597" s="11" t="s">
        <v>10716</v>
      </c>
      <c r="E2597" s="11"/>
      <c r="F2597" s="11"/>
      <c r="G2597" s="11"/>
      <c r="H2597" s="11">
        <v>20200730</v>
      </c>
      <c r="I2597" s="11" t="s">
        <v>70</v>
      </c>
      <c r="J2597" s="11" t="s">
        <v>10717</v>
      </c>
      <c r="K2597" s="14" t="s">
        <v>10718</v>
      </c>
      <c r="L2597" s="10" t="s">
        <v>73</v>
      </c>
      <c r="M2597" s="10">
        <v>0</v>
      </c>
      <c r="N2597" s="10"/>
      <c r="O2597" t="s">
        <v>24</v>
      </c>
      <c r="P2597">
        <v>0.9841</v>
      </c>
    </row>
    <row r="2598" ht="29.4" customHeight="1" spans="1:16">
      <c r="A2598" s="10">
        <v>2597</v>
      </c>
      <c r="B2598" s="11" t="s">
        <v>10719</v>
      </c>
      <c r="C2598" s="12">
        <v>41</v>
      </c>
      <c r="D2598" s="11" t="s">
        <v>3928</v>
      </c>
      <c r="E2598" s="11"/>
      <c r="F2598" s="11"/>
      <c r="G2598" s="11" t="s">
        <v>3929</v>
      </c>
      <c r="H2598" s="11">
        <v>20171206</v>
      </c>
      <c r="I2598" s="11" t="s">
        <v>3930</v>
      </c>
      <c r="J2598" s="11" t="s">
        <v>10720</v>
      </c>
      <c r="K2598" s="14" t="s">
        <v>10721</v>
      </c>
      <c r="L2598" s="10" t="s">
        <v>176</v>
      </c>
      <c r="M2598" s="10">
        <v>200</v>
      </c>
      <c r="N2598" s="10"/>
      <c r="O2598" t="s">
        <v>24</v>
      </c>
      <c r="P2598">
        <v>0.9473</v>
      </c>
    </row>
    <row r="2599" ht="29.4" customHeight="1" spans="1:16">
      <c r="A2599" s="10">
        <v>2598</v>
      </c>
      <c r="B2599" s="11" t="s">
        <v>10722</v>
      </c>
      <c r="C2599" s="12">
        <v>33</v>
      </c>
      <c r="D2599" s="11" t="s">
        <v>10723</v>
      </c>
      <c r="E2599" s="11"/>
      <c r="F2599" s="11"/>
      <c r="G2599" s="11"/>
      <c r="H2599" s="11">
        <v>20221202</v>
      </c>
      <c r="I2599" s="11" t="s">
        <v>10724</v>
      </c>
      <c r="J2599" s="11" t="s">
        <v>10725</v>
      </c>
      <c r="K2599" s="14" t="s">
        <v>10726</v>
      </c>
      <c r="L2599" s="10"/>
      <c r="M2599" s="10"/>
      <c r="N2599" s="10"/>
      <c r="O2599" t="s">
        <v>107</v>
      </c>
      <c r="P2599">
        <v>0.6614</v>
      </c>
    </row>
    <row r="2600" ht="29.4" customHeight="1" spans="1:16">
      <c r="A2600" s="10">
        <v>2599</v>
      </c>
      <c r="B2600" s="11" t="s">
        <v>10727</v>
      </c>
      <c r="C2600" s="12">
        <v>31</v>
      </c>
      <c r="D2600" s="11" t="s">
        <v>9668</v>
      </c>
      <c r="E2600" s="11"/>
      <c r="F2600" s="11"/>
      <c r="G2600" s="11"/>
      <c r="H2600" s="11">
        <v>20210910</v>
      </c>
      <c r="I2600" s="11" t="s">
        <v>954</v>
      </c>
      <c r="J2600" s="11" t="s">
        <v>10728</v>
      </c>
      <c r="K2600" s="14" t="s">
        <v>10729</v>
      </c>
      <c r="L2600" s="10" t="s">
        <v>957</v>
      </c>
      <c r="M2600" s="10">
        <v>1000</v>
      </c>
      <c r="N2600" s="10"/>
      <c r="O2600" t="s">
        <v>24</v>
      </c>
      <c r="P2600">
        <v>0.9834</v>
      </c>
    </row>
    <row r="2601" ht="29.4" customHeight="1" spans="1:16">
      <c r="A2601" s="10">
        <v>2600</v>
      </c>
      <c r="B2601" s="11" t="s">
        <v>10730</v>
      </c>
      <c r="C2601" s="12">
        <v>29</v>
      </c>
      <c r="D2601" s="11" t="s">
        <v>10731</v>
      </c>
      <c r="E2601" s="11"/>
      <c r="F2601" s="11"/>
      <c r="G2601" s="11"/>
      <c r="H2601" s="11">
        <v>20211206</v>
      </c>
      <c r="I2601" s="11" t="s">
        <v>41</v>
      </c>
      <c r="J2601" s="11" t="s">
        <v>530</v>
      </c>
      <c r="K2601" s="14" t="s">
        <v>10732</v>
      </c>
      <c r="L2601" s="10" t="s">
        <v>44</v>
      </c>
      <c r="M2601" s="10">
        <v>1902638.8505175</v>
      </c>
      <c r="N2601" s="10"/>
      <c r="O2601" t="s">
        <v>24</v>
      </c>
      <c r="P2601">
        <v>0.9667</v>
      </c>
    </row>
    <row r="2602" ht="29.4" customHeight="1" spans="1:16">
      <c r="A2602" s="10">
        <v>2601</v>
      </c>
      <c r="B2602" s="11" t="s">
        <v>10733</v>
      </c>
      <c r="C2602" s="12">
        <v>32</v>
      </c>
      <c r="D2602" s="11" t="s">
        <v>2066</v>
      </c>
      <c r="E2602" s="11"/>
      <c r="F2602" s="11"/>
      <c r="G2602" s="11"/>
      <c r="H2602" s="11">
        <v>20230224</v>
      </c>
      <c r="I2602" s="11" t="s">
        <v>41</v>
      </c>
      <c r="J2602" s="11" t="s">
        <v>10734</v>
      </c>
      <c r="K2602" s="14" t="s">
        <v>10735</v>
      </c>
      <c r="L2602" s="10" t="s">
        <v>44</v>
      </c>
      <c r="M2602" s="10">
        <v>1902638.8505175</v>
      </c>
      <c r="N2602" s="10"/>
      <c r="O2602" t="s">
        <v>24</v>
      </c>
      <c r="P2602">
        <v>0.8012</v>
      </c>
    </row>
    <row r="2603" ht="29.4" customHeight="1" spans="1:16">
      <c r="A2603" s="10">
        <v>2602</v>
      </c>
      <c r="B2603" s="11" t="s">
        <v>10736</v>
      </c>
      <c r="C2603" s="12">
        <v>32</v>
      </c>
      <c r="D2603" s="11" t="s">
        <v>3204</v>
      </c>
      <c r="E2603" s="11"/>
      <c r="F2603" s="11"/>
      <c r="G2603" s="11"/>
      <c r="H2603" s="11">
        <v>20211124</v>
      </c>
      <c r="I2603" s="11" t="s">
        <v>41</v>
      </c>
      <c r="J2603" s="11" t="s">
        <v>10737</v>
      </c>
      <c r="K2603" s="14" t="s">
        <v>10738</v>
      </c>
      <c r="L2603" s="10" t="s">
        <v>44</v>
      </c>
      <c r="M2603" s="10">
        <v>1902638.8505175</v>
      </c>
      <c r="N2603" s="10"/>
      <c r="O2603" t="s">
        <v>24</v>
      </c>
      <c r="P2603">
        <v>0.9845</v>
      </c>
    </row>
    <row r="2604" ht="29.4" customHeight="1" spans="1:16">
      <c r="A2604" s="10">
        <v>2603</v>
      </c>
      <c r="B2604" s="11" t="s">
        <v>10739</v>
      </c>
      <c r="C2604" s="12">
        <v>27</v>
      </c>
      <c r="D2604" s="11" t="s">
        <v>2702</v>
      </c>
      <c r="E2604" s="11"/>
      <c r="F2604" s="11"/>
      <c r="G2604" s="11"/>
      <c r="H2604" s="11">
        <v>20220907</v>
      </c>
      <c r="I2604" s="11" t="s">
        <v>992</v>
      </c>
      <c r="J2604" s="11" t="s">
        <v>2249</v>
      </c>
      <c r="K2604" s="14" t="s">
        <v>10740</v>
      </c>
      <c r="L2604" s="10">
        <v>190</v>
      </c>
      <c r="M2604" s="10">
        <v>998.94</v>
      </c>
      <c r="N2604" s="10"/>
      <c r="O2604" t="s">
        <v>24</v>
      </c>
      <c r="P2604">
        <v>0.7884</v>
      </c>
    </row>
    <row r="2605" ht="29.4" customHeight="1" spans="1:16">
      <c r="A2605" s="10">
        <v>2604</v>
      </c>
      <c r="B2605" s="11" t="s">
        <v>10741</v>
      </c>
      <c r="C2605" s="12">
        <v>59</v>
      </c>
      <c r="D2605" s="11" t="s">
        <v>1273</v>
      </c>
      <c r="E2605" s="11"/>
      <c r="F2605" s="11"/>
      <c r="G2605" s="11"/>
      <c r="H2605" s="11">
        <v>20200602</v>
      </c>
      <c r="I2605" s="11" t="s">
        <v>1274</v>
      </c>
      <c r="J2605" s="11" t="s">
        <v>10742</v>
      </c>
      <c r="K2605" s="14" t="s">
        <v>10743</v>
      </c>
      <c r="L2605" s="10" t="s">
        <v>209</v>
      </c>
      <c r="M2605" s="10">
        <v>1000</v>
      </c>
      <c r="N2605" s="10"/>
      <c r="O2605" t="s">
        <v>38</v>
      </c>
      <c r="P2605">
        <v>0.6263</v>
      </c>
    </row>
    <row r="2606" ht="29.4" customHeight="1" spans="1:16">
      <c r="A2606" s="10">
        <v>2605</v>
      </c>
      <c r="B2606" s="11" t="s">
        <v>10744</v>
      </c>
      <c r="C2606" s="12">
        <v>51</v>
      </c>
      <c r="D2606" s="11" t="s">
        <v>6180</v>
      </c>
      <c r="E2606" s="11"/>
      <c r="F2606" s="11"/>
      <c r="G2606" s="11"/>
      <c r="H2606" s="11">
        <v>20191227</v>
      </c>
      <c r="I2606" s="11" t="s">
        <v>6181</v>
      </c>
      <c r="J2606" s="11" t="s">
        <v>10745</v>
      </c>
      <c r="K2606" s="14" t="s">
        <v>10746</v>
      </c>
      <c r="L2606" s="10" t="s">
        <v>6184</v>
      </c>
      <c r="M2606" s="10">
        <v>6000</v>
      </c>
      <c r="N2606" s="10"/>
      <c r="O2606" t="s">
        <v>38</v>
      </c>
      <c r="P2606">
        <v>0.9866</v>
      </c>
    </row>
    <row r="2607" ht="29.4" customHeight="1" spans="1:16">
      <c r="A2607" s="10">
        <v>2606</v>
      </c>
      <c r="B2607" s="11" t="s">
        <v>10747</v>
      </c>
      <c r="C2607" s="12">
        <v>49</v>
      </c>
      <c r="D2607" s="11" t="s">
        <v>10748</v>
      </c>
      <c r="E2607" s="11"/>
      <c r="F2607" s="11"/>
      <c r="G2607" s="11"/>
      <c r="H2607" s="11">
        <v>20210121</v>
      </c>
      <c r="I2607" s="11" t="s">
        <v>282</v>
      </c>
      <c r="J2607" s="11" t="s">
        <v>10749</v>
      </c>
      <c r="K2607" s="14" t="s">
        <v>10750</v>
      </c>
      <c r="L2607" s="10" t="s">
        <v>285</v>
      </c>
      <c r="M2607" s="10">
        <v>0</v>
      </c>
      <c r="N2607" s="10"/>
      <c r="O2607" t="s">
        <v>24</v>
      </c>
      <c r="P2607">
        <v>0.9186</v>
      </c>
    </row>
    <row r="2608" ht="29.4" customHeight="1" spans="1:16">
      <c r="A2608" s="10">
        <v>2607</v>
      </c>
      <c r="B2608" s="11" t="s">
        <v>10751</v>
      </c>
      <c r="C2608" s="12">
        <v>28</v>
      </c>
      <c r="D2608" s="11" t="s">
        <v>4102</v>
      </c>
      <c r="E2608" s="11"/>
      <c r="F2608" s="11"/>
      <c r="G2608" s="11"/>
      <c r="H2608" s="11">
        <v>20230131</v>
      </c>
      <c r="I2608" s="11" t="s">
        <v>41</v>
      </c>
      <c r="J2608" s="11" t="s">
        <v>10752</v>
      </c>
      <c r="K2608" s="14" t="s">
        <v>10753</v>
      </c>
      <c r="L2608" s="10" t="s">
        <v>44</v>
      </c>
      <c r="M2608" s="10">
        <v>1902638.8505175</v>
      </c>
      <c r="N2608" s="10"/>
      <c r="O2608" t="s">
        <v>24</v>
      </c>
      <c r="P2608">
        <v>0.8645</v>
      </c>
    </row>
    <row r="2609" ht="29.4" customHeight="1" spans="1:16">
      <c r="A2609" s="10">
        <v>2608</v>
      </c>
      <c r="B2609" s="11" t="s">
        <v>10754</v>
      </c>
      <c r="C2609" s="12">
        <v>37</v>
      </c>
      <c r="D2609" s="11" t="s">
        <v>10755</v>
      </c>
      <c r="E2609" s="11" t="s">
        <v>2035</v>
      </c>
      <c r="F2609" s="11" t="s">
        <v>828</v>
      </c>
      <c r="G2609" s="11" t="s">
        <v>2036</v>
      </c>
      <c r="H2609" s="11">
        <v>20171219</v>
      </c>
      <c r="I2609" s="11" t="s">
        <v>1866</v>
      </c>
      <c r="J2609" s="11" t="s">
        <v>10756</v>
      </c>
      <c r="K2609" s="14" t="s">
        <v>10757</v>
      </c>
      <c r="L2609" s="10" t="s">
        <v>1869</v>
      </c>
      <c r="M2609" s="10">
        <v>131250</v>
      </c>
      <c r="N2609" s="10"/>
      <c r="O2609" t="s">
        <v>24</v>
      </c>
      <c r="P2609">
        <v>0.9901</v>
      </c>
    </row>
    <row r="2610" ht="29.4" customHeight="1" spans="1:16">
      <c r="A2610" s="10">
        <v>2609</v>
      </c>
      <c r="B2610" s="11" t="s">
        <v>10758</v>
      </c>
      <c r="C2610" s="12">
        <v>41</v>
      </c>
      <c r="D2610" s="11" t="s">
        <v>3928</v>
      </c>
      <c r="E2610" s="11"/>
      <c r="F2610" s="11"/>
      <c r="G2610" s="11" t="s">
        <v>3929</v>
      </c>
      <c r="H2610" s="11">
        <v>20171204</v>
      </c>
      <c r="I2610" s="11" t="s">
        <v>3930</v>
      </c>
      <c r="J2610" s="11" t="s">
        <v>10759</v>
      </c>
      <c r="K2610" s="14" t="s">
        <v>10760</v>
      </c>
      <c r="L2610" s="10" t="s">
        <v>176</v>
      </c>
      <c r="M2610" s="10">
        <v>200</v>
      </c>
      <c r="N2610" s="10"/>
      <c r="O2610" t="s">
        <v>24</v>
      </c>
      <c r="P2610">
        <v>0.7821</v>
      </c>
    </row>
    <row r="2611" ht="29.4" customHeight="1" spans="1:16">
      <c r="A2611" s="10">
        <v>2610</v>
      </c>
      <c r="B2611" s="11" t="s">
        <v>10761</v>
      </c>
      <c r="C2611" s="12">
        <v>48</v>
      </c>
      <c r="D2611" s="11" t="s">
        <v>919</v>
      </c>
      <c r="E2611" s="11"/>
      <c r="F2611" s="11"/>
      <c r="G2611" s="11"/>
      <c r="H2611" s="11">
        <v>20211221</v>
      </c>
      <c r="I2611" s="11" t="s">
        <v>920</v>
      </c>
      <c r="J2611" s="11" t="s">
        <v>10762</v>
      </c>
      <c r="K2611" s="14" t="s">
        <v>10763</v>
      </c>
      <c r="L2611" s="10" t="s">
        <v>423</v>
      </c>
      <c r="M2611" s="10">
        <v>140</v>
      </c>
      <c r="N2611" s="10"/>
      <c r="O2611" t="s">
        <v>24</v>
      </c>
      <c r="P2611">
        <v>0.9664</v>
      </c>
    </row>
    <row r="2612" ht="29.4" customHeight="1" spans="1:16">
      <c r="A2612" s="10">
        <v>2611</v>
      </c>
      <c r="B2612" s="11" t="s">
        <v>10764</v>
      </c>
      <c r="C2612" s="12">
        <v>50</v>
      </c>
      <c r="D2612" s="11" t="s">
        <v>8355</v>
      </c>
      <c r="E2612" s="11"/>
      <c r="F2612" s="11"/>
      <c r="G2612" s="11"/>
      <c r="H2612" s="11">
        <v>20210426</v>
      </c>
      <c r="I2612" s="11" t="s">
        <v>8356</v>
      </c>
      <c r="J2612" s="11" t="s">
        <v>10765</v>
      </c>
      <c r="K2612" s="14" t="s">
        <v>10766</v>
      </c>
      <c r="L2612" s="10" t="s">
        <v>4251</v>
      </c>
      <c r="M2612" s="10">
        <v>750</v>
      </c>
      <c r="N2612" s="10"/>
      <c r="O2612" t="s">
        <v>24</v>
      </c>
      <c r="P2612">
        <v>0.988</v>
      </c>
    </row>
    <row r="2613" ht="29.4" customHeight="1" spans="1:16">
      <c r="A2613" s="10">
        <v>2612</v>
      </c>
      <c r="B2613" s="11" t="s">
        <v>10767</v>
      </c>
      <c r="C2613" s="12">
        <v>24</v>
      </c>
      <c r="D2613" s="11" t="s">
        <v>5895</v>
      </c>
      <c r="E2613" s="11"/>
      <c r="F2613" s="11"/>
      <c r="G2613" s="11"/>
      <c r="H2613" s="11">
        <v>20221024</v>
      </c>
      <c r="I2613" s="11" t="s">
        <v>104</v>
      </c>
      <c r="J2613" s="11" t="s">
        <v>10768</v>
      </c>
      <c r="K2613" s="14" t="s">
        <v>10769</v>
      </c>
      <c r="L2613" s="10"/>
      <c r="M2613" s="10">
        <v>0</v>
      </c>
      <c r="N2613" s="10"/>
      <c r="O2613" t="s">
        <v>24</v>
      </c>
      <c r="P2613">
        <v>0.9879</v>
      </c>
    </row>
    <row r="2614" ht="29.4" customHeight="1" spans="1:16">
      <c r="A2614" s="10">
        <v>2613</v>
      </c>
      <c r="B2614" s="11" t="s">
        <v>10770</v>
      </c>
      <c r="C2614" s="12">
        <v>53</v>
      </c>
      <c r="D2614" s="11" t="s">
        <v>384</v>
      </c>
      <c r="E2614" s="11"/>
      <c r="F2614" s="11"/>
      <c r="G2614" s="11"/>
      <c r="H2614" s="11">
        <v>20210330</v>
      </c>
      <c r="I2614" s="11" t="s">
        <v>386</v>
      </c>
      <c r="J2614" s="11" t="s">
        <v>10771</v>
      </c>
      <c r="K2614" s="14" t="s">
        <v>10772</v>
      </c>
      <c r="L2614" s="10" t="s">
        <v>389</v>
      </c>
      <c r="M2614" s="10">
        <v>15447</v>
      </c>
      <c r="N2614" s="10"/>
      <c r="O2614" t="s">
        <v>24</v>
      </c>
      <c r="P2614">
        <v>0.9806</v>
      </c>
    </row>
    <row r="2615" ht="29.4" customHeight="1" spans="1:16">
      <c r="A2615" s="10">
        <v>2614</v>
      </c>
      <c r="B2615" s="11" t="s">
        <v>10773</v>
      </c>
      <c r="C2615" s="12">
        <v>54</v>
      </c>
      <c r="D2615" s="11" t="s">
        <v>10774</v>
      </c>
      <c r="E2615" s="11"/>
      <c r="F2615" s="11"/>
      <c r="G2615" s="11"/>
      <c r="H2615" s="11">
        <v>20200610</v>
      </c>
      <c r="I2615" s="11" t="s">
        <v>257</v>
      </c>
      <c r="J2615" s="11" t="s">
        <v>10775</v>
      </c>
      <c r="K2615" s="14" t="s">
        <v>10776</v>
      </c>
      <c r="L2615" s="10" t="s">
        <v>260</v>
      </c>
      <c r="M2615" s="10">
        <v>5990.9826</v>
      </c>
      <c r="N2615" s="10"/>
      <c r="O2615" t="s">
        <v>24</v>
      </c>
      <c r="P2615">
        <v>0.9794</v>
      </c>
    </row>
    <row r="2616" ht="29.4" customHeight="1" spans="1:16">
      <c r="A2616" s="10">
        <v>2615</v>
      </c>
      <c r="B2616" s="11" t="s">
        <v>10777</v>
      </c>
      <c r="C2616" s="12">
        <v>36</v>
      </c>
      <c r="D2616" s="11" t="s">
        <v>10778</v>
      </c>
      <c r="E2616" s="11"/>
      <c r="F2616" s="11"/>
      <c r="G2616" s="11"/>
      <c r="H2616" s="11">
        <v>20230116</v>
      </c>
      <c r="I2616" s="11" t="s">
        <v>386</v>
      </c>
      <c r="J2616" s="11" t="s">
        <v>10779</v>
      </c>
      <c r="K2616" s="14" t="s">
        <v>10780</v>
      </c>
      <c r="L2616" s="10" t="s">
        <v>389</v>
      </c>
      <c r="M2616" s="10">
        <v>15447</v>
      </c>
      <c r="N2616" s="10"/>
      <c r="O2616" t="s">
        <v>24</v>
      </c>
      <c r="P2616">
        <v>0.9841</v>
      </c>
    </row>
    <row r="2617" ht="29.4" customHeight="1" spans="1:16">
      <c r="A2617" s="10">
        <v>2616</v>
      </c>
      <c r="B2617" s="11" t="s">
        <v>10781</v>
      </c>
      <c r="C2617" s="12">
        <v>37</v>
      </c>
      <c r="D2617" s="11" t="s">
        <v>3332</v>
      </c>
      <c r="E2617" s="11"/>
      <c r="F2617" s="11"/>
      <c r="G2617" s="11"/>
      <c r="H2617" s="11">
        <v>20220815</v>
      </c>
      <c r="I2617" s="11" t="s">
        <v>1163</v>
      </c>
      <c r="J2617" s="11" t="s">
        <v>10782</v>
      </c>
      <c r="K2617" s="14" t="s">
        <v>10783</v>
      </c>
      <c r="L2617" s="10" t="s">
        <v>1166</v>
      </c>
      <c r="M2617" s="10">
        <v>575.31539</v>
      </c>
      <c r="N2617" s="10"/>
      <c r="O2617" t="s">
        <v>24</v>
      </c>
      <c r="P2617">
        <v>0.9926</v>
      </c>
    </row>
    <row r="2618" ht="29.4" customHeight="1" spans="1:16">
      <c r="A2618" s="10">
        <v>2617</v>
      </c>
      <c r="B2618" s="11" t="s">
        <v>10784</v>
      </c>
      <c r="C2618" s="12">
        <v>57</v>
      </c>
      <c r="D2618" s="11" t="s">
        <v>4402</v>
      </c>
      <c r="E2618" s="11"/>
      <c r="F2618" s="11"/>
      <c r="G2618" s="11"/>
      <c r="H2618" s="11">
        <v>20220328</v>
      </c>
      <c r="I2618" s="11" t="s">
        <v>4403</v>
      </c>
      <c r="J2618" s="11" t="s">
        <v>10785</v>
      </c>
      <c r="K2618" s="14" t="s">
        <v>10786</v>
      </c>
      <c r="L2618" s="10" t="s">
        <v>138</v>
      </c>
      <c r="M2618" s="10">
        <v>500</v>
      </c>
      <c r="N2618" s="10"/>
      <c r="O2618" t="s">
        <v>24</v>
      </c>
      <c r="P2618">
        <v>0.9832</v>
      </c>
    </row>
    <row r="2619" ht="29.4" customHeight="1" spans="1:16">
      <c r="A2619" s="10">
        <v>2618</v>
      </c>
      <c r="B2619" s="11" t="s">
        <v>10787</v>
      </c>
      <c r="C2619" s="12">
        <v>36</v>
      </c>
      <c r="D2619" s="11" t="s">
        <v>10788</v>
      </c>
      <c r="E2619" s="11"/>
      <c r="F2619" s="11"/>
      <c r="G2619" s="11"/>
      <c r="H2619" s="11">
        <v>20220630</v>
      </c>
      <c r="I2619" s="11" t="s">
        <v>1251</v>
      </c>
      <c r="J2619" s="11" t="s">
        <v>10789</v>
      </c>
      <c r="K2619" s="14" t="s">
        <v>10790</v>
      </c>
      <c r="L2619" s="10"/>
      <c r="M2619" s="10">
        <v>0</v>
      </c>
      <c r="N2619" s="10"/>
      <c r="O2619" t="s">
        <v>24</v>
      </c>
      <c r="P2619">
        <v>0.9795</v>
      </c>
    </row>
    <row r="2620" ht="29.4" customHeight="1" spans="1:16">
      <c r="A2620" s="10">
        <v>2619</v>
      </c>
      <c r="B2620" s="11" t="s">
        <v>10791</v>
      </c>
      <c r="C2620" s="12">
        <v>49</v>
      </c>
      <c r="D2620" s="11" t="s">
        <v>10792</v>
      </c>
      <c r="E2620" s="11"/>
      <c r="F2620" s="11"/>
      <c r="G2620" s="11"/>
      <c r="H2620" s="11">
        <v>20210819</v>
      </c>
      <c r="I2620" s="11" t="s">
        <v>10793</v>
      </c>
      <c r="J2620" s="11" t="s">
        <v>10794</v>
      </c>
      <c r="K2620" s="14" t="s">
        <v>10795</v>
      </c>
      <c r="L2620" s="10" t="s">
        <v>1056</v>
      </c>
      <c r="M2620" s="10">
        <v>2300</v>
      </c>
      <c r="N2620" s="10"/>
      <c r="O2620" t="s">
        <v>38</v>
      </c>
      <c r="P2620">
        <v>0.9632</v>
      </c>
    </row>
    <row r="2621" ht="29.4" customHeight="1" spans="1:16">
      <c r="A2621" s="10">
        <v>2620</v>
      </c>
      <c r="B2621" s="11" t="s">
        <v>10796</v>
      </c>
      <c r="C2621" s="12">
        <v>55</v>
      </c>
      <c r="D2621" s="11" t="s">
        <v>10797</v>
      </c>
      <c r="E2621" s="11" t="s">
        <v>10798</v>
      </c>
      <c r="F2621" s="11" t="s">
        <v>1219</v>
      </c>
      <c r="G2621" s="11" t="s">
        <v>10799</v>
      </c>
      <c r="H2621" s="11">
        <v>20200117</v>
      </c>
      <c r="I2621" s="11" t="s">
        <v>10800</v>
      </c>
      <c r="J2621" s="11" t="s">
        <v>10801</v>
      </c>
      <c r="K2621" s="14" t="s">
        <v>10802</v>
      </c>
      <c r="L2621" s="10" t="s">
        <v>10803</v>
      </c>
      <c r="M2621" s="10">
        <v>1800</v>
      </c>
      <c r="N2621" s="10"/>
      <c r="O2621" t="s">
        <v>24</v>
      </c>
      <c r="P2621">
        <v>0.9507</v>
      </c>
    </row>
    <row r="2622" ht="29.4" customHeight="1" spans="1:16">
      <c r="A2622" s="10">
        <v>2621</v>
      </c>
      <c r="B2622" s="11" t="s">
        <v>10804</v>
      </c>
      <c r="C2622" s="12">
        <v>29</v>
      </c>
      <c r="D2622" s="11" t="s">
        <v>10805</v>
      </c>
      <c r="E2622" s="11"/>
      <c r="F2622" s="11"/>
      <c r="G2622" s="11"/>
      <c r="H2622" s="11">
        <v>20211112</v>
      </c>
      <c r="I2622" s="11" t="s">
        <v>152</v>
      </c>
      <c r="J2622" s="11" t="s">
        <v>10806</v>
      </c>
      <c r="K2622" s="14" t="s">
        <v>10807</v>
      </c>
      <c r="L2622" s="10"/>
      <c r="M2622" s="10">
        <v>0</v>
      </c>
      <c r="N2622" s="10"/>
      <c r="O2622" t="s">
        <v>24</v>
      </c>
      <c r="P2622">
        <v>0.4392</v>
      </c>
    </row>
    <row r="2623" ht="29.4" customHeight="1" spans="1:16">
      <c r="A2623" s="10">
        <v>2622</v>
      </c>
      <c r="B2623" s="11" t="s">
        <v>10808</v>
      </c>
      <c r="C2623" s="12">
        <v>34</v>
      </c>
      <c r="D2623" s="11" t="s">
        <v>10809</v>
      </c>
      <c r="E2623" s="11"/>
      <c r="F2623" s="11"/>
      <c r="G2623" s="11"/>
      <c r="H2623" s="11">
        <v>20210716</v>
      </c>
      <c r="I2623" s="11" t="s">
        <v>1029</v>
      </c>
      <c r="J2623" s="11" t="s">
        <v>3213</v>
      </c>
      <c r="K2623" s="14" t="s">
        <v>10810</v>
      </c>
      <c r="L2623" s="10" t="s">
        <v>1032</v>
      </c>
      <c r="M2623" s="10">
        <v>46597.09</v>
      </c>
      <c r="N2623" s="10"/>
      <c r="O2623" t="s">
        <v>24</v>
      </c>
      <c r="P2623">
        <v>0.9841</v>
      </c>
    </row>
    <row r="2624" ht="29.4" customHeight="1" spans="1:16">
      <c r="A2624" s="10">
        <v>2623</v>
      </c>
      <c r="B2624" s="11" t="s">
        <v>10811</v>
      </c>
      <c r="C2624" s="12">
        <v>31</v>
      </c>
      <c r="D2624" s="11" t="s">
        <v>10812</v>
      </c>
      <c r="E2624" s="11"/>
      <c r="F2624" s="11"/>
      <c r="G2624" s="11"/>
      <c r="H2624" s="11">
        <v>20230116</v>
      </c>
      <c r="I2624" s="11" t="s">
        <v>859</v>
      </c>
      <c r="J2624" s="11" t="s">
        <v>10813</v>
      </c>
      <c r="K2624" s="14" t="s">
        <v>10814</v>
      </c>
      <c r="L2624" s="10" t="s">
        <v>861</v>
      </c>
      <c r="M2624" s="10">
        <v>2000</v>
      </c>
      <c r="N2624" s="10"/>
      <c r="O2624" t="s">
        <v>24</v>
      </c>
      <c r="P2624">
        <v>0.9731</v>
      </c>
    </row>
    <row r="2625" ht="29.4" customHeight="1" spans="1:16">
      <c r="A2625" s="10">
        <v>2624</v>
      </c>
      <c r="B2625" s="11" t="s">
        <v>10815</v>
      </c>
      <c r="C2625" s="12">
        <v>45</v>
      </c>
      <c r="D2625" s="11" t="s">
        <v>10816</v>
      </c>
      <c r="E2625" s="11"/>
      <c r="F2625" s="11"/>
      <c r="G2625" s="11"/>
      <c r="H2625" s="11">
        <v>20191127</v>
      </c>
      <c r="I2625" s="11" t="s">
        <v>282</v>
      </c>
      <c r="J2625" s="11" t="s">
        <v>10817</v>
      </c>
      <c r="K2625" s="14" t="s">
        <v>10818</v>
      </c>
      <c r="L2625" s="10" t="s">
        <v>285</v>
      </c>
      <c r="M2625" s="10">
        <v>0</v>
      </c>
      <c r="N2625" s="10"/>
      <c r="O2625" t="s">
        <v>38</v>
      </c>
      <c r="P2625">
        <v>0.9093</v>
      </c>
    </row>
    <row r="2626" ht="29.4" customHeight="1" spans="1:16">
      <c r="A2626" s="10">
        <v>2625</v>
      </c>
      <c r="B2626" s="11" t="s">
        <v>10819</v>
      </c>
      <c r="C2626" s="12">
        <v>31</v>
      </c>
      <c r="D2626" s="11" t="s">
        <v>10820</v>
      </c>
      <c r="E2626" s="11"/>
      <c r="F2626" s="11"/>
      <c r="G2626" s="11"/>
      <c r="H2626" s="11">
        <v>20220620</v>
      </c>
      <c r="I2626" s="11" t="s">
        <v>559</v>
      </c>
      <c r="J2626" s="11" t="s">
        <v>10821</v>
      </c>
      <c r="K2626" s="14" t="s">
        <v>10822</v>
      </c>
      <c r="L2626" s="10" t="s">
        <v>562</v>
      </c>
      <c r="M2626" s="10">
        <v>3000</v>
      </c>
      <c r="N2626" s="10"/>
      <c r="O2626" t="s">
        <v>24</v>
      </c>
      <c r="P2626">
        <v>0.9628</v>
      </c>
    </row>
    <row r="2627" ht="29.4" customHeight="1" spans="1:16">
      <c r="A2627" s="10">
        <v>2626</v>
      </c>
      <c r="B2627" s="11" t="s">
        <v>10823</v>
      </c>
      <c r="C2627" s="12">
        <v>30</v>
      </c>
      <c r="D2627" s="11" t="s">
        <v>10824</v>
      </c>
      <c r="E2627" s="11"/>
      <c r="F2627" s="11"/>
      <c r="G2627" s="11"/>
      <c r="H2627" s="11">
        <v>20230130</v>
      </c>
      <c r="I2627" s="11" t="s">
        <v>10825</v>
      </c>
      <c r="J2627" s="11" t="s">
        <v>10826</v>
      </c>
      <c r="K2627" s="14" t="s">
        <v>10827</v>
      </c>
      <c r="L2627" s="10" t="s">
        <v>5221</v>
      </c>
      <c r="M2627" s="10">
        <v>500</v>
      </c>
      <c r="N2627" s="10"/>
      <c r="O2627" t="s">
        <v>24</v>
      </c>
      <c r="P2627">
        <v>0.742</v>
      </c>
    </row>
    <row r="2628" ht="29.4" customHeight="1" spans="1:16">
      <c r="A2628" s="10">
        <v>2627</v>
      </c>
      <c r="B2628" s="11" t="s">
        <v>10828</v>
      </c>
      <c r="C2628" s="12">
        <v>32</v>
      </c>
      <c r="D2628" s="11" t="s">
        <v>10829</v>
      </c>
      <c r="E2628" s="11"/>
      <c r="F2628" s="11"/>
      <c r="G2628" s="11"/>
      <c r="H2628" s="11">
        <v>20221129</v>
      </c>
      <c r="I2628" s="11" t="s">
        <v>41</v>
      </c>
      <c r="J2628" s="11" t="s">
        <v>10830</v>
      </c>
      <c r="K2628" s="14" t="s">
        <v>10831</v>
      </c>
      <c r="L2628" s="10" t="s">
        <v>44</v>
      </c>
      <c r="M2628" s="10">
        <v>1902638.8505175</v>
      </c>
      <c r="N2628" s="10"/>
      <c r="O2628" t="s">
        <v>24</v>
      </c>
      <c r="P2628">
        <v>0.621</v>
      </c>
    </row>
    <row r="2629" ht="29.4" customHeight="1" spans="1:16">
      <c r="A2629" s="10">
        <v>2628</v>
      </c>
      <c r="B2629" s="11" t="s">
        <v>10832</v>
      </c>
      <c r="C2629" s="12">
        <v>37</v>
      </c>
      <c r="D2629" s="11" t="s">
        <v>10833</v>
      </c>
      <c r="E2629" s="11"/>
      <c r="F2629" s="11"/>
      <c r="G2629" s="11" t="s">
        <v>2079</v>
      </c>
      <c r="H2629" s="11">
        <v>20181105</v>
      </c>
      <c r="I2629" s="11" t="s">
        <v>5659</v>
      </c>
      <c r="J2629" s="11" t="s">
        <v>10834</v>
      </c>
      <c r="K2629" s="14" t="s">
        <v>10835</v>
      </c>
      <c r="L2629" s="10" t="s">
        <v>473</v>
      </c>
      <c r="M2629" s="10">
        <v>168.5</v>
      </c>
      <c r="N2629" s="10"/>
      <c r="O2629" t="s">
        <v>24</v>
      </c>
      <c r="P2629">
        <v>0.9946</v>
      </c>
    </row>
    <row r="2630" ht="29.4" customHeight="1" spans="1:16">
      <c r="A2630" s="10">
        <v>2629</v>
      </c>
      <c r="B2630" s="11" t="s">
        <v>10836</v>
      </c>
      <c r="C2630" s="12">
        <v>32</v>
      </c>
      <c r="D2630" s="11" t="s">
        <v>10837</v>
      </c>
      <c r="E2630" s="11"/>
      <c r="F2630" s="11"/>
      <c r="G2630" s="11"/>
      <c r="H2630" s="11">
        <v>20180629</v>
      </c>
      <c r="I2630" s="11" t="s">
        <v>2045</v>
      </c>
      <c r="J2630" s="11" t="s">
        <v>10838</v>
      </c>
      <c r="K2630" s="14" t="s">
        <v>10839</v>
      </c>
      <c r="L2630" s="10" t="s">
        <v>2048</v>
      </c>
      <c r="M2630" s="10">
        <v>14816</v>
      </c>
      <c r="N2630" s="10"/>
      <c r="O2630" t="s">
        <v>24</v>
      </c>
      <c r="P2630">
        <v>0.9681</v>
      </c>
    </row>
    <row r="2631" ht="29.4" customHeight="1" spans="1:16">
      <c r="A2631" s="10">
        <v>2630</v>
      </c>
      <c r="B2631" s="11" t="s">
        <v>10840</v>
      </c>
      <c r="C2631" s="12">
        <v>60</v>
      </c>
      <c r="D2631" s="11" t="s">
        <v>84</v>
      </c>
      <c r="E2631" s="11"/>
      <c r="F2631" s="11"/>
      <c r="G2631" s="11"/>
      <c r="H2631" s="11">
        <v>20210430</v>
      </c>
      <c r="I2631" s="11" t="s">
        <v>85</v>
      </c>
      <c r="J2631" s="11" t="s">
        <v>10841</v>
      </c>
      <c r="K2631" s="14" t="s">
        <v>10842</v>
      </c>
      <c r="L2631" s="10"/>
      <c r="M2631" s="10">
        <v>0</v>
      </c>
      <c r="N2631" s="10"/>
      <c r="O2631" t="s">
        <v>24</v>
      </c>
      <c r="P2631">
        <v>0.7602</v>
      </c>
    </row>
    <row r="2632" ht="29.4" customHeight="1" spans="1:16">
      <c r="A2632" s="10">
        <v>2631</v>
      </c>
      <c r="B2632" s="11" t="s">
        <v>10843</v>
      </c>
      <c r="C2632" s="12">
        <v>41</v>
      </c>
      <c r="D2632" s="11" t="s">
        <v>2388</v>
      </c>
      <c r="E2632" s="11"/>
      <c r="F2632" s="11"/>
      <c r="G2632" s="11"/>
      <c r="H2632" s="11">
        <v>20191122</v>
      </c>
      <c r="I2632" s="11" t="s">
        <v>222</v>
      </c>
      <c r="J2632" s="11" t="s">
        <v>10844</v>
      </c>
      <c r="K2632" s="14" t="s">
        <v>10845</v>
      </c>
      <c r="L2632" s="10" t="s">
        <v>225</v>
      </c>
      <c r="M2632" s="10">
        <v>2294</v>
      </c>
      <c r="N2632" s="10"/>
      <c r="O2632" t="s">
        <v>38</v>
      </c>
      <c r="P2632">
        <v>0.6536</v>
      </c>
    </row>
    <row r="2633" ht="29.4" customHeight="1" spans="1:16">
      <c r="A2633" s="10">
        <v>2632</v>
      </c>
      <c r="B2633" s="11" t="s">
        <v>10846</v>
      </c>
      <c r="C2633" s="12">
        <v>32</v>
      </c>
      <c r="D2633" s="11" t="s">
        <v>2110</v>
      </c>
      <c r="E2633" s="11"/>
      <c r="F2633" s="11"/>
      <c r="G2633" s="11"/>
      <c r="H2633" s="11">
        <v>20201113</v>
      </c>
      <c r="I2633" s="11" t="s">
        <v>2111</v>
      </c>
      <c r="J2633" s="11" t="s">
        <v>10847</v>
      </c>
      <c r="K2633" s="14" t="s">
        <v>10848</v>
      </c>
      <c r="L2633" s="10" t="s">
        <v>170</v>
      </c>
      <c r="M2633" s="10">
        <v>1170.4545</v>
      </c>
      <c r="N2633" s="10"/>
      <c r="O2633" t="s">
        <v>24</v>
      </c>
      <c r="P2633">
        <v>0.9897</v>
      </c>
    </row>
    <row r="2634" ht="29.4" customHeight="1" spans="1:16">
      <c r="A2634" s="10">
        <v>2633</v>
      </c>
      <c r="B2634" s="11" t="s">
        <v>10849</v>
      </c>
      <c r="C2634" s="12">
        <v>49</v>
      </c>
      <c r="D2634" s="11" t="s">
        <v>3644</v>
      </c>
      <c r="E2634" s="11" t="s">
        <v>3645</v>
      </c>
      <c r="F2634" s="11" t="s">
        <v>3646</v>
      </c>
      <c r="G2634" s="11"/>
      <c r="H2634" s="11">
        <v>20220916</v>
      </c>
      <c r="I2634" s="11" t="s">
        <v>3647</v>
      </c>
      <c r="J2634" s="11" t="s">
        <v>10850</v>
      </c>
      <c r="K2634" s="14" t="s">
        <v>10851</v>
      </c>
      <c r="L2634" s="10" t="s">
        <v>3650</v>
      </c>
      <c r="M2634" s="10">
        <v>1000</v>
      </c>
      <c r="N2634" s="10"/>
      <c r="O2634" t="s">
        <v>107</v>
      </c>
      <c r="P2634">
        <v>0.9966</v>
      </c>
    </row>
    <row r="2635" ht="29.4" customHeight="1" spans="1:16">
      <c r="A2635" s="10">
        <v>2634</v>
      </c>
      <c r="B2635" s="11" t="s">
        <v>10852</v>
      </c>
      <c r="C2635" s="12">
        <v>30</v>
      </c>
      <c r="D2635" s="11" t="s">
        <v>9236</v>
      </c>
      <c r="E2635" s="11"/>
      <c r="F2635" s="11"/>
      <c r="G2635" s="11"/>
      <c r="H2635" s="11">
        <v>20220331</v>
      </c>
      <c r="I2635" s="11" t="s">
        <v>41</v>
      </c>
      <c r="J2635" s="11" t="s">
        <v>10853</v>
      </c>
      <c r="K2635" s="14" t="s">
        <v>10854</v>
      </c>
      <c r="L2635" s="10" t="s">
        <v>44</v>
      </c>
      <c r="M2635" s="10">
        <v>1902638.8505175</v>
      </c>
      <c r="N2635" s="10"/>
      <c r="O2635" t="s">
        <v>107</v>
      </c>
      <c r="P2635">
        <v>0.5675</v>
      </c>
    </row>
    <row r="2636" ht="29.4" customHeight="1" spans="1:16">
      <c r="A2636" s="10">
        <v>2635</v>
      </c>
      <c r="B2636" s="11" t="s">
        <v>10855</v>
      </c>
      <c r="C2636" s="12">
        <v>34</v>
      </c>
      <c r="D2636" s="11" t="s">
        <v>10856</v>
      </c>
      <c r="E2636" s="11"/>
      <c r="F2636" s="11"/>
      <c r="G2636" s="11"/>
      <c r="H2636" s="11">
        <v>20171231</v>
      </c>
      <c r="I2636" s="11" t="s">
        <v>10857</v>
      </c>
      <c r="J2636" s="11" t="s">
        <v>10858</v>
      </c>
      <c r="K2636" s="14" t="s">
        <v>10859</v>
      </c>
      <c r="L2636" s="10" t="s">
        <v>423</v>
      </c>
      <c r="M2636" s="10">
        <v>500</v>
      </c>
      <c r="N2636" s="10"/>
      <c r="O2636" t="s">
        <v>24</v>
      </c>
      <c r="P2636">
        <v>0.9539</v>
      </c>
    </row>
    <row r="2637" ht="29.4" customHeight="1" spans="1:16">
      <c r="A2637" s="10">
        <v>2636</v>
      </c>
      <c r="B2637" s="11" t="s">
        <v>10860</v>
      </c>
      <c r="C2637" s="12">
        <v>59</v>
      </c>
      <c r="D2637" s="11" t="s">
        <v>1273</v>
      </c>
      <c r="E2637" s="11"/>
      <c r="F2637" s="11"/>
      <c r="G2637" s="11"/>
      <c r="H2637" s="11">
        <v>20220715</v>
      </c>
      <c r="I2637" s="11" t="s">
        <v>1274</v>
      </c>
      <c r="J2637" s="11" t="s">
        <v>10861</v>
      </c>
      <c r="K2637" s="14" t="s">
        <v>10862</v>
      </c>
      <c r="L2637" s="10" t="s">
        <v>209</v>
      </c>
      <c r="M2637" s="10">
        <v>1000</v>
      </c>
      <c r="N2637" s="10"/>
      <c r="O2637" t="s">
        <v>24</v>
      </c>
      <c r="P2637">
        <v>0.9547</v>
      </c>
    </row>
    <row r="2638" ht="29.4" customHeight="1" spans="1:16">
      <c r="A2638" s="10">
        <v>2637</v>
      </c>
      <c r="B2638" s="11" t="s">
        <v>10863</v>
      </c>
      <c r="C2638" s="12">
        <v>29</v>
      </c>
      <c r="D2638" s="11" t="s">
        <v>10864</v>
      </c>
      <c r="E2638" s="11"/>
      <c r="F2638" s="11"/>
      <c r="G2638" s="11"/>
      <c r="H2638" s="11">
        <v>20220311</v>
      </c>
      <c r="I2638" s="11" t="s">
        <v>41</v>
      </c>
      <c r="J2638" s="11" t="s">
        <v>10865</v>
      </c>
      <c r="K2638" s="14" t="s">
        <v>10866</v>
      </c>
      <c r="L2638" s="10" t="s">
        <v>44</v>
      </c>
      <c r="M2638" s="10">
        <v>1902638.8505175</v>
      </c>
      <c r="N2638" s="10"/>
      <c r="O2638" t="s">
        <v>61</v>
      </c>
      <c r="P2638">
        <v>0.9975</v>
      </c>
    </row>
    <row r="2639" ht="29.4" customHeight="1" spans="1:16">
      <c r="A2639" s="10">
        <v>2638</v>
      </c>
      <c r="B2639" s="11" t="s">
        <v>10867</v>
      </c>
      <c r="C2639" s="12">
        <v>26</v>
      </c>
      <c r="D2639" s="11" t="s">
        <v>10868</v>
      </c>
      <c r="E2639" s="11"/>
      <c r="F2639" s="11"/>
      <c r="G2639" s="11"/>
      <c r="H2639" s="11">
        <v>20230310</v>
      </c>
      <c r="I2639" s="11" t="s">
        <v>41</v>
      </c>
      <c r="J2639" s="11" t="s">
        <v>10869</v>
      </c>
      <c r="K2639" s="14" t="s">
        <v>10870</v>
      </c>
      <c r="L2639" s="10" t="s">
        <v>44</v>
      </c>
      <c r="M2639" s="10">
        <v>1902638.8505175</v>
      </c>
      <c r="N2639" s="10"/>
      <c r="O2639" t="s">
        <v>107</v>
      </c>
      <c r="P2639">
        <v>0.8707</v>
      </c>
    </row>
    <row r="2640" ht="29.4" customHeight="1" spans="1:16">
      <c r="A2640" s="10">
        <v>2639</v>
      </c>
      <c r="B2640" s="11" t="s">
        <v>10871</v>
      </c>
      <c r="C2640" s="12">
        <v>41</v>
      </c>
      <c r="D2640" s="11" t="s">
        <v>10872</v>
      </c>
      <c r="E2640" s="11"/>
      <c r="F2640" s="11"/>
      <c r="G2640" s="11"/>
      <c r="H2640" s="11">
        <v>20170728</v>
      </c>
      <c r="I2640" s="11" t="s">
        <v>3359</v>
      </c>
      <c r="J2640" s="11" t="s">
        <v>10873</v>
      </c>
      <c r="K2640" s="14" t="s">
        <v>10874</v>
      </c>
      <c r="L2640" s="10" t="s">
        <v>2974</v>
      </c>
      <c r="M2640" s="10">
        <v>1959.6</v>
      </c>
      <c r="N2640" s="10"/>
      <c r="O2640" t="s">
        <v>107</v>
      </c>
      <c r="P2640">
        <v>0.6192</v>
      </c>
    </row>
    <row r="2641" ht="29.4" customHeight="1" spans="1:16">
      <c r="A2641" s="10">
        <v>2640</v>
      </c>
      <c r="B2641" s="11" t="s">
        <v>10875</v>
      </c>
      <c r="C2641" s="12">
        <v>39</v>
      </c>
      <c r="D2641" s="11" t="s">
        <v>10876</v>
      </c>
      <c r="E2641" s="11"/>
      <c r="F2641" s="11"/>
      <c r="G2641" s="11"/>
      <c r="H2641" s="11">
        <v>20220830</v>
      </c>
      <c r="I2641" s="11" t="s">
        <v>85</v>
      </c>
      <c r="J2641" s="11" t="s">
        <v>10877</v>
      </c>
      <c r="K2641" s="14" t="s">
        <v>10878</v>
      </c>
      <c r="L2641" s="10"/>
      <c r="M2641" s="10">
        <v>0</v>
      </c>
      <c r="N2641" s="10"/>
      <c r="O2641" t="s">
        <v>24</v>
      </c>
      <c r="P2641">
        <v>0.9889</v>
      </c>
    </row>
    <row r="2642" ht="29.4" customHeight="1" spans="1:16">
      <c r="A2642" s="10">
        <v>2641</v>
      </c>
      <c r="B2642" s="11" t="s">
        <v>10879</v>
      </c>
      <c r="C2642" s="12">
        <v>51</v>
      </c>
      <c r="D2642" s="11" t="s">
        <v>1200</v>
      </c>
      <c r="E2642" s="11" t="s">
        <v>1201</v>
      </c>
      <c r="F2642" s="11" t="s">
        <v>1202</v>
      </c>
      <c r="G2642" s="11" t="s">
        <v>10880</v>
      </c>
      <c r="H2642" s="11">
        <v>20191121</v>
      </c>
      <c r="I2642" s="11" t="s">
        <v>1204</v>
      </c>
      <c r="J2642" s="11" t="s">
        <v>10881</v>
      </c>
      <c r="K2642" s="14" t="s">
        <v>10882</v>
      </c>
      <c r="L2642" s="10" t="s">
        <v>527</v>
      </c>
      <c r="M2642" s="10">
        <v>50</v>
      </c>
      <c r="N2642" s="10"/>
      <c r="O2642" t="s">
        <v>24</v>
      </c>
      <c r="P2642">
        <v>0.985</v>
      </c>
    </row>
    <row r="2643" ht="29.4" customHeight="1" spans="1:16">
      <c r="A2643" s="10">
        <v>2642</v>
      </c>
      <c r="B2643" s="11" t="s">
        <v>10883</v>
      </c>
      <c r="C2643" s="12">
        <v>47</v>
      </c>
      <c r="D2643" s="11" t="s">
        <v>166</v>
      </c>
      <c r="E2643" s="11"/>
      <c r="F2643" s="11"/>
      <c r="G2643" s="11"/>
      <c r="H2643" s="11">
        <v>20221230</v>
      </c>
      <c r="I2643" s="11" t="s">
        <v>167</v>
      </c>
      <c r="J2643" s="11" t="s">
        <v>10884</v>
      </c>
      <c r="K2643" s="14" t="s">
        <v>10885</v>
      </c>
      <c r="L2643" s="10" t="s">
        <v>170</v>
      </c>
      <c r="M2643" s="10">
        <v>5700</v>
      </c>
      <c r="N2643" s="10"/>
      <c r="O2643" t="s">
        <v>24</v>
      </c>
      <c r="P2643">
        <v>0.9401</v>
      </c>
    </row>
    <row r="2644" ht="29.4" customHeight="1" spans="1:16">
      <c r="A2644" s="10">
        <v>2643</v>
      </c>
      <c r="B2644" s="11" t="s">
        <v>10886</v>
      </c>
      <c r="C2644" s="12">
        <v>44</v>
      </c>
      <c r="D2644" s="11" t="s">
        <v>2504</v>
      </c>
      <c r="E2644" s="11"/>
      <c r="F2644" s="11"/>
      <c r="G2644" s="11"/>
      <c r="H2644" s="11">
        <v>20200515</v>
      </c>
      <c r="I2644" s="11" t="s">
        <v>2507</v>
      </c>
      <c r="J2644" s="11" t="s">
        <v>10887</v>
      </c>
      <c r="K2644" s="14" t="s">
        <v>10888</v>
      </c>
      <c r="L2644" s="10" t="s">
        <v>345</v>
      </c>
      <c r="M2644" s="10">
        <v>703.0038</v>
      </c>
      <c r="N2644" s="10"/>
      <c r="O2644" t="s">
        <v>24</v>
      </c>
      <c r="P2644">
        <v>0.9117</v>
      </c>
    </row>
    <row r="2645" ht="29.4" customHeight="1" spans="1:16">
      <c r="A2645" s="10">
        <v>2644</v>
      </c>
      <c r="B2645" s="11" t="s">
        <v>10889</v>
      </c>
      <c r="C2645" s="12">
        <v>46</v>
      </c>
      <c r="D2645" s="11" t="s">
        <v>9033</v>
      </c>
      <c r="E2645" s="11"/>
      <c r="F2645" s="11"/>
      <c r="G2645" s="11"/>
      <c r="H2645" s="11">
        <v>20201229</v>
      </c>
      <c r="I2645" s="11" t="s">
        <v>759</v>
      </c>
      <c r="J2645" s="11" t="s">
        <v>10890</v>
      </c>
      <c r="K2645" s="14" t="s">
        <v>10891</v>
      </c>
      <c r="L2645" s="10" t="s">
        <v>762</v>
      </c>
      <c r="M2645" s="10">
        <v>6000</v>
      </c>
      <c r="N2645" s="10"/>
      <c r="O2645" t="s">
        <v>24</v>
      </c>
      <c r="P2645">
        <v>0.6931</v>
      </c>
    </row>
    <row r="2646" ht="29.4" customHeight="1" spans="1:16">
      <c r="A2646" s="10">
        <v>2645</v>
      </c>
      <c r="B2646" s="11" t="s">
        <v>10892</v>
      </c>
      <c r="C2646" s="12">
        <v>31</v>
      </c>
      <c r="D2646" s="11" t="s">
        <v>1773</v>
      </c>
      <c r="E2646" s="11"/>
      <c r="F2646" s="11"/>
      <c r="G2646" s="11"/>
      <c r="H2646" s="11">
        <v>20221103</v>
      </c>
      <c r="I2646" s="11" t="s">
        <v>41</v>
      </c>
      <c r="J2646" s="11" t="s">
        <v>1774</v>
      </c>
      <c r="K2646" s="14" t="s">
        <v>10893</v>
      </c>
      <c r="L2646" s="10" t="s">
        <v>44</v>
      </c>
      <c r="M2646" s="10">
        <v>1902638.8505175</v>
      </c>
      <c r="N2646" s="10"/>
      <c r="O2646" t="s">
        <v>24</v>
      </c>
      <c r="P2646">
        <v>0.6955</v>
      </c>
    </row>
    <row r="2647" ht="29.4" customHeight="1" spans="1:16">
      <c r="A2647" s="10">
        <v>2646</v>
      </c>
      <c r="B2647" s="11" t="s">
        <v>10894</v>
      </c>
      <c r="C2647" s="12">
        <v>34</v>
      </c>
      <c r="D2647" s="11" t="s">
        <v>5254</v>
      </c>
      <c r="E2647" s="11"/>
      <c r="F2647" s="11"/>
      <c r="G2647" s="11"/>
      <c r="H2647" s="11">
        <v>20210518</v>
      </c>
      <c r="I2647" s="11" t="s">
        <v>1834</v>
      </c>
      <c r="J2647" s="11" t="s">
        <v>10895</v>
      </c>
      <c r="K2647" s="14" t="s">
        <v>10896</v>
      </c>
      <c r="L2647" s="10" t="s">
        <v>1837</v>
      </c>
      <c r="M2647" s="10">
        <v>3185.250491</v>
      </c>
      <c r="N2647" s="10"/>
      <c r="O2647" t="s">
        <v>24</v>
      </c>
      <c r="P2647">
        <v>0.9445</v>
      </c>
    </row>
    <row r="2648" ht="29.4" customHeight="1" spans="1:16">
      <c r="A2648" s="10">
        <v>2647</v>
      </c>
      <c r="B2648" s="11" t="s">
        <v>10897</v>
      </c>
      <c r="C2648" s="12">
        <v>36</v>
      </c>
      <c r="D2648" s="11" t="s">
        <v>2915</v>
      </c>
      <c r="E2648" s="11"/>
      <c r="F2648" s="11"/>
      <c r="G2648" s="11"/>
      <c r="H2648" s="11">
        <v>20211224</v>
      </c>
      <c r="I2648" s="11" t="s">
        <v>167</v>
      </c>
      <c r="J2648" s="11" t="s">
        <v>10898</v>
      </c>
      <c r="K2648" s="14" t="s">
        <v>10899</v>
      </c>
      <c r="L2648" s="10" t="s">
        <v>170</v>
      </c>
      <c r="M2648" s="10">
        <v>5700</v>
      </c>
      <c r="N2648" s="10"/>
      <c r="O2648" t="s">
        <v>24</v>
      </c>
      <c r="P2648">
        <v>0.877</v>
      </c>
    </row>
    <row r="2649" ht="29.4" customHeight="1" spans="1:16">
      <c r="A2649" s="10">
        <v>2648</v>
      </c>
      <c r="B2649" s="11" t="s">
        <v>10900</v>
      </c>
      <c r="C2649" s="12">
        <v>38</v>
      </c>
      <c r="D2649" s="11" t="s">
        <v>10901</v>
      </c>
      <c r="E2649" s="11"/>
      <c r="F2649" s="11"/>
      <c r="G2649" s="11" t="s">
        <v>890</v>
      </c>
      <c r="H2649" s="11">
        <v>20200828</v>
      </c>
      <c r="I2649" s="11" t="s">
        <v>1029</v>
      </c>
      <c r="J2649" s="11" t="s">
        <v>10902</v>
      </c>
      <c r="K2649" s="14" t="s">
        <v>10903</v>
      </c>
      <c r="L2649" s="10" t="s">
        <v>1032</v>
      </c>
      <c r="M2649" s="10">
        <v>46597.09</v>
      </c>
      <c r="N2649" s="10"/>
      <c r="O2649" t="s">
        <v>24</v>
      </c>
      <c r="P2649">
        <v>0.9832</v>
      </c>
    </row>
    <row r="2650" ht="29.4" customHeight="1" spans="1:16">
      <c r="A2650" s="10">
        <v>2649</v>
      </c>
      <c r="B2650" s="11" t="s">
        <v>10904</v>
      </c>
      <c r="C2650" s="12">
        <v>37</v>
      </c>
      <c r="D2650" s="11" t="s">
        <v>5739</v>
      </c>
      <c r="E2650" s="11"/>
      <c r="F2650" s="11"/>
      <c r="G2650" s="11"/>
      <c r="H2650" s="11">
        <v>20210811</v>
      </c>
      <c r="I2650" s="11" t="s">
        <v>414</v>
      </c>
      <c r="J2650" s="11" t="s">
        <v>10905</v>
      </c>
      <c r="K2650" s="14" t="s">
        <v>10906</v>
      </c>
      <c r="L2650" s="10" t="s">
        <v>417</v>
      </c>
      <c r="M2650" s="10">
        <v>12499.31</v>
      </c>
      <c r="N2650" s="10"/>
      <c r="O2650" t="s">
        <v>24</v>
      </c>
      <c r="P2650">
        <v>0.9036</v>
      </c>
    </row>
    <row r="2651" ht="29.4" customHeight="1" spans="1:16">
      <c r="A2651" s="10">
        <v>2650</v>
      </c>
      <c r="B2651" s="11" t="s">
        <v>10907</v>
      </c>
      <c r="C2651" s="12">
        <v>42</v>
      </c>
      <c r="D2651" s="11" t="s">
        <v>373</v>
      </c>
      <c r="E2651" s="11"/>
      <c r="F2651" s="11"/>
      <c r="G2651" s="11"/>
      <c r="H2651" s="11">
        <v>20220824</v>
      </c>
      <c r="I2651" s="11" t="s">
        <v>374</v>
      </c>
      <c r="J2651" s="11" t="s">
        <v>10908</v>
      </c>
      <c r="K2651" s="14" t="s">
        <v>10909</v>
      </c>
      <c r="L2651" s="10" t="s">
        <v>377</v>
      </c>
      <c r="M2651" s="10">
        <v>698.8687</v>
      </c>
      <c r="N2651" s="10"/>
      <c r="O2651" t="s">
        <v>24</v>
      </c>
      <c r="P2651">
        <v>0.9613</v>
      </c>
    </row>
    <row r="2652" ht="29.4" customHeight="1" spans="1:16">
      <c r="A2652" s="10">
        <v>2651</v>
      </c>
      <c r="B2652" s="11" t="s">
        <v>10910</v>
      </c>
      <c r="C2652" s="12">
        <v>42</v>
      </c>
      <c r="D2652" s="11" t="s">
        <v>10911</v>
      </c>
      <c r="E2652" s="11"/>
      <c r="F2652" s="11"/>
      <c r="G2652" s="11"/>
      <c r="H2652" s="11">
        <v>20220530</v>
      </c>
      <c r="I2652" s="11" t="s">
        <v>10912</v>
      </c>
      <c r="J2652" s="11" t="s">
        <v>10913</v>
      </c>
      <c r="K2652" s="14" t="s">
        <v>10914</v>
      </c>
      <c r="L2652" s="10" t="s">
        <v>423</v>
      </c>
      <c r="M2652" s="10">
        <v>310</v>
      </c>
      <c r="N2652" s="10"/>
      <c r="O2652" t="s">
        <v>24</v>
      </c>
      <c r="P2652">
        <v>0.9612</v>
      </c>
    </row>
    <row r="2653" ht="29.4" customHeight="1" spans="1:16">
      <c r="A2653" s="10">
        <v>2652</v>
      </c>
      <c r="B2653" s="11" t="s">
        <v>10915</v>
      </c>
      <c r="C2653" s="12">
        <v>33</v>
      </c>
      <c r="D2653" s="11" t="s">
        <v>6263</v>
      </c>
      <c r="E2653" s="11"/>
      <c r="F2653" s="11"/>
      <c r="G2653" s="11"/>
      <c r="H2653" s="11">
        <v>20201221</v>
      </c>
      <c r="I2653" s="11" t="s">
        <v>692</v>
      </c>
      <c r="J2653" s="11" t="s">
        <v>10916</v>
      </c>
      <c r="K2653" s="14" t="s">
        <v>10917</v>
      </c>
      <c r="L2653" s="10" t="s">
        <v>694</v>
      </c>
      <c r="M2653" s="10">
        <v>501008.6025</v>
      </c>
      <c r="N2653" s="10"/>
      <c r="O2653" t="s">
        <v>61</v>
      </c>
      <c r="P2653">
        <v>0.9969</v>
      </c>
    </row>
    <row r="2654" ht="29.4" customHeight="1" spans="1:16">
      <c r="A2654" s="10">
        <v>2653</v>
      </c>
      <c r="B2654" s="11" t="s">
        <v>10918</v>
      </c>
      <c r="C2654" s="12">
        <v>28</v>
      </c>
      <c r="D2654" s="11" t="s">
        <v>10919</v>
      </c>
      <c r="E2654" s="11"/>
      <c r="F2654" s="11"/>
      <c r="G2654" s="11"/>
      <c r="H2654" s="11">
        <v>20221018</v>
      </c>
      <c r="I2654" s="11" t="s">
        <v>408</v>
      </c>
      <c r="J2654" s="11" t="s">
        <v>10920</v>
      </c>
      <c r="K2654" s="14" t="s">
        <v>10921</v>
      </c>
      <c r="L2654" s="10" t="s">
        <v>411</v>
      </c>
      <c r="M2654" s="10">
        <v>10040</v>
      </c>
      <c r="N2654" s="10"/>
      <c r="O2654" t="s">
        <v>24</v>
      </c>
      <c r="P2654">
        <v>0.8965</v>
      </c>
    </row>
    <row r="2655" ht="29.4" customHeight="1" spans="1:16">
      <c r="A2655" s="10">
        <v>2654</v>
      </c>
      <c r="B2655" s="11" t="s">
        <v>10922</v>
      </c>
      <c r="C2655" s="12">
        <v>68</v>
      </c>
      <c r="D2655" s="11" t="s">
        <v>2574</v>
      </c>
      <c r="E2655" s="11"/>
      <c r="F2655" s="11"/>
      <c r="G2655" s="11" t="s">
        <v>10309</v>
      </c>
      <c r="H2655" s="11">
        <v>20191204</v>
      </c>
      <c r="I2655" s="11" t="s">
        <v>2575</v>
      </c>
      <c r="J2655" s="11" t="s">
        <v>10923</v>
      </c>
      <c r="K2655" s="14" t="s">
        <v>10924</v>
      </c>
      <c r="L2655" s="10" t="s">
        <v>429</v>
      </c>
      <c r="M2655" s="10">
        <v>1630.7</v>
      </c>
      <c r="N2655" s="10"/>
      <c r="O2655" t="s">
        <v>24</v>
      </c>
      <c r="P2655">
        <v>0.9772</v>
      </c>
    </row>
    <row r="2656" ht="29.4" customHeight="1" spans="1:16">
      <c r="A2656" s="10">
        <v>2655</v>
      </c>
      <c r="B2656" s="11" t="s">
        <v>10925</v>
      </c>
      <c r="C2656" s="12">
        <v>38</v>
      </c>
      <c r="D2656" s="11" t="s">
        <v>10926</v>
      </c>
      <c r="E2656" s="11"/>
      <c r="F2656" s="11"/>
      <c r="G2656" s="11"/>
      <c r="H2656" s="11">
        <v>20230220</v>
      </c>
      <c r="I2656" s="11" t="s">
        <v>10927</v>
      </c>
      <c r="J2656" s="11" t="s">
        <v>10928</v>
      </c>
      <c r="K2656" s="14" t="s">
        <v>10929</v>
      </c>
      <c r="L2656" s="10" t="s">
        <v>273</v>
      </c>
      <c r="M2656" s="10">
        <v>41.5</v>
      </c>
      <c r="N2656" s="10"/>
      <c r="O2656" t="s">
        <v>107</v>
      </c>
      <c r="P2656">
        <v>0.9722</v>
      </c>
    </row>
    <row r="2657" ht="29.4" customHeight="1" spans="1:16">
      <c r="A2657" s="10">
        <v>2656</v>
      </c>
      <c r="B2657" s="11" t="s">
        <v>10930</v>
      </c>
      <c r="C2657" s="12">
        <v>32</v>
      </c>
      <c r="D2657" s="11" t="s">
        <v>10931</v>
      </c>
      <c r="E2657" s="11"/>
      <c r="F2657" s="11"/>
      <c r="G2657" s="11"/>
      <c r="H2657" s="11">
        <v>20230428</v>
      </c>
      <c r="I2657" s="11" t="s">
        <v>10825</v>
      </c>
      <c r="J2657" s="11" t="s">
        <v>10932</v>
      </c>
      <c r="K2657" s="14" t="s">
        <v>10933</v>
      </c>
      <c r="L2657" s="10" t="s">
        <v>5221</v>
      </c>
      <c r="M2657" s="10">
        <v>500</v>
      </c>
      <c r="N2657" s="10"/>
      <c r="O2657" t="s">
        <v>24</v>
      </c>
      <c r="P2657">
        <v>0.4869</v>
      </c>
    </row>
    <row r="2658" ht="29.4" customHeight="1" spans="1:16">
      <c r="A2658" s="10">
        <v>2657</v>
      </c>
      <c r="B2658" s="11" t="s">
        <v>10934</v>
      </c>
      <c r="C2658" s="12">
        <v>31</v>
      </c>
      <c r="D2658" s="11" t="s">
        <v>8840</v>
      </c>
      <c r="E2658" s="11"/>
      <c r="F2658" s="11"/>
      <c r="G2658" s="11"/>
      <c r="H2658" s="11">
        <v>20220427</v>
      </c>
      <c r="I2658" s="11" t="s">
        <v>5263</v>
      </c>
      <c r="J2658" s="11" t="s">
        <v>1000</v>
      </c>
      <c r="K2658" s="14" t="s">
        <v>10935</v>
      </c>
      <c r="L2658" s="10" t="s">
        <v>2524</v>
      </c>
      <c r="M2658" s="10">
        <v>1766.6667</v>
      </c>
      <c r="N2658" s="10"/>
      <c r="O2658" t="s">
        <v>24</v>
      </c>
      <c r="P2658">
        <v>0.9268</v>
      </c>
    </row>
    <row r="2659" ht="29.4" customHeight="1" spans="1:16">
      <c r="A2659" s="10">
        <v>2658</v>
      </c>
      <c r="B2659" s="11" t="s">
        <v>10936</v>
      </c>
      <c r="C2659" s="12">
        <v>45</v>
      </c>
      <c r="D2659" s="11" t="s">
        <v>5674</v>
      </c>
      <c r="E2659" s="11"/>
      <c r="F2659" s="11"/>
      <c r="G2659" s="11"/>
      <c r="H2659" s="11">
        <v>20210209</v>
      </c>
      <c r="I2659" s="11" t="s">
        <v>5675</v>
      </c>
      <c r="J2659" s="11" t="s">
        <v>10937</v>
      </c>
      <c r="K2659" s="14" t="s">
        <v>10938</v>
      </c>
      <c r="L2659" s="10" t="s">
        <v>345</v>
      </c>
      <c r="M2659" s="10">
        <v>101</v>
      </c>
      <c r="N2659" s="10"/>
      <c r="O2659" t="s">
        <v>24</v>
      </c>
      <c r="P2659">
        <v>0.9769</v>
      </c>
    </row>
    <row r="2660" ht="29.4" customHeight="1" spans="1:16">
      <c r="A2660" s="10">
        <v>2659</v>
      </c>
      <c r="B2660" s="11" t="s">
        <v>10939</v>
      </c>
      <c r="C2660" s="12">
        <v>48</v>
      </c>
      <c r="D2660" s="11" t="s">
        <v>10940</v>
      </c>
      <c r="E2660" s="11"/>
      <c r="F2660" s="11"/>
      <c r="G2660" s="11"/>
      <c r="H2660" s="11">
        <v>20230213</v>
      </c>
      <c r="I2660" s="11" t="s">
        <v>10941</v>
      </c>
      <c r="J2660" s="11" t="s">
        <v>10942</v>
      </c>
      <c r="K2660" s="14" t="s">
        <v>10943</v>
      </c>
      <c r="L2660" s="10" t="s">
        <v>671</v>
      </c>
      <c r="M2660" s="10">
        <v>0</v>
      </c>
      <c r="N2660" s="10"/>
      <c r="O2660" t="s">
        <v>24</v>
      </c>
      <c r="P2660">
        <v>0.9858</v>
      </c>
    </row>
    <row r="2661" ht="29.4" customHeight="1" spans="1:16">
      <c r="A2661" s="10">
        <v>2660</v>
      </c>
      <c r="B2661" s="11" t="s">
        <v>10944</v>
      </c>
      <c r="C2661" s="12">
        <v>41</v>
      </c>
      <c r="D2661" s="11" t="s">
        <v>2730</v>
      </c>
      <c r="E2661" s="11"/>
      <c r="F2661" s="11"/>
      <c r="G2661" s="11"/>
      <c r="H2661" s="11">
        <v>20211220</v>
      </c>
      <c r="I2661" s="11" t="s">
        <v>1015</v>
      </c>
      <c r="J2661" s="11" t="s">
        <v>10945</v>
      </c>
      <c r="K2661" s="14" t="s">
        <v>10946</v>
      </c>
      <c r="L2661" s="10" t="s">
        <v>429</v>
      </c>
      <c r="M2661" s="10">
        <v>600</v>
      </c>
      <c r="N2661" s="10"/>
      <c r="O2661" t="s">
        <v>24</v>
      </c>
      <c r="P2661">
        <v>0.9623</v>
      </c>
    </row>
    <row r="2662" ht="29.4" customHeight="1" spans="1:16">
      <c r="A2662" s="10">
        <v>2661</v>
      </c>
      <c r="B2662" s="11" t="s">
        <v>10947</v>
      </c>
      <c r="C2662" s="12">
        <v>35</v>
      </c>
      <c r="D2662" s="11" t="s">
        <v>10948</v>
      </c>
      <c r="E2662" s="11"/>
      <c r="F2662" s="11"/>
      <c r="G2662" s="11"/>
      <c r="H2662" s="11">
        <v>20220923</v>
      </c>
      <c r="I2662" s="11" t="s">
        <v>47</v>
      </c>
      <c r="J2662" s="11" t="s">
        <v>10949</v>
      </c>
      <c r="K2662" s="14" t="s">
        <v>10950</v>
      </c>
      <c r="L2662" s="10" t="s">
        <v>50</v>
      </c>
      <c r="M2662" s="10">
        <v>460722.25159</v>
      </c>
      <c r="N2662" s="10"/>
      <c r="O2662" t="s">
        <v>61</v>
      </c>
      <c r="P2662">
        <v>0.994</v>
      </c>
    </row>
    <row r="2663" ht="29.4" customHeight="1" spans="1:16">
      <c r="A2663" s="10">
        <v>2662</v>
      </c>
      <c r="B2663" s="11" t="s">
        <v>10951</v>
      </c>
      <c r="C2663" s="12"/>
      <c r="D2663" s="11"/>
      <c r="E2663" s="11"/>
      <c r="F2663" s="11"/>
      <c r="G2663" s="11" t="s">
        <v>10952</v>
      </c>
      <c r="H2663" s="11">
        <v>20201105</v>
      </c>
      <c r="I2663" s="11" t="s">
        <v>5037</v>
      </c>
      <c r="J2663" s="11" t="s">
        <v>10953</v>
      </c>
      <c r="K2663" s="14" t="s">
        <v>10954</v>
      </c>
      <c r="L2663" s="10" t="s">
        <v>4803</v>
      </c>
      <c r="M2663" s="10">
        <v>308659.714457</v>
      </c>
      <c r="N2663" s="10"/>
      <c r="O2663" t="s">
        <v>24</v>
      </c>
      <c r="P2663">
        <v>0.984</v>
      </c>
    </row>
    <row r="2664" ht="29.4" customHeight="1" spans="1:16">
      <c r="A2664" s="10">
        <v>2663</v>
      </c>
      <c r="B2664" s="11" t="s">
        <v>10955</v>
      </c>
      <c r="C2664" s="12">
        <v>55</v>
      </c>
      <c r="D2664" s="11" t="s">
        <v>10956</v>
      </c>
      <c r="E2664" s="11"/>
      <c r="F2664" s="11"/>
      <c r="G2664" s="11"/>
      <c r="H2664" s="11">
        <v>20220924</v>
      </c>
      <c r="I2664" s="11" t="s">
        <v>10957</v>
      </c>
      <c r="J2664" s="11" t="s">
        <v>10958</v>
      </c>
      <c r="K2664" s="14" t="s">
        <v>10959</v>
      </c>
      <c r="L2664" s="10" t="s">
        <v>423</v>
      </c>
      <c r="M2664" s="10">
        <v>175</v>
      </c>
      <c r="N2664" s="10"/>
      <c r="O2664" t="s">
        <v>24</v>
      </c>
      <c r="P2664">
        <v>0.9269</v>
      </c>
    </row>
    <row r="2665" ht="29.4" customHeight="1" spans="1:16">
      <c r="A2665" s="10">
        <v>2664</v>
      </c>
      <c r="B2665" s="11" t="s">
        <v>10960</v>
      </c>
      <c r="C2665" s="12">
        <v>40</v>
      </c>
      <c r="D2665" s="11" t="s">
        <v>10961</v>
      </c>
      <c r="E2665" s="11"/>
      <c r="F2665" s="11"/>
      <c r="G2665" s="11"/>
      <c r="H2665" s="11">
        <v>20210426</v>
      </c>
      <c r="I2665" s="11" t="s">
        <v>85</v>
      </c>
      <c r="J2665" s="11" t="s">
        <v>10962</v>
      </c>
      <c r="K2665" s="14" t="s">
        <v>10963</v>
      </c>
      <c r="L2665" s="10"/>
      <c r="M2665" s="10">
        <v>0</v>
      </c>
      <c r="N2665" s="10"/>
      <c r="O2665" t="s">
        <v>107</v>
      </c>
      <c r="P2665">
        <v>0.9829</v>
      </c>
    </row>
    <row r="2666" ht="29.4" customHeight="1" spans="1:16">
      <c r="A2666" s="10">
        <v>2665</v>
      </c>
      <c r="B2666" s="11" t="s">
        <v>10964</v>
      </c>
      <c r="C2666" s="12">
        <v>44</v>
      </c>
      <c r="D2666" s="11" t="s">
        <v>10965</v>
      </c>
      <c r="E2666" s="11"/>
      <c r="F2666" s="11"/>
      <c r="G2666" s="11"/>
      <c r="H2666" s="11">
        <v>20210528</v>
      </c>
      <c r="I2666" s="11" t="s">
        <v>692</v>
      </c>
      <c r="J2666" s="11" t="s">
        <v>10966</v>
      </c>
      <c r="K2666" s="14" t="s">
        <v>10967</v>
      </c>
      <c r="L2666" s="10" t="s">
        <v>694</v>
      </c>
      <c r="M2666" s="10">
        <v>501008.6025</v>
      </c>
      <c r="N2666" s="10"/>
      <c r="O2666" t="s">
        <v>24</v>
      </c>
      <c r="P2666">
        <v>0.4252</v>
      </c>
    </row>
    <row r="2667" ht="29.4" customHeight="1" spans="1:16">
      <c r="A2667" s="10">
        <v>2666</v>
      </c>
      <c r="B2667" s="11" t="s">
        <v>10968</v>
      </c>
      <c r="C2667" s="12">
        <v>35</v>
      </c>
      <c r="D2667" s="11" t="s">
        <v>7598</v>
      </c>
      <c r="E2667" s="11"/>
      <c r="F2667" s="11"/>
      <c r="G2667" s="11"/>
      <c r="H2667" s="11">
        <v>20210310</v>
      </c>
      <c r="I2667" s="11" t="s">
        <v>5137</v>
      </c>
      <c r="J2667" s="11" t="s">
        <v>10969</v>
      </c>
      <c r="K2667" s="14" t="s">
        <v>10970</v>
      </c>
      <c r="L2667" s="10" t="s">
        <v>5140</v>
      </c>
      <c r="M2667" s="10">
        <v>3000</v>
      </c>
      <c r="N2667" s="10"/>
      <c r="O2667" t="s">
        <v>38</v>
      </c>
      <c r="P2667">
        <v>0.6301</v>
      </c>
    </row>
    <row r="2668" ht="29.4" customHeight="1" spans="1:16">
      <c r="A2668" s="10">
        <v>2667</v>
      </c>
      <c r="B2668" s="11" t="s">
        <v>10971</v>
      </c>
      <c r="C2668" s="12">
        <v>27</v>
      </c>
      <c r="D2668" s="11" t="s">
        <v>2702</v>
      </c>
      <c r="E2668" s="11"/>
      <c r="F2668" s="11"/>
      <c r="G2668" s="11"/>
      <c r="H2668" s="11">
        <v>20220323</v>
      </c>
      <c r="I2668" s="11" t="s">
        <v>992</v>
      </c>
      <c r="J2668" s="11" t="s">
        <v>1197</v>
      </c>
      <c r="K2668" s="14" t="s">
        <v>10972</v>
      </c>
      <c r="L2668" s="10">
        <v>190</v>
      </c>
      <c r="M2668" s="10">
        <v>998.94</v>
      </c>
      <c r="N2668" s="10"/>
      <c r="O2668" t="s">
        <v>24</v>
      </c>
      <c r="P2668">
        <v>0.9859</v>
      </c>
    </row>
    <row r="2669" ht="29.4" customHeight="1" spans="1:16">
      <c r="A2669" s="10">
        <v>2668</v>
      </c>
      <c r="B2669" s="11" t="s">
        <v>10973</v>
      </c>
      <c r="C2669" s="12">
        <v>28</v>
      </c>
      <c r="D2669" s="11" t="s">
        <v>10974</v>
      </c>
      <c r="E2669" s="11"/>
      <c r="F2669" s="11"/>
      <c r="G2669" s="11"/>
      <c r="H2669" s="11">
        <v>20221028</v>
      </c>
      <c r="I2669" s="11" t="s">
        <v>587</v>
      </c>
      <c r="J2669" s="11" t="s">
        <v>10975</v>
      </c>
      <c r="K2669" s="14" t="s">
        <v>10976</v>
      </c>
      <c r="L2669" s="10" t="s">
        <v>590</v>
      </c>
      <c r="M2669" s="10">
        <v>5000</v>
      </c>
      <c r="N2669" s="10"/>
      <c r="O2669" t="s">
        <v>24</v>
      </c>
      <c r="P2669">
        <v>0.9845</v>
      </c>
    </row>
    <row r="2670" ht="29.4" customHeight="1" spans="1:16">
      <c r="A2670" s="10">
        <v>2669</v>
      </c>
      <c r="B2670" s="11" t="s">
        <v>10977</v>
      </c>
      <c r="C2670" s="12">
        <v>39</v>
      </c>
      <c r="D2670" s="11" t="s">
        <v>10978</v>
      </c>
      <c r="E2670" s="11"/>
      <c r="F2670" s="11"/>
      <c r="G2670" s="11"/>
      <c r="H2670" s="11">
        <v>20221227</v>
      </c>
      <c r="I2670" s="11" t="s">
        <v>10979</v>
      </c>
      <c r="J2670" s="11" t="s">
        <v>10980</v>
      </c>
      <c r="K2670" s="14" t="s">
        <v>10981</v>
      </c>
      <c r="L2670" s="10" t="s">
        <v>6904</v>
      </c>
      <c r="M2670" s="10">
        <v>1000</v>
      </c>
      <c r="N2670" s="10"/>
      <c r="O2670" t="s">
        <v>24</v>
      </c>
      <c r="P2670">
        <v>0.9248</v>
      </c>
    </row>
    <row r="2671" ht="29.4" customHeight="1" spans="1:16">
      <c r="A2671" s="10">
        <v>2670</v>
      </c>
      <c r="B2671" s="11" t="s">
        <v>10982</v>
      </c>
      <c r="C2671" s="12">
        <v>31</v>
      </c>
      <c r="D2671" s="11" t="s">
        <v>10983</v>
      </c>
      <c r="E2671" s="11"/>
      <c r="F2671" s="11"/>
      <c r="G2671" s="11"/>
      <c r="H2671" s="11">
        <v>20220906</v>
      </c>
      <c r="I2671" s="11" t="s">
        <v>954</v>
      </c>
      <c r="J2671" s="11" t="s">
        <v>10984</v>
      </c>
      <c r="K2671" s="14" t="s">
        <v>10985</v>
      </c>
      <c r="L2671" s="10" t="s">
        <v>957</v>
      </c>
      <c r="M2671" s="10">
        <v>1000</v>
      </c>
      <c r="N2671" s="10"/>
      <c r="O2671" t="s">
        <v>24</v>
      </c>
      <c r="P2671">
        <v>0.7076</v>
      </c>
    </row>
    <row r="2672" ht="29.4" customHeight="1" spans="1:16">
      <c r="A2672" s="10">
        <v>2671</v>
      </c>
      <c r="B2672" s="11" t="s">
        <v>10986</v>
      </c>
      <c r="C2672" s="12">
        <v>30</v>
      </c>
      <c r="D2672" s="11" t="s">
        <v>4808</v>
      </c>
      <c r="E2672" s="11"/>
      <c r="F2672" s="11"/>
      <c r="G2672" s="11"/>
      <c r="H2672" s="11">
        <v>20190716</v>
      </c>
      <c r="I2672" s="11" t="s">
        <v>4810</v>
      </c>
      <c r="J2672" s="11" t="s">
        <v>10987</v>
      </c>
      <c r="K2672" s="14" t="s">
        <v>10988</v>
      </c>
      <c r="L2672" s="10" t="s">
        <v>516</v>
      </c>
      <c r="M2672" s="10">
        <v>9</v>
      </c>
      <c r="N2672" s="10"/>
      <c r="O2672" t="s">
        <v>24</v>
      </c>
      <c r="P2672">
        <v>0.9658</v>
      </c>
    </row>
    <row r="2673" ht="29.4" customHeight="1" spans="1:16">
      <c r="A2673" s="10">
        <v>2672</v>
      </c>
      <c r="B2673" s="11" t="s">
        <v>10989</v>
      </c>
      <c r="C2673" s="12">
        <v>45</v>
      </c>
      <c r="D2673" s="11" t="s">
        <v>10990</v>
      </c>
      <c r="E2673" s="11"/>
      <c r="F2673" s="11"/>
      <c r="G2673" s="11"/>
      <c r="H2673" s="11">
        <v>20211103</v>
      </c>
      <c r="I2673" s="11" t="s">
        <v>10991</v>
      </c>
      <c r="J2673" s="11" t="s">
        <v>10992</v>
      </c>
      <c r="K2673" s="14" t="s">
        <v>10993</v>
      </c>
      <c r="L2673" s="10" t="s">
        <v>473</v>
      </c>
      <c r="M2673" s="10">
        <v>137.6</v>
      </c>
      <c r="N2673" s="10"/>
      <c r="O2673" t="s">
        <v>24</v>
      </c>
      <c r="P2673">
        <v>0.9664</v>
      </c>
    </row>
    <row r="2674" ht="29.4" customHeight="1" spans="1:16">
      <c r="A2674" s="10">
        <v>2673</v>
      </c>
      <c r="B2674" s="11" t="s">
        <v>10994</v>
      </c>
      <c r="C2674" s="12">
        <v>32</v>
      </c>
      <c r="D2674" s="11" t="s">
        <v>10995</v>
      </c>
      <c r="E2674" s="11"/>
      <c r="F2674" s="11"/>
      <c r="G2674" s="11" t="s">
        <v>971</v>
      </c>
      <c r="H2674" s="11">
        <v>20200628</v>
      </c>
      <c r="I2674" s="11" t="s">
        <v>972</v>
      </c>
      <c r="J2674" s="11" t="s">
        <v>10996</v>
      </c>
      <c r="K2674" s="14" t="s">
        <v>10997</v>
      </c>
      <c r="L2674" s="10" t="s">
        <v>975</v>
      </c>
      <c r="M2674" s="10">
        <v>5879.9599</v>
      </c>
      <c r="N2674" s="10"/>
      <c r="O2674" t="s">
        <v>24</v>
      </c>
      <c r="P2674">
        <v>0.9843</v>
      </c>
    </row>
    <row r="2675" ht="29.4" customHeight="1" spans="1:16">
      <c r="A2675" s="10">
        <v>2674</v>
      </c>
      <c r="B2675" s="11" t="s">
        <v>10998</v>
      </c>
      <c r="C2675" s="12">
        <v>28</v>
      </c>
      <c r="D2675" s="11" t="s">
        <v>9432</v>
      </c>
      <c r="E2675" s="11"/>
      <c r="F2675" s="11"/>
      <c r="G2675" s="11"/>
      <c r="H2675" s="11">
        <v>20211213</v>
      </c>
      <c r="I2675" s="11" t="s">
        <v>41</v>
      </c>
      <c r="J2675" s="11" t="s">
        <v>347</v>
      </c>
      <c r="K2675" s="14" t="s">
        <v>10999</v>
      </c>
      <c r="L2675" s="10" t="s">
        <v>44</v>
      </c>
      <c r="M2675" s="10">
        <v>1902638.8505175</v>
      </c>
      <c r="N2675" s="10"/>
      <c r="O2675" t="s">
        <v>24</v>
      </c>
      <c r="P2675">
        <v>0.9253</v>
      </c>
    </row>
    <row r="2676" ht="29.4" customHeight="1" spans="1:16">
      <c r="A2676" s="10">
        <v>2675</v>
      </c>
      <c r="B2676" s="11" t="s">
        <v>11000</v>
      </c>
      <c r="C2676" s="12">
        <v>29</v>
      </c>
      <c r="D2676" s="11" t="s">
        <v>3772</v>
      </c>
      <c r="E2676" s="11"/>
      <c r="F2676" s="11"/>
      <c r="G2676" s="11"/>
      <c r="H2676" s="11">
        <v>20220815</v>
      </c>
      <c r="I2676" s="11" t="s">
        <v>1544</v>
      </c>
      <c r="J2676" s="11" t="s">
        <v>11001</v>
      </c>
      <c r="K2676" s="14" t="s">
        <v>11002</v>
      </c>
      <c r="L2676" s="10" t="s">
        <v>1547</v>
      </c>
      <c r="M2676" s="10">
        <v>5955.23</v>
      </c>
      <c r="N2676" s="10"/>
      <c r="O2676" t="s">
        <v>24</v>
      </c>
      <c r="P2676">
        <v>0.4158</v>
      </c>
    </row>
    <row r="2677" ht="29.4" customHeight="1" spans="1:16">
      <c r="A2677" s="10">
        <v>2676</v>
      </c>
      <c r="B2677" s="11" t="s">
        <v>11003</v>
      </c>
      <c r="C2677" s="12">
        <v>39</v>
      </c>
      <c r="D2677" s="11" t="s">
        <v>1306</v>
      </c>
      <c r="E2677" s="11"/>
      <c r="F2677" s="11"/>
      <c r="G2677" s="11"/>
      <c r="H2677" s="11">
        <v>20230214</v>
      </c>
      <c r="I2677" s="11" t="s">
        <v>1307</v>
      </c>
      <c r="J2677" s="11" t="s">
        <v>11004</v>
      </c>
      <c r="K2677" s="14" t="s">
        <v>11005</v>
      </c>
      <c r="L2677" s="10" t="s">
        <v>985</v>
      </c>
      <c r="M2677" s="10">
        <v>1196</v>
      </c>
      <c r="N2677" s="10"/>
      <c r="O2677" t="s">
        <v>24</v>
      </c>
      <c r="P2677">
        <v>0.9566</v>
      </c>
    </row>
    <row r="2678" ht="29.4" customHeight="1" spans="1:16">
      <c r="A2678" s="10">
        <v>2677</v>
      </c>
      <c r="B2678" s="11" t="s">
        <v>11006</v>
      </c>
      <c r="C2678" s="12">
        <v>28</v>
      </c>
      <c r="D2678" s="11" t="s">
        <v>11007</v>
      </c>
      <c r="E2678" s="11"/>
      <c r="F2678" s="11"/>
      <c r="G2678" s="11"/>
      <c r="H2678" s="11">
        <v>20211217</v>
      </c>
      <c r="I2678" s="11" t="s">
        <v>41</v>
      </c>
      <c r="J2678" s="11" t="s">
        <v>347</v>
      </c>
      <c r="K2678" s="14" t="s">
        <v>11008</v>
      </c>
      <c r="L2678" s="10" t="s">
        <v>44</v>
      </c>
      <c r="M2678" s="10">
        <v>1902638.8505175</v>
      </c>
      <c r="N2678" s="10"/>
      <c r="O2678" t="s">
        <v>24</v>
      </c>
      <c r="P2678">
        <v>0.9915</v>
      </c>
    </row>
    <row r="2679" ht="29.4" customHeight="1" spans="1:16">
      <c r="A2679" s="10">
        <v>2678</v>
      </c>
      <c r="B2679" s="11" t="s">
        <v>11009</v>
      </c>
      <c r="C2679" s="12">
        <v>37</v>
      </c>
      <c r="D2679" s="11" t="s">
        <v>2878</v>
      </c>
      <c r="E2679" s="11"/>
      <c r="F2679" s="11"/>
      <c r="G2679" s="11"/>
      <c r="H2679" s="11">
        <v>20201228</v>
      </c>
      <c r="I2679" s="11" t="s">
        <v>692</v>
      </c>
      <c r="J2679" s="11" t="s">
        <v>11010</v>
      </c>
      <c r="K2679" s="14" t="s">
        <v>11011</v>
      </c>
      <c r="L2679" s="10" t="s">
        <v>694</v>
      </c>
      <c r="M2679" s="10">
        <v>501008.6025</v>
      </c>
      <c r="N2679" s="10"/>
      <c r="O2679" t="s">
        <v>24</v>
      </c>
      <c r="P2679">
        <v>0.6835</v>
      </c>
    </row>
    <row r="2680" ht="29.4" customHeight="1" spans="1:16">
      <c r="A2680" s="10">
        <v>2679</v>
      </c>
      <c r="B2680" s="11" t="s">
        <v>11012</v>
      </c>
      <c r="C2680" s="12">
        <v>38</v>
      </c>
      <c r="D2680" s="11" t="s">
        <v>11013</v>
      </c>
      <c r="E2680" s="11"/>
      <c r="F2680" s="11"/>
      <c r="G2680" s="11"/>
      <c r="H2680" s="11">
        <v>20190725</v>
      </c>
      <c r="I2680" s="11" t="s">
        <v>4135</v>
      </c>
      <c r="J2680" s="11" t="s">
        <v>11014</v>
      </c>
      <c r="K2680" s="14" t="s">
        <v>11015</v>
      </c>
      <c r="L2680" s="10" t="s">
        <v>2649</v>
      </c>
      <c r="M2680" s="10">
        <v>5500</v>
      </c>
      <c r="N2680" s="10"/>
      <c r="O2680" t="s">
        <v>24</v>
      </c>
      <c r="P2680">
        <v>0.8095</v>
      </c>
    </row>
    <row r="2681" ht="29.4" customHeight="1" spans="1:16">
      <c r="A2681" s="10">
        <v>2680</v>
      </c>
      <c r="B2681" s="11" t="s">
        <v>11016</v>
      </c>
      <c r="C2681" s="12">
        <v>39</v>
      </c>
      <c r="D2681" s="11" t="s">
        <v>317</v>
      </c>
      <c r="E2681" s="11"/>
      <c r="F2681" s="11"/>
      <c r="G2681" s="11"/>
      <c r="H2681" s="11">
        <v>20211229</v>
      </c>
      <c r="I2681" s="11" t="s">
        <v>318</v>
      </c>
      <c r="J2681" s="11" t="s">
        <v>11017</v>
      </c>
      <c r="K2681" s="14" t="s">
        <v>11018</v>
      </c>
      <c r="L2681" s="10" t="s">
        <v>321</v>
      </c>
      <c r="M2681" s="10">
        <v>123.3896</v>
      </c>
      <c r="N2681" s="10"/>
      <c r="O2681" t="s">
        <v>107</v>
      </c>
      <c r="P2681">
        <v>0.9968</v>
      </c>
    </row>
    <row r="2682" ht="29.4" customHeight="1" spans="1:16">
      <c r="A2682" s="10">
        <v>2681</v>
      </c>
      <c r="B2682" s="11" t="s">
        <v>11019</v>
      </c>
      <c r="C2682" s="12"/>
      <c r="D2682" s="11"/>
      <c r="E2682" s="11"/>
      <c r="F2682" s="11"/>
      <c r="G2682" s="11"/>
      <c r="H2682" s="11">
        <v>20200618</v>
      </c>
      <c r="I2682" s="11" t="s">
        <v>2475</v>
      </c>
      <c r="J2682" s="11" t="s">
        <v>11020</v>
      </c>
      <c r="K2682" s="14" t="s">
        <v>11021</v>
      </c>
      <c r="L2682" s="10" t="s">
        <v>2478</v>
      </c>
      <c r="M2682" s="10">
        <v>29576.5943</v>
      </c>
      <c r="N2682" s="10"/>
      <c r="O2682" t="s">
        <v>24</v>
      </c>
      <c r="P2682">
        <v>0.7375</v>
      </c>
    </row>
    <row r="2683" ht="29.4" customHeight="1" spans="1:16">
      <c r="A2683" s="10">
        <v>2682</v>
      </c>
      <c r="B2683" s="11" t="s">
        <v>11022</v>
      </c>
      <c r="C2683" s="12">
        <v>58</v>
      </c>
      <c r="D2683" s="11" t="s">
        <v>160</v>
      </c>
      <c r="E2683" s="11"/>
      <c r="F2683" s="11"/>
      <c r="G2683" s="11"/>
      <c r="H2683" s="11">
        <v>20220727</v>
      </c>
      <c r="I2683" s="11" t="s">
        <v>161</v>
      </c>
      <c r="J2683" s="11" t="s">
        <v>11023</v>
      </c>
      <c r="K2683" s="14" t="s">
        <v>11024</v>
      </c>
      <c r="L2683" s="10" t="s">
        <v>164</v>
      </c>
      <c r="M2683" s="10">
        <v>500</v>
      </c>
      <c r="N2683" s="10"/>
      <c r="O2683" t="s">
        <v>24</v>
      </c>
      <c r="P2683">
        <v>0.5891</v>
      </c>
    </row>
    <row r="2684" ht="29.4" customHeight="1" spans="1:16">
      <c r="A2684" s="10">
        <v>2683</v>
      </c>
      <c r="B2684" s="11" t="s">
        <v>11025</v>
      </c>
      <c r="C2684" s="12">
        <v>46</v>
      </c>
      <c r="D2684" s="11" t="s">
        <v>11026</v>
      </c>
      <c r="E2684" s="11"/>
      <c r="F2684" s="11"/>
      <c r="G2684" s="11"/>
      <c r="H2684" s="11">
        <v>20201228</v>
      </c>
      <c r="I2684" s="11" t="s">
        <v>11027</v>
      </c>
      <c r="J2684" s="11" t="s">
        <v>11028</v>
      </c>
      <c r="K2684" s="14" t="s">
        <v>11029</v>
      </c>
      <c r="L2684" s="10" t="s">
        <v>423</v>
      </c>
      <c r="M2684" s="10">
        <v>125</v>
      </c>
      <c r="N2684" s="10"/>
      <c r="O2684" t="s">
        <v>24</v>
      </c>
      <c r="P2684">
        <v>0.9917</v>
      </c>
    </row>
    <row r="2685" ht="29.4" customHeight="1" spans="1:16">
      <c r="A2685" s="10">
        <v>2684</v>
      </c>
      <c r="B2685" s="11" t="s">
        <v>11030</v>
      </c>
      <c r="C2685" s="12">
        <v>29</v>
      </c>
      <c r="D2685" s="11" t="s">
        <v>3111</v>
      </c>
      <c r="E2685" s="11"/>
      <c r="F2685" s="11"/>
      <c r="G2685" s="11"/>
      <c r="H2685" s="11">
        <v>20221230</v>
      </c>
      <c r="I2685" s="11" t="s">
        <v>194</v>
      </c>
      <c r="J2685" s="11" t="s">
        <v>11031</v>
      </c>
      <c r="K2685" s="14" t="s">
        <v>11032</v>
      </c>
      <c r="L2685" s="10" t="s">
        <v>197</v>
      </c>
      <c r="M2685" s="10">
        <v>3961.593</v>
      </c>
      <c r="N2685" s="10"/>
      <c r="O2685" t="s">
        <v>24</v>
      </c>
      <c r="P2685">
        <v>0.9646</v>
      </c>
    </row>
    <row r="2686" ht="29.4" customHeight="1" spans="1:16">
      <c r="A2686" s="10">
        <v>2685</v>
      </c>
      <c r="B2686" s="11" t="s">
        <v>11033</v>
      </c>
      <c r="C2686" s="12">
        <v>57</v>
      </c>
      <c r="D2686" s="11" t="s">
        <v>4402</v>
      </c>
      <c r="E2686" s="11"/>
      <c r="F2686" s="11"/>
      <c r="G2686" s="11"/>
      <c r="H2686" s="11">
        <v>20221228</v>
      </c>
      <c r="I2686" s="11" t="s">
        <v>4403</v>
      </c>
      <c r="J2686" s="11" t="s">
        <v>11034</v>
      </c>
      <c r="K2686" s="14" t="s">
        <v>11035</v>
      </c>
      <c r="L2686" s="10" t="s">
        <v>138</v>
      </c>
      <c r="M2686" s="10">
        <v>500</v>
      </c>
      <c r="N2686" s="10"/>
      <c r="O2686" t="s">
        <v>24</v>
      </c>
      <c r="P2686">
        <v>0.9769</v>
      </c>
    </row>
    <row r="2687" ht="29.4" customHeight="1" spans="1:16">
      <c r="A2687" s="10">
        <v>2686</v>
      </c>
      <c r="B2687" s="11" t="s">
        <v>11036</v>
      </c>
      <c r="C2687" s="12">
        <v>35</v>
      </c>
      <c r="D2687" s="11" t="s">
        <v>6476</v>
      </c>
      <c r="E2687" s="11"/>
      <c r="F2687" s="11"/>
      <c r="G2687" s="11"/>
      <c r="H2687" s="11">
        <v>20220826</v>
      </c>
      <c r="I2687" s="11" t="s">
        <v>6477</v>
      </c>
      <c r="J2687" s="11" t="s">
        <v>11037</v>
      </c>
      <c r="K2687" s="14" t="s">
        <v>11038</v>
      </c>
      <c r="L2687" s="10" t="s">
        <v>6480</v>
      </c>
      <c r="M2687" s="10">
        <v>584.187169</v>
      </c>
      <c r="N2687" s="10"/>
      <c r="O2687" t="s">
        <v>107</v>
      </c>
      <c r="P2687">
        <v>0.9469</v>
      </c>
    </row>
    <row r="2688" ht="29.4" customHeight="1" spans="1:16">
      <c r="A2688" s="10">
        <v>2687</v>
      </c>
      <c r="B2688" s="11" t="s">
        <v>11039</v>
      </c>
      <c r="C2688" s="12">
        <v>30</v>
      </c>
      <c r="D2688" s="11" t="s">
        <v>1699</v>
      </c>
      <c r="E2688" s="11"/>
      <c r="F2688" s="11"/>
      <c r="G2688" s="11"/>
      <c r="H2688" s="11">
        <v>20221104</v>
      </c>
      <c r="I2688" s="11" t="s">
        <v>992</v>
      </c>
      <c r="J2688" s="11" t="s">
        <v>11040</v>
      </c>
      <c r="K2688" s="14" t="s">
        <v>11041</v>
      </c>
      <c r="L2688" s="10">
        <v>190</v>
      </c>
      <c r="M2688" s="10">
        <v>998.94</v>
      </c>
      <c r="N2688" s="10"/>
      <c r="O2688" t="s">
        <v>24</v>
      </c>
      <c r="P2688">
        <v>0.9785</v>
      </c>
    </row>
    <row r="2689" ht="29.4" customHeight="1" spans="1:16">
      <c r="A2689" s="10">
        <v>2688</v>
      </c>
      <c r="B2689" s="11" t="s">
        <v>11042</v>
      </c>
      <c r="C2689" s="12">
        <v>32</v>
      </c>
      <c r="D2689" s="11" t="s">
        <v>11043</v>
      </c>
      <c r="E2689" s="11"/>
      <c r="F2689" s="11"/>
      <c r="G2689" s="11"/>
      <c r="H2689" s="11">
        <v>20210224</v>
      </c>
      <c r="I2689" s="11" t="s">
        <v>5971</v>
      </c>
      <c r="J2689" s="11" t="s">
        <v>11044</v>
      </c>
      <c r="K2689" s="14" t="s">
        <v>11045</v>
      </c>
      <c r="L2689" s="10" t="s">
        <v>5974</v>
      </c>
      <c r="M2689" s="10">
        <v>2000</v>
      </c>
      <c r="N2689" s="10"/>
      <c r="O2689" t="s">
        <v>107</v>
      </c>
      <c r="P2689">
        <v>0.9858</v>
      </c>
    </row>
    <row r="2690" ht="29.4" customHeight="1" spans="1:16">
      <c r="A2690" s="10">
        <v>2689</v>
      </c>
      <c r="B2690" s="11" t="s">
        <v>11046</v>
      </c>
      <c r="C2690" s="12">
        <v>43</v>
      </c>
      <c r="D2690" s="11" t="s">
        <v>1876</v>
      </c>
      <c r="E2690" s="11"/>
      <c r="F2690" s="11"/>
      <c r="G2690" s="11" t="s">
        <v>11047</v>
      </c>
      <c r="H2690" s="11">
        <v>20190703</v>
      </c>
      <c r="I2690" s="11" t="s">
        <v>1877</v>
      </c>
      <c r="J2690" s="11" t="s">
        <v>11048</v>
      </c>
      <c r="K2690" s="14" t="s">
        <v>11049</v>
      </c>
      <c r="L2690" s="10"/>
      <c r="M2690" s="10"/>
      <c r="N2690" s="10"/>
      <c r="O2690" t="s">
        <v>24</v>
      </c>
      <c r="P2690">
        <v>0.9857</v>
      </c>
    </row>
    <row r="2691" ht="29.4" customHeight="1" spans="1:16">
      <c r="A2691" s="10">
        <v>2690</v>
      </c>
      <c r="B2691" s="11" t="s">
        <v>11050</v>
      </c>
      <c r="C2691" s="12">
        <v>37</v>
      </c>
      <c r="D2691" s="11" t="s">
        <v>10692</v>
      </c>
      <c r="E2691" s="11"/>
      <c r="F2691" s="11"/>
      <c r="G2691" s="11"/>
      <c r="H2691" s="11">
        <v>20211227</v>
      </c>
      <c r="I2691" s="11" t="s">
        <v>374</v>
      </c>
      <c r="J2691" s="11" t="s">
        <v>11051</v>
      </c>
      <c r="K2691" s="14" t="s">
        <v>11052</v>
      </c>
      <c r="L2691" s="10" t="s">
        <v>377</v>
      </c>
      <c r="M2691" s="10">
        <v>698.8687</v>
      </c>
      <c r="N2691" s="10"/>
      <c r="O2691" t="s">
        <v>107</v>
      </c>
      <c r="P2691">
        <v>0.9988</v>
      </c>
    </row>
    <row r="2692" ht="29.4" customHeight="1" spans="1:16">
      <c r="A2692" s="10">
        <v>2691</v>
      </c>
      <c r="B2692" s="11" t="s">
        <v>11053</v>
      </c>
      <c r="C2692" s="12">
        <v>43</v>
      </c>
      <c r="D2692" s="11" t="s">
        <v>11054</v>
      </c>
      <c r="E2692" s="11"/>
      <c r="F2692" s="11"/>
      <c r="G2692" s="11"/>
      <c r="H2692" s="11">
        <v>20210330</v>
      </c>
      <c r="I2692" s="11" t="s">
        <v>414</v>
      </c>
      <c r="J2692" s="11" t="s">
        <v>11055</v>
      </c>
      <c r="K2692" s="14" t="s">
        <v>11056</v>
      </c>
      <c r="L2692" s="10" t="s">
        <v>417</v>
      </c>
      <c r="M2692" s="10">
        <v>12499.31</v>
      </c>
      <c r="N2692" s="10"/>
      <c r="O2692" t="s">
        <v>24</v>
      </c>
      <c r="P2692">
        <v>0.9695</v>
      </c>
    </row>
    <row r="2693" ht="29.4" customHeight="1" spans="1:16">
      <c r="A2693" s="10">
        <v>2692</v>
      </c>
      <c r="B2693" s="11" t="s">
        <v>11057</v>
      </c>
      <c r="C2693" s="12">
        <v>29</v>
      </c>
      <c r="D2693" s="11" t="s">
        <v>9439</v>
      </c>
      <c r="E2693" s="11"/>
      <c r="F2693" s="11"/>
      <c r="G2693" s="11"/>
      <c r="H2693" s="11">
        <v>20201119</v>
      </c>
      <c r="I2693" s="11" t="s">
        <v>6118</v>
      </c>
      <c r="J2693" s="11" t="s">
        <v>11058</v>
      </c>
      <c r="K2693" s="14" t="s">
        <v>11059</v>
      </c>
      <c r="L2693" s="10" t="s">
        <v>67</v>
      </c>
      <c r="M2693" s="10">
        <v>3000</v>
      </c>
      <c r="N2693" s="10"/>
      <c r="O2693" t="s">
        <v>24</v>
      </c>
      <c r="P2693">
        <v>0.9692</v>
      </c>
    </row>
    <row r="2694" ht="29.4" customHeight="1" spans="1:16">
      <c r="A2694" s="10">
        <v>2693</v>
      </c>
      <c r="B2694" s="11" t="s">
        <v>11060</v>
      </c>
      <c r="C2694" s="12">
        <v>44</v>
      </c>
      <c r="D2694" s="11" t="s">
        <v>193</v>
      </c>
      <c r="E2694" s="11"/>
      <c r="F2694" s="11"/>
      <c r="G2694" s="11"/>
      <c r="H2694" s="11">
        <v>20211217</v>
      </c>
      <c r="I2694" s="11" t="s">
        <v>194</v>
      </c>
      <c r="J2694" s="11" t="s">
        <v>11061</v>
      </c>
      <c r="K2694" s="14" t="s">
        <v>11062</v>
      </c>
      <c r="L2694" s="10" t="s">
        <v>197</v>
      </c>
      <c r="M2694" s="10">
        <v>3961.593</v>
      </c>
      <c r="N2694" s="10"/>
      <c r="O2694" t="s">
        <v>24</v>
      </c>
      <c r="P2694">
        <v>0.9785</v>
      </c>
    </row>
    <row r="2695" ht="29.4" customHeight="1" spans="1:16">
      <c r="A2695" s="10">
        <v>2694</v>
      </c>
      <c r="B2695" s="11" t="s">
        <v>11063</v>
      </c>
      <c r="C2695" s="12">
        <v>36</v>
      </c>
      <c r="D2695" s="11" t="s">
        <v>11064</v>
      </c>
      <c r="E2695" s="11"/>
      <c r="F2695" s="11"/>
      <c r="G2695" s="11" t="s">
        <v>971</v>
      </c>
      <c r="H2695" s="11">
        <v>20191028</v>
      </c>
      <c r="I2695" s="11" t="s">
        <v>11065</v>
      </c>
      <c r="J2695" s="11" t="s">
        <v>11066</v>
      </c>
      <c r="K2695" s="14" t="s">
        <v>11067</v>
      </c>
      <c r="L2695" s="10" t="s">
        <v>1479</v>
      </c>
      <c r="M2695" s="10">
        <v>2321.74</v>
      </c>
      <c r="N2695" s="10"/>
      <c r="O2695" t="s">
        <v>24</v>
      </c>
      <c r="P2695">
        <v>0.9851</v>
      </c>
    </row>
    <row r="2696" ht="29.4" customHeight="1" spans="1:16">
      <c r="A2696" s="10">
        <v>2695</v>
      </c>
      <c r="B2696" s="11" t="s">
        <v>11068</v>
      </c>
      <c r="C2696" s="12">
        <v>37</v>
      </c>
      <c r="D2696" s="11" t="s">
        <v>11069</v>
      </c>
      <c r="E2696" s="11"/>
      <c r="F2696" s="11"/>
      <c r="G2696" s="11"/>
      <c r="H2696" s="11">
        <v>20230324</v>
      </c>
      <c r="I2696" s="11" t="s">
        <v>11070</v>
      </c>
      <c r="J2696" s="11" t="s">
        <v>11071</v>
      </c>
      <c r="K2696" s="14" t="s">
        <v>11072</v>
      </c>
      <c r="L2696" s="10" t="s">
        <v>11073</v>
      </c>
      <c r="M2696" s="10">
        <v>10000</v>
      </c>
      <c r="N2696" s="10"/>
      <c r="O2696" t="s">
        <v>24</v>
      </c>
      <c r="P2696">
        <v>0.9417</v>
      </c>
    </row>
    <row r="2697" ht="29.4" customHeight="1" spans="1:16">
      <c r="A2697" s="10">
        <v>2696</v>
      </c>
      <c r="B2697" s="11" t="s">
        <v>11074</v>
      </c>
      <c r="C2697" s="12">
        <v>34</v>
      </c>
      <c r="D2697" s="11" t="s">
        <v>5254</v>
      </c>
      <c r="E2697" s="11"/>
      <c r="F2697" s="11"/>
      <c r="G2697" s="11" t="s">
        <v>5255</v>
      </c>
      <c r="H2697" s="11">
        <v>20181128</v>
      </c>
      <c r="I2697" s="11" t="s">
        <v>1834</v>
      </c>
      <c r="J2697" s="11" t="s">
        <v>11075</v>
      </c>
      <c r="K2697" s="14" t="s">
        <v>11076</v>
      </c>
      <c r="L2697" s="10" t="s">
        <v>1837</v>
      </c>
      <c r="M2697" s="10">
        <v>3185.250491</v>
      </c>
      <c r="N2697" s="10"/>
      <c r="O2697" t="s">
        <v>24</v>
      </c>
      <c r="P2697">
        <v>0.9877</v>
      </c>
    </row>
    <row r="2698" ht="29.4" customHeight="1" spans="1:16">
      <c r="A2698" s="10">
        <v>2697</v>
      </c>
      <c r="B2698" s="11" t="s">
        <v>11077</v>
      </c>
      <c r="C2698" s="12">
        <v>68</v>
      </c>
      <c r="D2698" s="11" t="s">
        <v>702</v>
      </c>
      <c r="E2698" s="11" t="s">
        <v>703</v>
      </c>
      <c r="F2698" s="11" t="s">
        <v>704</v>
      </c>
      <c r="G2698" s="11" t="s">
        <v>705</v>
      </c>
      <c r="H2698" s="11">
        <v>20180821</v>
      </c>
      <c r="I2698" s="11" t="s">
        <v>706</v>
      </c>
      <c r="J2698" s="11" t="s">
        <v>1754</v>
      </c>
      <c r="K2698" s="14" t="s">
        <v>11078</v>
      </c>
      <c r="L2698" s="10" t="s">
        <v>182</v>
      </c>
      <c r="M2698" s="10">
        <v>1030.38</v>
      </c>
      <c r="N2698" s="10"/>
      <c r="O2698" t="s">
        <v>24</v>
      </c>
      <c r="P2698">
        <v>0.9844</v>
      </c>
    </row>
    <row r="2699" ht="29.4" customHeight="1" spans="1:16">
      <c r="A2699" s="10">
        <v>2698</v>
      </c>
      <c r="B2699" s="11" t="s">
        <v>11079</v>
      </c>
      <c r="C2699" s="12">
        <v>44</v>
      </c>
      <c r="D2699" s="11" t="s">
        <v>8177</v>
      </c>
      <c r="E2699" s="11"/>
      <c r="F2699" s="11"/>
      <c r="G2699" s="11"/>
      <c r="H2699" s="11">
        <v>20220913</v>
      </c>
      <c r="I2699" s="11" t="s">
        <v>2106</v>
      </c>
      <c r="J2699" s="11" t="s">
        <v>11080</v>
      </c>
      <c r="K2699" s="14" t="s">
        <v>11081</v>
      </c>
      <c r="L2699" s="10" t="s">
        <v>1135</v>
      </c>
      <c r="M2699" s="10">
        <v>1100</v>
      </c>
      <c r="N2699" s="10"/>
      <c r="O2699" t="s">
        <v>24</v>
      </c>
      <c r="P2699">
        <v>0.9727</v>
      </c>
    </row>
    <row r="2700" ht="29.4" customHeight="1" spans="1:16">
      <c r="A2700" s="10">
        <v>2699</v>
      </c>
      <c r="B2700" s="11" t="s">
        <v>11082</v>
      </c>
      <c r="C2700" s="12">
        <v>31</v>
      </c>
      <c r="D2700" s="11" t="s">
        <v>11083</v>
      </c>
      <c r="E2700" s="11"/>
      <c r="F2700" s="11"/>
      <c r="G2700" s="11"/>
      <c r="H2700" s="11">
        <v>20221024</v>
      </c>
      <c r="I2700" s="11" t="s">
        <v>6810</v>
      </c>
      <c r="J2700" s="11" t="s">
        <v>11084</v>
      </c>
      <c r="K2700" s="14" t="s">
        <v>11085</v>
      </c>
      <c r="L2700" s="10" t="s">
        <v>1056</v>
      </c>
      <c r="M2700" s="10">
        <v>250</v>
      </c>
      <c r="N2700" s="10"/>
      <c r="O2700" t="s">
        <v>24</v>
      </c>
      <c r="P2700">
        <v>0.9857</v>
      </c>
    </row>
    <row r="2701" ht="29.4" customHeight="1" spans="1:16">
      <c r="A2701" s="10">
        <v>2700</v>
      </c>
      <c r="B2701" s="11" t="s">
        <v>11086</v>
      </c>
      <c r="C2701" s="12">
        <v>25</v>
      </c>
      <c r="D2701" s="11" t="s">
        <v>11087</v>
      </c>
      <c r="E2701" s="11"/>
      <c r="F2701" s="11"/>
      <c r="G2701" s="11"/>
      <c r="H2701" s="11">
        <v>20211216</v>
      </c>
      <c r="I2701" s="11" t="s">
        <v>2020</v>
      </c>
      <c r="J2701" s="11" t="s">
        <v>11088</v>
      </c>
      <c r="K2701" s="14" t="s">
        <v>11089</v>
      </c>
      <c r="L2701" s="10" t="s">
        <v>1041</v>
      </c>
      <c r="M2701" s="10">
        <v>1000</v>
      </c>
      <c r="N2701" s="10"/>
      <c r="O2701" t="s">
        <v>24</v>
      </c>
      <c r="P2701">
        <v>0.9757</v>
      </c>
    </row>
    <row r="2702" ht="29.4" customHeight="1" spans="1:16">
      <c r="A2702" s="10">
        <v>2701</v>
      </c>
      <c r="B2702" s="11" t="s">
        <v>11090</v>
      </c>
      <c r="C2702" s="12">
        <v>50</v>
      </c>
      <c r="D2702" s="11" t="s">
        <v>11091</v>
      </c>
      <c r="E2702" s="11"/>
      <c r="F2702" s="11"/>
      <c r="G2702" s="11"/>
      <c r="H2702" s="11">
        <v>20171229</v>
      </c>
      <c r="I2702" s="11" t="s">
        <v>11092</v>
      </c>
      <c r="J2702" s="11" t="s">
        <v>11093</v>
      </c>
      <c r="K2702" s="14" t="s">
        <v>11094</v>
      </c>
      <c r="L2702" s="10" t="s">
        <v>3850</v>
      </c>
      <c r="M2702" s="10">
        <v>500</v>
      </c>
      <c r="N2702" s="10"/>
      <c r="O2702" t="s">
        <v>38</v>
      </c>
      <c r="P2702">
        <v>0.8365</v>
      </c>
    </row>
    <row r="2703" ht="29.4" customHeight="1" spans="1:16">
      <c r="A2703" s="10">
        <v>2702</v>
      </c>
      <c r="B2703" s="11" t="s">
        <v>11095</v>
      </c>
      <c r="C2703" s="12">
        <v>41</v>
      </c>
      <c r="D2703" s="11" t="s">
        <v>11096</v>
      </c>
      <c r="E2703" s="11"/>
      <c r="F2703" s="11"/>
      <c r="G2703" s="11" t="s">
        <v>11097</v>
      </c>
      <c r="H2703" s="11">
        <v>20190917</v>
      </c>
      <c r="I2703" s="11" t="s">
        <v>8220</v>
      </c>
      <c r="J2703" s="11" t="s">
        <v>11098</v>
      </c>
      <c r="K2703" s="14" t="s">
        <v>11099</v>
      </c>
      <c r="L2703" s="10" t="s">
        <v>5707</v>
      </c>
      <c r="M2703" s="10">
        <v>17000</v>
      </c>
      <c r="N2703" s="10"/>
      <c r="O2703" t="s">
        <v>24</v>
      </c>
      <c r="P2703">
        <v>0.6238</v>
      </c>
    </row>
    <row r="2704" ht="29.4" customHeight="1" spans="1:16">
      <c r="A2704" s="10">
        <v>2703</v>
      </c>
      <c r="B2704" s="11" t="s">
        <v>11100</v>
      </c>
      <c r="C2704" s="12">
        <v>36</v>
      </c>
      <c r="D2704" s="11" t="s">
        <v>6788</v>
      </c>
      <c r="E2704" s="11"/>
      <c r="F2704" s="11"/>
      <c r="G2704" s="11"/>
      <c r="H2704" s="11">
        <v>20220805</v>
      </c>
      <c r="I2704" s="11" t="s">
        <v>41</v>
      </c>
      <c r="J2704" s="11" t="s">
        <v>5315</v>
      </c>
      <c r="K2704" s="14" t="s">
        <v>11101</v>
      </c>
      <c r="L2704" s="10" t="s">
        <v>44</v>
      </c>
      <c r="M2704" s="10">
        <v>1902638.8505175</v>
      </c>
      <c r="N2704" s="10"/>
      <c r="O2704" t="s">
        <v>24</v>
      </c>
      <c r="P2704">
        <v>0.9594</v>
      </c>
    </row>
    <row r="2705" ht="29.4" customHeight="1" spans="1:16">
      <c r="A2705" s="10">
        <v>2704</v>
      </c>
      <c r="B2705" s="11" t="s">
        <v>11102</v>
      </c>
      <c r="C2705" s="12">
        <v>33</v>
      </c>
      <c r="D2705" s="11" t="s">
        <v>11103</v>
      </c>
      <c r="E2705" s="11"/>
      <c r="F2705" s="11"/>
      <c r="G2705" s="11"/>
      <c r="H2705" s="11">
        <v>20221012</v>
      </c>
      <c r="I2705" s="11" t="s">
        <v>4073</v>
      </c>
      <c r="J2705" s="11" t="s">
        <v>11104</v>
      </c>
      <c r="K2705" s="14" t="s">
        <v>11105</v>
      </c>
      <c r="L2705" s="10" t="s">
        <v>4076</v>
      </c>
      <c r="M2705" s="10">
        <v>10000</v>
      </c>
      <c r="N2705" s="10"/>
      <c r="O2705" t="s">
        <v>24</v>
      </c>
      <c r="P2705">
        <v>0.4826</v>
      </c>
    </row>
    <row r="2706" ht="29.4" customHeight="1" spans="1:16">
      <c r="A2706" s="10">
        <v>2705</v>
      </c>
      <c r="B2706" s="11" t="s">
        <v>11106</v>
      </c>
      <c r="C2706" s="12">
        <v>45</v>
      </c>
      <c r="D2706" s="11" t="s">
        <v>11107</v>
      </c>
      <c r="E2706" s="11"/>
      <c r="F2706" s="11"/>
      <c r="G2706" s="11"/>
      <c r="H2706" s="11">
        <v>20211202</v>
      </c>
      <c r="I2706" s="11" t="s">
        <v>11108</v>
      </c>
      <c r="J2706" s="11" t="s">
        <v>11109</v>
      </c>
      <c r="K2706" s="14" t="s">
        <v>11110</v>
      </c>
      <c r="L2706" s="10" t="s">
        <v>1424</v>
      </c>
      <c r="M2706" s="10">
        <v>200</v>
      </c>
      <c r="N2706" s="10"/>
      <c r="O2706" t="s">
        <v>24</v>
      </c>
      <c r="P2706">
        <v>0.8573</v>
      </c>
    </row>
    <row r="2707" ht="29.4" customHeight="1" spans="1:16">
      <c r="A2707" s="10">
        <v>2706</v>
      </c>
      <c r="B2707" s="11" t="s">
        <v>11111</v>
      </c>
      <c r="C2707" s="12">
        <v>59</v>
      </c>
      <c r="D2707" s="11" t="s">
        <v>1273</v>
      </c>
      <c r="E2707" s="11"/>
      <c r="F2707" s="11"/>
      <c r="G2707" s="11"/>
      <c r="H2707" s="11">
        <v>20190924</v>
      </c>
      <c r="I2707" s="11" t="s">
        <v>1274</v>
      </c>
      <c r="J2707" s="11" t="s">
        <v>11112</v>
      </c>
      <c r="K2707" s="14" t="s">
        <v>11113</v>
      </c>
      <c r="L2707" s="10" t="s">
        <v>209</v>
      </c>
      <c r="M2707" s="10">
        <v>1000</v>
      </c>
      <c r="N2707" s="10"/>
      <c r="O2707" t="s">
        <v>24</v>
      </c>
      <c r="P2707">
        <v>0.9122</v>
      </c>
    </row>
    <row r="2708" ht="29.4" customHeight="1" spans="1:16">
      <c r="A2708" s="10">
        <v>2707</v>
      </c>
      <c r="B2708" s="11" t="s">
        <v>11114</v>
      </c>
      <c r="C2708" s="12">
        <v>44</v>
      </c>
      <c r="D2708" s="11" t="s">
        <v>4193</v>
      </c>
      <c r="E2708" s="11"/>
      <c r="F2708" s="11"/>
      <c r="G2708" s="11" t="s">
        <v>4194</v>
      </c>
      <c r="H2708" s="11">
        <v>20201026</v>
      </c>
      <c r="I2708" s="11" t="s">
        <v>565</v>
      </c>
      <c r="J2708" s="11" t="s">
        <v>11115</v>
      </c>
      <c r="K2708" s="14" t="s">
        <v>11116</v>
      </c>
      <c r="L2708" s="10" t="s">
        <v>568</v>
      </c>
      <c r="M2708" s="10">
        <v>1200</v>
      </c>
      <c r="N2708" s="10"/>
      <c r="O2708" t="s">
        <v>24</v>
      </c>
      <c r="P2708">
        <v>0.7218</v>
      </c>
    </row>
    <row r="2709" ht="29.4" customHeight="1" spans="1:16">
      <c r="A2709" s="10">
        <v>2708</v>
      </c>
      <c r="B2709" s="11" t="s">
        <v>11117</v>
      </c>
      <c r="C2709" s="12">
        <v>38</v>
      </c>
      <c r="D2709" s="11" t="s">
        <v>2050</v>
      </c>
      <c r="E2709" s="11"/>
      <c r="F2709" s="11"/>
      <c r="G2709" s="11"/>
      <c r="H2709" s="11">
        <v>20221213</v>
      </c>
      <c r="I2709" s="11" t="s">
        <v>1082</v>
      </c>
      <c r="J2709" s="11" t="s">
        <v>11118</v>
      </c>
      <c r="K2709" s="14" t="s">
        <v>11119</v>
      </c>
      <c r="L2709" s="10"/>
      <c r="M2709" s="10">
        <v>0</v>
      </c>
      <c r="N2709" s="10"/>
      <c r="O2709" t="s">
        <v>61</v>
      </c>
      <c r="P2709">
        <v>0.9811</v>
      </c>
    </row>
    <row r="2710" ht="29.4" customHeight="1" spans="1:16">
      <c r="A2710" s="10">
        <v>2709</v>
      </c>
      <c r="B2710" s="11" t="s">
        <v>11120</v>
      </c>
      <c r="C2710" s="12">
        <v>40</v>
      </c>
      <c r="D2710" s="11" t="s">
        <v>6421</v>
      </c>
      <c r="E2710" s="11" t="s">
        <v>6422</v>
      </c>
      <c r="F2710" s="11" t="s">
        <v>6423</v>
      </c>
      <c r="G2710" s="11" t="s">
        <v>6424</v>
      </c>
      <c r="H2710" s="11">
        <v>20201119</v>
      </c>
      <c r="I2710" s="11" t="s">
        <v>5867</v>
      </c>
      <c r="J2710" s="11" t="s">
        <v>11121</v>
      </c>
      <c r="K2710" s="14" t="s">
        <v>11122</v>
      </c>
      <c r="L2710" s="10" t="s">
        <v>37</v>
      </c>
      <c r="M2710" s="10">
        <v>6000</v>
      </c>
      <c r="N2710" s="10"/>
      <c r="O2710" t="s">
        <v>24</v>
      </c>
      <c r="P2710">
        <v>0.9924</v>
      </c>
    </row>
    <row r="2711" ht="29.4" customHeight="1" spans="1:16">
      <c r="A2711" s="10">
        <v>2710</v>
      </c>
      <c r="B2711" s="11" t="s">
        <v>11123</v>
      </c>
      <c r="C2711" s="12">
        <v>55</v>
      </c>
      <c r="D2711" s="11" t="s">
        <v>1542</v>
      </c>
      <c r="E2711" s="11"/>
      <c r="F2711" s="11"/>
      <c r="G2711" s="11" t="s">
        <v>1543</v>
      </c>
      <c r="H2711" s="11">
        <v>20191217</v>
      </c>
      <c r="I2711" s="11" t="s">
        <v>1544</v>
      </c>
      <c r="J2711" s="11" t="s">
        <v>11124</v>
      </c>
      <c r="K2711" s="14" t="s">
        <v>11125</v>
      </c>
      <c r="L2711" s="10" t="s">
        <v>1547</v>
      </c>
      <c r="M2711" s="10">
        <v>5955.23</v>
      </c>
      <c r="N2711" s="10"/>
      <c r="O2711" t="s">
        <v>24</v>
      </c>
      <c r="P2711">
        <v>0.9701</v>
      </c>
    </row>
    <row r="2712" ht="29.4" customHeight="1" spans="1:16">
      <c r="A2712" s="10">
        <v>2711</v>
      </c>
      <c r="B2712" s="11" t="s">
        <v>11126</v>
      </c>
      <c r="C2712" s="12">
        <v>39</v>
      </c>
      <c r="D2712" s="11" t="s">
        <v>11127</v>
      </c>
      <c r="E2712" s="11"/>
      <c r="F2712" s="11"/>
      <c r="G2712" s="11"/>
      <c r="H2712" s="11">
        <v>20220418</v>
      </c>
      <c r="I2712" s="11" t="s">
        <v>11128</v>
      </c>
      <c r="J2712" s="11" t="s">
        <v>11129</v>
      </c>
      <c r="K2712" s="14" t="s">
        <v>11130</v>
      </c>
      <c r="L2712" s="10" t="s">
        <v>516</v>
      </c>
      <c r="M2712" s="10">
        <v>0</v>
      </c>
      <c r="N2712" s="10"/>
      <c r="O2712" t="s">
        <v>24</v>
      </c>
      <c r="P2712">
        <v>0.9756</v>
      </c>
    </row>
    <row r="2713" ht="29.4" customHeight="1" spans="1:16">
      <c r="A2713" s="10">
        <v>2712</v>
      </c>
      <c r="B2713" s="11" t="s">
        <v>11131</v>
      </c>
      <c r="C2713" s="12">
        <v>28</v>
      </c>
      <c r="D2713" s="11" t="s">
        <v>11132</v>
      </c>
      <c r="E2713" s="11"/>
      <c r="F2713" s="11"/>
      <c r="G2713" s="11"/>
      <c r="H2713" s="11">
        <v>20210629</v>
      </c>
      <c r="I2713" s="11" t="s">
        <v>11133</v>
      </c>
      <c r="J2713" s="11" t="s">
        <v>11134</v>
      </c>
      <c r="K2713" s="14" t="s">
        <v>11135</v>
      </c>
      <c r="L2713" s="10" t="s">
        <v>467</v>
      </c>
      <c r="M2713" s="10">
        <v>0</v>
      </c>
      <c r="N2713" s="10"/>
      <c r="O2713" t="s">
        <v>24</v>
      </c>
      <c r="P2713">
        <v>0.9897</v>
      </c>
    </row>
    <row r="2714" ht="29.4" customHeight="1" spans="1:16">
      <c r="A2714" s="10">
        <v>2713</v>
      </c>
      <c r="B2714" s="11" t="s">
        <v>11136</v>
      </c>
      <c r="C2714" s="12">
        <v>54</v>
      </c>
      <c r="D2714" s="11" t="s">
        <v>11137</v>
      </c>
      <c r="E2714" s="11"/>
      <c r="F2714" s="11"/>
      <c r="G2714" s="11"/>
      <c r="H2714" s="11">
        <v>20171101</v>
      </c>
      <c r="I2714" s="11" t="s">
        <v>4036</v>
      </c>
      <c r="J2714" s="11" t="s">
        <v>11138</v>
      </c>
      <c r="K2714" s="14" t="s">
        <v>11139</v>
      </c>
      <c r="L2714" s="10" t="s">
        <v>254</v>
      </c>
      <c r="M2714" s="10">
        <v>500</v>
      </c>
      <c r="N2714" s="10"/>
      <c r="O2714" t="s">
        <v>24</v>
      </c>
      <c r="P2714">
        <v>0.931</v>
      </c>
    </row>
    <row r="2715" ht="29.4" customHeight="1" spans="1:16">
      <c r="A2715" s="10">
        <v>2714</v>
      </c>
      <c r="B2715" s="11" t="s">
        <v>11140</v>
      </c>
      <c r="C2715" s="12">
        <v>33</v>
      </c>
      <c r="D2715" s="11" t="s">
        <v>11141</v>
      </c>
      <c r="E2715" s="11"/>
      <c r="F2715" s="11"/>
      <c r="G2715" s="11"/>
      <c r="H2715" s="11">
        <v>20191122</v>
      </c>
      <c r="I2715" s="11" t="s">
        <v>222</v>
      </c>
      <c r="J2715" s="11" t="s">
        <v>11142</v>
      </c>
      <c r="K2715" s="14" t="s">
        <v>11143</v>
      </c>
      <c r="L2715" s="10" t="s">
        <v>225</v>
      </c>
      <c r="M2715" s="10">
        <v>2294</v>
      </c>
      <c r="N2715" s="10"/>
      <c r="O2715" t="s">
        <v>24</v>
      </c>
      <c r="P2715">
        <v>0.9832</v>
      </c>
    </row>
    <row r="2716" ht="29.4" customHeight="1" spans="1:16">
      <c r="A2716" s="10">
        <v>2715</v>
      </c>
      <c r="B2716" s="11" t="s">
        <v>11144</v>
      </c>
      <c r="C2716" s="12">
        <v>30</v>
      </c>
      <c r="D2716" s="11" t="s">
        <v>11145</v>
      </c>
      <c r="E2716" s="11"/>
      <c r="F2716" s="11"/>
      <c r="G2716" s="11"/>
      <c r="H2716" s="11">
        <v>20221209</v>
      </c>
      <c r="I2716" s="11" t="s">
        <v>41</v>
      </c>
      <c r="J2716" s="11" t="s">
        <v>11146</v>
      </c>
      <c r="K2716" s="14" t="s">
        <v>11147</v>
      </c>
      <c r="L2716" s="10" t="s">
        <v>44</v>
      </c>
      <c r="M2716" s="10">
        <v>1902638.8505175</v>
      </c>
      <c r="N2716" s="10"/>
      <c r="O2716" t="s">
        <v>24</v>
      </c>
      <c r="P2716">
        <v>0.8838</v>
      </c>
    </row>
    <row r="2717" ht="29.4" customHeight="1" spans="1:16">
      <c r="A2717" s="10">
        <v>2716</v>
      </c>
      <c r="B2717" s="11" t="s">
        <v>11148</v>
      </c>
      <c r="C2717" s="12"/>
      <c r="D2717" s="11"/>
      <c r="E2717" s="11"/>
      <c r="F2717" s="11"/>
      <c r="G2717" s="11"/>
      <c r="H2717" s="11">
        <v>20181228</v>
      </c>
      <c r="I2717" s="11" t="s">
        <v>6969</v>
      </c>
      <c r="J2717" s="11" t="s">
        <v>11149</v>
      </c>
      <c r="K2717" s="14" t="s">
        <v>11150</v>
      </c>
      <c r="L2717" s="10" t="s">
        <v>30</v>
      </c>
      <c r="M2717" s="10">
        <v>607.5</v>
      </c>
      <c r="N2717" s="10"/>
      <c r="O2717" t="s">
        <v>24</v>
      </c>
      <c r="P2717">
        <v>0.9226</v>
      </c>
    </row>
    <row r="2718" ht="29.4" customHeight="1" spans="1:16">
      <c r="A2718" s="10">
        <v>2717</v>
      </c>
      <c r="B2718" s="11" t="s">
        <v>11151</v>
      </c>
      <c r="C2718" s="12">
        <v>53</v>
      </c>
      <c r="D2718" s="11" t="s">
        <v>11152</v>
      </c>
      <c r="E2718" s="11"/>
      <c r="F2718" s="11"/>
      <c r="G2718" s="11" t="s">
        <v>8110</v>
      </c>
      <c r="H2718" s="11">
        <v>20190425</v>
      </c>
      <c r="I2718" s="11" t="s">
        <v>11153</v>
      </c>
      <c r="J2718" s="11" t="s">
        <v>11154</v>
      </c>
      <c r="K2718" s="14" t="s">
        <v>11155</v>
      </c>
      <c r="L2718" s="10" t="s">
        <v>2002</v>
      </c>
      <c r="M2718" s="10">
        <v>268.28</v>
      </c>
      <c r="N2718" s="10"/>
      <c r="O2718" t="s">
        <v>24</v>
      </c>
      <c r="P2718">
        <v>0.993</v>
      </c>
    </row>
    <row r="2719" ht="29.4" customHeight="1" spans="1:16">
      <c r="A2719" s="10">
        <v>2718</v>
      </c>
      <c r="B2719" s="11" t="s">
        <v>11156</v>
      </c>
      <c r="C2719" s="12">
        <v>30</v>
      </c>
      <c r="D2719" s="11" t="s">
        <v>11157</v>
      </c>
      <c r="E2719" s="11"/>
      <c r="F2719" s="11"/>
      <c r="G2719" s="11"/>
      <c r="H2719" s="11">
        <v>20230321</v>
      </c>
      <c r="I2719" s="11" t="s">
        <v>41</v>
      </c>
      <c r="J2719" s="11" t="s">
        <v>11158</v>
      </c>
      <c r="K2719" s="14" t="s">
        <v>11159</v>
      </c>
      <c r="L2719" s="10" t="s">
        <v>44</v>
      </c>
      <c r="M2719" s="10">
        <v>1902638.8505175</v>
      </c>
      <c r="N2719" s="10"/>
      <c r="O2719" t="s">
        <v>24</v>
      </c>
      <c r="P2719">
        <v>0.9956</v>
      </c>
    </row>
    <row r="2720" ht="29.4" customHeight="1" spans="1:16">
      <c r="A2720" s="10">
        <v>2719</v>
      </c>
      <c r="B2720" s="11" t="s">
        <v>11160</v>
      </c>
      <c r="C2720" s="12">
        <v>43</v>
      </c>
      <c r="D2720" s="11" t="s">
        <v>11161</v>
      </c>
      <c r="E2720" s="11"/>
      <c r="F2720" s="11"/>
      <c r="G2720" s="11"/>
      <c r="H2720" s="11">
        <v>20171130</v>
      </c>
      <c r="I2720" s="11" t="s">
        <v>11162</v>
      </c>
      <c r="J2720" s="11" t="s">
        <v>11163</v>
      </c>
      <c r="K2720" s="14" t="s">
        <v>11164</v>
      </c>
      <c r="L2720" s="10" t="s">
        <v>946</v>
      </c>
      <c r="M2720" s="10">
        <v>90</v>
      </c>
      <c r="N2720" s="10"/>
      <c r="O2720" t="s">
        <v>24</v>
      </c>
      <c r="P2720">
        <v>0.9829</v>
      </c>
    </row>
    <row r="2721" ht="29.4" customHeight="1" spans="1:16">
      <c r="A2721" s="10">
        <v>2720</v>
      </c>
      <c r="B2721" s="11" t="s">
        <v>11165</v>
      </c>
      <c r="C2721" s="12">
        <v>37</v>
      </c>
      <c r="D2721" s="11" t="s">
        <v>11166</v>
      </c>
      <c r="E2721" s="11"/>
      <c r="F2721" s="11"/>
      <c r="G2721" s="11"/>
      <c r="H2721" s="11">
        <v>20210514</v>
      </c>
      <c r="I2721" s="11" t="s">
        <v>1537</v>
      </c>
      <c r="J2721" s="11" t="s">
        <v>3529</v>
      </c>
      <c r="K2721" s="14" t="s">
        <v>11167</v>
      </c>
      <c r="L2721" s="10" t="s">
        <v>1540</v>
      </c>
      <c r="M2721" s="10">
        <v>78000</v>
      </c>
      <c r="N2721" s="10"/>
      <c r="O2721" t="s">
        <v>24</v>
      </c>
      <c r="P2721">
        <v>0.9773</v>
      </c>
    </row>
    <row r="2722" ht="29.4" customHeight="1" spans="1:16">
      <c r="A2722" s="10">
        <v>2721</v>
      </c>
      <c r="B2722" s="11" t="s">
        <v>11168</v>
      </c>
      <c r="C2722" s="12">
        <v>44</v>
      </c>
      <c r="D2722" s="11" t="s">
        <v>293</v>
      </c>
      <c r="E2722" s="11"/>
      <c r="F2722" s="11"/>
      <c r="G2722" s="11"/>
      <c r="H2722" s="11">
        <v>20221108</v>
      </c>
      <c r="I2722" s="11" t="s">
        <v>251</v>
      </c>
      <c r="J2722" s="11" t="s">
        <v>11169</v>
      </c>
      <c r="K2722" s="14" t="s">
        <v>11170</v>
      </c>
      <c r="L2722" s="10" t="s">
        <v>254</v>
      </c>
      <c r="M2722" s="10">
        <v>5250</v>
      </c>
      <c r="N2722" s="10"/>
      <c r="O2722" t="s">
        <v>24</v>
      </c>
      <c r="P2722">
        <v>0.9474</v>
      </c>
    </row>
    <row r="2723" ht="29.4" customHeight="1" spans="1:16">
      <c r="A2723" s="10">
        <v>2722</v>
      </c>
      <c r="B2723" s="11" t="s">
        <v>11171</v>
      </c>
      <c r="C2723" s="12">
        <v>44</v>
      </c>
      <c r="D2723" s="11" t="s">
        <v>11172</v>
      </c>
      <c r="E2723" s="11"/>
      <c r="F2723" s="11"/>
      <c r="G2723" s="11"/>
      <c r="H2723" s="11">
        <v>20200403</v>
      </c>
      <c r="I2723" s="11" t="s">
        <v>11173</v>
      </c>
      <c r="J2723" s="11" t="s">
        <v>11174</v>
      </c>
      <c r="K2723" s="14" t="s">
        <v>11175</v>
      </c>
      <c r="L2723" s="10" t="s">
        <v>473</v>
      </c>
      <c r="M2723" s="10">
        <v>1000</v>
      </c>
      <c r="N2723" s="10"/>
      <c r="O2723" t="s">
        <v>24</v>
      </c>
      <c r="P2723">
        <v>0.9953</v>
      </c>
    </row>
    <row r="2724" ht="29.4" customHeight="1" spans="1:16">
      <c r="A2724" s="10">
        <v>2723</v>
      </c>
      <c r="B2724" s="11" t="s">
        <v>11176</v>
      </c>
      <c r="C2724" s="12">
        <v>50</v>
      </c>
      <c r="D2724" s="11" t="s">
        <v>11177</v>
      </c>
      <c r="E2724" s="11"/>
      <c r="F2724" s="11"/>
      <c r="G2724" s="11" t="s">
        <v>9757</v>
      </c>
      <c r="H2724" s="11">
        <v>20200818</v>
      </c>
      <c r="I2724" s="11" t="s">
        <v>414</v>
      </c>
      <c r="J2724" s="11" t="s">
        <v>11178</v>
      </c>
      <c r="K2724" s="14" t="s">
        <v>11179</v>
      </c>
      <c r="L2724" s="10" t="s">
        <v>417</v>
      </c>
      <c r="M2724" s="10">
        <v>12499.31</v>
      </c>
      <c r="N2724" s="10"/>
      <c r="O2724" t="s">
        <v>31</v>
      </c>
      <c r="P2724">
        <v>0.9941</v>
      </c>
    </row>
    <row r="2725" ht="29.4" customHeight="1" spans="1:16">
      <c r="A2725" s="10">
        <v>2724</v>
      </c>
      <c r="B2725" s="11" t="s">
        <v>11180</v>
      </c>
      <c r="C2725" s="12">
        <v>42</v>
      </c>
      <c r="D2725" s="11" t="s">
        <v>11181</v>
      </c>
      <c r="E2725" s="11"/>
      <c r="F2725" s="11"/>
      <c r="G2725" s="11"/>
      <c r="H2725" s="11">
        <v>20221219</v>
      </c>
      <c r="I2725" s="11" t="s">
        <v>4068</v>
      </c>
      <c r="J2725" s="11" t="s">
        <v>11182</v>
      </c>
      <c r="K2725" s="14" t="s">
        <v>11183</v>
      </c>
      <c r="L2725" s="10" t="s">
        <v>429</v>
      </c>
      <c r="M2725" s="10">
        <v>875</v>
      </c>
      <c r="N2725" s="10"/>
      <c r="O2725" t="s">
        <v>24</v>
      </c>
      <c r="P2725">
        <v>0.943</v>
      </c>
    </row>
    <row r="2726" ht="29.4" customHeight="1" spans="1:16">
      <c r="A2726" s="10">
        <v>2725</v>
      </c>
      <c r="B2726" s="11" t="s">
        <v>11184</v>
      </c>
      <c r="C2726" s="12">
        <v>33</v>
      </c>
      <c r="D2726" s="11" t="s">
        <v>1719</v>
      </c>
      <c r="E2726" s="11"/>
      <c r="F2726" s="11"/>
      <c r="G2726" s="11"/>
      <c r="H2726" s="11">
        <v>20221229</v>
      </c>
      <c r="I2726" s="11" t="s">
        <v>1294</v>
      </c>
      <c r="J2726" s="11" t="s">
        <v>11185</v>
      </c>
      <c r="K2726" s="14" t="s">
        <v>11186</v>
      </c>
      <c r="L2726" s="10" t="s">
        <v>279</v>
      </c>
      <c r="M2726" s="10">
        <v>8500</v>
      </c>
      <c r="N2726" s="10"/>
      <c r="O2726" t="s">
        <v>24</v>
      </c>
      <c r="P2726">
        <v>0.9751</v>
      </c>
    </row>
    <row r="2727" ht="29.4" customHeight="1" spans="1:16">
      <c r="A2727" s="10">
        <v>2726</v>
      </c>
      <c r="B2727" s="11" t="s">
        <v>11187</v>
      </c>
      <c r="C2727" s="12">
        <v>45</v>
      </c>
      <c r="D2727" s="11" t="s">
        <v>3276</v>
      </c>
      <c r="E2727" s="11"/>
      <c r="F2727" s="11"/>
      <c r="G2727" s="11"/>
      <c r="H2727" s="11">
        <v>20220216</v>
      </c>
      <c r="I2727" s="11" t="s">
        <v>282</v>
      </c>
      <c r="J2727" s="11" t="s">
        <v>11188</v>
      </c>
      <c r="K2727" s="14" t="s">
        <v>11189</v>
      </c>
      <c r="L2727" s="10" t="s">
        <v>285</v>
      </c>
      <c r="M2727" s="10">
        <v>0</v>
      </c>
      <c r="N2727" s="10"/>
      <c r="O2727" t="s">
        <v>24</v>
      </c>
      <c r="P2727">
        <v>0.9902</v>
      </c>
    </row>
    <row r="2728" ht="29.4" customHeight="1" spans="1:16">
      <c r="A2728" s="10">
        <v>2727</v>
      </c>
      <c r="B2728" s="11" t="s">
        <v>11190</v>
      </c>
      <c r="C2728" s="12">
        <v>46</v>
      </c>
      <c r="D2728" s="11" t="s">
        <v>11191</v>
      </c>
      <c r="E2728" s="11"/>
      <c r="F2728" s="11"/>
      <c r="G2728" s="11"/>
      <c r="H2728" s="11">
        <v>20210929</v>
      </c>
      <c r="I2728" s="11" t="s">
        <v>6917</v>
      </c>
      <c r="J2728" s="11" t="s">
        <v>11192</v>
      </c>
      <c r="K2728" s="14" t="s">
        <v>11193</v>
      </c>
      <c r="L2728" s="10" t="s">
        <v>467</v>
      </c>
      <c r="M2728" s="10">
        <v>200</v>
      </c>
      <c r="N2728" s="10"/>
      <c r="O2728" t="s">
        <v>24</v>
      </c>
      <c r="P2728">
        <v>0.7557</v>
      </c>
    </row>
    <row r="2729" ht="29.4" customHeight="1" spans="1:16">
      <c r="A2729" s="10">
        <v>2728</v>
      </c>
      <c r="B2729" s="11" t="s">
        <v>11194</v>
      </c>
      <c r="C2729" s="12">
        <v>34</v>
      </c>
      <c r="D2729" s="11" t="s">
        <v>11195</v>
      </c>
      <c r="E2729" s="11"/>
      <c r="F2729" s="11"/>
      <c r="G2729" s="11"/>
      <c r="H2729" s="11">
        <v>20200914</v>
      </c>
      <c r="I2729" s="11" t="s">
        <v>5589</v>
      </c>
      <c r="J2729" s="11" t="s">
        <v>11196</v>
      </c>
      <c r="K2729" s="14" t="s">
        <v>11197</v>
      </c>
      <c r="L2729" s="10" t="s">
        <v>5592</v>
      </c>
      <c r="M2729" s="10">
        <v>12375</v>
      </c>
      <c r="N2729" s="10"/>
      <c r="O2729" t="s">
        <v>24</v>
      </c>
      <c r="P2729">
        <v>0.8487</v>
      </c>
    </row>
    <row r="2730" ht="29.4" customHeight="1" spans="1:16">
      <c r="A2730" s="10">
        <v>2729</v>
      </c>
      <c r="B2730" s="11" t="s">
        <v>11198</v>
      </c>
      <c r="C2730" s="12">
        <v>49</v>
      </c>
      <c r="D2730" s="11" t="s">
        <v>1358</v>
      </c>
      <c r="E2730" s="11"/>
      <c r="F2730" s="11"/>
      <c r="G2730" s="11"/>
      <c r="H2730" s="11">
        <v>20221021</v>
      </c>
      <c r="I2730" s="11" t="s">
        <v>70</v>
      </c>
      <c r="J2730" s="11" t="s">
        <v>11199</v>
      </c>
      <c r="K2730" s="14" t="s">
        <v>11200</v>
      </c>
      <c r="L2730" s="10" t="s">
        <v>73</v>
      </c>
      <c r="M2730" s="10">
        <v>0</v>
      </c>
      <c r="N2730" s="10"/>
      <c r="O2730" t="s">
        <v>24</v>
      </c>
      <c r="P2730">
        <v>0.959</v>
      </c>
    </row>
    <row r="2731" ht="29.4" customHeight="1" spans="1:16">
      <c r="A2731" s="10">
        <v>2730</v>
      </c>
      <c r="B2731" s="11" t="s">
        <v>11201</v>
      </c>
      <c r="C2731" s="12">
        <v>42</v>
      </c>
      <c r="D2731" s="11" t="s">
        <v>11202</v>
      </c>
      <c r="E2731" s="11"/>
      <c r="F2731" s="11"/>
      <c r="G2731" s="11"/>
      <c r="H2731" s="11">
        <v>20230315</v>
      </c>
      <c r="I2731" s="11" t="s">
        <v>11203</v>
      </c>
      <c r="J2731" s="11" t="s">
        <v>11204</v>
      </c>
      <c r="K2731" s="14" t="s">
        <v>11205</v>
      </c>
      <c r="L2731" s="10"/>
      <c r="M2731" s="10">
        <v>400</v>
      </c>
      <c r="N2731" s="10"/>
      <c r="O2731" t="s">
        <v>24</v>
      </c>
      <c r="P2731">
        <v>0.9904</v>
      </c>
    </row>
    <row r="2732" ht="29.4" customHeight="1" spans="1:16">
      <c r="A2732" s="10">
        <v>2731</v>
      </c>
      <c r="B2732" s="11" t="s">
        <v>11206</v>
      </c>
      <c r="C2732" s="12">
        <v>44</v>
      </c>
      <c r="D2732" s="11" t="s">
        <v>193</v>
      </c>
      <c r="E2732" s="11"/>
      <c r="F2732" s="11"/>
      <c r="G2732" s="11"/>
      <c r="H2732" s="11">
        <v>20211026</v>
      </c>
      <c r="I2732" s="11" t="s">
        <v>194</v>
      </c>
      <c r="J2732" s="11" t="s">
        <v>11207</v>
      </c>
      <c r="K2732" s="14" t="s">
        <v>11208</v>
      </c>
      <c r="L2732" s="10" t="s">
        <v>197</v>
      </c>
      <c r="M2732" s="10">
        <v>3961.593</v>
      </c>
      <c r="N2732" s="10"/>
      <c r="O2732" t="s">
        <v>24</v>
      </c>
      <c r="P2732">
        <v>0.7733</v>
      </c>
    </row>
    <row r="2733" ht="29.4" customHeight="1" spans="1:16">
      <c r="A2733" s="10">
        <v>2732</v>
      </c>
      <c r="B2733" s="11" t="s">
        <v>11209</v>
      </c>
      <c r="C2733" s="12">
        <v>45</v>
      </c>
      <c r="D2733" s="11" t="s">
        <v>826</v>
      </c>
      <c r="E2733" s="11" t="s">
        <v>827</v>
      </c>
      <c r="F2733" s="11" t="s">
        <v>1219</v>
      </c>
      <c r="G2733" s="11" t="s">
        <v>7933</v>
      </c>
      <c r="H2733" s="11">
        <v>20190611</v>
      </c>
      <c r="I2733" s="11" t="s">
        <v>830</v>
      </c>
      <c r="J2733" s="11" t="s">
        <v>11210</v>
      </c>
      <c r="K2733" s="14" t="s">
        <v>11211</v>
      </c>
      <c r="L2733" s="10" t="s">
        <v>467</v>
      </c>
      <c r="M2733" s="10">
        <v>158.52</v>
      </c>
      <c r="N2733" s="10"/>
      <c r="O2733" t="s">
        <v>24</v>
      </c>
      <c r="P2733">
        <v>0.9858</v>
      </c>
    </row>
    <row r="2734" ht="29.4" customHeight="1" spans="1:16">
      <c r="A2734" s="10">
        <v>2733</v>
      </c>
      <c r="B2734" s="11" t="s">
        <v>11212</v>
      </c>
      <c r="C2734" s="12">
        <v>38</v>
      </c>
      <c r="D2734" s="11" t="s">
        <v>11213</v>
      </c>
      <c r="E2734" s="11"/>
      <c r="F2734" s="11"/>
      <c r="G2734" s="11" t="s">
        <v>11214</v>
      </c>
      <c r="H2734" s="11">
        <v>20181205</v>
      </c>
      <c r="I2734" s="11" t="s">
        <v>11215</v>
      </c>
      <c r="J2734" s="11" t="s">
        <v>11216</v>
      </c>
      <c r="K2734" s="14" t="s">
        <v>11217</v>
      </c>
      <c r="L2734" s="10" t="s">
        <v>648</v>
      </c>
      <c r="M2734" s="10">
        <v>100</v>
      </c>
      <c r="N2734" s="10"/>
      <c r="O2734" t="s">
        <v>24</v>
      </c>
      <c r="P2734">
        <v>0.9698</v>
      </c>
    </row>
    <row r="2735" ht="29.4" customHeight="1" spans="1:16">
      <c r="A2735" s="10">
        <v>2734</v>
      </c>
      <c r="B2735" s="11" t="s">
        <v>11218</v>
      </c>
      <c r="C2735" s="12">
        <v>43</v>
      </c>
      <c r="D2735" s="11" t="s">
        <v>11219</v>
      </c>
      <c r="E2735" s="11"/>
      <c r="F2735" s="11"/>
      <c r="G2735" s="11"/>
      <c r="H2735" s="11">
        <v>20210722</v>
      </c>
      <c r="I2735" s="11" t="s">
        <v>1537</v>
      </c>
      <c r="J2735" s="11" t="s">
        <v>11220</v>
      </c>
      <c r="K2735" s="14" t="s">
        <v>11221</v>
      </c>
      <c r="L2735" s="10" t="s">
        <v>1540</v>
      </c>
      <c r="M2735" s="10">
        <v>78000</v>
      </c>
      <c r="N2735" s="10"/>
      <c r="O2735" t="s">
        <v>24</v>
      </c>
      <c r="P2735">
        <v>0.9762</v>
      </c>
    </row>
    <row r="2736" ht="29.4" customHeight="1" spans="1:16">
      <c r="A2736" s="10">
        <v>2735</v>
      </c>
      <c r="B2736" s="11" t="s">
        <v>11222</v>
      </c>
      <c r="C2736" s="12">
        <v>30</v>
      </c>
      <c r="D2736" s="11" t="s">
        <v>2705</v>
      </c>
      <c r="E2736" s="11"/>
      <c r="F2736" s="11"/>
      <c r="G2736" s="11"/>
      <c r="H2736" s="11">
        <v>20220713</v>
      </c>
      <c r="I2736" s="11" t="s">
        <v>2143</v>
      </c>
      <c r="J2736" s="11" t="s">
        <v>11223</v>
      </c>
      <c r="K2736" s="14" t="s">
        <v>11224</v>
      </c>
      <c r="L2736" s="10" t="s">
        <v>2146</v>
      </c>
      <c r="M2736" s="10">
        <v>146.7808</v>
      </c>
      <c r="N2736" s="10"/>
      <c r="O2736" t="s">
        <v>24</v>
      </c>
      <c r="P2736">
        <v>0.978</v>
      </c>
    </row>
    <row r="2737" ht="29.4" customHeight="1" spans="1:16">
      <c r="A2737" s="10">
        <v>2736</v>
      </c>
      <c r="B2737" s="11" t="s">
        <v>11225</v>
      </c>
      <c r="C2737" s="12">
        <v>36</v>
      </c>
      <c r="D2737" s="11" t="s">
        <v>3521</v>
      </c>
      <c r="E2737" s="11"/>
      <c r="F2737" s="11"/>
      <c r="G2737" s="11"/>
      <c r="H2737" s="11">
        <v>20211124</v>
      </c>
      <c r="I2737" s="11" t="s">
        <v>692</v>
      </c>
      <c r="J2737" s="11" t="s">
        <v>11226</v>
      </c>
      <c r="K2737" s="14" t="s">
        <v>11227</v>
      </c>
      <c r="L2737" s="10" t="s">
        <v>694</v>
      </c>
      <c r="M2737" s="10">
        <v>501008.6025</v>
      </c>
      <c r="N2737" s="10"/>
      <c r="O2737" t="s">
        <v>24</v>
      </c>
      <c r="P2737">
        <v>0.6982</v>
      </c>
    </row>
    <row r="2738" ht="29.4" customHeight="1" spans="1:16">
      <c r="A2738" s="10">
        <v>2737</v>
      </c>
      <c r="B2738" s="11" t="s">
        <v>11228</v>
      </c>
      <c r="C2738" s="12">
        <v>46</v>
      </c>
      <c r="D2738" s="11" t="s">
        <v>11229</v>
      </c>
      <c r="E2738" s="11"/>
      <c r="F2738" s="11"/>
      <c r="G2738" s="11"/>
      <c r="H2738" s="11">
        <v>20210712</v>
      </c>
      <c r="I2738" s="11" t="s">
        <v>1640</v>
      </c>
      <c r="J2738" s="11" t="s">
        <v>11230</v>
      </c>
      <c r="K2738" s="14" t="s">
        <v>11231</v>
      </c>
      <c r="L2738" s="10" t="s">
        <v>101</v>
      </c>
      <c r="M2738" s="10">
        <v>667.0712</v>
      </c>
      <c r="N2738" s="10"/>
      <c r="O2738" t="s">
        <v>24</v>
      </c>
      <c r="P2738">
        <v>0.6272</v>
      </c>
    </row>
    <row r="2739" ht="29.4" customHeight="1" spans="1:16">
      <c r="A2739" s="10">
        <v>2738</v>
      </c>
      <c r="B2739" s="11" t="s">
        <v>11232</v>
      </c>
      <c r="C2739" s="12">
        <v>41</v>
      </c>
      <c r="D2739" s="11" t="s">
        <v>11233</v>
      </c>
      <c r="E2739" s="11"/>
      <c r="F2739" s="11"/>
      <c r="G2739" s="11"/>
      <c r="H2739" s="11">
        <v>20211227</v>
      </c>
      <c r="I2739" s="11" t="s">
        <v>657</v>
      </c>
      <c r="J2739" s="11" t="s">
        <v>11234</v>
      </c>
      <c r="K2739" s="14" t="s">
        <v>11235</v>
      </c>
      <c r="L2739" s="10"/>
      <c r="M2739" s="10"/>
      <c r="N2739" s="10"/>
      <c r="O2739" t="s">
        <v>24</v>
      </c>
      <c r="P2739">
        <v>0.9844</v>
      </c>
    </row>
    <row r="2740" ht="29.4" customHeight="1" spans="1:16">
      <c r="A2740" s="10">
        <v>2739</v>
      </c>
      <c r="B2740" s="11" t="s">
        <v>11236</v>
      </c>
      <c r="C2740" s="12">
        <v>38</v>
      </c>
      <c r="D2740" s="11" t="s">
        <v>5824</v>
      </c>
      <c r="E2740" s="11"/>
      <c r="F2740" s="11"/>
      <c r="G2740" s="11"/>
      <c r="H2740" s="11">
        <v>20211108</v>
      </c>
      <c r="I2740" s="11" t="s">
        <v>282</v>
      </c>
      <c r="J2740" s="11" t="s">
        <v>11237</v>
      </c>
      <c r="K2740" s="14" t="s">
        <v>11238</v>
      </c>
      <c r="L2740" s="10" t="s">
        <v>285</v>
      </c>
      <c r="M2740" s="10">
        <v>0</v>
      </c>
      <c r="N2740" s="10"/>
      <c r="O2740" t="s">
        <v>24</v>
      </c>
      <c r="P2740">
        <v>0.6927</v>
      </c>
    </row>
    <row r="2741" ht="29.4" customHeight="1" spans="1:16">
      <c r="A2741" s="10">
        <v>2740</v>
      </c>
      <c r="B2741" s="11" t="s">
        <v>11239</v>
      </c>
      <c r="C2741" s="12">
        <v>44</v>
      </c>
      <c r="D2741" s="11" t="s">
        <v>2504</v>
      </c>
      <c r="E2741" s="11"/>
      <c r="F2741" s="11"/>
      <c r="G2741" s="11"/>
      <c r="H2741" s="11">
        <v>20200525</v>
      </c>
      <c r="I2741" s="11" t="s">
        <v>2507</v>
      </c>
      <c r="J2741" s="11" t="s">
        <v>11240</v>
      </c>
      <c r="K2741" s="14" t="s">
        <v>11241</v>
      </c>
      <c r="L2741" s="10" t="s">
        <v>345</v>
      </c>
      <c r="M2741" s="10">
        <v>703.0038</v>
      </c>
      <c r="N2741" s="10"/>
      <c r="O2741" t="s">
        <v>24</v>
      </c>
      <c r="P2741">
        <v>0.9805</v>
      </c>
    </row>
    <row r="2742" ht="29.4" customHeight="1" spans="1:16">
      <c r="A2742" s="10">
        <v>2741</v>
      </c>
      <c r="B2742" s="11" t="s">
        <v>11242</v>
      </c>
      <c r="C2742" s="12">
        <v>39</v>
      </c>
      <c r="D2742" s="11" t="s">
        <v>1794</v>
      </c>
      <c r="E2742" s="11"/>
      <c r="F2742" s="11"/>
      <c r="G2742" s="11"/>
      <c r="H2742" s="11">
        <v>20201230</v>
      </c>
      <c r="I2742" s="11" t="s">
        <v>414</v>
      </c>
      <c r="J2742" s="11" t="s">
        <v>11243</v>
      </c>
      <c r="K2742" s="14" t="s">
        <v>11244</v>
      </c>
      <c r="L2742" s="10" t="s">
        <v>417</v>
      </c>
      <c r="M2742" s="10">
        <v>12499.31</v>
      </c>
      <c r="N2742" s="10"/>
      <c r="O2742" t="s">
        <v>107</v>
      </c>
      <c r="P2742">
        <v>0.9773</v>
      </c>
    </row>
    <row r="2743" ht="29.4" customHeight="1" spans="1:16">
      <c r="A2743" s="10">
        <v>2742</v>
      </c>
      <c r="B2743" s="11" t="s">
        <v>11245</v>
      </c>
      <c r="C2743" s="12">
        <v>38</v>
      </c>
      <c r="D2743" s="11" t="s">
        <v>506</v>
      </c>
      <c r="E2743" s="11"/>
      <c r="F2743" s="11"/>
      <c r="G2743" s="11"/>
      <c r="H2743" s="11">
        <v>20200907</v>
      </c>
      <c r="I2743" s="11" t="s">
        <v>507</v>
      </c>
      <c r="J2743" s="11" t="s">
        <v>11246</v>
      </c>
      <c r="K2743" s="14" t="s">
        <v>11247</v>
      </c>
      <c r="L2743" s="10" t="s">
        <v>510</v>
      </c>
      <c r="M2743" s="10">
        <v>100</v>
      </c>
      <c r="N2743" s="10"/>
      <c r="O2743" t="s">
        <v>24</v>
      </c>
      <c r="P2743">
        <v>0.9937</v>
      </c>
    </row>
    <row r="2744" ht="29.4" customHeight="1" spans="1:16">
      <c r="A2744" s="10">
        <v>2743</v>
      </c>
      <c r="B2744" s="11" t="s">
        <v>11248</v>
      </c>
      <c r="C2744" s="12">
        <v>35</v>
      </c>
      <c r="D2744" s="11" t="s">
        <v>11249</v>
      </c>
      <c r="E2744" s="11"/>
      <c r="F2744" s="11"/>
      <c r="G2744" s="11"/>
      <c r="H2744" s="11">
        <v>20210428</v>
      </c>
      <c r="I2744" s="11" t="s">
        <v>3153</v>
      </c>
      <c r="J2744" s="11" t="s">
        <v>11250</v>
      </c>
      <c r="K2744" s="14" t="s">
        <v>11251</v>
      </c>
      <c r="L2744" s="10" t="s">
        <v>3156</v>
      </c>
      <c r="M2744" s="10">
        <v>2718.423</v>
      </c>
      <c r="N2744" s="10"/>
      <c r="O2744" t="s">
        <v>24</v>
      </c>
      <c r="P2744">
        <v>0.7296</v>
      </c>
    </row>
    <row r="2745" ht="29.4" customHeight="1" spans="1:16">
      <c r="A2745" s="10">
        <v>2744</v>
      </c>
      <c r="B2745" s="11" t="s">
        <v>11252</v>
      </c>
      <c r="C2745" s="12">
        <v>38</v>
      </c>
      <c r="D2745" s="11" t="s">
        <v>7654</v>
      </c>
      <c r="E2745" s="11"/>
      <c r="F2745" s="11"/>
      <c r="G2745" s="11"/>
      <c r="H2745" s="11">
        <v>20211117</v>
      </c>
      <c r="I2745" s="11" t="s">
        <v>692</v>
      </c>
      <c r="J2745" s="11" t="s">
        <v>7855</v>
      </c>
      <c r="K2745" s="14" t="s">
        <v>11253</v>
      </c>
      <c r="L2745" s="10" t="s">
        <v>694</v>
      </c>
      <c r="M2745" s="10">
        <v>501008.6025</v>
      </c>
      <c r="N2745" s="10"/>
      <c r="O2745" t="s">
        <v>24</v>
      </c>
      <c r="P2745">
        <v>0.8998</v>
      </c>
    </row>
    <row r="2746" ht="29.4" customHeight="1" spans="1:16">
      <c r="A2746" s="10">
        <v>2745</v>
      </c>
      <c r="B2746" s="11" t="s">
        <v>11254</v>
      </c>
      <c r="C2746" s="12">
        <v>42</v>
      </c>
      <c r="D2746" s="11" t="s">
        <v>11255</v>
      </c>
      <c r="E2746" s="11" t="s">
        <v>11256</v>
      </c>
      <c r="F2746" s="11" t="s">
        <v>11257</v>
      </c>
      <c r="G2746" s="11"/>
      <c r="H2746" s="11">
        <v>20170925</v>
      </c>
      <c r="I2746" s="11" t="s">
        <v>11258</v>
      </c>
      <c r="J2746" s="11" t="s">
        <v>11259</v>
      </c>
      <c r="K2746" s="14" t="s">
        <v>11260</v>
      </c>
      <c r="L2746" s="10" t="s">
        <v>671</v>
      </c>
      <c r="M2746" s="10">
        <v>200</v>
      </c>
      <c r="N2746" s="10"/>
      <c r="O2746" t="s">
        <v>107</v>
      </c>
      <c r="P2746">
        <v>0.6442</v>
      </c>
    </row>
    <row r="2747" ht="29.4" customHeight="1" spans="1:16">
      <c r="A2747" s="10">
        <v>2746</v>
      </c>
      <c r="B2747" s="11" t="s">
        <v>11261</v>
      </c>
      <c r="C2747" s="12">
        <v>26</v>
      </c>
      <c r="D2747" s="11" t="s">
        <v>5110</v>
      </c>
      <c r="E2747" s="11"/>
      <c r="F2747" s="11"/>
      <c r="G2747" s="11" t="s">
        <v>5111</v>
      </c>
      <c r="H2747" s="11">
        <v>20191206</v>
      </c>
      <c r="I2747" s="11" t="s">
        <v>5112</v>
      </c>
      <c r="J2747" s="11" t="s">
        <v>11262</v>
      </c>
      <c r="K2747" s="14" t="s">
        <v>11263</v>
      </c>
      <c r="L2747" s="10" t="s">
        <v>4851</v>
      </c>
      <c r="M2747" s="10">
        <v>2500</v>
      </c>
      <c r="N2747" s="10"/>
      <c r="O2747" t="s">
        <v>24</v>
      </c>
      <c r="P2747">
        <v>0.9876</v>
      </c>
    </row>
    <row r="2748" ht="29.4" customHeight="1" spans="1:16">
      <c r="A2748" s="10">
        <v>2747</v>
      </c>
      <c r="B2748" s="11" t="s">
        <v>11264</v>
      </c>
      <c r="C2748" s="12">
        <v>71</v>
      </c>
      <c r="D2748" s="11" t="s">
        <v>11265</v>
      </c>
      <c r="E2748" s="11"/>
      <c r="F2748" s="11"/>
      <c r="G2748" s="11"/>
      <c r="H2748" s="11">
        <v>20200724</v>
      </c>
      <c r="I2748" s="11" t="s">
        <v>470</v>
      </c>
      <c r="J2748" s="11" t="s">
        <v>11266</v>
      </c>
      <c r="K2748" s="14" t="s">
        <v>11267</v>
      </c>
      <c r="L2748" s="10" t="s">
        <v>473</v>
      </c>
      <c r="M2748" s="10">
        <v>100.9</v>
      </c>
      <c r="N2748" s="10"/>
      <c r="O2748" t="s">
        <v>24</v>
      </c>
      <c r="P2748">
        <v>0.9838</v>
      </c>
    </row>
    <row r="2749" ht="29.4" customHeight="1" spans="1:16">
      <c r="A2749" s="10">
        <v>2748</v>
      </c>
      <c r="B2749" s="11" t="s">
        <v>11268</v>
      </c>
      <c r="C2749" s="12">
        <v>35</v>
      </c>
      <c r="D2749" s="11" t="s">
        <v>11269</v>
      </c>
      <c r="E2749" s="11"/>
      <c r="F2749" s="11"/>
      <c r="G2749" s="11"/>
      <c r="H2749" s="11">
        <v>20221109</v>
      </c>
      <c r="I2749" s="11" t="s">
        <v>245</v>
      </c>
      <c r="J2749" s="11" t="s">
        <v>11270</v>
      </c>
      <c r="K2749" s="14" t="s">
        <v>11271</v>
      </c>
      <c r="L2749" s="10" t="s">
        <v>248</v>
      </c>
      <c r="M2749" s="10">
        <v>3000</v>
      </c>
      <c r="N2749" s="10"/>
      <c r="O2749" t="s">
        <v>24</v>
      </c>
      <c r="P2749">
        <v>0.9709</v>
      </c>
    </row>
    <row r="2750" ht="29.4" customHeight="1" spans="1:16">
      <c r="A2750" s="10">
        <v>2749</v>
      </c>
      <c r="B2750" s="11" t="s">
        <v>11272</v>
      </c>
      <c r="C2750" s="12">
        <v>55</v>
      </c>
      <c r="D2750" s="11" t="s">
        <v>2009</v>
      </c>
      <c r="E2750" s="11"/>
      <c r="F2750" s="11"/>
      <c r="G2750" s="11"/>
      <c r="H2750" s="11">
        <v>20191205</v>
      </c>
      <c r="I2750" s="11" t="s">
        <v>1294</v>
      </c>
      <c r="J2750" s="11" t="s">
        <v>11273</v>
      </c>
      <c r="K2750" s="14" t="s">
        <v>11274</v>
      </c>
      <c r="L2750" s="10" t="s">
        <v>279</v>
      </c>
      <c r="M2750" s="10">
        <v>8500</v>
      </c>
      <c r="N2750" s="10"/>
      <c r="O2750" t="s">
        <v>24</v>
      </c>
      <c r="P2750">
        <v>0.9765</v>
      </c>
    </row>
    <row r="2751" ht="29.4" customHeight="1" spans="1:16">
      <c r="A2751" s="10">
        <v>2750</v>
      </c>
      <c r="B2751" s="11" t="s">
        <v>11275</v>
      </c>
      <c r="C2751" s="12">
        <v>37</v>
      </c>
      <c r="D2751" s="11" t="s">
        <v>3332</v>
      </c>
      <c r="E2751" s="11"/>
      <c r="F2751" s="11"/>
      <c r="G2751" s="11"/>
      <c r="H2751" s="11">
        <v>20220815</v>
      </c>
      <c r="I2751" s="11" t="s">
        <v>1163</v>
      </c>
      <c r="J2751" s="11" t="s">
        <v>11276</v>
      </c>
      <c r="K2751" s="14" t="s">
        <v>11277</v>
      </c>
      <c r="L2751" s="10" t="s">
        <v>1166</v>
      </c>
      <c r="M2751" s="10">
        <v>575.31539</v>
      </c>
      <c r="N2751" s="10"/>
      <c r="O2751" t="s">
        <v>24</v>
      </c>
      <c r="P2751">
        <v>0.9771</v>
      </c>
    </row>
    <row r="2752" ht="29.4" customHeight="1" spans="1:16">
      <c r="A2752" s="10">
        <v>2751</v>
      </c>
      <c r="B2752" s="11" t="s">
        <v>11278</v>
      </c>
      <c r="C2752" s="12">
        <v>48</v>
      </c>
      <c r="D2752" s="11" t="s">
        <v>11279</v>
      </c>
      <c r="E2752" s="11"/>
      <c r="F2752" s="11"/>
      <c r="G2752" s="11"/>
      <c r="H2752" s="11">
        <v>20220817</v>
      </c>
      <c r="I2752" s="11" t="s">
        <v>85</v>
      </c>
      <c r="J2752" s="11" t="s">
        <v>11280</v>
      </c>
      <c r="K2752" s="14" t="s">
        <v>11281</v>
      </c>
      <c r="L2752" s="10"/>
      <c r="M2752" s="10">
        <v>0</v>
      </c>
      <c r="N2752" s="10"/>
      <c r="O2752" t="s">
        <v>107</v>
      </c>
      <c r="P2752">
        <v>0.9899</v>
      </c>
    </row>
    <row r="2753" ht="29.4" customHeight="1" spans="1:16">
      <c r="A2753" s="10">
        <v>2752</v>
      </c>
      <c r="B2753" s="11" t="s">
        <v>11282</v>
      </c>
      <c r="C2753" s="12">
        <v>34</v>
      </c>
      <c r="D2753" s="11" t="s">
        <v>11283</v>
      </c>
      <c r="E2753" s="11"/>
      <c r="F2753" s="11"/>
      <c r="G2753" s="11"/>
      <c r="H2753" s="11">
        <v>20200407</v>
      </c>
      <c r="I2753" s="11" t="s">
        <v>1029</v>
      </c>
      <c r="J2753" s="11" t="s">
        <v>11284</v>
      </c>
      <c r="K2753" s="14" t="s">
        <v>11285</v>
      </c>
      <c r="L2753" s="10" t="s">
        <v>1032</v>
      </c>
      <c r="M2753" s="10">
        <v>46597.09</v>
      </c>
      <c r="N2753" s="10"/>
      <c r="O2753" t="s">
        <v>24</v>
      </c>
      <c r="P2753">
        <v>0.986</v>
      </c>
    </row>
    <row r="2754" ht="29.4" customHeight="1" spans="1:16">
      <c r="A2754" s="10">
        <v>2753</v>
      </c>
      <c r="B2754" s="11" t="s">
        <v>11286</v>
      </c>
      <c r="C2754" s="12">
        <v>27</v>
      </c>
      <c r="D2754" s="11" t="s">
        <v>5334</v>
      </c>
      <c r="E2754" s="11"/>
      <c r="F2754" s="11"/>
      <c r="G2754" s="11"/>
      <c r="H2754" s="11">
        <v>20210202</v>
      </c>
      <c r="I2754" s="11" t="s">
        <v>5335</v>
      </c>
      <c r="J2754" s="11" t="s">
        <v>11287</v>
      </c>
      <c r="K2754" s="14" t="s">
        <v>11288</v>
      </c>
      <c r="L2754" s="10" t="s">
        <v>423</v>
      </c>
      <c r="M2754" s="10">
        <v>1022.88</v>
      </c>
      <c r="N2754" s="10"/>
      <c r="O2754" t="s">
        <v>24</v>
      </c>
      <c r="P2754">
        <v>0.6459</v>
      </c>
    </row>
    <row r="2755" ht="29.4" customHeight="1" spans="1:16">
      <c r="A2755" s="10">
        <v>2754</v>
      </c>
      <c r="B2755" s="11" t="s">
        <v>11289</v>
      </c>
      <c r="C2755" s="12">
        <v>34</v>
      </c>
      <c r="D2755" s="11" t="s">
        <v>3907</v>
      </c>
      <c r="E2755" s="11"/>
      <c r="F2755" s="11"/>
      <c r="G2755" s="11"/>
      <c r="H2755" s="11">
        <v>20210426</v>
      </c>
      <c r="I2755" s="11" t="s">
        <v>85</v>
      </c>
      <c r="J2755" s="11" t="s">
        <v>11290</v>
      </c>
      <c r="K2755" s="14" t="s">
        <v>11291</v>
      </c>
      <c r="L2755" s="10"/>
      <c r="M2755" s="10">
        <v>0</v>
      </c>
      <c r="N2755" s="10"/>
      <c r="O2755" t="s">
        <v>31</v>
      </c>
      <c r="P2755">
        <v>0.7547</v>
      </c>
    </row>
    <row r="2756" ht="29.4" customHeight="1" spans="1:16">
      <c r="A2756" s="10">
        <v>2755</v>
      </c>
      <c r="B2756" s="11" t="s">
        <v>11292</v>
      </c>
      <c r="C2756" s="12">
        <v>39</v>
      </c>
      <c r="D2756" s="11" t="s">
        <v>5179</v>
      </c>
      <c r="E2756" s="11"/>
      <c r="F2756" s="11"/>
      <c r="G2756" s="11"/>
      <c r="H2756" s="11">
        <v>20221028</v>
      </c>
      <c r="I2756" s="11" t="s">
        <v>282</v>
      </c>
      <c r="J2756" s="11" t="s">
        <v>11293</v>
      </c>
      <c r="K2756" s="14" t="s">
        <v>11294</v>
      </c>
      <c r="L2756" s="10" t="s">
        <v>285</v>
      </c>
      <c r="M2756" s="10">
        <v>0</v>
      </c>
      <c r="N2756" s="10"/>
      <c r="O2756" t="s">
        <v>24</v>
      </c>
      <c r="P2756">
        <v>0.9909</v>
      </c>
    </row>
    <row r="2757" ht="29.4" customHeight="1" spans="1:16">
      <c r="A2757" s="10">
        <v>2756</v>
      </c>
      <c r="B2757" s="11" t="s">
        <v>11295</v>
      </c>
      <c r="C2757" s="12">
        <v>29</v>
      </c>
      <c r="D2757" s="11" t="s">
        <v>2298</v>
      </c>
      <c r="E2757" s="11"/>
      <c r="F2757" s="11"/>
      <c r="G2757" s="11"/>
      <c r="H2757" s="11">
        <v>20220926</v>
      </c>
      <c r="I2757" s="11" t="s">
        <v>41</v>
      </c>
      <c r="J2757" s="11" t="s">
        <v>11296</v>
      </c>
      <c r="K2757" s="14" t="s">
        <v>11297</v>
      </c>
      <c r="L2757" s="10" t="s">
        <v>44</v>
      </c>
      <c r="M2757" s="10">
        <v>1902638.8505175</v>
      </c>
      <c r="N2757" s="10"/>
      <c r="O2757" t="s">
        <v>107</v>
      </c>
      <c r="P2757">
        <v>0.9548</v>
      </c>
    </row>
    <row r="2758" ht="29.4" customHeight="1" spans="1:16">
      <c r="A2758" s="10">
        <v>2757</v>
      </c>
      <c r="B2758" s="11" t="s">
        <v>11298</v>
      </c>
      <c r="C2758" s="12">
        <v>29</v>
      </c>
      <c r="D2758" s="11" t="s">
        <v>11299</v>
      </c>
      <c r="E2758" s="11"/>
      <c r="F2758" s="11"/>
      <c r="G2758" s="11"/>
      <c r="H2758" s="11">
        <v>20220812</v>
      </c>
      <c r="I2758" s="11" t="s">
        <v>70</v>
      </c>
      <c r="J2758" s="11" t="s">
        <v>11300</v>
      </c>
      <c r="K2758" s="14" t="s">
        <v>11301</v>
      </c>
      <c r="L2758" s="10" t="s">
        <v>73</v>
      </c>
      <c r="M2758" s="10">
        <v>0</v>
      </c>
      <c r="N2758" s="10"/>
      <c r="O2758" t="s">
        <v>107</v>
      </c>
      <c r="P2758">
        <v>0.9349</v>
      </c>
    </row>
    <row r="2759" ht="29.4" customHeight="1" spans="1:16">
      <c r="A2759" s="10">
        <v>2758</v>
      </c>
      <c r="B2759" s="11" t="s">
        <v>11302</v>
      </c>
      <c r="C2759" s="12">
        <v>57</v>
      </c>
      <c r="D2759" s="11" t="s">
        <v>2962</v>
      </c>
      <c r="E2759" s="11"/>
      <c r="F2759" s="11"/>
      <c r="G2759" s="11"/>
      <c r="H2759" s="11">
        <v>20220815</v>
      </c>
      <c r="I2759" s="11" t="s">
        <v>2963</v>
      </c>
      <c r="J2759" s="11" t="s">
        <v>11303</v>
      </c>
      <c r="K2759" s="14" t="s">
        <v>11304</v>
      </c>
      <c r="L2759" s="10" t="s">
        <v>2966</v>
      </c>
      <c r="M2759" s="10">
        <v>72000</v>
      </c>
      <c r="N2759" s="10"/>
      <c r="O2759" t="s">
        <v>24</v>
      </c>
      <c r="P2759">
        <v>0.961</v>
      </c>
    </row>
    <row r="2760" ht="29.4" customHeight="1" spans="1:16">
      <c r="A2760" s="10">
        <v>2759</v>
      </c>
      <c r="B2760" s="11" t="s">
        <v>11305</v>
      </c>
      <c r="C2760" s="12">
        <v>34</v>
      </c>
      <c r="D2760" s="11" t="s">
        <v>11306</v>
      </c>
      <c r="E2760" s="11"/>
      <c r="F2760" s="11"/>
      <c r="G2760" s="11"/>
      <c r="H2760" s="11">
        <v>20220930</v>
      </c>
      <c r="I2760" s="11" t="s">
        <v>1808</v>
      </c>
      <c r="J2760" s="11" t="s">
        <v>11307</v>
      </c>
      <c r="K2760" s="14" t="s">
        <v>11308</v>
      </c>
      <c r="L2760" s="10" t="s">
        <v>1811</v>
      </c>
      <c r="M2760" s="10">
        <v>16080</v>
      </c>
      <c r="N2760" s="10"/>
      <c r="O2760" t="s">
        <v>107</v>
      </c>
      <c r="P2760">
        <v>0.3971</v>
      </c>
    </row>
    <row r="2761" ht="29.4" customHeight="1" spans="1:16">
      <c r="A2761" s="10">
        <v>2760</v>
      </c>
      <c r="B2761" s="11" t="s">
        <v>11309</v>
      </c>
      <c r="C2761" s="12">
        <v>45</v>
      </c>
      <c r="D2761" s="11" t="s">
        <v>10990</v>
      </c>
      <c r="E2761" s="11"/>
      <c r="F2761" s="11"/>
      <c r="G2761" s="11"/>
      <c r="H2761" s="11">
        <v>20211103</v>
      </c>
      <c r="I2761" s="11" t="s">
        <v>10991</v>
      </c>
      <c r="J2761" s="11" t="s">
        <v>11310</v>
      </c>
      <c r="K2761" s="14" t="s">
        <v>11311</v>
      </c>
      <c r="L2761" s="10" t="s">
        <v>473</v>
      </c>
      <c r="M2761" s="10">
        <v>137.6</v>
      </c>
      <c r="N2761" s="10"/>
      <c r="O2761" t="s">
        <v>24</v>
      </c>
      <c r="P2761">
        <v>0.973</v>
      </c>
    </row>
    <row r="2762" ht="29.4" customHeight="1" spans="1:16">
      <c r="A2762" s="10">
        <v>2761</v>
      </c>
      <c r="B2762" s="11" t="s">
        <v>11312</v>
      </c>
      <c r="C2762" s="12">
        <v>40</v>
      </c>
      <c r="D2762" s="11" t="s">
        <v>710</v>
      </c>
      <c r="E2762" s="11"/>
      <c r="F2762" s="11"/>
      <c r="G2762" s="11"/>
      <c r="H2762" s="11">
        <v>20220325</v>
      </c>
      <c r="I2762" s="11" t="s">
        <v>657</v>
      </c>
      <c r="J2762" s="11" t="s">
        <v>11313</v>
      </c>
      <c r="K2762" s="14" t="s">
        <v>11314</v>
      </c>
      <c r="L2762" s="10"/>
      <c r="M2762" s="10"/>
      <c r="N2762" s="10"/>
      <c r="O2762" t="s">
        <v>31</v>
      </c>
      <c r="P2762">
        <v>0.8873</v>
      </c>
    </row>
    <row r="2763" ht="29.4" customHeight="1" spans="1:16">
      <c r="A2763" s="10">
        <v>2762</v>
      </c>
      <c r="B2763" s="11" t="s">
        <v>11315</v>
      </c>
      <c r="C2763" s="12">
        <v>35</v>
      </c>
      <c r="D2763" s="11" t="s">
        <v>11316</v>
      </c>
      <c r="E2763" s="11"/>
      <c r="F2763" s="11"/>
      <c r="G2763" s="11"/>
      <c r="H2763" s="11">
        <v>20221205</v>
      </c>
      <c r="I2763" s="11" t="s">
        <v>104</v>
      </c>
      <c r="J2763" s="11" t="s">
        <v>11317</v>
      </c>
      <c r="K2763" s="14" t="s">
        <v>11318</v>
      </c>
      <c r="L2763" s="10"/>
      <c r="M2763" s="10">
        <v>0</v>
      </c>
      <c r="N2763" s="10"/>
      <c r="O2763" t="s">
        <v>107</v>
      </c>
      <c r="P2763">
        <v>0.998</v>
      </c>
    </row>
    <row r="2764" ht="29.4" customHeight="1" spans="1:16">
      <c r="A2764" s="10">
        <v>2763</v>
      </c>
      <c r="B2764" s="11" t="s">
        <v>11319</v>
      </c>
      <c r="C2764" s="12">
        <v>34</v>
      </c>
      <c r="D2764" s="11" t="s">
        <v>5570</v>
      </c>
      <c r="E2764" s="11" t="s">
        <v>1325</v>
      </c>
      <c r="F2764" s="11" t="s">
        <v>1326</v>
      </c>
      <c r="G2764" s="11" t="s">
        <v>5571</v>
      </c>
      <c r="H2764" s="11">
        <v>20200108</v>
      </c>
      <c r="I2764" s="11" t="s">
        <v>1029</v>
      </c>
      <c r="J2764" s="11" t="s">
        <v>5776</v>
      </c>
      <c r="K2764" s="14" t="s">
        <v>11320</v>
      </c>
      <c r="L2764" s="10" t="s">
        <v>1032</v>
      </c>
      <c r="M2764" s="10">
        <v>46597.09</v>
      </c>
      <c r="N2764" s="10"/>
      <c r="O2764" t="s">
        <v>24</v>
      </c>
      <c r="P2764">
        <v>0.9855</v>
      </c>
    </row>
    <row r="2765" ht="29.4" customHeight="1" spans="1:16">
      <c r="A2765" s="10">
        <v>2764</v>
      </c>
      <c r="B2765" s="11" t="s">
        <v>11321</v>
      </c>
      <c r="C2765" s="12">
        <v>34</v>
      </c>
      <c r="D2765" s="11" t="s">
        <v>11322</v>
      </c>
      <c r="E2765" s="11"/>
      <c r="F2765" s="11"/>
      <c r="G2765" s="11"/>
      <c r="H2765" s="11">
        <v>20221125</v>
      </c>
      <c r="I2765" s="11" t="s">
        <v>41</v>
      </c>
      <c r="J2765" s="11" t="s">
        <v>11323</v>
      </c>
      <c r="K2765" s="14" t="s">
        <v>11324</v>
      </c>
      <c r="L2765" s="10" t="s">
        <v>44</v>
      </c>
      <c r="M2765" s="10">
        <v>1902638.8505175</v>
      </c>
      <c r="N2765" s="10"/>
      <c r="O2765" t="s">
        <v>24</v>
      </c>
      <c r="P2765">
        <v>0.8431</v>
      </c>
    </row>
    <row r="2766" ht="29.4" customHeight="1" spans="1:16">
      <c r="A2766" s="10">
        <v>2765</v>
      </c>
      <c r="B2766" s="11" t="s">
        <v>11325</v>
      </c>
      <c r="C2766" s="12">
        <v>37</v>
      </c>
      <c r="D2766" s="11" t="s">
        <v>11326</v>
      </c>
      <c r="E2766" s="11"/>
      <c r="F2766" s="11"/>
      <c r="G2766" s="11"/>
      <c r="H2766" s="11">
        <v>20191226</v>
      </c>
      <c r="I2766" s="11" t="s">
        <v>11327</v>
      </c>
      <c r="J2766" s="11" t="s">
        <v>11328</v>
      </c>
      <c r="K2766" s="14" t="s">
        <v>11329</v>
      </c>
      <c r="L2766" s="10" t="s">
        <v>11330</v>
      </c>
      <c r="M2766" s="10">
        <v>41250</v>
      </c>
      <c r="N2766" s="10"/>
      <c r="O2766" t="s">
        <v>24</v>
      </c>
      <c r="P2766">
        <v>0.9827</v>
      </c>
    </row>
    <row r="2767" ht="29.4" customHeight="1" spans="1:16">
      <c r="A2767" s="10">
        <v>2766</v>
      </c>
      <c r="B2767" s="11" t="s">
        <v>11331</v>
      </c>
      <c r="C2767" s="12">
        <v>33</v>
      </c>
      <c r="D2767" s="11" t="s">
        <v>11332</v>
      </c>
      <c r="E2767" s="11"/>
      <c r="F2767" s="11"/>
      <c r="G2767" s="11"/>
      <c r="H2767" s="11">
        <v>20230116</v>
      </c>
      <c r="I2767" s="11" t="s">
        <v>11333</v>
      </c>
      <c r="J2767" s="11" t="s">
        <v>11334</v>
      </c>
      <c r="K2767" s="14" t="s">
        <v>11335</v>
      </c>
      <c r="L2767" s="10" t="s">
        <v>1047</v>
      </c>
      <c r="M2767" s="10">
        <v>841.5</v>
      </c>
      <c r="N2767" s="10"/>
      <c r="O2767" t="s">
        <v>24</v>
      </c>
      <c r="P2767">
        <v>0.9142</v>
      </c>
    </row>
    <row r="2768" ht="29.4" customHeight="1" spans="1:16">
      <c r="A2768" s="10">
        <v>2767</v>
      </c>
      <c r="B2768" s="11" t="s">
        <v>11336</v>
      </c>
      <c r="C2768" s="12">
        <v>38</v>
      </c>
      <c r="D2768" s="11" t="s">
        <v>11337</v>
      </c>
      <c r="E2768" s="11"/>
      <c r="F2768" s="11"/>
      <c r="G2768" s="11" t="s">
        <v>6766</v>
      </c>
      <c r="H2768" s="11">
        <v>20191119</v>
      </c>
      <c r="I2768" s="11" t="s">
        <v>5137</v>
      </c>
      <c r="J2768" s="11" t="s">
        <v>11338</v>
      </c>
      <c r="K2768" s="14" t="s">
        <v>11339</v>
      </c>
      <c r="L2768" s="10" t="s">
        <v>5140</v>
      </c>
      <c r="M2768" s="10">
        <v>3000</v>
      </c>
      <c r="N2768" s="10"/>
      <c r="O2768" t="s">
        <v>24</v>
      </c>
      <c r="P2768">
        <v>0.8521</v>
      </c>
    </row>
    <row r="2769" ht="29.4" customHeight="1" spans="1:16">
      <c r="A2769" s="10">
        <v>2768</v>
      </c>
      <c r="B2769" s="11" t="s">
        <v>11340</v>
      </c>
      <c r="C2769" s="12">
        <v>66</v>
      </c>
      <c r="D2769" s="11" t="s">
        <v>1945</v>
      </c>
      <c r="E2769" s="11"/>
      <c r="F2769" s="11"/>
      <c r="G2769" s="11"/>
      <c r="H2769" s="11">
        <v>20220428</v>
      </c>
      <c r="I2769" s="11" t="s">
        <v>1906</v>
      </c>
      <c r="J2769" s="11" t="s">
        <v>11341</v>
      </c>
      <c r="K2769" s="14" t="s">
        <v>11342</v>
      </c>
      <c r="L2769" s="10" t="s">
        <v>254</v>
      </c>
      <c r="M2769" s="10">
        <v>500</v>
      </c>
      <c r="N2769" s="10"/>
      <c r="O2769" t="s">
        <v>38</v>
      </c>
      <c r="P2769">
        <v>0.9947</v>
      </c>
    </row>
    <row r="2770" ht="29.4" customHeight="1" spans="1:16">
      <c r="A2770" s="10">
        <v>2769</v>
      </c>
      <c r="B2770" s="11" t="s">
        <v>11343</v>
      </c>
      <c r="C2770" s="12">
        <v>40</v>
      </c>
      <c r="D2770" s="11" t="s">
        <v>9950</v>
      </c>
      <c r="E2770" s="11"/>
      <c r="F2770" s="11"/>
      <c r="G2770" s="11"/>
      <c r="H2770" s="11">
        <v>20201130</v>
      </c>
      <c r="I2770" s="11" t="s">
        <v>5589</v>
      </c>
      <c r="J2770" s="11" t="s">
        <v>11344</v>
      </c>
      <c r="K2770" s="14" t="s">
        <v>11345</v>
      </c>
      <c r="L2770" s="10" t="s">
        <v>5592</v>
      </c>
      <c r="M2770" s="10">
        <v>12375</v>
      </c>
      <c r="N2770" s="10"/>
      <c r="O2770" t="s">
        <v>38</v>
      </c>
      <c r="P2770">
        <v>0.9829</v>
      </c>
    </row>
    <row r="2771" ht="29.4" customHeight="1" spans="1:16">
      <c r="A2771" s="10">
        <v>2770</v>
      </c>
      <c r="B2771" s="11" t="s">
        <v>11346</v>
      </c>
      <c r="C2771" s="12">
        <v>34</v>
      </c>
      <c r="D2771" s="11" t="s">
        <v>3776</v>
      </c>
      <c r="E2771" s="11"/>
      <c r="F2771" s="11"/>
      <c r="G2771" s="11"/>
      <c r="H2771" s="11">
        <v>20211213</v>
      </c>
      <c r="I2771" s="11" t="s">
        <v>692</v>
      </c>
      <c r="J2771" s="11" t="s">
        <v>11347</v>
      </c>
      <c r="K2771" s="14" t="s">
        <v>11348</v>
      </c>
      <c r="L2771" s="10" t="s">
        <v>694</v>
      </c>
      <c r="M2771" s="10">
        <v>501008.6025</v>
      </c>
      <c r="N2771" s="10"/>
      <c r="O2771" t="s">
        <v>61</v>
      </c>
      <c r="P2771">
        <v>0.569</v>
      </c>
    </row>
    <row r="2772" ht="29.4" customHeight="1" spans="1:16">
      <c r="A2772" s="10">
        <v>2771</v>
      </c>
      <c r="B2772" s="11" t="s">
        <v>11349</v>
      </c>
      <c r="C2772" s="12">
        <v>43</v>
      </c>
      <c r="D2772" s="11" t="s">
        <v>11350</v>
      </c>
      <c r="E2772" s="11"/>
      <c r="F2772" s="11"/>
      <c r="G2772" s="11"/>
      <c r="H2772" s="11">
        <v>20221115</v>
      </c>
      <c r="I2772" s="11" t="s">
        <v>11351</v>
      </c>
      <c r="J2772" s="11" t="s">
        <v>11352</v>
      </c>
      <c r="K2772" s="14" t="s">
        <v>11353</v>
      </c>
      <c r="L2772" s="10" t="s">
        <v>2767</v>
      </c>
      <c r="M2772" s="10">
        <v>50</v>
      </c>
      <c r="N2772" s="10"/>
      <c r="O2772" t="s">
        <v>24</v>
      </c>
      <c r="P2772">
        <v>0.9811</v>
      </c>
    </row>
    <row r="2773" ht="29.4" customHeight="1" spans="1:16">
      <c r="A2773" s="10">
        <v>2772</v>
      </c>
      <c r="B2773" s="11" t="s">
        <v>11354</v>
      </c>
      <c r="C2773" s="12">
        <v>39</v>
      </c>
      <c r="D2773" s="11" t="s">
        <v>11355</v>
      </c>
      <c r="E2773" s="11"/>
      <c r="F2773" s="11"/>
      <c r="G2773" s="11"/>
      <c r="H2773" s="11">
        <v>20211119</v>
      </c>
      <c r="I2773" s="11" t="s">
        <v>1307</v>
      </c>
      <c r="J2773" s="11" t="s">
        <v>11356</v>
      </c>
      <c r="K2773" s="14" t="s">
        <v>11357</v>
      </c>
      <c r="L2773" s="10" t="s">
        <v>985</v>
      </c>
      <c r="M2773" s="10">
        <v>1196</v>
      </c>
      <c r="N2773" s="10"/>
      <c r="O2773" t="s">
        <v>24</v>
      </c>
      <c r="P2773">
        <v>0.9671</v>
      </c>
    </row>
    <row r="2774" ht="29.4" customHeight="1" spans="1:16">
      <c r="A2774" s="10">
        <v>2773</v>
      </c>
      <c r="B2774" s="11" t="s">
        <v>11358</v>
      </c>
      <c r="C2774" s="12">
        <v>25</v>
      </c>
      <c r="D2774" s="11" t="s">
        <v>11359</v>
      </c>
      <c r="E2774" s="11"/>
      <c r="F2774" s="11"/>
      <c r="G2774" s="11"/>
      <c r="H2774" s="11">
        <v>20220927</v>
      </c>
      <c r="I2774" s="11" t="s">
        <v>5971</v>
      </c>
      <c r="J2774" s="11" t="s">
        <v>11360</v>
      </c>
      <c r="K2774" s="14" t="s">
        <v>11361</v>
      </c>
      <c r="L2774" s="10" t="s">
        <v>5974</v>
      </c>
      <c r="M2774" s="10">
        <v>2000</v>
      </c>
      <c r="N2774" s="10"/>
      <c r="O2774" t="s">
        <v>107</v>
      </c>
      <c r="P2774">
        <v>0.4916</v>
      </c>
    </row>
    <row r="2775" ht="29.4" customHeight="1" spans="1:16">
      <c r="A2775" s="10">
        <v>2774</v>
      </c>
      <c r="B2775" s="11" t="s">
        <v>11362</v>
      </c>
      <c r="C2775" s="12">
        <v>33</v>
      </c>
      <c r="D2775" s="11" t="s">
        <v>3652</v>
      </c>
      <c r="E2775" s="11"/>
      <c r="F2775" s="11"/>
      <c r="G2775" s="11"/>
      <c r="H2775" s="11">
        <v>20211215</v>
      </c>
      <c r="I2775" s="11" t="s">
        <v>41</v>
      </c>
      <c r="J2775" s="11" t="s">
        <v>552</v>
      </c>
      <c r="K2775" s="14" t="s">
        <v>11363</v>
      </c>
      <c r="L2775" s="10" t="s">
        <v>44</v>
      </c>
      <c r="M2775" s="10">
        <v>1902638.8505175</v>
      </c>
      <c r="N2775" s="10"/>
      <c r="O2775" t="s">
        <v>24</v>
      </c>
      <c r="P2775">
        <v>0.915</v>
      </c>
    </row>
    <row r="2776" ht="29.4" customHeight="1" spans="1:16">
      <c r="A2776" s="10">
        <v>2775</v>
      </c>
      <c r="B2776" s="11" t="s">
        <v>11364</v>
      </c>
      <c r="C2776" s="12">
        <v>38</v>
      </c>
      <c r="D2776" s="11" t="s">
        <v>4483</v>
      </c>
      <c r="E2776" s="11"/>
      <c r="F2776" s="11"/>
      <c r="G2776" s="11" t="s">
        <v>11365</v>
      </c>
      <c r="H2776" s="11">
        <v>20200313</v>
      </c>
      <c r="I2776" s="11" t="s">
        <v>1808</v>
      </c>
      <c r="J2776" s="11" t="s">
        <v>11366</v>
      </c>
      <c r="K2776" s="14" t="s">
        <v>11367</v>
      </c>
      <c r="L2776" s="10" t="s">
        <v>1811</v>
      </c>
      <c r="M2776" s="10">
        <v>16080</v>
      </c>
      <c r="N2776" s="10"/>
      <c r="O2776" t="s">
        <v>24</v>
      </c>
      <c r="P2776">
        <v>0.9891</v>
      </c>
    </row>
    <row r="2777" ht="29.4" customHeight="1" spans="1:16">
      <c r="A2777" s="10">
        <v>2776</v>
      </c>
      <c r="B2777" s="11" t="s">
        <v>11368</v>
      </c>
      <c r="C2777" s="12">
        <v>44</v>
      </c>
      <c r="D2777" s="11" t="s">
        <v>1034</v>
      </c>
      <c r="E2777" s="11" t="s">
        <v>1035</v>
      </c>
      <c r="F2777" s="11" t="s">
        <v>1036</v>
      </c>
      <c r="G2777" s="11"/>
      <c r="H2777" s="11">
        <v>20210719</v>
      </c>
      <c r="I2777" s="11" t="s">
        <v>1038</v>
      </c>
      <c r="J2777" s="11" t="s">
        <v>11369</v>
      </c>
      <c r="K2777" s="14" t="s">
        <v>11370</v>
      </c>
      <c r="L2777" s="10" t="s">
        <v>1041</v>
      </c>
      <c r="M2777" s="10">
        <v>200</v>
      </c>
      <c r="N2777" s="10"/>
      <c r="O2777" t="s">
        <v>24</v>
      </c>
      <c r="P2777">
        <v>0.8776</v>
      </c>
    </row>
    <row r="2778" ht="29.4" customHeight="1" spans="1:16">
      <c r="A2778" s="10">
        <v>2777</v>
      </c>
      <c r="B2778" s="11" t="s">
        <v>11371</v>
      </c>
      <c r="C2778" s="12">
        <v>35</v>
      </c>
      <c r="D2778" s="11" t="s">
        <v>7296</v>
      </c>
      <c r="E2778" s="11"/>
      <c r="F2778" s="11"/>
      <c r="G2778" s="11"/>
      <c r="H2778" s="11">
        <v>20220407</v>
      </c>
      <c r="I2778" s="11" t="s">
        <v>1537</v>
      </c>
      <c r="J2778" s="11" t="s">
        <v>11372</v>
      </c>
      <c r="K2778" s="14" t="s">
        <v>11373</v>
      </c>
      <c r="L2778" s="10" t="s">
        <v>1540</v>
      </c>
      <c r="M2778" s="10">
        <v>78000</v>
      </c>
      <c r="N2778" s="10"/>
      <c r="O2778" t="s">
        <v>24</v>
      </c>
      <c r="P2778">
        <v>0.967</v>
      </c>
    </row>
    <row r="2779" ht="29.4" customHeight="1" spans="1:16">
      <c r="A2779" s="10">
        <v>2778</v>
      </c>
      <c r="B2779" s="11" t="s">
        <v>11374</v>
      </c>
      <c r="C2779" s="12">
        <v>38</v>
      </c>
      <c r="D2779" s="11" t="s">
        <v>1608</v>
      </c>
      <c r="E2779" s="11" t="s">
        <v>1609</v>
      </c>
      <c r="F2779" s="11" t="s">
        <v>1610</v>
      </c>
      <c r="G2779" s="11"/>
      <c r="H2779" s="11">
        <v>20210928</v>
      </c>
      <c r="I2779" s="11" t="s">
        <v>1560</v>
      </c>
      <c r="J2779" s="11" t="s">
        <v>11375</v>
      </c>
      <c r="K2779" s="14" t="s">
        <v>11376</v>
      </c>
      <c r="L2779" s="10" t="s">
        <v>1563</v>
      </c>
      <c r="M2779" s="10">
        <v>5000</v>
      </c>
      <c r="N2779" s="10"/>
      <c r="O2779" t="s">
        <v>24</v>
      </c>
      <c r="P2779">
        <v>0.9914</v>
      </c>
    </row>
    <row r="2780" ht="29.4" customHeight="1" spans="1:16">
      <c r="A2780" s="10">
        <v>2779</v>
      </c>
      <c r="B2780" s="11" t="s">
        <v>11377</v>
      </c>
      <c r="C2780" s="12">
        <v>33</v>
      </c>
      <c r="D2780" s="11" t="s">
        <v>6403</v>
      </c>
      <c r="E2780" s="11"/>
      <c r="F2780" s="11"/>
      <c r="G2780" s="11"/>
      <c r="H2780" s="11">
        <v>20220318</v>
      </c>
      <c r="I2780" s="11" t="s">
        <v>6404</v>
      </c>
      <c r="J2780" s="11" t="s">
        <v>11378</v>
      </c>
      <c r="K2780" s="14" t="s">
        <v>11379</v>
      </c>
      <c r="L2780" s="10" t="s">
        <v>176</v>
      </c>
      <c r="M2780" s="10">
        <v>200</v>
      </c>
      <c r="N2780" s="10"/>
      <c r="O2780" t="s">
        <v>31</v>
      </c>
      <c r="P2780">
        <v>0.991</v>
      </c>
    </row>
    <row r="2781" ht="29.4" customHeight="1" spans="1:16">
      <c r="A2781" s="10">
        <v>2780</v>
      </c>
      <c r="B2781" s="11" t="s">
        <v>11380</v>
      </c>
      <c r="C2781" s="12">
        <v>36</v>
      </c>
      <c r="D2781" s="11" t="s">
        <v>11381</v>
      </c>
      <c r="E2781" s="11"/>
      <c r="F2781" s="11"/>
      <c r="G2781" s="11"/>
      <c r="H2781" s="11">
        <v>20221229</v>
      </c>
      <c r="I2781" s="11" t="s">
        <v>11382</v>
      </c>
      <c r="J2781" s="11" t="s">
        <v>11383</v>
      </c>
      <c r="K2781" s="14" t="s">
        <v>11384</v>
      </c>
      <c r="L2781" s="10" t="s">
        <v>241</v>
      </c>
      <c r="M2781" s="10">
        <v>1000</v>
      </c>
      <c r="N2781" s="10"/>
      <c r="O2781" t="s">
        <v>24</v>
      </c>
      <c r="P2781">
        <v>0.9937</v>
      </c>
    </row>
    <row r="2782" ht="29.4" customHeight="1" spans="1:16">
      <c r="A2782" s="10">
        <v>2781</v>
      </c>
      <c r="B2782" s="11" t="s">
        <v>11385</v>
      </c>
      <c r="C2782" s="12">
        <v>29</v>
      </c>
      <c r="D2782" s="11" t="s">
        <v>3980</v>
      </c>
      <c r="E2782" s="11" t="s">
        <v>4733</v>
      </c>
      <c r="F2782" s="11" t="s">
        <v>4734</v>
      </c>
      <c r="G2782" s="11"/>
      <c r="H2782" s="11">
        <v>20220421</v>
      </c>
      <c r="I2782" s="11" t="s">
        <v>759</v>
      </c>
      <c r="J2782" s="11" t="s">
        <v>11386</v>
      </c>
      <c r="K2782" s="14" t="s">
        <v>11387</v>
      </c>
      <c r="L2782" s="10" t="s">
        <v>762</v>
      </c>
      <c r="M2782" s="10">
        <v>6000</v>
      </c>
      <c r="N2782" s="10"/>
      <c r="O2782" t="s">
        <v>24</v>
      </c>
      <c r="P2782">
        <v>0.4364</v>
      </c>
    </row>
    <row r="2783" ht="29.4" customHeight="1" spans="1:16">
      <c r="A2783" s="10">
        <v>2782</v>
      </c>
      <c r="B2783" s="11" t="s">
        <v>11388</v>
      </c>
      <c r="C2783" s="12">
        <v>43</v>
      </c>
      <c r="D2783" s="11" t="s">
        <v>11389</v>
      </c>
      <c r="E2783" s="11"/>
      <c r="F2783" s="11"/>
      <c r="G2783" s="11"/>
      <c r="H2783" s="11">
        <v>20220321</v>
      </c>
      <c r="I2783" s="11" t="s">
        <v>2549</v>
      </c>
      <c r="J2783" s="11" t="s">
        <v>11390</v>
      </c>
      <c r="K2783" s="14" t="s">
        <v>11391</v>
      </c>
      <c r="L2783" s="10" t="s">
        <v>946</v>
      </c>
      <c r="M2783" s="10">
        <v>879.1209</v>
      </c>
      <c r="N2783" s="10"/>
      <c r="O2783" t="s">
        <v>24</v>
      </c>
      <c r="P2783">
        <v>0.9821</v>
      </c>
    </row>
    <row r="2784" ht="29.4" customHeight="1" spans="1:16">
      <c r="A2784" s="10">
        <v>2783</v>
      </c>
      <c r="B2784" s="11" t="s">
        <v>11392</v>
      </c>
      <c r="C2784" s="12">
        <v>32</v>
      </c>
      <c r="D2784" s="11" t="s">
        <v>778</v>
      </c>
      <c r="E2784" s="11"/>
      <c r="F2784" s="11"/>
      <c r="G2784" s="11"/>
      <c r="H2784" s="11">
        <v>20221101</v>
      </c>
      <c r="I2784" s="11" t="s">
        <v>41</v>
      </c>
      <c r="J2784" s="11" t="s">
        <v>5058</v>
      </c>
      <c r="K2784" s="14" t="s">
        <v>11393</v>
      </c>
      <c r="L2784" s="10" t="s">
        <v>44</v>
      </c>
      <c r="M2784" s="10">
        <v>1902638.8505175</v>
      </c>
      <c r="N2784" s="10"/>
      <c r="O2784" t="s">
        <v>24</v>
      </c>
      <c r="P2784">
        <v>0.9574</v>
      </c>
    </row>
    <row r="2785" ht="29.4" customHeight="1" spans="1:16">
      <c r="A2785" s="10">
        <v>2784</v>
      </c>
      <c r="B2785" s="11" t="s">
        <v>11394</v>
      </c>
      <c r="C2785" s="12">
        <v>39</v>
      </c>
      <c r="D2785" s="11" t="s">
        <v>11355</v>
      </c>
      <c r="E2785" s="11"/>
      <c r="F2785" s="11"/>
      <c r="G2785" s="11"/>
      <c r="H2785" s="11">
        <v>20211124</v>
      </c>
      <c r="I2785" s="11" t="s">
        <v>1307</v>
      </c>
      <c r="J2785" s="11" t="s">
        <v>11395</v>
      </c>
      <c r="K2785" s="14" t="s">
        <v>11396</v>
      </c>
      <c r="L2785" s="10" t="s">
        <v>985</v>
      </c>
      <c r="M2785" s="10">
        <v>1196</v>
      </c>
      <c r="N2785" s="10"/>
      <c r="O2785" t="s">
        <v>24</v>
      </c>
      <c r="P2785">
        <v>0.9561</v>
      </c>
    </row>
    <row r="2786" ht="29.4" customHeight="1" spans="1:16">
      <c r="A2786" s="10">
        <v>2785</v>
      </c>
      <c r="B2786" s="11" t="s">
        <v>11397</v>
      </c>
      <c r="C2786" s="12">
        <v>38</v>
      </c>
      <c r="D2786" s="11" t="s">
        <v>10500</v>
      </c>
      <c r="E2786" s="11"/>
      <c r="F2786" s="11"/>
      <c r="G2786" s="11"/>
      <c r="H2786" s="11">
        <v>20190520</v>
      </c>
      <c r="I2786" s="11" t="s">
        <v>1981</v>
      </c>
      <c r="J2786" s="11" t="s">
        <v>11398</v>
      </c>
      <c r="K2786" s="14" t="s">
        <v>11399</v>
      </c>
      <c r="L2786" s="10" t="s">
        <v>1984</v>
      </c>
      <c r="M2786" s="10">
        <v>5800</v>
      </c>
      <c r="N2786" s="10"/>
      <c r="O2786" t="s">
        <v>24</v>
      </c>
      <c r="P2786">
        <v>0.993</v>
      </c>
    </row>
    <row r="2787" ht="29.4" customHeight="1" spans="1:16">
      <c r="A2787" s="10">
        <v>2786</v>
      </c>
      <c r="B2787" s="11" t="s">
        <v>11400</v>
      </c>
      <c r="C2787" s="12">
        <v>42</v>
      </c>
      <c r="D2787" s="11" t="s">
        <v>11401</v>
      </c>
      <c r="E2787" s="11"/>
      <c r="F2787" s="11"/>
      <c r="G2787" s="11"/>
      <c r="H2787" s="11">
        <v>20220819</v>
      </c>
      <c r="I2787" s="11" t="s">
        <v>11402</v>
      </c>
      <c r="J2787" s="11" t="s">
        <v>11403</v>
      </c>
      <c r="K2787" s="14" t="s">
        <v>11404</v>
      </c>
      <c r="L2787" s="10" t="s">
        <v>1056</v>
      </c>
      <c r="M2787" s="10">
        <v>183.5</v>
      </c>
      <c r="N2787" s="10"/>
      <c r="O2787" t="s">
        <v>24</v>
      </c>
      <c r="P2787">
        <v>0.9087</v>
      </c>
    </row>
    <row r="2788" ht="29.4" customHeight="1" spans="1:16">
      <c r="A2788" s="10">
        <v>2787</v>
      </c>
      <c r="B2788" s="11" t="s">
        <v>11405</v>
      </c>
      <c r="C2788" s="12">
        <v>46</v>
      </c>
      <c r="D2788" s="11" t="s">
        <v>11406</v>
      </c>
      <c r="E2788" s="11"/>
      <c r="F2788" s="11"/>
      <c r="G2788" s="11"/>
      <c r="H2788" s="11">
        <v>20211203</v>
      </c>
      <c r="I2788" s="11" t="s">
        <v>194</v>
      </c>
      <c r="J2788" s="11" t="s">
        <v>11407</v>
      </c>
      <c r="K2788" s="14" t="s">
        <v>11408</v>
      </c>
      <c r="L2788" s="10" t="s">
        <v>197</v>
      </c>
      <c r="M2788" s="10">
        <v>3961.593</v>
      </c>
      <c r="N2788" s="10"/>
      <c r="O2788" t="s">
        <v>24</v>
      </c>
      <c r="P2788">
        <v>0.9404</v>
      </c>
    </row>
    <row r="2789" ht="29.4" customHeight="1" spans="1:16">
      <c r="A2789" s="10">
        <v>2788</v>
      </c>
      <c r="B2789" s="11" t="s">
        <v>11409</v>
      </c>
      <c r="C2789" s="12">
        <v>38</v>
      </c>
      <c r="D2789" s="11" t="s">
        <v>4303</v>
      </c>
      <c r="E2789" s="11"/>
      <c r="F2789" s="11"/>
      <c r="G2789" s="11"/>
      <c r="H2789" s="11">
        <v>20211228</v>
      </c>
      <c r="I2789" s="11" t="s">
        <v>692</v>
      </c>
      <c r="J2789" s="11" t="s">
        <v>11410</v>
      </c>
      <c r="K2789" s="14" t="s">
        <v>11411</v>
      </c>
      <c r="L2789" s="10" t="s">
        <v>694</v>
      </c>
      <c r="M2789" s="10">
        <v>501008.6025</v>
      </c>
      <c r="N2789" s="10"/>
      <c r="O2789" t="s">
        <v>24</v>
      </c>
      <c r="P2789">
        <v>0.9592</v>
      </c>
    </row>
    <row r="2790" ht="29.4" customHeight="1" spans="1:16">
      <c r="A2790" s="10">
        <v>2789</v>
      </c>
      <c r="B2790" s="11" t="s">
        <v>11412</v>
      </c>
      <c r="C2790" s="12">
        <v>53</v>
      </c>
      <c r="D2790" s="11" t="s">
        <v>384</v>
      </c>
      <c r="E2790" s="11"/>
      <c r="F2790" s="11"/>
      <c r="G2790" s="11"/>
      <c r="H2790" s="11">
        <v>20210204</v>
      </c>
      <c r="I2790" s="11" t="s">
        <v>386</v>
      </c>
      <c r="J2790" s="11" t="s">
        <v>11413</v>
      </c>
      <c r="K2790" s="14" t="s">
        <v>11414</v>
      </c>
      <c r="L2790" s="10" t="s">
        <v>389</v>
      </c>
      <c r="M2790" s="10">
        <v>15447</v>
      </c>
      <c r="N2790" s="10"/>
      <c r="O2790" t="s">
        <v>24</v>
      </c>
      <c r="P2790">
        <v>0.9439</v>
      </c>
    </row>
    <row r="2791" ht="29.4" customHeight="1" spans="1:16">
      <c r="A2791" s="10">
        <v>2790</v>
      </c>
      <c r="B2791" s="11" t="s">
        <v>11415</v>
      </c>
      <c r="C2791" s="12">
        <v>45</v>
      </c>
      <c r="D2791" s="11" t="s">
        <v>11416</v>
      </c>
      <c r="E2791" s="11"/>
      <c r="F2791" s="11"/>
      <c r="G2791" s="11"/>
      <c r="H2791" s="11">
        <v>20211011</v>
      </c>
      <c r="I2791" s="11" t="s">
        <v>11417</v>
      </c>
      <c r="J2791" s="11" t="s">
        <v>11418</v>
      </c>
      <c r="K2791" s="14" t="s">
        <v>11419</v>
      </c>
      <c r="L2791" s="10" t="s">
        <v>1135</v>
      </c>
      <c r="M2791" s="10">
        <v>300</v>
      </c>
      <c r="N2791" s="10"/>
      <c r="O2791" t="s">
        <v>24</v>
      </c>
      <c r="P2791">
        <v>0.9696</v>
      </c>
    </row>
    <row r="2792" ht="29.4" customHeight="1" spans="1:16">
      <c r="A2792" s="10">
        <v>2791</v>
      </c>
      <c r="B2792" s="11" t="s">
        <v>11420</v>
      </c>
      <c r="C2792" s="12">
        <v>47</v>
      </c>
      <c r="D2792" s="11" t="s">
        <v>11421</v>
      </c>
      <c r="E2792" s="11"/>
      <c r="F2792" s="11"/>
      <c r="G2792" s="11"/>
      <c r="H2792" s="11">
        <v>20220425</v>
      </c>
      <c r="I2792" s="11" t="s">
        <v>11422</v>
      </c>
      <c r="J2792" s="11" t="s">
        <v>11423</v>
      </c>
      <c r="K2792" s="14" t="s">
        <v>11424</v>
      </c>
      <c r="L2792" s="10" t="s">
        <v>273</v>
      </c>
      <c r="M2792" s="10">
        <v>50</v>
      </c>
      <c r="N2792" s="10"/>
      <c r="O2792" t="s">
        <v>24</v>
      </c>
      <c r="P2792">
        <v>0.9847</v>
      </c>
    </row>
    <row r="2793" ht="29.4" customHeight="1" spans="1:16">
      <c r="A2793" s="10">
        <v>2792</v>
      </c>
      <c r="B2793" s="11" t="s">
        <v>11425</v>
      </c>
      <c r="C2793" s="12">
        <v>48</v>
      </c>
      <c r="D2793" s="11" t="s">
        <v>1511</v>
      </c>
      <c r="E2793" s="11"/>
      <c r="F2793" s="11"/>
      <c r="G2793" s="11" t="s">
        <v>9905</v>
      </c>
      <c r="H2793" s="11">
        <v>20201120</v>
      </c>
      <c r="I2793" s="11" t="s">
        <v>414</v>
      </c>
      <c r="J2793" s="11" t="s">
        <v>11426</v>
      </c>
      <c r="K2793" s="14" t="s">
        <v>11427</v>
      </c>
      <c r="L2793" s="10" t="s">
        <v>417</v>
      </c>
      <c r="M2793" s="10">
        <v>12499.31</v>
      </c>
      <c r="N2793" s="10"/>
      <c r="O2793" t="s">
        <v>24</v>
      </c>
      <c r="P2793">
        <v>0.9604</v>
      </c>
    </row>
    <row r="2794" ht="29.4" customHeight="1" spans="1:16">
      <c r="A2794" s="10">
        <v>2793</v>
      </c>
      <c r="B2794" s="11" t="s">
        <v>11428</v>
      </c>
      <c r="C2794" s="12">
        <v>47</v>
      </c>
      <c r="D2794" s="11" t="s">
        <v>11421</v>
      </c>
      <c r="E2794" s="11"/>
      <c r="F2794" s="11"/>
      <c r="G2794" s="11"/>
      <c r="H2794" s="11">
        <v>20220425</v>
      </c>
      <c r="I2794" s="11" t="s">
        <v>11422</v>
      </c>
      <c r="J2794" s="11" t="s">
        <v>11429</v>
      </c>
      <c r="K2794" s="14" t="s">
        <v>11430</v>
      </c>
      <c r="L2794" s="10" t="s">
        <v>273</v>
      </c>
      <c r="M2794" s="10">
        <v>50</v>
      </c>
      <c r="N2794" s="10"/>
      <c r="O2794" t="s">
        <v>24</v>
      </c>
      <c r="P2794">
        <v>0.9882</v>
      </c>
    </row>
    <row r="2795" ht="29.4" customHeight="1" spans="1:16">
      <c r="A2795" s="10">
        <v>2794</v>
      </c>
      <c r="B2795" s="11" t="s">
        <v>11431</v>
      </c>
      <c r="C2795" s="12">
        <v>36</v>
      </c>
      <c r="D2795" s="11" t="s">
        <v>26</v>
      </c>
      <c r="E2795" s="11"/>
      <c r="F2795" s="11"/>
      <c r="G2795" s="11"/>
      <c r="H2795" s="11">
        <v>20221026</v>
      </c>
      <c r="I2795" s="11" t="s">
        <v>1665</v>
      </c>
      <c r="J2795" s="11" t="s">
        <v>11432</v>
      </c>
      <c r="K2795" s="14" t="s">
        <v>11433</v>
      </c>
      <c r="L2795" s="10" t="s">
        <v>30</v>
      </c>
      <c r="M2795" s="10">
        <v>315.7895</v>
      </c>
      <c r="N2795" s="10"/>
      <c r="O2795" t="s">
        <v>24</v>
      </c>
      <c r="P2795">
        <v>0.9882</v>
      </c>
    </row>
    <row r="2796" ht="29.4" customHeight="1" spans="1:16">
      <c r="A2796" s="10">
        <v>2795</v>
      </c>
      <c r="B2796" s="11" t="s">
        <v>11434</v>
      </c>
      <c r="C2796" s="12">
        <v>30</v>
      </c>
      <c r="D2796" s="11" t="s">
        <v>11435</v>
      </c>
      <c r="E2796" s="11"/>
      <c r="F2796" s="11"/>
      <c r="G2796" s="11"/>
      <c r="H2796" s="11">
        <v>20210225</v>
      </c>
      <c r="I2796" s="11" t="s">
        <v>85</v>
      </c>
      <c r="J2796" s="11" t="s">
        <v>11436</v>
      </c>
      <c r="K2796" s="14" t="s">
        <v>11437</v>
      </c>
      <c r="L2796" s="10"/>
      <c r="M2796" s="10">
        <v>0</v>
      </c>
      <c r="N2796" s="10"/>
      <c r="O2796" t="s">
        <v>24</v>
      </c>
      <c r="P2796">
        <v>0.9181</v>
      </c>
    </row>
    <row r="2797" ht="29.4" customHeight="1" spans="1:16">
      <c r="A2797" s="10">
        <v>2796</v>
      </c>
      <c r="B2797" s="11" t="s">
        <v>11438</v>
      </c>
      <c r="C2797" s="12">
        <v>39</v>
      </c>
      <c r="D2797" s="11" t="s">
        <v>5016</v>
      </c>
      <c r="E2797" s="11"/>
      <c r="F2797" s="11"/>
      <c r="G2797" s="11"/>
      <c r="H2797" s="11">
        <v>20210120</v>
      </c>
      <c r="I2797" s="11" t="s">
        <v>414</v>
      </c>
      <c r="J2797" s="11" t="s">
        <v>11439</v>
      </c>
      <c r="K2797" s="14" t="s">
        <v>11440</v>
      </c>
      <c r="L2797" s="10" t="s">
        <v>417</v>
      </c>
      <c r="M2797" s="10">
        <v>12499.31</v>
      </c>
      <c r="N2797" s="10"/>
      <c r="O2797" t="s">
        <v>24</v>
      </c>
      <c r="P2797">
        <v>0.9608</v>
      </c>
    </row>
    <row r="2798" ht="29.4" customHeight="1" spans="1:16">
      <c r="A2798" s="10">
        <v>2797</v>
      </c>
      <c r="B2798" s="11" t="s">
        <v>11441</v>
      </c>
      <c r="C2798" s="12">
        <v>32</v>
      </c>
      <c r="D2798" s="11" t="s">
        <v>1071</v>
      </c>
      <c r="E2798" s="11"/>
      <c r="F2798" s="11"/>
      <c r="G2798" s="11"/>
      <c r="H2798" s="11">
        <v>20210909</v>
      </c>
      <c r="I2798" s="11" t="s">
        <v>692</v>
      </c>
      <c r="J2798" s="11" t="s">
        <v>8833</v>
      </c>
      <c r="K2798" s="14" t="s">
        <v>11442</v>
      </c>
      <c r="L2798" s="10" t="s">
        <v>694</v>
      </c>
      <c r="M2798" s="10">
        <v>501008.6025</v>
      </c>
      <c r="N2798" s="10"/>
      <c r="O2798" t="s">
        <v>24</v>
      </c>
      <c r="P2798">
        <v>0.9273</v>
      </c>
    </row>
    <row r="2799" ht="29.4" customHeight="1" spans="1:16">
      <c r="A2799" s="10">
        <v>2798</v>
      </c>
      <c r="B2799" s="11" t="s">
        <v>11443</v>
      </c>
      <c r="C2799" s="12">
        <v>29</v>
      </c>
      <c r="D2799" s="11" t="s">
        <v>354</v>
      </c>
      <c r="E2799" s="11"/>
      <c r="F2799" s="11"/>
      <c r="G2799" s="11"/>
      <c r="H2799" s="11">
        <v>20211118</v>
      </c>
      <c r="I2799" s="11" t="s">
        <v>41</v>
      </c>
      <c r="J2799" s="11" t="s">
        <v>11444</v>
      </c>
      <c r="K2799" s="14" t="s">
        <v>11445</v>
      </c>
      <c r="L2799" s="10" t="s">
        <v>44</v>
      </c>
      <c r="M2799" s="10">
        <v>1902638.8505175</v>
      </c>
      <c r="N2799" s="10"/>
      <c r="O2799" t="s">
        <v>61</v>
      </c>
      <c r="P2799">
        <v>0.998</v>
      </c>
    </row>
    <row r="2800" ht="29.4" customHeight="1" spans="1:16">
      <c r="A2800" s="10">
        <v>2799</v>
      </c>
      <c r="B2800" s="11" t="s">
        <v>11446</v>
      </c>
      <c r="C2800" s="12">
        <v>42</v>
      </c>
      <c r="D2800" s="11" t="s">
        <v>11447</v>
      </c>
      <c r="E2800" s="11"/>
      <c r="F2800" s="11"/>
      <c r="G2800" s="11" t="s">
        <v>7419</v>
      </c>
      <c r="H2800" s="11">
        <v>20200410</v>
      </c>
      <c r="I2800" s="11" t="s">
        <v>11448</v>
      </c>
      <c r="J2800" s="11" t="s">
        <v>11449</v>
      </c>
      <c r="K2800" s="14" t="s">
        <v>11450</v>
      </c>
      <c r="L2800" s="10" t="s">
        <v>516</v>
      </c>
      <c r="M2800" s="10">
        <v>101</v>
      </c>
      <c r="N2800" s="10"/>
      <c r="O2800" t="s">
        <v>24</v>
      </c>
      <c r="P2800">
        <v>0.992</v>
      </c>
    </row>
    <row r="2801" ht="29.4" customHeight="1" spans="1:16">
      <c r="A2801" s="10">
        <v>2800</v>
      </c>
      <c r="B2801" s="11" t="s">
        <v>11451</v>
      </c>
      <c r="C2801" s="12">
        <v>53</v>
      </c>
      <c r="D2801" s="11" t="s">
        <v>384</v>
      </c>
      <c r="E2801" s="11"/>
      <c r="F2801" s="11"/>
      <c r="G2801" s="11" t="s">
        <v>5603</v>
      </c>
      <c r="H2801" s="11">
        <v>20190709</v>
      </c>
      <c r="I2801" s="11" t="s">
        <v>386</v>
      </c>
      <c r="J2801" s="11" t="s">
        <v>8890</v>
      </c>
      <c r="K2801" s="14" t="s">
        <v>11452</v>
      </c>
      <c r="L2801" s="10" t="s">
        <v>389</v>
      </c>
      <c r="M2801" s="10">
        <v>15447</v>
      </c>
      <c r="N2801" s="10"/>
      <c r="O2801" t="s">
        <v>24</v>
      </c>
      <c r="P2801">
        <v>0.9809</v>
      </c>
    </row>
    <row r="2802" ht="29.4" customHeight="1" spans="1:16">
      <c r="A2802" s="10">
        <v>2801</v>
      </c>
      <c r="B2802" s="11" t="s">
        <v>11453</v>
      </c>
      <c r="C2802" s="12">
        <v>34</v>
      </c>
      <c r="D2802" s="11" t="s">
        <v>11454</v>
      </c>
      <c r="E2802" s="11"/>
      <c r="F2802" s="11"/>
      <c r="G2802" s="11"/>
      <c r="H2802" s="11">
        <v>20221118</v>
      </c>
      <c r="I2802" s="11" t="s">
        <v>1226</v>
      </c>
      <c r="J2802" s="11" t="s">
        <v>11455</v>
      </c>
      <c r="K2802" s="14" t="s">
        <v>11456</v>
      </c>
      <c r="L2802" s="10" t="s">
        <v>549</v>
      </c>
      <c r="M2802" s="10">
        <v>1212.5</v>
      </c>
      <c r="N2802" s="10"/>
      <c r="O2802" t="s">
        <v>24</v>
      </c>
      <c r="P2802">
        <v>0.957</v>
      </c>
    </row>
    <row r="2803" ht="29.4" customHeight="1" spans="1:16">
      <c r="A2803" s="10">
        <v>2802</v>
      </c>
      <c r="B2803" s="11" t="s">
        <v>11457</v>
      </c>
      <c r="C2803" s="12">
        <v>31</v>
      </c>
      <c r="D2803" s="11" t="s">
        <v>1298</v>
      </c>
      <c r="E2803" s="11"/>
      <c r="F2803" s="11"/>
      <c r="G2803" s="11"/>
      <c r="H2803" s="11">
        <v>20210910</v>
      </c>
      <c r="I2803" s="11" t="s">
        <v>954</v>
      </c>
      <c r="J2803" s="11" t="s">
        <v>11458</v>
      </c>
      <c r="K2803" s="14" t="s">
        <v>11459</v>
      </c>
      <c r="L2803" s="10" t="s">
        <v>957</v>
      </c>
      <c r="M2803" s="10">
        <v>1000</v>
      </c>
      <c r="N2803" s="10"/>
      <c r="O2803" t="s">
        <v>24</v>
      </c>
      <c r="P2803">
        <v>0.9786</v>
      </c>
    </row>
    <row r="2804" ht="29.4" customHeight="1" spans="1:16">
      <c r="A2804" s="10">
        <v>2803</v>
      </c>
      <c r="B2804" s="11" t="s">
        <v>11460</v>
      </c>
      <c r="C2804" s="12">
        <v>41</v>
      </c>
      <c r="D2804" s="11" t="s">
        <v>11461</v>
      </c>
      <c r="E2804" s="11"/>
      <c r="F2804" s="11"/>
      <c r="G2804" s="11"/>
      <c r="H2804" s="11">
        <v>20211029</v>
      </c>
      <c r="I2804" s="11" t="s">
        <v>2554</v>
      </c>
      <c r="J2804" s="11" t="s">
        <v>11462</v>
      </c>
      <c r="K2804" s="14" t="s">
        <v>11463</v>
      </c>
      <c r="L2804" s="10"/>
      <c r="M2804" s="10"/>
      <c r="N2804" s="10"/>
      <c r="O2804" t="s">
        <v>24</v>
      </c>
      <c r="P2804">
        <v>0.984</v>
      </c>
    </row>
    <row r="2805" ht="29.4" customHeight="1" spans="1:16">
      <c r="A2805" s="10">
        <v>2804</v>
      </c>
      <c r="B2805" s="11" t="s">
        <v>11464</v>
      </c>
      <c r="C2805" s="12">
        <v>38</v>
      </c>
      <c r="D2805" s="11" t="s">
        <v>11465</v>
      </c>
      <c r="E2805" s="11"/>
      <c r="F2805" s="11"/>
      <c r="G2805" s="11"/>
      <c r="H2805" s="11">
        <v>20210722</v>
      </c>
      <c r="I2805" s="11" t="s">
        <v>1537</v>
      </c>
      <c r="J2805" s="11" t="s">
        <v>11466</v>
      </c>
      <c r="K2805" s="14" t="s">
        <v>11467</v>
      </c>
      <c r="L2805" s="10" t="s">
        <v>1540</v>
      </c>
      <c r="M2805" s="10">
        <v>78000</v>
      </c>
      <c r="N2805" s="10"/>
      <c r="O2805" t="s">
        <v>24</v>
      </c>
      <c r="P2805">
        <v>0.983</v>
      </c>
    </row>
    <row r="2806" ht="29.4" customHeight="1" spans="1:16">
      <c r="A2806" s="10">
        <v>2805</v>
      </c>
      <c r="B2806" s="11" t="s">
        <v>11468</v>
      </c>
      <c r="C2806" s="12">
        <v>38</v>
      </c>
      <c r="D2806" s="11" t="s">
        <v>11469</v>
      </c>
      <c r="E2806" s="11"/>
      <c r="F2806" s="11"/>
      <c r="G2806" s="11"/>
      <c r="H2806" s="11">
        <v>20230322</v>
      </c>
      <c r="I2806" s="11" t="s">
        <v>374</v>
      </c>
      <c r="J2806" s="11" t="s">
        <v>11470</v>
      </c>
      <c r="K2806" s="14" t="s">
        <v>11471</v>
      </c>
      <c r="L2806" s="10" t="s">
        <v>377</v>
      </c>
      <c r="M2806" s="10">
        <v>698.8687</v>
      </c>
      <c r="N2806" s="10"/>
      <c r="O2806" t="s">
        <v>107</v>
      </c>
      <c r="P2806">
        <v>0.7027</v>
      </c>
    </row>
    <row r="2807" ht="29.4" customHeight="1" spans="1:16">
      <c r="A2807" s="10">
        <v>2806</v>
      </c>
      <c r="B2807" s="11" t="s">
        <v>11472</v>
      </c>
      <c r="C2807" s="12">
        <v>28</v>
      </c>
      <c r="D2807" s="11" t="s">
        <v>4939</v>
      </c>
      <c r="E2807" s="11"/>
      <c r="F2807" s="11"/>
      <c r="G2807" s="11"/>
      <c r="H2807" s="11">
        <v>20221116</v>
      </c>
      <c r="I2807" s="11" t="s">
        <v>11473</v>
      </c>
      <c r="J2807" s="11" t="s">
        <v>11474</v>
      </c>
      <c r="K2807" s="14" t="s">
        <v>11475</v>
      </c>
      <c r="L2807" s="10" t="s">
        <v>11476</v>
      </c>
      <c r="M2807" s="10">
        <v>328.24</v>
      </c>
      <c r="N2807" s="10"/>
      <c r="O2807" t="s">
        <v>24</v>
      </c>
      <c r="P2807">
        <v>0.9712</v>
      </c>
    </row>
    <row r="2808" ht="29.4" customHeight="1" spans="1:16">
      <c r="A2808" s="10">
        <v>2807</v>
      </c>
      <c r="B2808" s="11" t="s">
        <v>11477</v>
      </c>
      <c r="C2808" s="12">
        <v>38</v>
      </c>
      <c r="D2808" s="11" t="s">
        <v>7654</v>
      </c>
      <c r="E2808" s="11"/>
      <c r="F2808" s="11"/>
      <c r="G2808" s="11"/>
      <c r="H2808" s="11">
        <v>20210630</v>
      </c>
      <c r="I2808" s="11" t="s">
        <v>692</v>
      </c>
      <c r="J2808" s="11" t="s">
        <v>11478</v>
      </c>
      <c r="K2808" s="14" t="s">
        <v>11479</v>
      </c>
      <c r="L2808" s="10" t="s">
        <v>694</v>
      </c>
      <c r="M2808" s="10">
        <v>501008.6025</v>
      </c>
      <c r="N2808" s="10"/>
      <c r="O2808" t="s">
        <v>24</v>
      </c>
      <c r="P2808">
        <v>0.8818</v>
      </c>
    </row>
    <row r="2809" ht="29.4" customHeight="1" spans="1:16">
      <c r="A2809" s="10">
        <v>2808</v>
      </c>
      <c r="B2809" s="11" t="s">
        <v>11480</v>
      </c>
      <c r="C2809" s="12">
        <v>30</v>
      </c>
      <c r="D2809" s="11" t="s">
        <v>924</v>
      </c>
      <c r="E2809" s="11"/>
      <c r="F2809" s="11"/>
      <c r="G2809" s="11"/>
      <c r="H2809" s="11">
        <v>20220829</v>
      </c>
      <c r="I2809" s="11" t="s">
        <v>85</v>
      </c>
      <c r="J2809" s="11" t="s">
        <v>11481</v>
      </c>
      <c r="K2809" s="14" t="s">
        <v>11482</v>
      </c>
      <c r="L2809" s="10"/>
      <c r="M2809" s="10">
        <v>0</v>
      </c>
      <c r="N2809" s="10"/>
      <c r="O2809" t="s">
        <v>24</v>
      </c>
      <c r="P2809">
        <v>0.9707</v>
      </c>
    </row>
    <row r="2810" ht="29.4" customHeight="1" spans="1:16">
      <c r="A2810" s="10">
        <v>2809</v>
      </c>
      <c r="B2810" s="11" t="s">
        <v>11483</v>
      </c>
      <c r="C2810" s="12">
        <v>36</v>
      </c>
      <c r="D2810" s="11" t="s">
        <v>11484</v>
      </c>
      <c r="E2810" s="11"/>
      <c r="F2810" s="11"/>
      <c r="G2810" s="11" t="s">
        <v>9149</v>
      </c>
      <c r="H2810" s="11">
        <v>20171103</v>
      </c>
      <c r="I2810" s="11" t="s">
        <v>1421</v>
      </c>
      <c r="J2810" s="11" t="s">
        <v>11485</v>
      </c>
      <c r="K2810" s="14" t="s">
        <v>11486</v>
      </c>
      <c r="L2810" s="10" t="s">
        <v>1424</v>
      </c>
      <c r="M2810" s="10">
        <v>1780</v>
      </c>
      <c r="N2810" s="10"/>
      <c r="O2810" t="s">
        <v>24</v>
      </c>
      <c r="P2810">
        <v>0.9651</v>
      </c>
    </row>
    <row r="2811" ht="29.4" customHeight="1" spans="1:16">
      <c r="A2811" s="10">
        <v>2810</v>
      </c>
      <c r="B2811" s="11" t="s">
        <v>11487</v>
      </c>
      <c r="C2811" s="12">
        <v>29</v>
      </c>
      <c r="D2811" s="11" t="s">
        <v>11488</v>
      </c>
      <c r="E2811" s="11"/>
      <c r="F2811" s="11"/>
      <c r="G2811" s="11"/>
      <c r="H2811" s="11">
        <v>20230220</v>
      </c>
      <c r="I2811" s="11" t="s">
        <v>41</v>
      </c>
      <c r="J2811" s="11" t="s">
        <v>11489</v>
      </c>
      <c r="K2811" s="14" t="s">
        <v>11490</v>
      </c>
      <c r="L2811" s="10" t="s">
        <v>44</v>
      </c>
      <c r="M2811" s="10">
        <v>1902638.8505175</v>
      </c>
      <c r="N2811" s="10"/>
      <c r="O2811" t="s">
        <v>24</v>
      </c>
      <c r="P2811">
        <v>0.9688</v>
      </c>
    </row>
    <row r="2812" ht="29.4" customHeight="1" spans="1:16">
      <c r="A2812" s="10">
        <v>2811</v>
      </c>
      <c r="B2812" s="11" t="s">
        <v>11491</v>
      </c>
      <c r="C2812" s="12">
        <v>35</v>
      </c>
      <c r="D2812" s="11" t="s">
        <v>11492</v>
      </c>
      <c r="E2812" s="11"/>
      <c r="F2812" s="11"/>
      <c r="G2812" s="11"/>
      <c r="H2812" s="11">
        <v>20230131</v>
      </c>
      <c r="I2812" s="11" t="s">
        <v>41</v>
      </c>
      <c r="J2812" s="11" t="s">
        <v>11493</v>
      </c>
      <c r="K2812" s="14" t="s">
        <v>11494</v>
      </c>
      <c r="L2812" s="10" t="s">
        <v>44</v>
      </c>
      <c r="M2812" s="10">
        <v>1902638.8505175</v>
      </c>
      <c r="N2812" s="10"/>
      <c r="O2812" t="s">
        <v>24</v>
      </c>
      <c r="P2812">
        <v>0.8795</v>
      </c>
    </row>
    <row r="2813" ht="29.4" customHeight="1" spans="1:16">
      <c r="A2813" s="10">
        <v>2812</v>
      </c>
      <c r="B2813" s="11" t="s">
        <v>11495</v>
      </c>
      <c r="C2813" s="12">
        <v>35</v>
      </c>
      <c r="D2813" s="11" t="s">
        <v>9930</v>
      </c>
      <c r="E2813" s="11"/>
      <c r="F2813" s="11"/>
      <c r="G2813" s="11" t="s">
        <v>9931</v>
      </c>
      <c r="H2813" s="11">
        <v>20201224</v>
      </c>
      <c r="I2813" s="11" t="s">
        <v>2238</v>
      </c>
      <c r="J2813" s="11" t="s">
        <v>11496</v>
      </c>
      <c r="K2813" s="14" t="s">
        <v>11497</v>
      </c>
      <c r="L2813" s="10" t="s">
        <v>2241</v>
      </c>
      <c r="M2813" s="10">
        <v>1150</v>
      </c>
      <c r="N2813" s="10"/>
      <c r="O2813" t="s">
        <v>24</v>
      </c>
      <c r="P2813">
        <v>0.9632</v>
      </c>
    </row>
    <row r="2814" ht="29.4" customHeight="1" spans="1:16">
      <c r="A2814" s="10">
        <v>2813</v>
      </c>
      <c r="B2814" s="11" t="s">
        <v>11498</v>
      </c>
      <c r="C2814" s="12">
        <v>46</v>
      </c>
      <c r="D2814" s="11" t="s">
        <v>11499</v>
      </c>
      <c r="E2814" s="11"/>
      <c r="F2814" s="11"/>
      <c r="G2814" s="11"/>
      <c r="H2814" s="11">
        <v>20221227</v>
      </c>
      <c r="I2814" s="11" t="s">
        <v>11500</v>
      </c>
      <c r="J2814" s="11" t="s">
        <v>11501</v>
      </c>
      <c r="K2814" s="14" t="s">
        <v>11502</v>
      </c>
      <c r="L2814" s="10" t="s">
        <v>273</v>
      </c>
      <c r="M2814" s="10">
        <v>200</v>
      </c>
      <c r="N2814" s="10"/>
      <c r="O2814" t="s">
        <v>107</v>
      </c>
      <c r="P2814">
        <v>0.9979</v>
      </c>
    </row>
    <row r="2815" ht="29.4" customHeight="1" spans="1:16">
      <c r="A2815" s="10">
        <v>2814</v>
      </c>
      <c r="B2815" s="11" t="s">
        <v>11503</v>
      </c>
      <c r="C2815" s="12">
        <v>34</v>
      </c>
      <c r="D2815" s="11" t="s">
        <v>3135</v>
      </c>
      <c r="E2815" s="11"/>
      <c r="F2815" s="11"/>
      <c r="G2815" s="11"/>
      <c r="H2815" s="11">
        <v>20210903</v>
      </c>
      <c r="I2815" s="11" t="s">
        <v>264</v>
      </c>
      <c r="J2815" s="11" t="s">
        <v>11504</v>
      </c>
      <c r="K2815" s="14" t="s">
        <v>11505</v>
      </c>
      <c r="L2815" s="10" t="s">
        <v>267</v>
      </c>
      <c r="M2815" s="10">
        <v>57000</v>
      </c>
      <c r="N2815" s="10"/>
      <c r="O2815" t="s">
        <v>24</v>
      </c>
      <c r="P2815">
        <v>0.6236</v>
      </c>
    </row>
    <row r="2816" ht="29.4" customHeight="1" spans="1:16">
      <c r="A2816" s="10">
        <v>2815</v>
      </c>
      <c r="B2816" s="11" t="s">
        <v>11506</v>
      </c>
      <c r="C2816" s="12">
        <v>34</v>
      </c>
      <c r="D2816" s="11" t="s">
        <v>11507</v>
      </c>
      <c r="E2816" s="11" t="s">
        <v>11508</v>
      </c>
      <c r="F2816" s="11" t="s">
        <v>1219</v>
      </c>
      <c r="G2816" s="11" t="s">
        <v>1865</v>
      </c>
      <c r="H2816" s="11">
        <v>20181228</v>
      </c>
      <c r="I2816" s="11" t="s">
        <v>1866</v>
      </c>
      <c r="J2816" s="11" t="s">
        <v>11509</v>
      </c>
      <c r="K2816" s="14" t="s">
        <v>11510</v>
      </c>
      <c r="L2816" s="10" t="s">
        <v>1869</v>
      </c>
      <c r="M2816" s="10">
        <v>131250</v>
      </c>
      <c r="N2816" s="10"/>
      <c r="O2816" t="s">
        <v>24</v>
      </c>
      <c r="P2816">
        <v>0.9867</v>
      </c>
    </row>
    <row r="2817" ht="29.4" customHeight="1" spans="1:16">
      <c r="A2817" s="10">
        <v>2816</v>
      </c>
      <c r="B2817" s="11" t="s">
        <v>11511</v>
      </c>
      <c r="C2817" s="12">
        <v>39</v>
      </c>
      <c r="D2817" s="11" t="s">
        <v>2418</v>
      </c>
      <c r="E2817" s="11"/>
      <c r="F2817" s="11"/>
      <c r="G2817" s="11"/>
      <c r="H2817" s="11">
        <v>20221202</v>
      </c>
      <c r="I2817" s="11" t="s">
        <v>257</v>
      </c>
      <c r="J2817" s="11" t="s">
        <v>11512</v>
      </c>
      <c r="K2817" s="14" t="s">
        <v>11513</v>
      </c>
      <c r="L2817" s="10" t="s">
        <v>260</v>
      </c>
      <c r="M2817" s="10">
        <v>5990.9826</v>
      </c>
      <c r="N2817" s="10"/>
      <c r="O2817" t="s">
        <v>24</v>
      </c>
      <c r="P2817">
        <v>0.9216</v>
      </c>
    </row>
    <row r="2818" ht="29.4" customHeight="1" spans="1:16">
      <c r="A2818" s="10">
        <v>2817</v>
      </c>
      <c r="B2818" s="11" t="s">
        <v>11514</v>
      </c>
      <c r="C2818" s="12">
        <v>33</v>
      </c>
      <c r="D2818" s="11" t="s">
        <v>4307</v>
      </c>
      <c r="E2818" s="11"/>
      <c r="F2818" s="11"/>
      <c r="G2818" s="11"/>
      <c r="H2818" s="11">
        <v>20210819</v>
      </c>
      <c r="I2818" s="11" t="s">
        <v>238</v>
      </c>
      <c r="J2818" s="11" t="s">
        <v>11515</v>
      </c>
      <c r="K2818" s="14" t="s">
        <v>11516</v>
      </c>
      <c r="L2818" s="10" t="s">
        <v>241</v>
      </c>
      <c r="M2818" s="10">
        <v>13125</v>
      </c>
      <c r="N2818" s="10"/>
      <c r="O2818" t="s">
        <v>24</v>
      </c>
      <c r="P2818">
        <v>0.9915</v>
      </c>
    </row>
    <row r="2819" ht="29.4" customHeight="1" spans="1:16">
      <c r="A2819" s="10">
        <v>2818</v>
      </c>
      <c r="B2819" s="11" t="s">
        <v>11517</v>
      </c>
      <c r="C2819" s="12">
        <v>40</v>
      </c>
      <c r="D2819" s="11" t="s">
        <v>11518</v>
      </c>
      <c r="E2819" s="11"/>
      <c r="F2819" s="11"/>
      <c r="G2819" s="11"/>
      <c r="H2819" s="11">
        <v>20221231</v>
      </c>
      <c r="I2819" s="11" t="s">
        <v>5713</v>
      </c>
      <c r="J2819" s="11" t="s">
        <v>11519</v>
      </c>
      <c r="K2819" s="14" t="s">
        <v>11520</v>
      </c>
      <c r="L2819" s="10" t="s">
        <v>1652</v>
      </c>
      <c r="M2819" s="10">
        <v>4425</v>
      </c>
      <c r="N2819" s="10"/>
      <c r="O2819" t="s">
        <v>24</v>
      </c>
      <c r="P2819">
        <v>0.9916</v>
      </c>
    </row>
    <row r="2820" ht="29.4" customHeight="1" spans="1:16">
      <c r="A2820" s="10">
        <v>2819</v>
      </c>
      <c r="B2820" s="11" t="s">
        <v>11521</v>
      </c>
      <c r="C2820" s="12">
        <v>38</v>
      </c>
      <c r="D2820" s="11" t="s">
        <v>10594</v>
      </c>
      <c r="E2820" s="11"/>
      <c r="F2820" s="11"/>
      <c r="G2820" s="11"/>
      <c r="H2820" s="11">
        <v>20220228</v>
      </c>
      <c r="I2820" s="11" t="s">
        <v>85</v>
      </c>
      <c r="J2820" s="11" t="s">
        <v>11522</v>
      </c>
      <c r="K2820" s="14" t="s">
        <v>11523</v>
      </c>
      <c r="L2820" s="10"/>
      <c r="M2820" s="10">
        <v>0</v>
      </c>
      <c r="N2820" s="10"/>
      <c r="O2820" t="s">
        <v>24</v>
      </c>
      <c r="P2820">
        <v>0.79</v>
      </c>
    </row>
    <row r="2821" ht="29.4" customHeight="1" spans="1:16">
      <c r="A2821" s="10">
        <v>2820</v>
      </c>
      <c r="B2821" s="11" t="s">
        <v>11524</v>
      </c>
      <c r="C2821" s="12">
        <v>48</v>
      </c>
      <c r="D2821" s="11" t="s">
        <v>435</v>
      </c>
      <c r="E2821" s="11"/>
      <c r="F2821" s="11"/>
      <c r="G2821" s="11"/>
      <c r="H2821" s="11">
        <v>20211215</v>
      </c>
      <c r="I2821" s="11" t="s">
        <v>436</v>
      </c>
      <c r="J2821" s="11" t="s">
        <v>11525</v>
      </c>
      <c r="K2821" s="14" t="s">
        <v>11526</v>
      </c>
      <c r="L2821" s="10"/>
      <c r="M2821" s="10">
        <v>0</v>
      </c>
      <c r="N2821" s="10"/>
      <c r="O2821" t="s">
        <v>24</v>
      </c>
      <c r="P2821">
        <v>0.703</v>
      </c>
    </row>
    <row r="2822" ht="29.4" customHeight="1" spans="1:16">
      <c r="A2822" s="10">
        <v>2821</v>
      </c>
      <c r="B2822" s="11" t="s">
        <v>11527</v>
      </c>
      <c r="C2822" s="12">
        <v>37</v>
      </c>
      <c r="D2822" s="11" t="s">
        <v>11528</v>
      </c>
      <c r="E2822" s="11"/>
      <c r="F2822" s="11"/>
      <c r="G2822" s="11"/>
      <c r="H2822" s="11">
        <v>20220216</v>
      </c>
      <c r="I2822" s="11" t="s">
        <v>11529</v>
      </c>
      <c r="J2822" s="11" t="s">
        <v>11530</v>
      </c>
      <c r="K2822" s="14" t="s">
        <v>11531</v>
      </c>
      <c r="L2822" s="10" t="s">
        <v>4803</v>
      </c>
      <c r="M2822" s="10">
        <v>0</v>
      </c>
      <c r="N2822" s="10"/>
      <c r="O2822" t="s">
        <v>24</v>
      </c>
      <c r="P2822">
        <v>0.9717</v>
      </c>
    </row>
    <row r="2823" ht="29.4" customHeight="1" spans="1:16">
      <c r="A2823" s="10">
        <v>2822</v>
      </c>
      <c r="B2823" s="11" t="s">
        <v>11532</v>
      </c>
      <c r="C2823" s="12">
        <v>33</v>
      </c>
      <c r="D2823" s="11" t="s">
        <v>9419</v>
      </c>
      <c r="E2823" s="11"/>
      <c r="F2823" s="11"/>
      <c r="G2823" s="11"/>
      <c r="H2823" s="11">
        <v>20220823</v>
      </c>
      <c r="I2823" s="11" t="s">
        <v>9420</v>
      </c>
      <c r="J2823" s="11" t="s">
        <v>11533</v>
      </c>
      <c r="K2823" s="14" t="s">
        <v>11534</v>
      </c>
      <c r="L2823" s="10" t="s">
        <v>9423</v>
      </c>
      <c r="M2823" s="10">
        <v>7296</v>
      </c>
      <c r="N2823" s="10"/>
      <c r="O2823" t="s">
        <v>24</v>
      </c>
      <c r="P2823">
        <v>0.9601</v>
      </c>
    </row>
    <row r="2824" ht="29.4" customHeight="1" spans="1:16">
      <c r="A2824" s="10">
        <v>2823</v>
      </c>
      <c r="B2824" s="11" t="s">
        <v>11535</v>
      </c>
      <c r="C2824" s="12">
        <v>37</v>
      </c>
      <c r="D2824" s="11" t="s">
        <v>11536</v>
      </c>
      <c r="E2824" s="11"/>
      <c r="F2824" s="11"/>
      <c r="G2824" s="11"/>
      <c r="H2824" s="11">
        <v>20220923</v>
      </c>
      <c r="I2824" s="11" t="s">
        <v>587</v>
      </c>
      <c r="J2824" s="11" t="s">
        <v>11537</v>
      </c>
      <c r="K2824" s="14" t="s">
        <v>11538</v>
      </c>
      <c r="L2824" s="10" t="s">
        <v>590</v>
      </c>
      <c r="M2824" s="10">
        <v>5000</v>
      </c>
      <c r="N2824" s="10"/>
      <c r="O2824" t="s">
        <v>24</v>
      </c>
      <c r="P2824">
        <v>0.9619</v>
      </c>
    </row>
    <row r="2825" ht="29.4" customHeight="1" spans="1:16">
      <c r="A2825" s="10">
        <v>2824</v>
      </c>
      <c r="B2825" s="11" t="s">
        <v>11539</v>
      </c>
      <c r="C2825" s="12">
        <v>47</v>
      </c>
      <c r="D2825" s="11" t="s">
        <v>1786</v>
      </c>
      <c r="E2825" s="11"/>
      <c r="F2825" s="11"/>
      <c r="G2825" s="11"/>
      <c r="H2825" s="11">
        <v>20221215</v>
      </c>
      <c r="I2825" s="11" t="s">
        <v>282</v>
      </c>
      <c r="J2825" s="11" t="s">
        <v>11540</v>
      </c>
      <c r="K2825" s="14" t="s">
        <v>11541</v>
      </c>
      <c r="L2825" s="10" t="s">
        <v>285</v>
      </c>
      <c r="M2825" s="10">
        <v>0</v>
      </c>
      <c r="N2825" s="10"/>
      <c r="O2825" t="s">
        <v>107</v>
      </c>
      <c r="P2825">
        <v>0.9958</v>
      </c>
    </row>
    <row r="2826" ht="29.4" customHeight="1" spans="1:16">
      <c r="A2826" s="10">
        <v>2825</v>
      </c>
      <c r="B2826" s="11" t="s">
        <v>11542</v>
      </c>
      <c r="C2826" s="12">
        <v>33</v>
      </c>
      <c r="D2826" s="11" t="s">
        <v>11543</v>
      </c>
      <c r="E2826" s="11"/>
      <c r="F2826" s="11"/>
      <c r="G2826" s="11"/>
      <c r="H2826" s="11">
        <v>20220429</v>
      </c>
      <c r="I2826" s="11" t="s">
        <v>7841</v>
      </c>
      <c r="J2826" s="11" t="s">
        <v>11544</v>
      </c>
      <c r="K2826" s="14" t="s">
        <v>11545</v>
      </c>
      <c r="L2826" s="10" t="s">
        <v>1652</v>
      </c>
      <c r="M2826" s="10">
        <v>200</v>
      </c>
      <c r="N2826" s="10"/>
      <c r="O2826" t="s">
        <v>107</v>
      </c>
      <c r="P2826">
        <v>0.5554</v>
      </c>
    </row>
    <row r="2827" ht="29.4" customHeight="1" spans="1:16">
      <c r="A2827" s="10">
        <v>2826</v>
      </c>
      <c r="B2827" s="11" t="s">
        <v>11546</v>
      </c>
      <c r="C2827" s="12">
        <v>34</v>
      </c>
      <c r="D2827" s="11" t="s">
        <v>5543</v>
      </c>
      <c r="E2827" s="11"/>
      <c r="F2827" s="11"/>
      <c r="G2827" s="11"/>
      <c r="H2827" s="11">
        <v>20230117</v>
      </c>
      <c r="I2827" s="11" t="s">
        <v>5544</v>
      </c>
      <c r="J2827" s="11" t="s">
        <v>11547</v>
      </c>
      <c r="K2827" s="14" t="s">
        <v>11548</v>
      </c>
      <c r="L2827" s="10" t="s">
        <v>429</v>
      </c>
      <c r="M2827" s="10">
        <v>1000</v>
      </c>
      <c r="N2827" s="10"/>
      <c r="O2827" t="s">
        <v>24</v>
      </c>
      <c r="P2827">
        <v>0.9651</v>
      </c>
    </row>
    <row r="2828" ht="29.4" customHeight="1" spans="1:16">
      <c r="A2828" s="10">
        <v>2827</v>
      </c>
      <c r="B2828" s="11" t="s">
        <v>11549</v>
      </c>
      <c r="C2828" s="12">
        <v>30</v>
      </c>
      <c r="D2828" s="11" t="s">
        <v>11550</v>
      </c>
      <c r="E2828" s="11"/>
      <c r="F2828" s="11"/>
      <c r="G2828" s="11"/>
      <c r="H2828" s="11">
        <v>20220517</v>
      </c>
      <c r="I2828" s="11" t="s">
        <v>41</v>
      </c>
      <c r="J2828" s="11" t="s">
        <v>11551</v>
      </c>
      <c r="K2828" s="14" t="s">
        <v>11552</v>
      </c>
      <c r="L2828" s="10" t="s">
        <v>44</v>
      </c>
      <c r="M2828" s="10">
        <v>1902638.8505175</v>
      </c>
      <c r="N2828" s="10"/>
      <c r="O2828" t="s">
        <v>24</v>
      </c>
      <c r="P2828">
        <v>0.7768</v>
      </c>
    </row>
    <row r="2829" ht="29.4" customHeight="1" spans="1:16">
      <c r="A2829" s="10">
        <v>2828</v>
      </c>
      <c r="B2829" s="11" t="s">
        <v>11553</v>
      </c>
      <c r="C2829" s="12">
        <v>30</v>
      </c>
      <c r="D2829" s="11" t="s">
        <v>11554</v>
      </c>
      <c r="E2829" s="11"/>
      <c r="F2829" s="11"/>
      <c r="G2829" s="11"/>
      <c r="H2829" s="11">
        <v>20220428</v>
      </c>
      <c r="I2829" s="11" t="s">
        <v>41</v>
      </c>
      <c r="J2829" s="11" t="s">
        <v>11555</v>
      </c>
      <c r="K2829" s="14" t="s">
        <v>11556</v>
      </c>
      <c r="L2829" s="10" t="s">
        <v>44</v>
      </c>
      <c r="M2829" s="10">
        <v>1902638.8505175</v>
      </c>
      <c r="N2829" s="10"/>
      <c r="O2829" t="s">
        <v>24</v>
      </c>
      <c r="P2829">
        <v>0.9877</v>
      </c>
    </row>
    <row r="2830" ht="29.4" customHeight="1" spans="1:16">
      <c r="A2830" s="10">
        <v>2829</v>
      </c>
      <c r="B2830" s="11" t="s">
        <v>11557</v>
      </c>
      <c r="C2830" s="12">
        <v>40</v>
      </c>
      <c r="D2830" s="11" t="s">
        <v>11558</v>
      </c>
      <c r="E2830" s="11"/>
      <c r="F2830" s="11"/>
      <c r="G2830" s="11"/>
      <c r="H2830" s="11">
        <v>20221110</v>
      </c>
      <c r="I2830" s="11" t="s">
        <v>10258</v>
      </c>
      <c r="J2830" s="11" t="s">
        <v>11559</v>
      </c>
      <c r="K2830" s="14" t="s">
        <v>11560</v>
      </c>
      <c r="L2830" s="10" t="s">
        <v>1925</v>
      </c>
      <c r="M2830" s="10">
        <v>2000</v>
      </c>
      <c r="N2830" s="10"/>
      <c r="O2830" t="s">
        <v>24</v>
      </c>
      <c r="P2830">
        <v>0.8511</v>
      </c>
    </row>
    <row r="2831" ht="29.4" customHeight="1" spans="1:16">
      <c r="A2831" s="10">
        <v>2830</v>
      </c>
      <c r="B2831" s="11" t="s">
        <v>11561</v>
      </c>
      <c r="C2831" s="12">
        <v>42</v>
      </c>
      <c r="D2831" s="11" t="s">
        <v>407</v>
      </c>
      <c r="E2831" s="11"/>
      <c r="F2831" s="11"/>
      <c r="G2831" s="11"/>
      <c r="H2831" s="11">
        <v>20201228</v>
      </c>
      <c r="I2831" s="11" t="s">
        <v>408</v>
      </c>
      <c r="J2831" s="11" t="s">
        <v>11562</v>
      </c>
      <c r="K2831" s="14" t="s">
        <v>11563</v>
      </c>
      <c r="L2831" s="10" t="s">
        <v>411</v>
      </c>
      <c r="M2831" s="10">
        <v>10040</v>
      </c>
      <c r="N2831" s="10"/>
      <c r="O2831" t="s">
        <v>24</v>
      </c>
      <c r="P2831">
        <v>0.8276</v>
      </c>
    </row>
    <row r="2832" ht="29.4" customHeight="1" spans="1:16">
      <c r="A2832" s="10">
        <v>2831</v>
      </c>
      <c r="B2832" s="11" t="s">
        <v>11564</v>
      </c>
      <c r="C2832" s="12">
        <v>28</v>
      </c>
      <c r="D2832" s="11" t="s">
        <v>11565</v>
      </c>
      <c r="E2832" s="11"/>
      <c r="F2832" s="11"/>
      <c r="G2832" s="11"/>
      <c r="H2832" s="11">
        <v>20220218</v>
      </c>
      <c r="I2832" s="11" t="s">
        <v>41</v>
      </c>
      <c r="J2832" s="11" t="s">
        <v>11566</v>
      </c>
      <c r="K2832" s="14" t="s">
        <v>11567</v>
      </c>
      <c r="L2832" s="10" t="s">
        <v>44</v>
      </c>
      <c r="M2832" s="10">
        <v>1902638.8505175</v>
      </c>
      <c r="N2832" s="10"/>
      <c r="O2832" t="s">
        <v>24</v>
      </c>
      <c r="P2832">
        <v>0.9909</v>
      </c>
    </row>
    <row r="2833" ht="29.4" customHeight="1" spans="1:16">
      <c r="A2833" s="10">
        <v>2832</v>
      </c>
      <c r="B2833" s="11" t="s">
        <v>11568</v>
      </c>
      <c r="C2833" s="12">
        <v>29</v>
      </c>
      <c r="D2833" s="11" t="s">
        <v>11569</v>
      </c>
      <c r="E2833" s="11"/>
      <c r="F2833" s="11"/>
      <c r="G2833" s="11"/>
      <c r="H2833" s="11">
        <v>20221123</v>
      </c>
      <c r="I2833" s="11" t="s">
        <v>41</v>
      </c>
      <c r="J2833" s="11" t="s">
        <v>11570</v>
      </c>
      <c r="K2833" s="14" t="s">
        <v>11571</v>
      </c>
      <c r="L2833" s="10" t="s">
        <v>44</v>
      </c>
      <c r="M2833" s="10">
        <v>1902638.8505175</v>
      </c>
      <c r="N2833" s="10"/>
      <c r="O2833" t="s">
        <v>24</v>
      </c>
      <c r="P2833">
        <v>0.953</v>
      </c>
    </row>
    <row r="2834" ht="29.4" customHeight="1" spans="1:16">
      <c r="A2834" s="10">
        <v>2833</v>
      </c>
      <c r="B2834" s="11" t="s">
        <v>11572</v>
      </c>
      <c r="C2834" s="12">
        <v>37</v>
      </c>
      <c r="D2834" s="11" t="s">
        <v>2792</v>
      </c>
      <c r="E2834" s="11"/>
      <c r="F2834" s="11"/>
      <c r="G2834" s="11"/>
      <c r="H2834" s="11">
        <v>20221221</v>
      </c>
      <c r="I2834" s="11" t="s">
        <v>2793</v>
      </c>
      <c r="J2834" s="11" t="s">
        <v>11573</v>
      </c>
      <c r="K2834" s="14" t="s">
        <v>11574</v>
      </c>
      <c r="L2834" s="10" t="s">
        <v>2796</v>
      </c>
      <c r="M2834" s="10">
        <v>1200</v>
      </c>
      <c r="N2834" s="10"/>
      <c r="O2834" t="s">
        <v>24</v>
      </c>
      <c r="P2834">
        <v>0.9804</v>
      </c>
    </row>
    <row r="2835" ht="29.4" customHeight="1" spans="1:16">
      <c r="A2835" s="10">
        <v>2834</v>
      </c>
      <c r="B2835" s="11" t="s">
        <v>11575</v>
      </c>
      <c r="C2835" s="12">
        <v>41</v>
      </c>
      <c r="D2835" s="11" t="s">
        <v>7633</v>
      </c>
      <c r="E2835" s="11"/>
      <c r="F2835" s="11"/>
      <c r="G2835" s="11"/>
      <c r="H2835" s="11">
        <v>20220817</v>
      </c>
      <c r="I2835" s="11" t="s">
        <v>1029</v>
      </c>
      <c r="J2835" s="11" t="s">
        <v>11576</v>
      </c>
      <c r="K2835" s="14" t="s">
        <v>11577</v>
      </c>
      <c r="L2835" s="10" t="s">
        <v>1032</v>
      </c>
      <c r="M2835" s="10">
        <v>46597.09</v>
      </c>
      <c r="N2835" s="10"/>
      <c r="O2835" t="s">
        <v>24</v>
      </c>
      <c r="P2835">
        <v>0.9826</v>
      </c>
    </row>
    <row r="2836" ht="29.4" customHeight="1" spans="1:16">
      <c r="A2836" s="10">
        <v>2835</v>
      </c>
      <c r="B2836" s="11" t="s">
        <v>11578</v>
      </c>
      <c r="C2836" s="12">
        <v>42</v>
      </c>
      <c r="D2836" s="11" t="s">
        <v>1043</v>
      </c>
      <c r="E2836" s="11"/>
      <c r="F2836" s="11"/>
      <c r="G2836" s="11"/>
      <c r="H2836" s="11">
        <v>20171105</v>
      </c>
      <c r="I2836" s="11" t="s">
        <v>1044</v>
      </c>
      <c r="J2836" s="11" t="s">
        <v>11579</v>
      </c>
      <c r="K2836" s="14" t="s">
        <v>11580</v>
      </c>
      <c r="L2836" s="10" t="s">
        <v>1047</v>
      </c>
      <c r="M2836" s="10">
        <v>1000</v>
      </c>
      <c r="N2836" s="10"/>
      <c r="O2836" t="s">
        <v>38</v>
      </c>
      <c r="P2836">
        <v>0.9966</v>
      </c>
    </row>
    <row r="2837" ht="29.4" customHeight="1" spans="1:16">
      <c r="A2837" s="10">
        <v>2836</v>
      </c>
      <c r="B2837" s="11" t="s">
        <v>11581</v>
      </c>
      <c r="C2837" s="12">
        <v>30</v>
      </c>
      <c r="D2837" s="11" t="s">
        <v>11582</v>
      </c>
      <c r="E2837" s="11"/>
      <c r="F2837" s="11"/>
      <c r="G2837" s="11"/>
      <c r="H2837" s="11">
        <v>20220317</v>
      </c>
      <c r="I2837" s="11" t="s">
        <v>457</v>
      </c>
      <c r="J2837" s="11" t="s">
        <v>11583</v>
      </c>
      <c r="K2837" s="14" t="s">
        <v>11584</v>
      </c>
      <c r="L2837" s="10" t="s">
        <v>460</v>
      </c>
      <c r="M2837" s="10">
        <v>2207.79</v>
      </c>
      <c r="N2837" s="10"/>
      <c r="O2837" t="s">
        <v>24</v>
      </c>
      <c r="P2837">
        <v>0.7547</v>
      </c>
    </row>
    <row r="2838" ht="29.4" customHeight="1" spans="1:16">
      <c r="A2838" s="10">
        <v>2837</v>
      </c>
      <c r="B2838" s="11" t="s">
        <v>11585</v>
      </c>
      <c r="C2838" s="12">
        <v>33</v>
      </c>
      <c r="D2838" s="11" t="s">
        <v>11586</v>
      </c>
      <c r="E2838" s="11"/>
      <c r="F2838" s="11"/>
      <c r="G2838" s="11"/>
      <c r="H2838" s="11">
        <v>20230223</v>
      </c>
      <c r="I2838" s="11" t="s">
        <v>2244</v>
      </c>
      <c r="J2838" s="11" t="s">
        <v>11587</v>
      </c>
      <c r="K2838" s="14" t="s">
        <v>11588</v>
      </c>
      <c r="L2838" s="10" t="s">
        <v>2247</v>
      </c>
      <c r="M2838" s="10">
        <v>7625</v>
      </c>
      <c r="N2838" s="10"/>
      <c r="O2838" t="s">
        <v>24</v>
      </c>
      <c r="P2838">
        <v>0.9631</v>
      </c>
    </row>
    <row r="2839" ht="29.4" customHeight="1" spans="1:16">
      <c r="A2839" s="10">
        <v>2838</v>
      </c>
      <c r="B2839" s="11" t="s">
        <v>11589</v>
      </c>
      <c r="C2839" s="12">
        <v>40</v>
      </c>
      <c r="D2839" s="11" t="s">
        <v>11590</v>
      </c>
      <c r="E2839" s="11"/>
      <c r="F2839" s="11"/>
      <c r="G2839" s="11"/>
      <c r="H2839" s="11">
        <v>20230519</v>
      </c>
      <c r="I2839" s="11" t="s">
        <v>11591</v>
      </c>
      <c r="J2839" s="11" t="s">
        <v>11592</v>
      </c>
      <c r="K2839" s="14" t="s">
        <v>11593</v>
      </c>
      <c r="L2839" s="10" t="s">
        <v>4327</v>
      </c>
      <c r="M2839" s="10">
        <v>0</v>
      </c>
      <c r="N2839" s="10"/>
      <c r="O2839" t="s">
        <v>107</v>
      </c>
      <c r="P2839">
        <v>0.9985</v>
      </c>
    </row>
    <row r="2840" ht="29.4" customHeight="1" spans="1:16">
      <c r="A2840" s="10">
        <v>2839</v>
      </c>
      <c r="B2840" s="11" t="s">
        <v>11594</v>
      </c>
      <c r="C2840" s="12">
        <v>31</v>
      </c>
      <c r="D2840" s="11" t="s">
        <v>11595</v>
      </c>
      <c r="E2840" s="11"/>
      <c r="F2840" s="11"/>
      <c r="G2840" s="11"/>
      <c r="H2840" s="11">
        <v>20220727</v>
      </c>
      <c r="I2840" s="11" t="s">
        <v>5971</v>
      </c>
      <c r="J2840" s="11" t="s">
        <v>11596</v>
      </c>
      <c r="K2840" s="14" t="s">
        <v>11597</v>
      </c>
      <c r="L2840" s="10" t="s">
        <v>5974</v>
      </c>
      <c r="M2840" s="10">
        <v>2000</v>
      </c>
      <c r="N2840" s="10"/>
      <c r="O2840" t="s">
        <v>24</v>
      </c>
      <c r="P2840">
        <v>0.9292</v>
      </c>
    </row>
    <row r="2841" ht="29.4" customHeight="1" spans="1:16">
      <c r="A2841" s="10">
        <v>2840</v>
      </c>
      <c r="B2841" s="11" t="s">
        <v>11598</v>
      </c>
      <c r="C2841" s="12"/>
      <c r="D2841" s="11"/>
      <c r="E2841" s="11"/>
      <c r="F2841" s="11"/>
      <c r="G2841" s="11" t="s">
        <v>971</v>
      </c>
      <c r="H2841" s="11">
        <v>20190822</v>
      </c>
      <c r="I2841" s="11" t="s">
        <v>6249</v>
      </c>
      <c r="J2841" s="11" t="s">
        <v>11599</v>
      </c>
      <c r="K2841" s="14" t="s">
        <v>11600</v>
      </c>
      <c r="L2841" s="10" t="s">
        <v>946</v>
      </c>
      <c r="M2841" s="10">
        <v>1239.295</v>
      </c>
      <c r="N2841" s="10"/>
      <c r="O2841" t="s">
        <v>24</v>
      </c>
      <c r="P2841">
        <v>0.9757</v>
      </c>
    </row>
    <row r="2842" ht="29.4" customHeight="1" spans="1:16">
      <c r="A2842" s="10">
        <v>2841</v>
      </c>
      <c r="B2842" s="11" t="s">
        <v>11601</v>
      </c>
      <c r="C2842" s="12">
        <v>44</v>
      </c>
      <c r="D2842" s="11" t="s">
        <v>11602</v>
      </c>
      <c r="E2842" s="11"/>
      <c r="F2842" s="11"/>
      <c r="G2842" s="11"/>
      <c r="H2842" s="11">
        <v>20211018</v>
      </c>
      <c r="I2842" s="11" t="s">
        <v>41</v>
      </c>
      <c r="J2842" s="11" t="s">
        <v>11603</v>
      </c>
      <c r="K2842" s="14" t="s">
        <v>11604</v>
      </c>
      <c r="L2842" s="10" t="s">
        <v>44</v>
      </c>
      <c r="M2842" s="10">
        <v>1902638.8505175</v>
      </c>
      <c r="N2842" s="10"/>
      <c r="O2842" t="s">
        <v>61</v>
      </c>
      <c r="P2842">
        <v>0.9977</v>
      </c>
    </row>
    <row r="2843" ht="29.4" customHeight="1" spans="1:16">
      <c r="A2843" s="10">
        <v>2842</v>
      </c>
      <c r="B2843" s="11" t="s">
        <v>11605</v>
      </c>
      <c r="C2843" s="12">
        <v>43</v>
      </c>
      <c r="D2843" s="11" t="s">
        <v>2617</v>
      </c>
      <c r="E2843" s="11"/>
      <c r="F2843" s="11"/>
      <c r="G2843" s="11"/>
      <c r="H2843" s="11">
        <v>20221214</v>
      </c>
      <c r="I2843" s="11" t="s">
        <v>282</v>
      </c>
      <c r="J2843" s="11" t="s">
        <v>11606</v>
      </c>
      <c r="K2843" s="14" t="s">
        <v>11607</v>
      </c>
      <c r="L2843" s="10" t="s">
        <v>285</v>
      </c>
      <c r="M2843" s="10">
        <v>0</v>
      </c>
      <c r="N2843" s="10"/>
      <c r="O2843" t="s">
        <v>107</v>
      </c>
      <c r="P2843">
        <v>0.9976</v>
      </c>
    </row>
    <row r="2844" ht="29.4" customHeight="1" spans="1:16">
      <c r="A2844" s="10">
        <v>2843</v>
      </c>
      <c r="B2844" s="11" t="s">
        <v>11608</v>
      </c>
      <c r="C2844" s="12">
        <v>35</v>
      </c>
      <c r="D2844" s="11" t="s">
        <v>2976</v>
      </c>
      <c r="E2844" s="11"/>
      <c r="F2844" s="11"/>
      <c r="G2844" s="11"/>
      <c r="H2844" s="11">
        <v>20211008</v>
      </c>
      <c r="I2844" s="11" t="s">
        <v>238</v>
      </c>
      <c r="J2844" s="11" t="s">
        <v>5700</v>
      </c>
      <c r="K2844" s="14" t="s">
        <v>11609</v>
      </c>
      <c r="L2844" s="10" t="s">
        <v>241</v>
      </c>
      <c r="M2844" s="10">
        <v>13125</v>
      </c>
      <c r="N2844" s="10"/>
      <c r="O2844" t="s">
        <v>24</v>
      </c>
      <c r="P2844">
        <v>0.9909</v>
      </c>
    </row>
    <row r="2845" ht="29.4" customHeight="1" spans="1:16">
      <c r="A2845" s="10">
        <v>2844</v>
      </c>
      <c r="B2845" s="11" t="s">
        <v>11610</v>
      </c>
      <c r="C2845" s="12">
        <v>35</v>
      </c>
      <c r="D2845" s="11" t="s">
        <v>11611</v>
      </c>
      <c r="E2845" s="11"/>
      <c r="F2845" s="11"/>
      <c r="G2845" s="11"/>
      <c r="H2845" s="11">
        <v>20220728</v>
      </c>
      <c r="I2845" s="11" t="s">
        <v>11612</v>
      </c>
      <c r="J2845" s="11" t="s">
        <v>11613</v>
      </c>
      <c r="K2845" s="14" t="s">
        <v>11614</v>
      </c>
      <c r="L2845" s="10" t="s">
        <v>273</v>
      </c>
      <c r="M2845" s="10">
        <v>400</v>
      </c>
      <c r="N2845" s="10"/>
      <c r="O2845" t="s">
        <v>24</v>
      </c>
      <c r="P2845">
        <v>0.9657</v>
      </c>
    </row>
    <row r="2846" ht="29.4" customHeight="1" spans="1:16">
      <c r="A2846" s="10">
        <v>2845</v>
      </c>
      <c r="B2846" s="11" t="s">
        <v>11615</v>
      </c>
      <c r="C2846" s="12">
        <v>59</v>
      </c>
      <c r="D2846" s="11" t="s">
        <v>1273</v>
      </c>
      <c r="E2846" s="11"/>
      <c r="F2846" s="11"/>
      <c r="G2846" s="11"/>
      <c r="H2846" s="11">
        <v>20200310</v>
      </c>
      <c r="I2846" s="11" t="s">
        <v>1274</v>
      </c>
      <c r="J2846" s="11" t="s">
        <v>11616</v>
      </c>
      <c r="K2846" s="14" t="s">
        <v>11617</v>
      </c>
      <c r="L2846" s="10" t="s">
        <v>209</v>
      </c>
      <c r="M2846" s="10">
        <v>1000</v>
      </c>
      <c r="N2846" s="10"/>
      <c r="O2846" t="s">
        <v>24</v>
      </c>
      <c r="P2846">
        <v>0.9616</v>
      </c>
    </row>
    <row r="2847" ht="29.4" customHeight="1" spans="1:16">
      <c r="A2847" s="10">
        <v>2846</v>
      </c>
      <c r="B2847" s="11" t="s">
        <v>11618</v>
      </c>
      <c r="C2847" s="12">
        <v>63</v>
      </c>
      <c r="D2847" s="11" t="s">
        <v>11619</v>
      </c>
      <c r="E2847" s="11"/>
      <c r="F2847" s="11"/>
      <c r="G2847" s="11" t="s">
        <v>11620</v>
      </c>
      <c r="H2847" s="11">
        <v>20200331</v>
      </c>
      <c r="I2847" s="11" t="s">
        <v>368</v>
      </c>
      <c r="J2847" s="11" t="s">
        <v>11621</v>
      </c>
      <c r="K2847" s="14" t="s">
        <v>11622</v>
      </c>
      <c r="L2847" s="10" t="s">
        <v>371</v>
      </c>
      <c r="M2847" s="10">
        <v>2882.86</v>
      </c>
      <c r="N2847" s="10"/>
      <c r="O2847" t="s">
        <v>24</v>
      </c>
      <c r="P2847">
        <v>0.994</v>
      </c>
    </row>
    <row r="2848" ht="29.4" customHeight="1" spans="1:16">
      <c r="A2848" s="10">
        <v>2847</v>
      </c>
      <c r="B2848" s="11" t="s">
        <v>11623</v>
      </c>
      <c r="C2848" s="12"/>
      <c r="D2848" s="11"/>
      <c r="E2848" s="11"/>
      <c r="F2848" s="11"/>
      <c r="G2848" s="11"/>
      <c r="H2848" s="11">
        <v>20210617</v>
      </c>
      <c r="I2848" s="11" t="s">
        <v>264</v>
      </c>
      <c r="J2848" s="11" t="s">
        <v>11624</v>
      </c>
      <c r="K2848" s="14" t="s">
        <v>11625</v>
      </c>
      <c r="L2848" s="10" t="s">
        <v>267</v>
      </c>
      <c r="M2848" s="10">
        <v>57000</v>
      </c>
      <c r="N2848" s="10"/>
      <c r="O2848" t="s">
        <v>24</v>
      </c>
      <c r="P2848">
        <v>0.6375</v>
      </c>
    </row>
    <row r="2849" ht="29.4" customHeight="1" spans="1:16">
      <c r="A2849" s="10">
        <v>2848</v>
      </c>
      <c r="B2849" s="11" t="s">
        <v>11626</v>
      </c>
      <c r="C2849" s="12"/>
      <c r="D2849" s="11"/>
      <c r="E2849" s="11"/>
      <c r="F2849" s="11"/>
      <c r="G2849" s="11" t="s">
        <v>971</v>
      </c>
      <c r="H2849" s="11">
        <v>20190625</v>
      </c>
      <c r="I2849" s="11" t="s">
        <v>6249</v>
      </c>
      <c r="J2849" s="11" t="s">
        <v>11627</v>
      </c>
      <c r="K2849" s="14" t="s">
        <v>11628</v>
      </c>
      <c r="L2849" s="10" t="s">
        <v>946</v>
      </c>
      <c r="M2849" s="10">
        <v>1239.295</v>
      </c>
      <c r="N2849" s="10"/>
      <c r="O2849" t="s">
        <v>24</v>
      </c>
      <c r="P2849">
        <v>0.9217</v>
      </c>
    </row>
    <row r="2850" ht="29.4" customHeight="1" spans="1:16">
      <c r="A2850" s="10">
        <v>2849</v>
      </c>
      <c r="B2850" s="11" t="s">
        <v>11629</v>
      </c>
      <c r="C2850" s="12">
        <v>30</v>
      </c>
      <c r="D2850" s="11" t="s">
        <v>11630</v>
      </c>
      <c r="E2850" s="11"/>
      <c r="F2850" s="11"/>
      <c r="G2850" s="11"/>
      <c r="H2850" s="11">
        <v>20200525</v>
      </c>
      <c r="I2850" s="11" t="s">
        <v>4135</v>
      </c>
      <c r="J2850" s="11" t="s">
        <v>11631</v>
      </c>
      <c r="K2850" s="14" t="s">
        <v>11632</v>
      </c>
      <c r="L2850" s="10" t="s">
        <v>2649</v>
      </c>
      <c r="M2850" s="10">
        <v>5500</v>
      </c>
      <c r="N2850" s="10"/>
      <c r="O2850" t="s">
        <v>24</v>
      </c>
      <c r="P2850">
        <v>0.9683</v>
      </c>
    </row>
    <row r="2851" ht="29.4" customHeight="1" spans="1:16">
      <c r="A2851" s="10">
        <v>2850</v>
      </c>
      <c r="B2851" s="11" t="s">
        <v>11633</v>
      </c>
      <c r="C2851" s="12">
        <v>363</v>
      </c>
      <c r="D2851" s="11" t="s">
        <v>11634</v>
      </c>
      <c r="E2851" s="11"/>
      <c r="F2851" s="11"/>
      <c r="G2851" s="11"/>
      <c r="H2851" s="11">
        <v>20211125</v>
      </c>
      <c r="I2851" s="11" t="s">
        <v>264</v>
      </c>
      <c r="J2851" s="11" t="s">
        <v>11635</v>
      </c>
      <c r="K2851" s="14" t="s">
        <v>11636</v>
      </c>
      <c r="L2851" s="10" t="s">
        <v>267</v>
      </c>
      <c r="M2851" s="10">
        <v>57000</v>
      </c>
      <c r="N2851" s="10"/>
      <c r="O2851" t="s">
        <v>31</v>
      </c>
      <c r="P2851">
        <v>0.9176</v>
      </c>
    </row>
    <row r="2852" ht="29.4" customHeight="1" spans="1:16">
      <c r="A2852" s="10">
        <v>2851</v>
      </c>
      <c r="B2852" s="11" t="s">
        <v>11637</v>
      </c>
      <c r="C2852" s="12">
        <v>44</v>
      </c>
      <c r="D2852" s="11" t="s">
        <v>11638</v>
      </c>
      <c r="E2852" s="11"/>
      <c r="F2852" s="11"/>
      <c r="G2852" s="11"/>
      <c r="H2852" s="11">
        <v>20220824</v>
      </c>
      <c r="I2852" s="11" t="s">
        <v>5378</v>
      </c>
      <c r="J2852" s="11" t="s">
        <v>11639</v>
      </c>
      <c r="K2852" s="14" t="s">
        <v>11640</v>
      </c>
      <c r="L2852" s="10" t="s">
        <v>5381</v>
      </c>
      <c r="M2852" s="10">
        <v>20500</v>
      </c>
      <c r="N2852" s="10"/>
      <c r="O2852" t="s">
        <v>24</v>
      </c>
      <c r="P2852">
        <v>0.9858</v>
      </c>
    </row>
    <row r="2853" ht="29.4" customHeight="1" spans="1:16">
      <c r="A2853" s="10">
        <v>2852</v>
      </c>
      <c r="B2853" s="11" t="s">
        <v>11641</v>
      </c>
      <c r="C2853" s="12">
        <v>34</v>
      </c>
      <c r="D2853" s="11" t="s">
        <v>11642</v>
      </c>
      <c r="E2853" s="11"/>
      <c r="F2853" s="11"/>
      <c r="G2853" s="11"/>
      <c r="H2853" s="11">
        <v>20220928</v>
      </c>
      <c r="I2853" s="11" t="s">
        <v>3314</v>
      </c>
      <c r="J2853" s="11" t="s">
        <v>11643</v>
      </c>
      <c r="K2853" s="14" t="s">
        <v>11644</v>
      </c>
      <c r="L2853" s="10" t="s">
        <v>3317</v>
      </c>
      <c r="M2853" s="10">
        <v>20080</v>
      </c>
      <c r="N2853" s="10"/>
      <c r="O2853" t="s">
        <v>24</v>
      </c>
      <c r="P2853">
        <v>0.9918</v>
      </c>
    </row>
    <row r="2854" ht="29.4" customHeight="1" spans="1:16">
      <c r="A2854" s="10">
        <v>2853</v>
      </c>
      <c r="B2854" s="11" t="s">
        <v>11645</v>
      </c>
      <c r="C2854" s="12">
        <v>34</v>
      </c>
      <c r="D2854" s="11" t="s">
        <v>11646</v>
      </c>
      <c r="E2854" s="11"/>
      <c r="F2854" s="11"/>
      <c r="G2854" s="11"/>
      <c r="H2854" s="11">
        <v>20220507</v>
      </c>
      <c r="I2854" s="11" t="s">
        <v>6001</v>
      </c>
      <c r="J2854" s="11" t="s">
        <v>11647</v>
      </c>
      <c r="K2854" s="14" t="s">
        <v>11648</v>
      </c>
      <c r="L2854" s="10" t="s">
        <v>2634</v>
      </c>
      <c r="M2854" s="10">
        <v>66000</v>
      </c>
      <c r="N2854" s="10"/>
      <c r="O2854" t="s">
        <v>24</v>
      </c>
      <c r="P2854">
        <v>0.9505</v>
      </c>
    </row>
    <row r="2855" ht="29.4" customHeight="1" spans="1:16">
      <c r="A2855" s="10">
        <v>2854</v>
      </c>
      <c r="B2855" s="11" t="s">
        <v>11649</v>
      </c>
      <c r="C2855" s="12"/>
      <c r="D2855" s="11"/>
      <c r="E2855" s="11"/>
      <c r="F2855" s="11"/>
      <c r="G2855" s="11"/>
      <c r="H2855" s="11">
        <v>20210126</v>
      </c>
      <c r="I2855" s="11" t="s">
        <v>11650</v>
      </c>
      <c r="J2855" s="11" t="s">
        <v>11651</v>
      </c>
      <c r="K2855" s="14" t="s">
        <v>11652</v>
      </c>
      <c r="L2855" s="10" t="s">
        <v>11653</v>
      </c>
      <c r="M2855" s="10">
        <v>30000</v>
      </c>
      <c r="N2855" s="10"/>
      <c r="O2855" t="s">
        <v>24</v>
      </c>
      <c r="P2855">
        <v>0.974</v>
      </c>
    </row>
    <row r="2856" ht="29.4" customHeight="1" spans="1:16">
      <c r="A2856" s="10">
        <v>2855</v>
      </c>
      <c r="B2856" s="11" t="s">
        <v>11654</v>
      </c>
      <c r="C2856" s="12">
        <v>55</v>
      </c>
      <c r="D2856" s="11" t="s">
        <v>2009</v>
      </c>
      <c r="E2856" s="11"/>
      <c r="F2856" s="11"/>
      <c r="G2856" s="11"/>
      <c r="H2856" s="11">
        <v>20220422</v>
      </c>
      <c r="I2856" s="11" t="s">
        <v>1294</v>
      </c>
      <c r="J2856" s="11" t="s">
        <v>11655</v>
      </c>
      <c r="K2856" s="14" t="s">
        <v>11656</v>
      </c>
      <c r="L2856" s="10" t="s">
        <v>279</v>
      </c>
      <c r="M2856" s="10">
        <v>8500</v>
      </c>
      <c r="N2856" s="10"/>
      <c r="O2856" t="s">
        <v>24</v>
      </c>
      <c r="P2856">
        <v>0.9864</v>
      </c>
    </row>
    <row r="2857" ht="29.4" customHeight="1" spans="1:16">
      <c r="A2857" s="10">
        <v>2856</v>
      </c>
      <c r="B2857" s="11" t="s">
        <v>11657</v>
      </c>
      <c r="C2857" s="12">
        <v>35</v>
      </c>
      <c r="D2857" s="11" t="s">
        <v>2734</v>
      </c>
      <c r="E2857" s="11"/>
      <c r="F2857" s="11"/>
      <c r="G2857" s="11"/>
      <c r="H2857" s="11">
        <v>20230116</v>
      </c>
      <c r="I2857" s="11" t="s">
        <v>2735</v>
      </c>
      <c r="J2857" s="11" t="s">
        <v>11658</v>
      </c>
      <c r="K2857" s="14" t="s">
        <v>11659</v>
      </c>
      <c r="L2857" s="10" t="s">
        <v>798</v>
      </c>
      <c r="M2857" s="10">
        <v>0</v>
      </c>
      <c r="N2857" s="10"/>
      <c r="O2857" t="s">
        <v>24</v>
      </c>
      <c r="P2857">
        <v>0.9815</v>
      </c>
    </row>
    <row r="2858" ht="29.4" customHeight="1" spans="1:16">
      <c r="A2858" s="10">
        <v>2857</v>
      </c>
      <c r="B2858" s="11" t="s">
        <v>11660</v>
      </c>
      <c r="C2858" s="12">
        <v>34</v>
      </c>
      <c r="D2858" s="11" t="s">
        <v>1618</v>
      </c>
      <c r="E2858" s="11"/>
      <c r="F2858" s="11"/>
      <c r="G2858" s="11"/>
      <c r="H2858" s="11">
        <v>20191015</v>
      </c>
      <c r="I2858" s="11" t="s">
        <v>1029</v>
      </c>
      <c r="J2858" s="11" t="s">
        <v>11661</v>
      </c>
      <c r="K2858" s="14" t="s">
        <v>11662</v>
      </c>
      <c r="L2858" s="10" t="s">
        <v>1032</v>
      </c>
      <c r="M2858" s="10">
        <v>46597.09</v>
      </c>
      <c r="N2858" s="10"/>
      <c r="O2858" t="s">
        <v>24</v>
      </c>
      <c r="P2858">
        <v>0.9866</v>
      </c>
    </row>
    <row r="2859" ht="29.4" customHeight="1" spans="1:16">
      <c r="A2859" s="10">
        <v>2858</v>
      </c>
      <c r="B2859" s="11" t="s">
        <v>11663</v>
      </c>
      <c r="C2859" s="12">
        <v>37</v>
      </c>
      <c r="D2859" s="11" t="s">
        <v>9686</v>
      </c>
      <c r="E2859" s="11"/>
      <c r="F2859" s="11"/>
      <c r="G2859" s="11"/>
      <c r="H2859" s="11">
        <v>20221213</v>
      </c>
      <c r="I2859" s="11" t="s">
        <v>9687</v>
      </c>
      <c r="J2859" s="11" t="s">
        <v>11664</v>
      </c>
      <c r="K2859" s="14" t="s">
        <v>11665</v>
      </c>
      <c r="L2859" s="10" t="s">
        <v>1135</v>
      </c>
      <c r="M2859" s="10">
        <v>100</v>
      </c>
      <c r="N2859" s="10"/>
      <c r="O2859" t="s">
        <v>24</v>
      </c>
      <c r="P2859">
        <v>0.8927</v>
      </c>
    </row>
    <row r="2860" ht="29.4" customHeight="1" spans="1:16">
      <c r="A2860" s="10">
        <v>2859</v>
      </c>
      <c r="B2860" s="11" t="s">
        <v>11666</v>
      </c>
      <c r="C2860" s="12">
        <v>22</v>
      </c>
      <c r="D2860" s="11" t="s">
        <v>4831</v>
      </c>
      <c r="E2860" s="11"/>
      <c r="F2860" s="11"/>
      <c r="G2860" s="11"/>
      <c r="H2860" s="11">
        <v>20221220</v>
      </c>
      <c r="I2860" s="11" t="s">
        <v>1082</v>
      </c>
      <c r="J2860" s="11" t="s">
        <v>11667</v>
      </c>
      <c r="K2860" s="14" t="s">
        <v>11668</v>
      </c>
      <c r="L2860" s="10"/>
      <c r="M2860" s="10">
        <v>0</v>
      </c>
      <c r="N2860" s="10"/>
      <c r="O2860" t="s">
        <v>24</v>
      </c>
      <c r="P2860">
        <v>0.9789</v>
      </c>
    </row>
    <row r="2861" ht="29.4" customHeight="1" spans="1:16">
      <c r="A2861" s="10">
        <v>2860</v>
      </c>
      <c r="B2861" s="11" t="s">
        <v>11669</v>
      </c>
      <c r="C2861" s="12">
        <v>29</v>
      </c>
      <c r="D2861" s="11" t="s">
        <v>2321</v>
      </c>
      <c r="E2861" s="11"/>
      <c r="F2861" s="11"/>
      <c r="G2861" s="11"/>
      <c r="H2861" s="11">
        <v>20211221</v>
      </c>
      <c r="I2861" s="11" t="s">
        <v>41</v>
      </c>
      <c r="J2861" s="11" t="s">
        <v>11670</v>
      </c>
      <c r="K2861" s="14" t="s">
        <v>11671</v>
      </c>
      <c r="L2861" s="10" t="s">
        <v>44</v>
      </c>
      <c r="M2861" s="10">
        <v>1902638.8505175</v>
      </c>
      <c r="N2861" s="10"/>
      <c r="O2861" t="s">
        <v>24</v>
      </c>
      <c r="P2861">
        <v>0.8929</v>
      </c>
    </row>
    <row r="2862" ht="29.4" customHeight="1" spans="1:16">
      <c r="A2862" s="10">
        <v>2861</v>
      </c>
      <c r="B2862" s="11" t="s">
        <v>11672</v>
      </c>
      <c r="C2862" s="12">
        <v>31</v>
      </c>
      <c r="D2862" s="11" t="s">
        <v>11673</v>
      </c>
      <c r="E2862" s="11"/>
      <c r="F2862" s="11"/>
      <c r="G2862" s="11"/>
      <c r="H2862" s="11">
        <v>20200330</v>
      </c>
      <c r="I2862" s="11" t="s">
        <v>1029</v>
      </c>
      <c r="J2862" s="11" t="s">
        <v>11674</v>
      </c>
      <c r="K2862" s="14" t="s">
        <v>11675</v>
      </c>
      <c r="L2862" s="10" t="s">
        <v>1032</v>
      </c>
      <c r="M2862" s="10">
        <v>46597.09</v>
      </c>
      <c r="N2862" s="10"/>
      <c r="O2862" t="s">
        <v>24</v>
      </c>
      <c r="P2862">
        <v>0.9891</v>
      </c>
    </row>
    <row r="2863" ht="29.4" customHeight="1" spans="1:16">
      <c r="A2863" s="10">
        <v>2862</v>
      </c>
      <c r="B2863" s="11" t="s">
        <v>11676</v>
      </c>
      <c r="C2863" s="12">
        <v>26</v>
      </c>
      <c r="D2863" s="11" t="s">
        <v>7706</v>
      </c>
      <c r="E2863" s="11" t="s">
        <v>725</v>
      </c>
      <c r="F2863" s="11" t="s">
        <v>726</v>
      </c>
      <c r="G2863" s="11"/>
      <c r="H2863" s="11">
        <v>20221021</v>
      </c>
      <c r="I2863" s="11" t="s">
        <v>727</v>
      </c>
      <c r="J2863" s="11" t="s">
        <v>11677</v>
      </c>
      <c r="K2863" s="14" t="s">
        <v>11678</v>
      </c>
      <c r="L2863" s="10" t="s">
        <v>467</v>
      </c>
      <c r="M2863" s="10">
        <v>147</v>
      </c>
      <c r="N2863" s="10"/>
      <c r="O2863" t="s">
        <v>24</v>
      </c>
      <c r="P2863">
        <v>0.934</v>
      </c>
    </row>
    <row r="2864" ht="29.4" customHeight="1" spans="1:16">
      <c r="A2864" s="10">
        <v>2863</v>
      </c>
      <c r="B2864" s="11" t="s">
        <v>11679</v>
      </c>
      <c r="C2864" s="12">
        <v>28</v>
      </c>
      <c r="D2864" s="11" t="s">
        <v>687</v>
      </c>
      <c r="E2864" s="11"/>
      <c r="F2864" s="11"/>
      <c r="G2864" s="11"/>
      <c r="H2864" s="11">
        <v>20210903</v>
      </c>
      <c r="I2864" s="11" t="s">
        <v>264</v>
      </c>
      <c r="J2864" s="11" t="s">
        <v>1000</v>
      </c>
      <c r="K2864" s="14" t="s">
        <v>11680</v>
      </c>
      <c r="L2864" s="10" t="s">
        <v>267</v>
      </c>
      <c r="M2864" s="10">
        <v>57000</v>
      </c>
      <c r="N2864" s="10"/>
      <c r="O2864" t="s">
        <v>24</v>
      </c>
      <c r="P2864">
        <v>0.7923</v>
      </c>
    </row>
    <row r="2865" ht="29.4" customHeight="1" spans="1:16">
      <c r="A2865" s="10">
        <v>2864</v>
      </c>
      <c r="B2865" s="11" t="s">
        <v>11681</v>
      </c>
      <c r="C2865" s="12">
        <v>42</v>
      </c>
      <c r="D2865" s="11" t="s">
        <v>11682</v>
      </c>
      <c r="E2865" s="11"/>
      <c r="F2865" s="11"/>
      <c r="G2865" s="11"/>
      <c r="H2865" s="11">
        <v>20220314</v>
      </c>
      <c r="I2865" s="11" t="s">
        <v>300</v>
      </c>
      <c r="J2865" s="11" t="s">
        <v>11683</v>
      </c>
      <c r="K2865" s="14" t="s">
        <v>11684</v>
      </c>
      <c r="L2865" s="10" t="s">
        <v>303</v>
      </c>
      <c r="M2865" s="10">
        <v>1878.553</v>
      </c>
      <c r="N2865" s="10"/>
      <c r="O2865" t="s">
        <v>107</v>
      </c>
      <c r="P2865">
        <v>0.9972</v>
      </c>
    </row>
    <row r="2866" ht="29.4" customHeight="1" spans="1:16">
      <c r="A2866" s="10">
        <v>2865</v>
      </c>
      <c r="B2866" s="11" t="s">
        <v>11685</v>
      </c>
      <c r="C2866" s="12">
        <v>67</v>
      </c>
      <c r="D2866" s="11" t="s">
        <v>11686</v>
      </c>
      <c r="E2866" s="11" t="s">
        <v>11687</v>
      </c>
      <c r="F2866" s="11" t="s">
        <v>11688</v>
      </c>
      <c r="G2866" s="11"/>
      <c r="H2866" s="11">
        <v>20230316</v>
      </c>
      <c r="I2866" s="11" t="s">
        <v>11689</v>
      </c>
      <c r="J2866" s="11" t="s">
        <v>11690</v>
      </c>
      <c r="K2866" s="14" t="s">
        <v>11691</v>
      </c>
      <c r="L2866" s="10" t="s">
        <v>2974</v>
      </c>
      <c r="M2866" s="10">
        <v>2518</v>
      </c>
      <c r="N2866" s="10"/>
      <c r="O2866" t="s">
        <v>24</v>
      </c>
      <c r="P2866">
        <v>0.9856</v>
      </c>
    </row>
    <row r="2867" ht="29.4" customHeight="1" spans="1:16">
      <c r="A2867" s="10">
        <v>2866</v>
      </c>
      <c r="B2867" s="11" t="s">
        <v>11692</v>
      </c>
      <c r="C2867" s="12">
        <v>39</v>
      </c>
      <c r="D2867" s="11" t="s">
        <v>11693</v>
      </c>
      <c r="E2867" s="11"/>
      <c r="F2867" s="11"/>
      <c r="G2867" s="11"/>
      <c r="H2867" s="11">
        <v>20180823</v>
      </c>
      <c r="I2867" s="11" t="s">
        <v>2045</v>
      </c>
      <c r="J2867" s="11" t="s">
        <v>11694</v>
      </c>
      <c r="K2867" s="14" t="s">
        <v>11695</v>
      </c>
      <c r="L2867" s="10" t="s">
        <v>2048</v>
      </c>
      <c r="M2867" s="10">
        <v>14816</v>
      </c>
      <c r="N2867" s="10"/>
      <c r="O2867" t="s">
        <v>24</v>
      </c>
      <c r="P2867">
        <v>0.9665</v>
      </c>
    </row>
    <row r="2868" ht="29.4" customHeight="1" spans="1:16">
      <c r="A2868" s="10">
        <v>2867</v>
      </c>
      <c r="B2868" s="11" t="s">
        <v>11696</v>
      </c>
      <c r="C2868" s="12">
        <v>44</v>
      </c>
      <c r="D2868" s="11" t="s">
        <v>2504</v>
      </c>
      <c r="E2868" s="11"/>
      <c r="F2868" s="11"/>
      <c r="G2868" s="11"/>
      <c r="H2868" s="11">
        <v>20200515</v>
      </c>
      <c r="I2868" s="11" t="s">
        <v>2507</v>
      </c>
      <c r="J2868" s="11" t="s">
        <v>11697</v>
      </c>
      <c r="K2868" s="14" t="s">
        <v>11698</v>
      </c>
      <c r="L2868" s="10" t="s">
        <v>345</v>
      </c>
      <c r="M2868" s="10">
        <v>703.0038</v>
      </c>
      <c r="N2868" s="10"/>
      <c r="O2868" t="s">
        <v>24</v>
      </c>
      <c r="P2868">
        <v>0.9721</v>
      </c>
    </row>
    <row r="2869" ht="29.4" customHeight="1" spans="1:16">
      <c r="A2869" s="10">
        <v>2868</v>
      </c>
      <c r="B2869" s="11" t="s">
        <v>11699</v>
      </c>
      <c r="C2869" s="12">
        <v>28</v>
      </c>
      <c r="D2869" s="11" t="s">
        <v>5459</v>
      </c>
      <c r="E2869" s="11"/>
      <c r="F2869" s="11"/>
      <c r="G2869" s="11"/>
      <c r="H2869" s="11">
        <v>20211210</v>
      </c>
      <c r="I2869" s="11" t="s">
        <v>41</v>
      </c>
      <c r="J2869" s="11" t="s">
        <v>11700</v>
      </c>
      <c r="K2869" s="14" t="s">
        <v>11701</v>
      </c>
      <c r="L2869" s="10" t="s">
        <v>44</v>
      </c>
      <c r="M2869" s="10">
        <v>1902638.8505175</v>
      </c>
      <c r="N2869" s="10"/>
      <c r="O2869" t="s">
        <v>61</v>
      </c>
      <c r="P2869">
        <v>0.515</v>
      </c>
    </row>
    <row r="2870" ht="29.4" customHeight="1" spans="1:16">
      <c r="A2870" s="10">
        <v>2869</v>
      </c>
      <c r="B2870" s="11" t="s">
        <v>11702</v>
      </c>
      <c r="C2870" s="12">
        <v>45</v>
      </c>
      <c r="D2870" s="11" t="s">
        <v>868</v>
      </c>
      <c r="E2870" s="11"/>
      <c r="F2870" s="11"/>
      <c r="G2870" s="11"/>
      <c r="H2870" s="11">
        <v>20220815</v>
      </c>
      <c r="I2870" s="11" t="s">
        <v>869</v>
      </c>
      <c r="J2870" s="11" t="s">
        <v>11703</v>
      </c>
      <c r="K2870" s="14" t="s">
        <v>11704</v>
      </c>
      <c r="L2870" s="10" t="s">
        <v>345</v>
      </c>
      <c r="M2870" s="10">
        <v>948.5</v>
      </c>
      <c r="N2870" s="10"/>
      <c r="O2870" t="s">
        <v>107</v>
      </c>
      <c r="P2870">
        <v>0.9977</v>
      </c>
    </row>
    <row r="2871" ht="29.4" customHeight="1" spans="1:16">
      <c r="A2871" s="10">
        <v>2870</v>
      </c>
      <c r="B2871" s="11" t="s">
        <v>11705</v>
      </c>
      <c r="C2871" s="12">
        <v>41</v>
      </c>
      <c r="D2871" s="11" t="s">
        <v>10872</v>
      </c>
      <c r="E2871" s="11"/>
      <c r="F2871" s="11"/>
      <c r="G2871" s="11"/>
      <c r="H2871" s="11">
        <v>20170801</v>
      </c>
      <c r="I2871" s="11" t="s">
        <v>3359</v>
      </c>
      <c r="J2871" s="11" t="s">
        <v>11706</v>
      </c>
      <c r="K2871" s="14" t="s">
        <v>11707</v>
      </c>
      <c r="L2871" s="10" t="s">
        <v>2974</v>
      </c>
      <c r="M2871" s="10">
        <v>1959.6</v>
      </c>
      <c r="N2871" s="10"/>
      <c r="O2871" t="s">
        <v>107</v>
      </c>
      <c r="P2871">
        <v>0.8322</v>
      </c>
    </row>
    <row r="2872" ht="29.4" customHeight="1" spans="1:16">
      <c r="A2872" s="10">
        <v>2871</v>
      </c>
      <c r="B2872" s="11" t="s">
        <v>11708</v>
      </c>
      <c r="C2872" s="12">
        <v>28</v>
      </c>
      <c r="D2872" s="11" t="s">
        <v>11709</v>
      </c>
      <c r="E2872" s="11"/>
      <c r="F2872" s="11"/>
      <c r="G2872" s="11"/>
      <c r="H2872" s="11">
        <v>20221118</v>
      </c>
      <c r="I2872" s="11" t="s">
        <v>1495</v>
      </c>
      <c r="J2872" s="11" t="s">
        <v>11710</v>
      </c>
      <c r="K2872" s="14" t="s">
        <v>11711</v>
      </c>
      <c r="L2872" s="10" t="s">
        <v>1498</v>
      </c>
      <c r="M2872" s="10">
        <v>1189.44</v>
      </c>
      <c r="N2872" s="10"/>
      <c r="O2872" t="s">
        <v>24</v>
      </c>
      <c r="P2872">
        <v>0.9848</v>
      </c>
    </row>
    <row r="2873" ht="29.4" customHeight="1" spans="1:16">
      <c r="A2873" s="10">
        <v>2872</v>
      </c>
      <c r="B2873" s="11" t="s">
        <v>11712</v>
      </c>
      <c r="C2873" s="12">
        <v>33</v>
      </c>
      <c r="D2873" s="11" t="s">
        <v>2941</v>
      </c>
      <c r="E2873" s="11"/>
      <c r="F2873" s="11"/>
      <c r="G2873" s="11"/>
      <c r="H2873" s="11">
        <v>20220920</v>
      </c>
      <c r="I2873" s="11" t="s">
        <v>859</v>
      </c>
      <c r="J2873" s="11" t="s">
        <v>11713</v>
      </c>
      <c r="K2873" s="14" t="s">
        <v>11714</v>
      </c>
      <c r="L2873" s="10" t="s">
        <v>861</v>
      </c>
      <c r="M2873" s="10">
        <v>2000</v>
      </c>
      <c r="N2873" s="10"/>
      <c r="O2873" t="s">
        <v>24</v>
      </c>
      <c r="P2873">
        <v>0.8711</v>
      </c>
    </row>
    <row r="2874" ht="29.4" customHeight="1" spans="1:16">
      <c r="A2874" s="10">
        <v>2873</v>
      </c>
      <c r="B2874" s="11" t="s">
        <v>11715</v>
      </c>
      <c r="C2874" s="12">
        <v>69</v>
      </c>
      <c r="D2874" s="11" t="s">
        <v>11716</v>
      </c>
      <c r="E2874" s="11"/>
      <c r="F2874" s="11"/>
      <c r="G2874" s="11"/>
      <c r="H2874" s="11">
        <v>20211222</v>
      </c>
      <c r="I2874" s="11" t="s">
        <v>11717</v>
      </c>
      <c r="J2874" s="11" t="s">
        <v>11718</v>
      </c>
      <c r="K2874" s="14" t="s">
        <v>11719</v>
      </c>
      <c r="L2874" s="10" t="s">
        <v>516</v>
      </c>
      <c r="M2874" s="10">
        <v>150</v>
      </c>
      <c r="N2874" s="10"/>
      <c r="O2874" t="s">
        <v>24</v>
      </c>
      <c r="P2874">
        <v>0.996</v>
      </c>
    </row>
    <row r="2875" ht="29.4" customHeight="1" spans="1:16">
      <c r="A2875" s="10">
        <v>2874</v>
      </c>
      <c r="B2875" s="11" t="s">
        <v>11720</v>
      </c>
      <c r="C2875" s="12">
        <v>48</v>
      </c>
      <c r="D2875" s="11" t="s">
        <v>5531</v>
      </c>
      <c r="E2875" s="11"/>
      <c r="F2875" s="11"/>
      <c r="G2875" s="11"/>
      <c r="H2875" s="11">
        <v>20221107</v>
      </c>
      <c r="I2875" s="11" t="s">
        <v>1082</v>
      </c>
      <c r="J2875" s="11" t="s">
        <v>11721</v>
      </c>
      <c r="K2875" s="14" t="s">
        <v>11722</v>
      </c>
      <c r="L2875" s="10"/>
      <c r="M2875" s="10">
        <v>0</v>
      </c>
      <c r="N2875" s="10"/>
      <c r="O2875" t="s">
        <v>31</v>
      </c>
      <c r="P2875">
        <v>0.9838</v>
      </c>
    </row>
    <row r="2876" ht="29.4" customHeight="1" spans="1:16">
      <c r="A2876" s="10">
        <v>2875</v>
      </c>
      <c r="B2876" s="11" t="s">
        <v>11723</v>
      </c>
      <c r="C2876" s="12">
        <v>52</v>
      </c>
      <c r="D2876" s="11" t="s">
        <v>908</v>
      </c>
      <c r="E2876" s="11"/>
      <c r="F2876" s="11"/>
      <c r="G2876" s="11"/>
      <c r="H2876" s="11">
        <v>20221028</v>
      </c>
      <c r="I2876" s="11" t="s">
        <v>206</v>
      </c>
      <c r="J2876" s="11" t="s">
        <v>11724</v>
      </c>
      <c r="K2876" s="14" t="s">
        <v>11725</v>
      </c>
      <c r="L2876" s="10" t="s">
        <v>209</v>
      </c>
      <c r="M2876" s="10">
        <v>1159.006205</v>
      </c>
      <c r="N2876" s="10"/>
      <c r="O2876" t="s">
        <v>38</v>
      </c>
      <c r="P2876">
        <v>0.8209</v>
      </c>
    </row>
    <row r="2877" ht="29.4" customHeight="1" spans="1:16">
      <c r="A2877" s="10">
        <v>2876</v>
      </c>
      <c r="B2877" s="11" t="s">
        <v>11726</v>
      </c>
      <c r="C2877" s="12">
        <v>40</v>
      </c>
      <c r="D2877" s="11" t="s">
        <v>5237</v>
      </c>
      <c r="E2877" s="11"/>
      <c r="F2877" s="11"/>
      <c r="G2877" s="11"/>
      <c r="H2877" s="11">
        <v>20220516</v>
      </c>
      <c r="I2877" s="11" t="s">
        <v>2111</v>
      </c>
      <c r="J2877" s="11" t="s">
        <v>11727</v>
      </c>
      <c r="K2877" s="14" t="s">
        <v>11728</v>
      </c>
      <c r="L2877" s="10" t="s">
        <v>170</v>
      </c>
      <c r="M2877" s="10">
        <v>1170.4545</v>
      </c>
      <c r="N2877" s="10"/>
      <c r="O2877" t="s">
        <v>24</v>
      </c>
      <c r="P2877">
        <v>0.9865</v>
      </c>
    </row>
    <row r="2878" ht="29.4" customHeight="1" spans="1:16">
      <c r="A2878" s="10">
        <v>2877</v>
      </c>
      <c r="B2878" s="11" t="s">
        <v>11729</v>
      </c>
      <c r="C2878" s="12">
        <v>44</v>
      </c>
      <c r="D2878" s="11" t="s">
        <v>11730</v>
      </c>
      <c r="E2878" s="11"/>
      <c r="F2878" s="11"/>
      <c r="G2878" s="11" t="s">
        <v>971</v>
      </c>
      <c r="H2878" s="11">
        <v>20191231</v>
      </c>
      <c r="I2878" s="11" t="s">
        <v>8220</v>
      </c>
      <c r="J2878" s="11" t="s">
        <v>11731</v>
      </c>
      <c r="K2878" s="14" t="s">
        <v>11732</v>
      </c>
      <c r="L2878" s="10" t="s">
        <v>5707</v>
      </c>
      <c r="M2878" s="10">
        <v>17000</v>
      </c>
      <c r="N2878" s="10"/>
      <c r="O2878" t="s">
        <v>24</v>
      </c>
      <c r="P2878">
        <v>0.8556</v>
      </c>
    </row>
    <row r="2879" ht="29.4" customHeight="1" spans="1:16">
      <c r="A2879" s="10">
        <v>2878</v>
      </c>
      <c r="B2879" s="11" t="s">
        <v>11733</v>
      </c>
      <c r="C2879" s="12">
        <v>37</v>
      </c>
      <c r="D2879" s="11" t="s">
        <v>11734</v>
      </c>
      <c r="E2879" s="11"/>
      <c r="F2879" s="11"/>
      <c r="G2879" s="11"/>
      <c r="H2879" s="11">
        <v>20210207</v>
      </c>
      <c r="I2879" s="11" t="s">
        <v>6231</v>
      </c>
      <c r="J2879" s="11" t="s">
        <v>11735</v>
      </c>
      <c r="K2879" s="14" t="s">
        <v>11736</v>
      </c>
      <c r="L2879" s="10" t="s">
        <v>6234</v>
      </c>
      <c r="M2879" s="10">
        <v>0</v>
      </c>
      <c r="N2879" s="10"/>
      <c r="O2879" t="s">
        <v>24</v>
      </c>
      <c r="P2879">
        <v>0.8246</v>
      </c>
    </row>
    <row r="2880" ht="29.4" customHeight="1" spans="1:16">
      <c r="A2880" s="10">
        <v>2879</v>
      </c>
      <c r="B2880" s="11" t="s">
        <v>11737</v>
      </c>
      <c r="C2880" s="12"/>
      <c r="D2880" s="11" t="s">
        <v>11738</v>
      </c>
      <c r="E2880" s="11" t="s">
        <v>11739</v>
      </c>
      <c r="F2880" s="11" t="s">
        <v>1219</v>
      </c>
      <c r="G2880" s="11" t="s">
        <v>7933</v>
      </c>
      <c r="H2880" s="11">
        <v>20190704</v>
      </c>
      <c r="I2880" s="11" t="s">
        <v>11740</v>
      </c>
      <c r="J2880" s="11" t="s">
        <v>11741</v>
      </c>
      <c r="K2880" s="14" t="s">
        <v>11742</v>
      </c>
      <c r="L2880" s="10" t="s">
        <v>3029</v>
      </c>
      <c r="M2880" s="10">
        <v>2550</v>
      </c>
      <c r="N2880" s="10"/>
      <c r="O2880" t="s">
        <v>24</v>
      </c>
      <c r="P2880">
        <v>0.9342</v>
      </c>
    </row>
    <row r="2881" ht="29.4" customHeight="1" spans="1:16">
      <c r="A2881" s="10">
        <v>2880</v>
      </c>
      <c r="B2881" s="11" t="s">
        <v>11743</v>
      </c>
      <c r="C2881" s="12">
        <v>52</v>
      </c>
      <c r="D2881" s="11" t="s">
        <v>908</v>
      </c>
      <c r="E2881" s="11"/>
      <c r="F2881" s="11"/>
      <c r="G2881" s="11"/>
      <c r="H2881" s="11">
        <v>20221028</v>
      </c>
      <c r="I2881" s="11" t="s">
        <v>206</v>
      </c>
      <c r="J2881" s="11" t="s">
        <v>11744</v>
      </c>
      <c r="K2881" s="14" t="s">
        <v>11745</v>
      </c>
      <c r="L2881" s="10" t="s">
        <v>209</v>
      </c>
      <c r="M2881" s="10">
        <v>1159.006205</v>
      </c>
      <c r="N2881" s="10"/>
      <c r="O2881" t="s">
        <v>24</v>
      </c>
      <c r="P2881">
        <v>0.9713</v>
      </c>
    </row>
    <row r="2882" ht="29.4" customHeight="1" spans="1:16">
      <c r="A2882" s="10">
        <v>2881</v>
      </c>
      <c r="B2882" s="11" t="s">
        <v>11746</v>
      </c>
      <c r="C2882" s="12">
        <v>51</v>
      </c>
      <c r="D2882" s="11" t="s">
        <v>11747</v>
      </c>
      <c r="E2882" s="11"/>
      <c r="F2882" s="11"/>
      <c r="G2882" s="11"/>
      <c r="H2882" s="11">
        <v>20190904</v>
      </c>
      <c r="I2882" s="11" t="s">
        <v>414</v>
      </c>
      <c r="J2882" s="11" t="s">
        <v>11748</v>
      </c>
      <c r="K2882" s="14" t="s">
        <v>11749</v>
      </c>
      <c r="L2882" s="10" t="s">
        <v>417</v>
      </c>
      <c r="M2882" s="10">
        <v>12499.31</v>
      </c>
      <c r="N2882" s="10"/>
      <c r="O2882" t="s">
        <v>24</v>
      </c>
      <c r="P2882">
        <v>0.9843</v>
      </c>
    </row>
    <row r="2883" ht="29.4" customHeight="1" spans="1:16">
      <c r="A2883" s="10">
        <v>2882</v>
      </c>
      <c r="B2883" s="11" t="s">
        <v>11750</v>
      </c>
      <c r="C2883" s="12">
        <v>44</v>
      </c>
      <c r="D2883" s="11" t="s">
        <v>11751</v>
      </c>
      <c r="E2883" s="11"/>
      <c r="F2883" s="11"/>
      <c r="G2883" s="11"/>
      <c r="H2883" s="11">
        <v>20200402</v>
      </c>
      <c r="I2883" s="11" t="s">
        <v>11752</v>
      </c>
      <c r="J2883" s="11" t="s">
        <v>11753</v>
      </c>
      <c r="K2883" s="14" t="s">
        <v>11754</v>
      </c>
      <c r="L2883" s="10" t="s">
        <v>798</v>
      </c>
      <c r="M2883" s="10">
        <v>0</v>
      </c>
      <c r="N2883" s="10"/>
      <c r="O2883" t="s">
        <v>24</v>
      </c>
      <c r="P2883">
        <v>0.9675</v>
      </c>
    </row>
    <row r="2884" ht="29.4" customHeight="1" spans="1:16">
      <c r="A2884" s="10">
        <v>2883</v>
      </c>
      <c r="B2884" s="11" t="s">
        <v>11755</v>
      </c>
      <c r="C2884" s="12">
        <v>50</v>
      </c>
      <c r="D2884" s="11" t="s">
        <v>2787</v>
      </c>
      <c r="E2884" s="11"/>
      <c r="F2884" s="11"/>
      <c r="G2884" s="11" t="s">
        <v>4083</v>
      </c>
      <c r="H2884" s="11">
        <v>20200525</v>
      </c>
      <c r="I2884" s="11" t="s">
        <v>2788</v>
      </c>
      <c r="J2884" s="11" t="s">
        <v>11756</v>
      </c>
      <c r="K2884" s="14" t="s">
        <v>11757</v>
      </c>
      <c r="L2884" s="10"/>
      <c r="M2884" s="10">
        <v>0</v>
      </c>
      <c r="N2884" s="10"/>
      <c r="O2884" t="s">
        <v>24</v>
      </c>
      <c r="P2884">
        <v>0.9866</v>
      </c>
    </row>
    <row r="2885" ht="29.4" customHeight="1" spans="1:16">
      <c r="A2885" s="10">
        <v>2884</v>
      </c>
      <c r="B2885" s="11" t="s">
        <v>11758</v>
      </c>
      <c r="C2885" s="12">
        <v>44</v>
      </c>
      <c r="D2885" s="11" t="s">
        <v>1930</v>
      </c>
      <c r="E2885" s="11"/>
      <c r="F2885" s="11"/>
      <c r="G2885" s="11"/>
      <c r="H2885" s="11">
        <v>20210517</v>
      </c>
      <c r="I2885" s="11" t="s">
        <v>1844</v>
      </c>
      <c r="J2885" s="11" t="s">
        <v>11759</v>
      </c>
      <c r="K2885" s="14" t="s">
        <v>11760</v>
      </c>
      <c r="L2885" s="10"/>
      <c r="M2885" s="10"/>
      <c r="N2885" s="10"/>
      <c r="O2885" t="s">
        <v>107</v>
      </c>
      <c r="P2885">
        <v>0.9588</v>
      </c>
    </row>
    <row r="2886" ht="29.4" customHeight="1" spans="1:16">
      <c r="A2886" s="10">
        <v>2885</v>
      </c>
      <c r="B2886" s="11" t="s">
        <v>11761</v>
      </c>
      <c r="C2886" s="12">
        <v>64</v>
      </c>
      <c r="D2886" s="11" t="s">
        <v>5497</v>
      </c>
      <c r="E2886" s="11"/>
      <c r="F2886" s="11"/>
      <c r="G2886" s="11"/>
      <c r="H2886" s="11">
        <v>20190816</v>
      </c>
      <c r="I2886" s="11" t="s">
        <v>5498</v>
      </c>
      <c r="J2886" s="11" t="s">
        <v>11762</v>
      </c>
      <c r="K2886" s="14" t="s">
        <v>11763</v>
      </c>
      <c r="L2886" s="10" t="s">
        <v>5501</v>
      </c>
      <c r="M2886" s="10">
        <v>1005</v>
      </c>
      <c r="N2886" s="10"/>
      <c r="O2886" t="s">
        <v>24</v>
      </c>
      <c r="P2886">
        <v>0.9797</v>
      </c>
    </row>
    <row r="2887" ht="29.4" customHeight="1" spans="1:16">
      <c r="A2887" s="10">
        <v>2886</v>
      </c>
      <c r="B2887" s="11" t="s">
        <v>11764</v>
      </c>
      <c r="C2887" s="12">
        <v>45</v>
      </c>
      <c r="D2887" s="11" t="s">
        <v>868</v>
      </c>
      <c r="E2887" s="11"/>
      <c r="F2887" s="11"/>
      <c r="G2887" s="11"/>
      <c r="H2887" s="11">
        <v>20220815</v>
      </c>
      <c r="I2887" s="11" t="s">
        <v>869</v>
      </c>
      <c r="J2887" s="11" t="s">
        <v>11765</v>
      </c>
      <c r="K2887" s="14" t="s">
        <v>11766</v>
      </c>
      <c r="L2887" s="10" t="s">
        <v>345</v>
      </c>
      <c r="M2887" s="10">
        <v>948.5</v>
      </c>
      <c r="N2887" s="10"/>
      <c r="O2887" t="s">
        <v>24</v>
      </c>
      <c r="P2887">
        <v>0.9864</v>
      </c>
    </row>
    <row r="2888" ht="29.4" customHeight="1" spans="1:16">
      <c r="A2888" s="10">
        <v>2887</v>
      </c>
      <c r="B2888" s="11" t="s">
        <v>11767</v>
      </c>
      <c r="C2888" s="12">
        <v>28</v>
      </c>
      <c r="D2888" s="11" t="s">
        <v>1886</v>
      </c>
      <c r="E2888" s="11"/>
      <c r="F2888" s="11"/>
      <c r="G2888" s="11"/>
      <c r="H2888" s="11">
        <v>20211215</v>
      </c>
      <c r="I2888" s="11" t="s">
        <v>41</v>
      </c>
      <c r="J2888" s="11" t="s">
        <v>11768</v>
      </c>
      <c r="K2888" s="14" t="s">
        <v>11769</v>
      </c>
      <c r="L2888" s="10" t="s">
        <v>44</v>
      </c>
      <c r="M2888" s="10">
        <v>1902638.8505175</v>
      </c>
      <c r="N2888" s="10"/>
      <c r="O2888" t="s">
        <v>24</v>
      </c>
      <c r="P2888">
        <v>0.9657</v>
      </c>
    </row>
    <row r="2889" ht="29.4" customHeight="1" spans="1:16">
      <c r="A2889" s="10">
        <v>2888</v>
      </c>
      <c r="B2889" s="11" t="s">
        <v>11770</v>
      </c>
      <c r="C2889" s="12">
        <v>43</v>
      </c>
      <c r="D2889" s="11" t="s">
        <v>11771</v>
      </c>
      <c r="E2889" s="11"/>
      <c r="F2889" s="11"/>
      <c r="G2889" s="11"/>
      <c r="H2889" s="11">
        <v>20230220</v>
      </c>
      <c r="I2889" s="11" t="s">
        <v>11772</v>
      </c>
      <c r="J2889" s="11" t="s">
        <v>11773</v>
      </c>
      <c r="K2889" s="14" t="s">
        <v>11774</v>
      </c>
      <c r="L2889" s="10" t="s">
        <v>423</v>
      </c>
      <c r="M2889" s="10">
        <v>125</v>
      </c>
      <c r="N2889" s="10"/>
      <c r="O2889" t="s">
        <v>24</v>
      </c>
      <c r="P2889">
        <v>0.9948</v>
      </c>
    </row>
    <row r="2890" ht="29.4" customHeight="1" spans="1:16">
      <c r="A2890" s="10">
        <v>2889</v>
      </c>
      <c r="B2890" s="11" t="s">
        <v>11775</v>
      </c>
      <c r="C2890" s="12">
        <v>40</v>
      </c>
      <c r="D2890" s="11" t="s">
        <v>6421</v>
      </c>
      <c r="E2890" s="11"/>
      <c r="F2890" s="11"/>
      <c r="G2890" s="11"/>
      <c r="H2890" s="11">
        <v>20220127</v>
      </c>
      <c r="I2890" s="11" t="s">
        <v>5867</v>
      </c>
      <c r="J2890" s="11" t="s">
        <v>11776</v>
      </c>
      <c r="K2890" s="14" t="s">
        <v>11777</v>
      </c>
      <c r="L2890" s="10" t="s">
        <v>37</v>
      </c>
      <c r="M2890" s="10">
        <v>6000</v>
      </c>
      <c r="N2890" s="10"/>
      <c r="O2890" t="s">
        <v>24</v>
      </c>
      <c r="P2890">
        <v>0.9809</v>
      </c>
    </row>
    <row r="2891" ht="29.4" customHeight="1" spans="1:16">
      <c r="A2891" s="10">
        <v>2890</v>
      </c>
      <c r="B2891" s="11" t="s">
        <v>11778</v>
      </c>
      <c r="C2891" s="12">
        <v>49</v>
      </c>
      <c r="D2891" s="11" t="s">
        <v>3644</v>
      </c>
      <c r="E2891" s="11"/>
      <c r="F2891" s="11"/>
      <c r="G2891" s="11"/>
      <c r="H2891" s="11">
        <v>20211210</v>
      </c>
      <c r="I2891" s="11" t="s">
        <v>3647</v>
      </c>
      <c r="J2891" s="11" t="s">
        <v>11779</v>
      </c>
      <c r="K2891" s="14" t="s">
        <v>11780</v>
      </c>
      <c r="L2891" s="10" t="s">
        <v>3650</v>
      </c>
      <c r="M2891" s="10">
        <v>1000</v>
      </c>
      <c r="N2891" s="10"/>
      <c r="O2891" t="s">
        <v>24</v>
      </c>
      <c r="P2891">
        <v>0.6257</v>
      </c>
    </row>
    <row r="2892" ht="29.4" customHeight="1" spans="1:16">
      <c r="A2892" s="10">
        <v>2891</v>
      </c>
      <c r="B2892" s="11" t="s">
        <v>11781</v>
      </c>
      <c r="C2892" s="12">
        <v>33</v>
      </c>
      <c r="D2892" s="11" t="s">
        <v>11782</v>
      </c>
      <c r="E2892" s="11"/>
      <c r="F2892" s="11"/>
      <c r="G2892" s="11"/>
      <c r="H2892" s="11">
        <v>20221008</v>
      </c>
      <c r="I2892" s="11" t="s">
        <v>972</v>
      </c>
      <c r="J2892" s="11" t="s">
        <v>11783</v>
      </c>
      <c r="K2892" s="14" t="s">
        <v>11784</v>
      </c>
      <c r="L2892" s="10" t="s">
        <v>975</v>
      </c>
      <c r="M2892" s="10">
        <v>5879.9599</v>
      </c>
      <c r="N2892" s="10"/>
      <c r="O2892" t="s">
        <v>24</v>
      </c>
      <c r="P2892">
        <v>0.9938</v>
      </c>
    </row>
    <row r="2893" ht="29.4" customHeight="1" spans="1:16">
      <c r="A2893" s="10">
        <v>2892</v>
      </c>
      <c r="B2893" s="11" t="s">
        <v>11785</v>
      </c>
      <c r="C2893" s="12">
        <v>55</v>
      </c>
      <c r="D2893" s="11" t="s">
        <v>1368</v>
      </c>
      <c r="E2893" s="11"/>
      <c r="F2893" s="11"/>
      <c r="G2893" s="11" t="s">
        <v>1369</v>
      </c>
      <c r="H2893" s="11">
        <v>20201119</v>
      </c>
      <c r="I2893" s="11" t="s">
        <v>1370</v>
      </c>
      <c r="J2893" s="11" t="s">
        <v>11786</v>
      </c>
      <c r="K2893" s="14" t="s">
        <v>11787</v>
      </c>
      <c r="L2893" s="10" t="s">
        <v>371</v>
      </c>
      <c r="M2893" s="10">
        <v>200</v>
      </c>
      <c r="N2893" s="10"/>
      <c r="O2893" t="s">
        <v>24</v>
      </c>
      <c r="P2893">
        <v>0.7322</v>
      </c>
    </row>
    <row r="2894" ht="29.4" customHeight="1" spans="1:16">
      <c r="A2894" s="10">
        <v>2893</v>
      </c>
      <c r="B2894" s="11" t="s">
        <v>11788</v>
      </c>
      <c r="C2894" s="12">
        <v>37</v>
      </c>
      <c r="D2894" s="11" t="s">
        <v>2878</v>
      </c>
      <c r="E2894" s="11"/>
      <c r="F2894" s="11"/>
      <c r="G2894" s="11"/>
      <c r="H2894" s="11">
        <v>20201223</v>
      </c>
      <c r="I2894" s="11" t="s">
        <v>692</v>
      </c>
      <c r="J2894" s="11" t="s">
        <v>1000</v>
      </c>
      <c r="K2894" s="14" t="s">
        <v>11789</v>
      </c>
      <c r="L2894" s="10" t="s">
        <v>694</v>
      </c>
      <c r="M2894" s="10">
        <v>501008.6025</v>
      </c>
      <c r="N2894" s="10"/>
      <c r="O2894" t="s">
        <v>24</v>
      </c>
      <c r="P2894">
        <v>0.8137</v>
      </c>
    </row>
    <row r="2895" ht="29.4" customHeight="1" spans="1:16">
      <c r="A2895" s="10">
        <v>2894</v>
      </c>
      <c r="B2895" s="11" t="s">
        <v>11790</v>
      </c>
      <c r="C2895" s="12">
        <v>32</v>
      </c>
      <c r="D2895" s="11" t="s">
        <v>217</v>
      </c>
      <c r="E2895" s="11"/>
      <c r="F2895" s="11"/>
      <c r="G2895" s="11"/>
      <c r="H2895" s="11">
        <v>20211215</v>
      </c>
      <c r="I2895" s="11" t="s">
        <v>41</v>
      </c>
      <c r="J2895" s="11" t="s">
        <v>11791</v>
      </c>
      <c r="K2895" s="14" t="s">
        <v>11792</v>
      </c>
      <c r="L2895" s="10" t="s">
        <v>44</v>
      </c>
      <c r="M2895" s="10">
        <v>1902638.8505175</v>
      </c>
      <c r="N2895" s="10"/>
      <c r="O2895" t="s">
        <v>24</v>
      </c>
      <c r="P2895">
        <v>0.9611</v>
      </c>
    </row>
    <row r="2896" ht="29.4" customHeight="1" spans="1:16">
      <c r="A2896" s="10">
        <v>2895</v>
      </c>
      <c r="B2896" s="11" t="s">
        <v>11793</v>
      </c>
      <c r="C2896" s="12">
        <v>59</v>
      </c>
      <c r="D2896" s="11" t="s">
        <v>1273</v>
      </c>
      <c r="E2896" s="11"/>
      <c r="F2896" s="11"/>
      <c r="G2896" s="11"/>
      <c r="H2896" s="11">
        <v>20201106</v>
      </c>
      <c r="I2896" s="11" t="s">
        <v>1274</v>
      </c>
      <c r="J2896" s="11" t="s">
        <v>11794</v>
      </c>
      <c r="K2896" s="14" t="s">
        <v>11795</v>
      </c>
      <c r="L2896" s="10" t="s">
        <v>209</v>
      </c>
      <c r="M2896" s="10">
        <v>1000</v>
      </c>
      <c r="N2896" s="10"/>
      <c r="O2896" t="s">
        <v>24</v>
      </c>
      <c r="P2896">
        <v>0.9882</v>
      </c>
    </row>
    <row r="2897" ht="29.4" customHeight="1" spans="1:16">
      <c r="A2897" s="10">
        <v>2896</v>
      </c>
      <c r="B2897" s="11" t="s">
        <v>11796</v>
      </c>
      <c r="C2897" s="12">
        <v>39</v>
      </c>
      <c r="D2897" s="11" t="s">
        <v>11355</v>
      </c>
      <c r="E2897" s="11"/>
      <c r="F2897" s="11"/>
      <c r="G2897" s="11"/>
      <c r="H2897" s="11">
        <v>20221209</v>
      </c>
      <c r="I2897" s="11" t="s">
        <v>1307</v>
      </c>
      <c r="J2897" s="11" t="s">
        <v>11797</v>
      </c>
      <c r="K2897" s="14" t="s">
        <v>11798</v>
      </c>
      <c r="L2897" s="10" t="s">
        <v>985</v>
      </c>
      <c r="M2897" s="10">
        <v>1196</v>
      </c>
      <c r="N2897" s="10"/>
      <c r="O2897" t="s">
        <v>24</v>
      </c>
      <c r="P2897">
        <v>0.9525</v>
      </c>
    </row>
    <row r="2898" ht="29.4" customHeight="1" spans="1:16">
      <c r="A2898" s="10">
        <v>2897</v>
      </c>
      <c r="B2898" s="11" t="s">
        <v>11799</v>
      </c>
      <c r="C2898" s="12">
        <v>44</v>
      </c>
      <c r="D2898" s="11" t="s">
        <v>11800</v>
      </c>
      <c r="E2898" s="11"/>
      <c r="F2898" s="11"/>
      <c r="G2898" s="11"/>
      <c r="H2898" s="11">
        <v>20211208</v>
      </c>
      <c r="I2898" s="11" t="s">
        <v>11801</v>
      </c>
      <c r="J2898" s="11" t="s">
        <v>11802</v>
      </c>
      <c r="K2898" s="14" t="s">
        <v>11803</v>
      </c>
      <c r="L2898" s="10" t="s">
        <v>4803</v>
      </c>
      <c r="M2898" s="10">
        <v>566.67</v>
      </c>
      <c r="N2898" s="10"/>
      <c r="O2898" t="s">
        <v>61</v>
      </c>
      <c r="P2898">
        <v>0.5738</v>
      </c>
    </row>
    <row r="2899" ht="29.4" customHeight="1" spans="1:16">
      <c r="A2899" s="10">
        <v>2898</v>
      </c>
      <c r="B2899" s="11" t="s">
        <v>11804</v>
      </c>
      <c r="C2899" s="12">
        <v>46</v>
      </c>
      <c r="D2899" s="11" t="s">
        <v>4139</v>
      </c>
      <c r="E2899" s="11"/>
      <c r="F2899" s="11"/>
      <c r="G2899" s="11"/>
      <c r="H2899" s="11">
        <v>20230104</v>
      </c>
      <c r="I2899" s="11" t="s">
        <v>282</v>
      </c>
      <c r="J2899" s="11" t="s">
        <v>11805</v>
      </c>
      <c r="K2899" s="14" t="s">
        <v>11806</v>
      </c>
      <c r="L2899" s="10" t="s">
        <v>285</v>
      </c>
      <c r="M2899" s="10">
        <v>0</v>
      </c>
      <c r="N2899" s="10"/>
      <c r="O2899" t="s">
        <v>61</v>
      </c>
      <c r="P2899">
        <v>0.9721</v>
      </c>
    </row>
    <row r="2900" ht="29.4" customHeight="1" spans="1:16">
      <c r="A2900" s="10">
        <v>2899</v>
      </c>
      <c r="B2900" s="11" t="s">
        <v>11807</v>
      </c>
      <c r="C2900" s="12">
        <v>59</v>
      </c>
      <c r="D2900" s="11" t="s">
        <v>1273</v>
      </c>
      <c r="E2900" s="11"/>
      <c r="F2900" s="11"/>
      <c r="G2900" s="11"/>
      <c r="H2900" s="11">
        <v>20220715</v>
      </c>
      <c r="I2900" s="11" t="s">
        <v>1274</v>
      </c>
      <c r="J2900" s="11" t="s">
        <v>11808</v>
      </c>
      <c r="K2900" s="14" t="s">
        <v>11809</v>
      </c>
      <c r="L2900" s="10" t="s">
        <v>209</v>
      </c>
      <c r="M2900" s="10">
        <v>1000</v>
      </c>
      <c r="N2900" s="10"/>
      <c r="O2900" t="s">
        <v>24</v>
      </c>
      <c r="P2900">
        <v>0.9315</v>
      </c>
    </row>
    <row r="2901" ht="29.4" customHeight="1" spans="1:16">
      <c r="A2901" s="10">
        <v>2900</v>
      </c>
      <c r="B2901" s="11" t="s">
        <v>11810</v>
      </c>
      <c r="C2901" s="12">
        <v>41</v>
      </c>
      <c r="D2901" s="11" t="s">
        <v>11811</v>
      </c>
      <c r="E2901" s="11"/>
      <c r="F2901" s="11"/>
      <c r="G2901" s="11"/>
      <c r="H2901" s="11">
        <v>20210824</v>
      </c>
      <c r="I2901" s="11" t="s">
        <v>396</v>
      </c>
      <c r="J2901" s="11" t="s">
        <v>11812</v>
      </c>
      <c r="K2901" s="14" t="s">
        <v>11813</v>
      </c>
      <c r="L2901" s="10" t="s">
        <v>399</v>
      </c>
      <c r="M2901" s="10">
        <v>63248.7764</v>
      </c>
      <c r="N2901" s="10"/>
      <c r="O2901" t="s">
        <v>107</v>
      </c>
      <c r="P2901">
        <v>0.9945</v>
      </c>
    </row>
    <row r="2902" ht="29.4" customHeight="1" spans="1:16">
      <c r="A2902" s="10">
        <v>2901</v>
      </c>
      <c r="B2902" s="11" t="s">
        <v>11814</v>
      </c>
      <c r="C2902" s="12">
        <v>34</v>
      </c>
      <c r="D2902" s="11" t="s">
        <v>11815</v>
      </c>
      <c r="E2902" s="11"/>
      <c r="F2902" s="11"/>
      <c r="G2902" s="11"/>
      <c r="H2902" s="11">
        <v>20211108</v>
      </c>
      <c r="I2902" s="11" t="s">
        <v>282</v>
      </c>
      <c r="J2902" s="11" t="s">
        <v>11816</v>
      </c>
      <c r="K2902" s="14" t="s">
        <v>11817</v>
      </c>
      <c r="L2902" s="10" t="s">
        <v>285</v>
      </c>
      <c r="M2902" s="10">
        <v>0</v>
      </c>
      <c r="N2902" s="10"/>
      <c r="O2902" t="s">
        <v>24</v>
      </c>
      <c r="P2902">
        <v>0.9895</v>
      </c>
    </row>
    <row r="2903" ht="29.4" customHeight="1" spans="1:16">
      <c r="A2903" s="10">
        <v>2902</v>
      </c>
      <c r="B2903" s="11" t="s">
        <v>11818</v>
      </c>
      <c r="C2903" s="12">
        <v>40</v>
      </c>
      <c r="D2903" s="11" t="s">
        <v>710</v>
      </c>
      <c r="E2903" s="11"/>
      <c r="F2903" s="11"/>
      <c r="G2903" s="11"/>
      <c r="H2903" s="11">
        <v>20220407</v>
      </c>
      <c r="I2903" s="11" t="s">
        <v>657</v>
      </c>
      <c r="J2903" s="11" t="s">
        <v>11819</v>
      </c>
      <c r="K2903" s="14" t="s">
        <v>11820</v>
      </c>
      <c r="L2903" s="10"/>
      <c r="M2903" s="10"/>
      <c r="N2903" s="10"/>
      <c r="O2903" t="s">
        <v>24</v>
      </c>
      <c r="P2903">
        <v>0.8168</v>
      </c>
    </row>
    <row r="2904" ht="29.4" customHeight="1" spans="1:16">
      <c r="A2904" s="10">
        <v>2903</v>
      </c>
      <c r="B2904" s="11" t="s">
        <v>11821</v>
      </c>
      <c r="C2904" s="12">
        <v>33</v>
      </c>
      <c r="D2904" s="11" t="s">
        <v>2868</v>
      </c>
      <c r="E2904" s="11"/>
      <c r="F2904" s="11"/>
      <c r="G2904" s="11"/>
      <c r="H2904" s="11">
        <v>20211230</v>
      </c>
      <c r="I2904" s="11" t="s">
        <v>692</v>
      </c>
      <c r="J2904" s="11" t="s">
        <v>11822</v>
      </c>
      <c r="K2904" s="14" t="s">
        <v>11823</v>
      </c>
      <c r="L2904" s="10" t="s">
        <v>694</v>
      </c>
      <c r="M2904" s="10">
        <v>501008.6025</v>
      </c>
      <c r="N2904" s="10"/>
      <c r="O2904" t="s">
        <v>24</v>
      </c>
      <c r="P2904">
        <v>0.7561</v>
      </c>
    </row>
    <row r="2905" ht="29.4" customHeight="1" spans="1:16">
      <c r="A2905" s="10">
        <v>2904</v>
      </c>
      <c r="B2905" s="11" t="s">
        <v>11824</v>
      </c>
      <c r="C2905" s="12">
        <v>39</v>
      </c>
      <c r="D2905" s="11" t="s">
        <v>11825</v>
      </c>
      <c r="E2905" s="11"/>
      <c r="F2905" s="11"/>
      <c r="G2905" s="11"/>
      <c r="H2905" s="11">
        <v>20210913</v>
      </c>
      <c r="I2905" s="11" t="s">
        <v>2793</v>
      </c>
      <c r="J2905" s="11" t="s">
        <v>11826</v>
      </c>
      <c r="K2905" s="14" t="s">
        <v>11827</v>
      </c>
      <c r="L2905" s="10" t="s">
        <v>2796</v>
      </c>
      <c r="M2905" s="10">
        <v>1200</v>
      </c>
      <c r="N2905" s="10"/>
      <c r="O2905" t="s">
        <v>24</v>
      </c>
      <c r="P2905">
        <v>0.795</v>
      </c>
    </row>
    <row r="2906" ht="29.4" customHeight="1" spans="1:16">
      <c r="A2906" s="10">
        <v>2905</v>
      </c>
      <c r="B2906" s="11" t="s">
        <v>11828</v>
      </c>
      <c r="C2906" s="12">
        <v>42</v>
      </c>
      <c r="D2906" s="11" t="s">
        <v>1043</v>
      </c>
      <c r="E2906" s="11"/>
      <c r="F2906" s="11"/>
      <c r="G2906" s="11"/>
      <c r="H2906" s="11">
        <v>20180831</v>
      </c>
      <c r="I2906" s="11" t="s">
        <v>1044</v>
      </c>
      <c r="J2906" s="11" t="s">
        <v>11829</v>
      </c>
      <c r="K2906" s="14" t="s">
        <v>11830</v>
      </c>
      <c r="L2906" s="10" t="s">
        <v>1047</v>
      </c>
      <c r="M2906" s="10">
        <v>1000</v>
      </c>
      <c r="N2906" s="10"/>
      <c r="O2906" t="s">
        <v>24</v>
      </c>
      <c r="P2906">
        <v>0.964</v>
      </c>
    </row>
    <row r="2907" ht="29.4" customHeight="1" spans="1:16">
      <c r="A2907" s="10">
        <v>2906</v>
      </c>
      <c r="B2907" s="11" t="s">
        <v>11831</v>
      </c>
      <c r="C2907" s="12">
        <v>55</v>
      </c>
      <c r="D2907" s="11" t="s">
        <v>333</v>
      </c>
      <c r="E2907" s="11"/>
      <c r="F2907" s="11"/>
      <c r="G2907" s="11"/>
      <c r="H2907" s="11">
        <v>20230105</v>
      </c>
      <c r="I2907" s="11" t="s">
        <v>41</v>
      </c>
      <c r="J2907" s="11" t="s">
        <v>11832</v>
      </c>
      <c r="K2907" s="14" t="s">
        <v>11833</v>
      </c>
      <c r="L2907" s="10" t="s">
        <v>44</v>
      </c>
      <c r="M2907" s="10">
        <v>1902638.8505175</v>
      </c>
      <c r="N2907" s="10"/>
      <c r="O2907" t="s">
        <v>24</v>
      </c>
      <c r="P2907">
        <v>0.9761</v>
      </c>
    </row>
    <row r="2908" ht="29.4" customHeight="1" spans="1:16">
      <c r="A2908" s="10">
        <v>2907</v>
      </c>
      <c r="B2908" s="11" t="s">
        <v>11834</v>
      </c>
      <c r="C2908" s="12">
        <v>40</v>
      </c>
      <c r="D2908" s="11" t="s">
        <v>10072</v>
      </c>
      <c r="E2908" s="11"/>
      <c r="F2908" s="11"/>
      <c r="G2908" s="11"/>
      <c r="H2908" s="11">
        <v>20230302</v>
      </c>
      <c r="I2908" s="11" t="s">
        <v>859</v>
      </c>
      <c r="J2908" s="11" t="s">
        <v>11835</v>
      </c>
      <c r="K2908" s="14" t="s">
        <v>11836</v>
      </c>
      <c r="L2908" s="10" t="s">
        <v>861</v>
      </c>
      <c r="M2908" s="10">
        <v>2000</v>
      </c>
      <c r="N2908" s="10"/>
      <c r="O2908" t="s">
        <v>24</v>
      </c>
      <c r="P2908">
        <v>0.872</v>
      </c>
    </row>
    <row r="2909" ht="29.4" customHeight="1" spans="1:16">
      <c r="A2909" s="10">
        <v>2908</v>
      </c>
      <c r="B2909" s="11" t="s">
        <v>11837</v>
      </c>
      <c r="C2909" s="12">
        <v>36</v>
      </c>
      <c r="D2909" s="11" t="s">
        <v>11838</v>
      </c>
      <c r="E2909" s="11"/>
      <c r="F2909" s="11"/>
      <c r="G2909" s="11"/>
      <c r="H2909" s="11">
        <v>20220316</v>
      </c>
      <c r="I2909" s="11" t="s">
        <v>6363</v>
      </c>
      <c r="J2909" s="11" t="s">
        <v>11839</v>
      </c>
      <c r="K2909" s="14" t="s">
        <v>11840</v>
      </c>
      <c r="L2909" s="10" t="s">
        <v>549</v>
      </c>
      <c r="M2909" s="10">
        <v>223.6711</v>
      </c>
      <c r="N2909" s="10"/>
      <c r="O2909" t="s">
        <v>24</v>
      </c>
      <c r="P2909">
        <v>0.9818</v>
      </c>
    </row>
    <row r="2910" ht="29.4" customHeight="1" spans="1:16">
      <c r="A2910" s="10">
        <v>2909</v>
      </c>
      <c r="B2910" s="11" t="s">
        <v>11841</v>
      </c>
      <c r="C2910" s="12">
        <v>28</v>
      </c>
      <c r="D2910" s="11" t="s">
        <v>11842</v>
      </c>
      <c r="E2910" s="11"/>
      <c r="F2910" s="11"/>
      <c r="G2910" s="11"/>
      <c r="H2910" s="11">
        <v>20211216</v>
      </c>
      <c r="I2910" s="11" t="s">
        <v>414</v>
      </c>
      <c r="J2910" s="11" t="s">
        <v>11843</v>
      </c>
      <c r="K2910" s="14" t="s">
        <v>11844</v>
      </c>
      <c r="L2910" s="10" t="s">
        <v>417</v>
      </c>
      <c r="M2910" s="10">
        <v>12499.31</v>
      </c>
      <c r="N2910" s="10"/>
      <c r="O2910" t="s">
        <v>24</v>
      </c>
      <c r="P2910">
        <v>0.4728</v>
      </c>
    </row>
    <row r="2911" ht="29.4" customHeight="1" spans="1:16">
      <c r="A2911" s="10">
        <v>2910</v>
      </c>
      <c r="B2911" s="11" t="s">
        <v>11845</v>
      </c>
      <c r="C2911" s="12">
        <v>44</v>
      </c>
      <c r="D2911" s="11" t="s">
        <v>193</v>
      </c>
      <c r="E2911" s="11"/>
      <c r="F2911" s="11"/>
      <c r="G2911" s="11"/>
      <c r="H2911" s="11">
        <v>20211026</v>
      </c>
      <c r="I2911" s="11" t="s">
        <v>194</v>
      </c>
      <c r="J2911" s="11" t="s">
        <v>11846</v>
      </c>
      <c r="K2911" s="14" t="s">
        <v>11847</v>
      </c>
      <c r="L2911" s="10" t="s">
        <v>197</v>
      </c>
      <c r="M2911" s="10">
        <v>3961.593</v>
      </c>
      <c r="N2911" s="10"/>
      <c r="O2911" t="s">
        <v>24</v>
      </c>
      <c r="P2911">
        <v>0.9661</v>
      </c>
    </row>
    <row r="2912" ht="29.4" customHeight="1" spans="1:16">
      <c r="A2912" s="10">
        <v>2911</v>
      </c>
      <c r="B2912" s="11" t="s">
        <v>11848</v>
      </c>
      <c r="C2912" s="12">
        <v>39</v>
      </c>
      <c r="D2912" s="11" t="s">
        <v>1549</v>
      </c>
      <c r="E2912" s="11"/>
      <c r="F2912" s="11"/>
      <c r="G2912" s="11"/>
      <c r="H2912" s="11">
        <v>20221012</v>
      </c>
      <c r="I2912" s="11" t="s">
        <v>1209</v>
      </c>
      <c r="J2912" s="11" t="s">
        <v>11849</v>
      </c>
      <c r="K2912" s="14" t="s">
        <v>11850</v>
      </c>
      <c r="L2912" s="10" t="s">
        <v>618</v>
      </c>
      <c r="M2912" s="10">
        <v>7000</v>
      </c>
      <c r="N2912" s="10"/>
      <c r="O2912" t="s">
        <v>24</v>
      </c>
      <c r="P2912">
        <v>0.9896</v>
      </c>
    </row>
    <row r="2913" ht="29.4" customHeight="1" spans="1:16">
      <c r="A2913" s="10">
        <v>2912</v>
      </c>
      <c r="B2913" s="11" t="s">
        <v>11851</v>
      </c>
      <c r="C2913" s="12">
        <v>35</v>
      </c>
      <c r="D2913" s="11" t="s">
        <v>2564</v>
      </c>
      <c r="E2913" s="11"/>
      <c r="F2913" s="11"/>
      <c r="G2913" s="11"/>
      <c r="H2913" s="11">
        <v>20230118</v>
      </c>
      <c r="I2913" s="11" t="s">
        <v>2434</v>
      </c>
      <c r="J2913" s="11" t="s">
        <v>11852</v>
      </c>
      <c r="K2913" s="14" t="s">
        <v>11853</v>
      </c>
      <c r="L2913" s="10" t="s">
        <v>429</v>
      </c>
      <c r="M2913" s="10">
        <v>100</v>
      </c>
      <c r="N2913" s="10"/>
      <c r="O2913" t="s">
        <v>24</v>
      </c>
      <c r="P2913">
        <v>0.9516</v>
      </c>
    </row>
    <row r="2914" ht="29.4" customHeight="1" spans="1:16">
      <c r="A2914" s="10">
        <v>2913</v>
      </c>
      <c r="B2914" s="11" t="s">
        <v>11854</v>
      </c>
      <c r="C2914" s="12">
        <v>48</v>
      </c>
      <c r="D2914" s="11" t="s">
        <v>11855</v>
      </c>
      <c r="E2914" s="11"/>
      <c r="F2914" s="11"/>
      <c r="G2914" s="11"/>
      <c r="H2914" s="11">
        <v>20211104</v>
      </c>
      <c r="I2914" s="11" t="s">
        <v>11856</v>
      </c>
      <c r="J2914" s="11" t="s">
        <v>11857</v>
      </c>
      <c r="K2914" s="14" t="s">
        <v>11858</v>
      </c>
      <c r="L2914" s="10" t="s">
        <v>671</v>
      </c>
      <c r="M2914" s="10">
        <v>200</v>
      </c>
      <c r="N2914" s="10"/>
      <c r="O2914" t="s">
        <v>31</v>
      </c>
      <c r="P2914">
        <v>0.9636</v>
      </c>
    </row>
    <row r="2915" ht="29.4" customHeight="1" spans="1:16">
      <c r="A2915" s="10">
        <v>2914</v>
      </c>
      <c r="B2915" s="11" t="s">
        <v>11859</v>
      </c>
      <c r="C2915" s="12">
        <v>28</v>
      </c>
      <c r="D2915" s="11" t="s">
        <v>4939</v>
      </c>
      <c r="E2915" s="11"/>
      <c r="F2915" s="11"/>
      <c r="G2915" s="11"/>
      <c r="H2915" s="11">
        <v>20220325</v>
      </c>
      <c r="I2915" s="11" t="s">
        <v>2873</v>
      </c>
      <c r="J2915" s="11" t="s">
        <v>11860</v>
      </c>
      <c r="K2915" s="14" t="s">
        <v>11861</v>
      </c>
      <c r="L2915" s="10" t="s">
        <v>2876</v>
      </c>
      <c r="M2915" s="10">
        <v>10000</v>
      </c>
      <c r="N2915" s="10"/>
      <c r="O2915" t="s">
        <v>31</v>
      </c>
      <c r="P2915">
        <v>0.9471</v>
      </c>
    </row>
    <row r="2916" ht="29.4" customHeight="1" spans="1:16">
      <c r="A2916" s="10">
        <v>2915</v>
      </c>
      <c r="B2916" s="11" t="s">
        <v>11862</v>
      </c>
      <c r="C2916" s="12">
        <v>37</v>
      </c>
      <c r="D2916" s="11" t="s">
        <v>11863</v>
      </c>
      <c r="E2916" s="11"/>
      <c r="F2916" s="11"/>
      <c r="G2916" s="11"/>
      <c r="H2916" s="11">
        <v>20221108</v>
      </c>
      <c r="I2916" s="11" t="s">
        <v>7863</v>
      </c>
      <c r="J2916" s="11" t="s">
        <v>11864</v>
      </c>
      <c r="K2916" s="14" t="s">
        <v>11865</v>
      </c>
      <c r="L2916" s="10" t="s">
        <v>7160</v>
      </c>
      <c r="M2916" s="10">
        <v>2000</v>
      </c>
      <c r="N2916" s="10"/>
      <c r="O2916" t="s">
        <v>31</v>
      </c>
      <c r="P2916">
        <v>0.5123</v>
      </c>
    </row>
    <row r="2917" ht="29.4" customHeight="1" spans="1:16">
      <c r="A2917" s="10">
        <v>2916</v>
      </c>
      <c r="B2917" s="11" t="s">
        <v>11866</v>
      </c>
      <c r="C2917" s="12">
        <v>40</v>
      </c>
      <c r="D2917" s="11" t="s">
        <v>6421</v>
      </c>
      <c r="E2917" s="11" t="s">
        <v>11867</v>
      </c>
      <c r="F2917" s="11" t="s">
        <v>11868</v>
      </c>
      <c r="G2917" s="11"/>
      <c r="H2917" s="11">
        <v>20210903</v>
      </c>
      <c r="I2917" s="11" t="s">
        <v>5867</v>
      </c>
      <c r="J2917" s="11" t="s">
        <v>11869</v>
      </c>
      <c r="K2917" s="14" t="s">
        <v>11870</v>
      </c>
      <c r="L2917" s="10" t="s">
        <v>37</v>
      </c>
      <c r="M2917" s="10">
        <v>6000</v>
      </c>
      <c r="N2917" s="10"/>
      <c r="O2917" t="s">
        <v>24</v>
      </c>
      <c r="P2917">
        <v>0.9937</v>
      </c>
    </row>
    <row r="2918" ht="29.4" customHeight="1" spans="1:16">
      <c r="A2918" s="10">
        <v>2917</v>
      </c>
      <c r="B2918" s="11" t="s">
        <v>11871</v>
      </c>
      <c r="C2918" s="12">
        <v>35</v>
      </c>
      <c r="D2918" s="11" t="s">
        <v>2640</v>
      </c>
      <c r="E2918" s="11"/>
      <c r="F2918" s="11"/>
      <c r="G2918" s="11"/>
      <c r="H2918" s="11">
        <v>20180823</v>
      </c>
      <c r="I2918" s="11" t="s">
        <v>2045</v>
      </c>
      <c r="J2918" s="11" t="s">
        <v>11872</v>
      </c>
      <c r="K2918" s="14" t="s">
        <v>11873</v>
      </c>
      <c r="L2918" s="10" t="s">
        <v>2048</v>
      </c>
      <c r="M2918" s="10">
        <v>14816</v>
      </c>
      <c r="N2918" s="10"/>
      <c r="O2918" t="s">
        <v>24</v>
      </c>
      <c r="P2918">
        <v>0.9776</v>
      </c>
    </row>
    <row r="2919" ht="29.4" customHeight="1" spans="1:16">
      <c r="A2919" s="10">
        <v>2918</v>
      </c>
      <c r="B2919" s="11" t="s">
        <v>11874</v>
      </c>
      <c r="C2919" s="12">
        <v>35</v>
      </c>
      <c r="D2919" s="11" t="s">
        <v>199</v>
      </c>
      <c r="E2919" s="11"/>
      <c r="F2919" s="11"/>
      <c r="G2919" s="11"/>
      <c r="H2919" s="11">
        <v>20221125</v>
      </c>
      <c r="I2919" s="11" t="s">
        <v>200</v>
      </c>
      <c r="J2919" s="11" t="s">
        <v>11875</v>
      </c>
      <c r="K2919" s="14" t="s">
        <v>11876</v>
      </c>
      <c r="L2919" s="10" t="s">
        <v>203</v>
      </c>
      <c r="M2919" s="10">
        <v>468</v>
      </c>
      <c r="N2919" s="10"/>
      <c r="O2919" t="s">
        <v>38</v>
      </c>
      <c r="P2919">
        <v>0.9278</v>
      </c>
    </row>
    <row r="2920" ht="29.4" customHeight="1" spans="1:16">
      <c r="A2920" s="10">
        <v>2919</v>
      </c>
      <c r="B2920" s="11" t="s">
        <v>11877</v>
      </c>
      <c r="C2920" s="12">
        <v>27</v>
      </c>
      <c r="D2920" s="11" t="s">
        <v>11878</v>
      </c>
      <c r="E2920" s="11"/>
      <c r="F2920" s="11"/>
      <c r="G2920" s="11"/>
      <c r="H2920" s="11">
        <v>20230213</v>
      </c>
      <c r="I2920" s="11" t="s">
        <v>41</v>
      </c>
      <c r="J2920" s="11" t="s">
        <v>11879</v>
      </c>
      <c r="K2920" s="14" t="s">
        <v>11880</v>
      </c>
      <c r="L2920" s="10" t="s">
        <v>44</v>
      </c>
      <c r="M2920" s="10">
        <v>1902638.8505175</v>
      </c>
      <c r="N2920" s="10"/>
      <c r="O2920" t="s">
        <v>24</v>
      </c>
      <c r="P2920">
        <v>0.4809</v>
      </c>
    </row>
    <row r="2921" ht="29.4" customHeight="1" spans="1:16">
      <c r="A2921" s="10">
        <v>2920</v>
      </c>
      <c r="B2921" s="11" t="s">
        <v>11881</v>
      </c>
      <c r="C2921" s="12">
        <v>39</v>
      </c>
      <c r="D2921" s="11" t="s">
        <v>11882</v>
      </c>
      <c r="E2921" s="11"/>
      <c r="F2921" s="11"/>
      <c r="G2921" s="11"/>
      <c r="H2921" s="11">
        <v>20191108</v>
      </c>
      <c r="I2921" s="11" t="s">
        <v>1029</v>
      </c>
      <c r="J2921" s="11" t="s">
        <v>11883</v>
      </c>
      <c r="K2921" s="14" t="s">
        <v>11884</v>
      </c>
      <c r="L2921" s="10" t="s">
        <v>1032</v>
      </c>
      <c r="M2921" s="10">
        <v>46597.09</v>
      </c>
      <c r="N2921" s="10"/>
      <c r="O2921" t="s">
        <v>24</v>
      </c>
      <c r="P2921">
        <v>0.9827</v>
      </c>
    </row>
    <row r="2922" ht="29.4" customHeight="1" spans="1:16">
      <c r="A2922" s="10">
        <v>2921</v>
      </c>
      <c r="B2922" s="11" t="s">
        <v>11885</v>
      </c>
      <c r="C2922" s="12">
        <v>48</v>
      </c>
      <c r="D2922" s="11" t="s">
        <v>919</v>
      </c>
      <c r="E2922" s="11"/>
      <c r="F2922" s="11"/>
      <c r="G2922" s="11"/>
      <c r="H2922" s="11">
        <v>20220722</v>
      </c>
      <c r="I2922" s="11" t="s">
        <v>920</v>
      </c>
      <c r="J2922" s="11" t="s">
        <v>11886</v>
      </c>
      <c r="K2922" s="14" t="s">
        <v>11887</v>
      </c>
      <c r="L2922" s="10" t="s">
        <v>423</v>
      </c>
      <c r="M2922" s="10">
        <v>140</v>
      </c>
      <c r="N2922" s="10"/>
      <c r="O2922" t="s">
        <v>24</v>
      </c>
      <c r="P2922">
        <v>0.9931</v>
      </c>
    </row>
    <row r="2923" ht="29.4" customHeight="1" spans="1:16">
      <c r="A2923" s="10">
        <v>2922</v>
      </c>
      <c r="B2923" s="11" t="s">
        <v>11888</v>
      </c>
      <c r="C2923" s="12">
        <v>55</v>
      </c>
      <c r="D2923" s="11" t="s">
        <v>1368</v>
      </c>
      <c r="E2923" s="11"/>
      <c r="F2923" s="11"/>
      <c r="G2923" s="11"/>
      <c r="H2923" s="11">
        <v>20190905</v>
      </c>
      <c r="I2923" s="11" t="s">
        <v>1370</v>
      </c>
      <c r="J2923" s="11" t="s">
        <v>11889</v>
      </c>
      <c r="K2923" s="14" t="s">
        <v>11890</v>
      </c>
      <c r="L2923" s="10" t="s">
        <v>371</v>
      </c>
      <c r="M2923" s="10">
        <v>200</v>
      </c>
      <c r="N2923" s="10"/>
      <c r="O2923" t="s">
        <v>24</v>
      </c>
      <c r="P2923">
        <v>0.8658</v>
      </c>
    </row>
    <row r="2924" ht="29.4" customHeight="1" spans="1:16">
      <c r="A2924" s="10">
        <v>2923</v>
      </c>
      <c r="B2924" s="11" t="s">
        <v>11891</v>
      </c>
      <c r="C2924" s="12">
        <v>32</v>
      </c>
      <c r="D2924" s="11" t="s">
        <v>11892</v>
      </c>
      <c r="E2924" s="11"/>
      <c r="F2924" s="11"/>
      <c r="G2924" s="11"/>
      <c r="H2924" s="11">
        <v>20190812</v>
      </c>
      <c r="I2924" s="11" t="s">
        <v>937</v>
      </c>
      <c r="J2924" s="11" t="s">
        <v>11893</v>
      </c>
      <c r="K2924" s="14" t="s">
        <v>11894</v>
      </c>
      <c r="L2924" s="10" t="s">
        <v>940</v>
      </c>
      <c r="M2924" s="10">
        <v>981.604997</v>
      </c>
      <c r="N2924" s="10"/>
      <c r="O2924" t="s">
        <v>24</v>
      </c>
      <c r="P2924">
        <v>0.9878</v>
      </c>
    </row>
    <row r="2925" ht="29.4" customHeight="1" spans="1:16">
      <c r="A2925" s="10">
        <v>2924</v>
      </c>
      <c r="B2925" s="11" t="s">
        <v>11895</v>
      </c>
      <c r="C2925" s="12">
        <v>40</v>
      </c>
      <c r="D2925" s="11" t="s">
        <v>11896</v>
      </c>
      <c r="E2925" s="11"/>
      <c r="F2925" s="11"/>
      <c r="G2925" s="11"/>
      <c r="H2925" s="11">
        <v>20210823</v>
      </c>
      <c r="I2925" s="11" t="s">
        <v>122</v>
      </c>
      <c r="J2925" s="11" t="s">
        <v>11897</v>
      </c>
      <c r="K2925" s="14" t="s">
        <v>11898</v>
      </c>
      <c r="L2925" s="10" t="s">
        <v>125</v>
      </c>
      <c r="M2925" s="10">
        <v>998.2027</v>
      </c>
      <c r="N2925" s="10"/>
      <c r="O2925" t="s">
        <v>24</v>
      </c>
      <c r="P2925">
        <v>0.9931</v>
      </c>
    </row>
    <row r="2926" ht="29.4" customHeight="1" spans="1:16">
      <c r="A2926" s="10">
        <v>2925</v>
      </c>
      <c r="B2926" s="11" t="s">
        <v>11899</v>
      </c>
      <c r="C2926" s="12">
        <v>43</v>
      </c>
      <c r="D2926" s="11" t="s">
        <v>11900</v>
      </c>
      <c r="E2926" s="11"/>
      <c r="F2926" s="11"/>
      <c r="G2926" s="11"/>
      <c r="H2926" s="11">
        <v>20230117</v>
      </c>
      <c r="I2926" s="11" t="s">
        <v>5544</v>
      </c>
      <c r="J2926" s="11" t="s">
        <v>11901</v>
      </c>
      <c r="K2926" s="14" t="s">
        <v>11902</v>
      </c>
      <c r="L2926" s="10" t="s">
        <v>429</v>
      </c>
      <c r="M2926" s="10">
        <v>1000</v>
      </c>
      <c r="N2926" s="10"/>
      <c r="O2926" t="s">
        <v>24</v>
      </c>
      <c r="P2926">
        <v>0.9881</v>
      </c>
    </row>
    <row r="2927" ht="29.4" customHeight="1" spans="1:16">
      <c r="A2927" s="10">
        <v>2926</v>
      </c>
      <c r="B2927" s="11" t="s">
        <v>11903</v>
      </c>
      <c r="C2927" s="12">
        <v>50</v>
      </c>
      <c r="D2927" s="11" t="s">
        <v>11904</v>
      </c>
      <c r="E2927" s="11"/>
      <c r="F2927" s="11"/>
      <c r="G2927" s="11"/>
      <c r="H2927" s="11">
        <v>20220721</v>
      </c>
      <c r="I2927" s="11" t="s">
        <v>11905</v>
      </c>
      <c r="J2927" s="11" t="s">
        <v>11906</v>
      </c>
      <c r="K2927" s="14" t="s">
        <v>11907</v>
      </c>
      <c r="L2927" s="10"/>
      <c r="M2927" s="10">
        <v>0</v>
      </c>
      <c r="N2927" s="10"/>
      <c r="O2927" t="s">
        <v>24</v>
      </c>
      <c r="P2927">
        <v>0.9848</v>
      </c>
    </row>
    <row r="2928" ht="29.4" customHeight="1" spans="1:16">
      <c r="A2928" s="10">
        <v>2927</v>
      </c>
      <c r="B2928" s="11" t="s">
        <v>11908</v>
      </c>
      <c r="C2928" s="12">
        <v>37</v>
      </c>
      <c r="D2928" s="11" t="s">
        <v>5036</v>
      </c>
      <c r="E2928" s="11"/>
      <c r="F2928" s="11"/>
      <c r="G2928" s="11"/>
      <c r="H2928" s="11">
        <v>20210329</v>
      </c>
      <c r="I2928" s="11" t="s">
        <v>5037</v>
      </c>
      <c r="J2928" s="11" t="s">
        <v>11909</v>
      </c>
      <c r="K2928" s="14" t="s">
        <v>11910</v>
      </c>
      <c r="L2928" s="10" t="s">
        <v>4803</v>
      </c>
      <c r="M2928" s="10">
        <v>308659.714457</v>
      </c>
      <c r="N2928" s="10"/>
      <c r="O2928" t="s">
        <v>24</v>
      </c>
      <c r="P2928">
        <v>0.5942</v>
      </c>
    </row>
    <row r="2929" ht="29.4" customHeight="1" spans="1:16">
      <c r="A2929" s="10">
        <v>2928</v>
      </c>
      <c r="B2929" s="11" t="s">
        <v>11911</v>
      </c>
      <c r="C2929" s="12">
        <v>53</v>
      </c>
      <c r="D2929" s="11" t="s">
        <v>11912</v>
      </c>
      <c r="E2929" s="11"/>
      <c r="F2929" s="11"/>
      <c r="G2929" s="11" t="s">
        <v>2019</v>
      </c>
      <c r="H2929" s="11">
        <v>20200511</v>
      </c>
      <c r="I2929" s="11" t="s">
        <v>5685</v>
      </c>
      <c r="J2929" s="11" t="s">
        <v>11913</v>
      </c>
      <c r="K2929" s="14" t="s">
        <v>11914</v>
      </c>
      <c r="L2929" s="10" t="s">
        <v>182</v>
      </c>
      <c r="M2929" s="10">
        <v>800</v>
      </c>
      <c r="N2929" s="10"/>
      <c r="O2929" t="s">
        <v>38</v>
      </c>
      <c r="P2929">
        <v>0.8628</v>
      </c>
    </row>
    <row r="2930" ht="29.4" customHeight="1" spans="1:16">
      <c r="A2930" s="10">
        <v>2929</v>
      </c>
      <c r="B2930" s="11" t="s">
        <v>11915</v>
      </c>
      <c r="C2930" s="12">
        <v>33</v>
      </c>
      <c r="D2930" s="11" t="s">
        <v>10395</v>
      </c>
      <c r="E2930" s="11"/>
      <c r="F2930" s="11"/>
      <c r="G2930" s="11"/>
      <c r="H2930" s="11">
        <v>20210528</v>
      </c>
      <c r="I2930" s="11" t="s">
        <v>264</v>
      </c>
      <c r="J2930" s="11" t="s">
        <v>1000</v>
      </c>
      <c r="K2930" s="14" t="s">
        <v>11916</v>
      </c>
      <c r="L2930" s="10" t="s">
        <v>267</v>
      </c>
      <c r="M2930" s="10">
        <v>57000</v>
      </c>
      <c r="N2930" s="10"/>
      <c r="O2930" t="s">
        <v>24</v>
      </c>
      <c r="P2930">
        <v>0.8883</v>
      </c>
    </row>
    <row r="2931" ht="29.4" customHeight="1" spans="1:16">
      <c r="A2931" s="10">
        <v>2930</v>
      </c>
      <c r="B2931" s="11" t="s">
        <v>11917</v>
      </c>
      <c r="C2931" s="12">
        <v>55</v>
      </c>
      <c r="D2931" s="11" t="s">
        <v>333</v>
      </c>
      <c r="E2931" s="11"/>
      <c r="F2931" s="11"/>
      <c r="G2931" s="11"/>
      <c r="H2931" s="11">
        <v>20230213</v>
      </c>
      <c r="I2931" s="11" t="s">
        <v>41</v>
      </c>
      <c r="J2931" s="11" t="s">
        <v>11918</v>
      </c>
      <c r="K2931" s="14" t="s">
        <v>11919</v>
      </c>
      <c r="L2931" s="10" t="s">
        <v>44</v>
      </c>
      <c r="M2931" s="10">
        <v>1902638.8505175</v>
      </c>
      <c r="N2931" s="10"/>
      <c r="O2931" t="s">
        <v>24</v>
      </c>
      <c r="P2931">
        <v>0.9785</v>
      </c>
    </row>
    <row r="2932" ht="29.4" customHeight="1" spans="1:16">
      <c r="A2932" s="10">
        <v>2931</v>
      </c>
      <c r="B2932" s="11" t="s">
        <v>11920</v>
      </c>
      <c r="C2932" s="12">
        <v>41</v>
      </c>
      <c r="D2932" s="11" t="s">
        <v>11921</v>
      </c>
      <c r="E2932" s="11" t="s">
        <v>11922</v>
      </c>
      <c r="F2932" s="11" t="s">
        <v>1219</v>
      </c>
      <c r="G2932" s="11" t="s">
        <v>7933</v>
      </c>
      <c r="H2932" s="11">
        <v>20181226</v>
      </c>
      <c r="I2932" s="11" t="s">
        <v>11923</v>
      </c>
      <c r="J2932" s="11" t="s">
        <v>11924</v>
      </c>
      <c r="K2932" s="14" t="s">
        <v>11925</v>
      </c>
      <c r="L2932" s="10" t="s">
        <v>516</v>
      </c>
      <c r="M2932" s="10">
        <v>3501.6</v>
      </c>
      <c r="N2932" s="10"/>
      <c r="O2932" t="s">
        <v>24</v>
      </c>
      <c r="P2932">
        <v>0.8637</v>
      </c>
    </row>
    <row r="2933" ht="29.4" customHeight="1" spans="1:16">
      <c r="A2933" s="10">
        <v>2932</v>
      </c>
      <c r="B2933" s="11" t="s">
        <v>11926</v>
      </c>
      <c r="C2933" s="12">
        <v>38</v>
      </c>
      <c r="D2933" s="11" t="s">
        <v>764</v>
      </c>
      <c r="E2933" s="11" t="s">
        <v>476</v>
      </c>
      <c r="F2933" s="11" t="s">
        <v>477</v>
      </c>
      <c r="G2933" s="11"/>
      <c r="H2933" s="11">
        <v>20230323</v>
      </c>
      <c r="I2933" s="11" t="s">
        <v>478</v>
      </c>
      <c r="J2933" s="11" t="s">
        <v>11927</v>
      </c>
      <c r="K2933" s="14" t="s">
        <v>11928</v>
      </c>
      <c r="L2933" s="10" t="s">
        <v>481</v>
      </c>
      <c r="M2933" s="10">
        <v>24700</v>
      </c>
      <c r="N2933" s="10"/>
      <c r="O2933" t="s">
        <v>107</v>
      </c>
      <c r="P2933">
        <v>0.9958</v>
      </c>
    </row>
    <row r="2934" ht="29.4" customHeight="1" spans="1:16">
      <c r="A2934" s="10">
        <v>2933</v>
      </c>
      <c r="B2934" s="11" t="s">
        <v>11929</v>
      </c>
      <c r="C2934" s="12">
        <v>27</v>
      </c>
      <c r="D2934" s="11" t="s">
        <v>11930</v>
      </c>
      <c r="E2934" s="11"/>
      <c r="F2934" s="11"/>
      <c r="G2934" s="11"/>
      <c r="H2934" s="11">
        <v>20221230</v>
      </c>
      <c r="I2934" s="11" t="s">
        <v>992</v>
      </c>
      <c r="J2934" s="11" t="s">
        <v>11931</v>
      </c>
      <c r="K2934" s="14" t="s">
        <v>11932</v>
      </c>
      <c r="L2934" s="10">
        <v>190</v>
      </c>
      <c r="M2934" s="10">
        <v>998.94</v>
      </c>
      <c r="N2934" s="10"/>
      <c r="O2934" t="s">
        <v>24</v>
      </c>
      <c r="P2934">
        <v>0.9363</v>
      </c>
    </row>
    <row r="2935" ht="29.4" customHeight="1" spans="1:16">
      <c r="A2935" s="10">
        <v>2934</v>
      </c>
      <c r="B2935" s="11" t="s">
        <v>11933</v>
      </c>
      <c r="C2935" s="12">
        <v>23</v>
      </c>
      <c r="D2935" s="11" t="s">
        <v>11934</v>
      </c>
      <c r="E2935" s="11"/>
      <c r="F2935" s="11"/>
      <c r="G2935" s="11"/>
      <c r="H2935" s="11">
        <v>20221111</v>
      </c>
      <c r="I2935" s="11" t="s">
        <v>1082</v>
      </c>
      <c r="J2935" s="11" t="s">
        <v>11935</v>
      </c>
      <c r="K2935" s="14" t="s">
        <v>11936</v>
      </c>
      <c r="L2935" s="10"/>
      <c r="M2935" s="10">
        <v>0</v>
      </c>
      <c r="N2935" s="10"/>
      <c r="O2935" t="s">
        <v>24</v>
      </c>
      <c r="P2935">
        <v>0.5394</v>
      </c>
    </row>
    <row r="2936" ht="29.4" customHeight="1" spans="1:16">
      <c r="A2936" s="10">
        <v>2935</v>
      </c>
      <c r="B2936" s="11" t="s">
        <v>11937</v>
      </c>
      <c r="C2936" s="12">
        <v>47</v>
      </c>
      <c r="D2936" s="11" t="s">
        <v>166</v>
      </c>
      <c r="E2936" s="11"/>
      <c r="F2936" s="11"/>
      <c r="G2936" s="11"/>
      <c r="H2936" s="11">
        <v>20201119</v>
      </c>
      <c r="I2936" s="11" t="s">
        <v>167</v>
      </c>
      <c r="J2936" s="11" t="s">
        <v>11938</v>
      </c>
      <c r="K2936" s="14" t="s">
        <v>11939</v>
      </c>
      <c r="L2936" s="10" t="s">
        <v>170</v>
      </c>
      <c r="M2936" s="10">
        <v>5700</v>
      </c>
      <c r="N2936" s="10"/>
      <c r="O2936" t="s">
        <v>24</v>
      </c>
      <c r="P2936">
        <v>0.9926</v>
      </c>
    </row>
    <row r="2937" ht="29.4" customHeight="1" spans="1:16">
      <c r="A2937" s="10">
        <v>2936</v>
      </c>
      <c r="B2937" s="11" t="s">
        <v>11940</v>
      </c>
      <c r="C2937" s="12">
        <v>48</v>
      </c>
      <c r="D2937" s="11" t="s">
        <v>11855</v>
      </c>
      <c r="E2937" s="11"/>
      <c r="F2937" s="11"/>
      <c r="G2937" s="11"/>
      <c r="H2937" s="11">
        <v>20211104</v>
      </c>
      <c r="I2937" s="11" t="s">
        <v>11856</v>
      </c>
      <c r="J2937" s="11" t="s">
        <v>11941</v>
      </c>
      <c r="K2937" s="14" t="s">
        <v>11942</v>
      </c>
      <c r="L2937" s="10" t="s">
        <v>671</v>
      </c>
      <c r="M2937" s="10">
        <v>200</v>
      </c>
      <c r="N2937" s="10"/>
      <c r="O2937" t="s">
        <v>31</v>
      </c>
      <c r="P2937">
        <v>0.8659</v>
      </c>
    </row>
    <row r="2938" ht="29.4" customHeight="1" spans="1:16">
      <c r="A2938" s="10">
        <v>2937</v>
      </c>
      <c r="B2938" s="11" t="s">
        <v>11943</v>
      </c>
      <c r="C2938" s="12">
        <v>33</v>
      </c>
      <c r="D2938" s="11" t="s">
        <v>11944</v>
      </c>
      <c r="E2938" s="11"/>
      <c r="F2938" s="11"/>
      <c r="G2938" s="11"/>
      <c r="H2938" s="11">
        <v>20220809</v>
      </c>
      <c r="I2938" s="11" t="s">
        <v>41</v>
      </c>
      <c r="J2938" s="11" t="s">
        <v>11945</v>
      </c>
      <c r="K2938" s="14" t="s">
        <v>11946</v>
      </c>
      <c r="L2938" s="10" t="s">
        <v>44</v>
      </c>
      <c r="M2938" s="10">
        <v>1902638.8505175</v>
      </c>
      <c r="N2938" s="10"/>
      <c r="O2938" t="s">
        <v>24</v>
      </c>
      <c r="P2938">
        <v>0.7411</v>
      </c>
    </row>
    <row r="2939" ht="29.4" customHeight="1" spans="1:16">
      <c r="A2939" s="10">
        <v>2938</v>
      </c>
      <c r="B2939" s="11" t="s">
        <v>11947</v>
      </c>
      <c r="C2939" s="12">
        <v>41</v>
      </c>
      <c r="D2939" s="11" t="s">
        <v>9576</v>
      </c>
      <c r="E2939" s="11"/>
      <c r="F2939" s="11"/>
      <c r="G2939" s="11"/>
      <c r="H2939" s="11">
        <v>20200108</v>
      </c>
      <c r="I2939" s="11" t="s">
        <v>9577</v>
      </c>
      <c r="J2939" s="11" t="s">
        <v>11948</v>
      </c>
      <c r="K2939" s="14" t="s">
        <v>11949</v>
      </c>
      <c r="L2939" s="10" t="s">
        <v>4327</v>
      </c>
      <c r="M2939" s="10">
        <v>1770</v>
      </c>
      <c r="N2939" s="10"/>
      <c r="O2939" t="s">
        <v>24</v>
      </c>
      <c r="P2939">
        <v>0.8985</v>
      </c>
    </row>
    <row r="2940" ht="29.4" customHeight="1" spans="1:16">
      <c r="A2940" s="10">
        <v>2939</v>
      </c>
      <c r="B2940" s="11" t="s">
        <v>11950</v>
      </c>
      <c r="C2940" s="12">
        <v>33</v>
      </c>
      <c r="D2940" s="11" t="s">
        <v>2713</v>
      </c>
      <c r="E2940" s="11"/>
      <c r="F2940" s="11"/>
      <c r="G2940" s="11"/>
      <c r="H2940" s="11">
        <v>20221221</v>
      </c>
      <c r="I2940" s="11" t="s">
        <v>2714</v>
      </c>
      <c r="J2940" s="11" t="s">
        <v>11951</v>
      </c>
      <c r="K2940" s="14" t="s">
        <v>11952</v>
      </c>
      <c r="L2940" s="10" t="s">
        <v>1166</v>
      </c>
      <c r="M2940" s="10">
        <v>0</v>
      </c>
      <c r="N2940" s="10"/>
      <c r="O2940" t="s">
        <v>24</v>
      </c>
      <c r="P2940">
        <v>0.9585</v>
      </c>
    </row>
    <row r="2941" ht="29.4" customHeight="1" spans="1:16">
      <c r="A2941" s="10">
        <v>2940</v>
      </c>
      <c r="B2941" s="11" t="s">
        <v>11953</v>
      </c>
      <c r="C2941" s="12">
        <v>38</v>
      </c>
      <c r="D2941" s="11" t="s">
        <v>11954</v>
      </c>
      <c r="E2941" s="11"/>
      <c r="F2941" s="11"/>
      <c r="G2941" s="11"/>
      <c r="H2941" s="11">
        <v>20210310</v>
      </c>
      <c r="I2941" s="11" t="s">
        <v>408</v>
      </c>
      <c r="J2941" s="11" t="s">
        <v>11955</v>
      </c>
      <c r="K2941" s="14" t="s">
        <v>11956</v>
      </c>
      <c r="L2941" s="10" t="s">
        <v>411</v>
      </c>
      <c r="M2941" s="10">
        <v>10040</v>
      </c>
      <c r="N2941" s="10"/>
      <c r="O2941" t="s">
        <v>24</v>
      </c>
      <c r="P2941">
        <v>0.987</v>
      </c>
    </row>
    <row r="2942" ht="29.4" customHeight="1" spans="1:16">
      <c r="A2942" s="10">
        <v>2941</v>
      </c>
      <c r="B2942" s="11" t="s">
        <v>11957</v>
      </c>
      <c r="C2942" s="12">
        <v>38</v>
      </c>
      <c r="D2942" s="11" t="s">
        <v>8202</v>
      </c>
      <c r="E2942" s="11" t="s">
        <v>8203</v>
      </c>
      <c r="F2942" s="11" t="s">
        <v>1219</v>
      </c>
      <c r="G2942" s="11" t="s">
        <v>1865</v>
      </c>
      <c r="H2942" s="11">
        <v>20201124</v>
      </c>
      <c r="I2942" s="11" t="s">
        <v>1866</v>
      </c>
      <c r="J2942" s="11" t="s">
        <v>11958</v>
      </c>
      <c r="K2942" s="14" t="s">
        <v>11959</v>
      </c>
      <c r="L2942" s="10" t="s">
        <v>1869</v>
      </c>
      <c r="M2942" s="10">
        <v>131250</v>
      </c>
      <c r="N2942" s="10"/>
      <c r="O2942" t="s">
        <v>24</v>
      </c>
      <c r="P2942">
        <v>0.947</v>
      </c>
    </row>
    <row r="2943" ht="29.4" customHeight="1" spans="1:16">
      <c r="A2943" s="10">
        <v>2942</v>
      </c>
      <c r="B2943" s="11" t="s">
        <v>11960</v>
      </c>
      <c r="C2943" s="12">
        <v>37</v>
      </c>
      <c r="D2943" s="11" t="s">
        <v>11961</v>
      </c>
      <c r="E2943" s="11"/>
      <c r="F2943" s="11"/>
      <c r="G2943" s="11" t="s">
        <v>5488</v>
      </c>
      <c r="H2943" s="11">
        <v>20190812</v>
      </c>
      <c r="I2943" s="11" t="s">
        <v>11962</v>
      </c>
      <c r="J2943" s="11" t="s">
        <v>11963</v>
      </c>
      <c r="K2943" s="14" t="s">
        <v>11964</v>
      </c>
      <c r="L2943" s="10" t="s">
        <v>11965</v>
      </c>
      <c r="M2943" s="10">
        <v>1050</v>
      </c>
      <c r="N2943" s="10"/>
      <c r="O2943" t="s">
        <v>24</v>
      </c>
      <c r="P2943">
        <v>0.9935</v>
      </c>
    </row>
    <row r="2944" ht="29.4" customHeight="1" spans="1:16">
      <c r="A2944" s="10">
        <v>2943</v>
      </c>
      <c r="B2944" s="11" t="s">
        <v>11966</v>
      </c>
      <c r="C2944" s="12">
        <v>33</v>
      </c>
      <c r="D2944" s="11" t="s">
        <v>11967</v>
      </c>
      <c r="E2944" s="11"/>
      <c r="F2944" s="11"/>
      <c r="G2944" s="11"/>
      <c r="H2944" s="11">
        <v>20221230</v>
      </c>
      <c r="I2944" s="11" t="s">
        <v>11968</v>
      </c>
      <c r="J2944" s="11" t="s">
        <v>11969</v>
      </c>
      <c r="K2944" s="14" t="s">
        <v>11970</v>
      </c>
      <c r="L2944" s="10" t="s">
        <v>125</v>
      </c>
      <c r="M2944" s="10">
        <v>1166.73</v>
      </c>
      <c r="N2944" s="10"/>
      <c r="O2944" t="s">
        <v>24</v>
      </c>
      <c r="P2944">
        <v>0.982</v>
      </c>
    </row>
    <row r="2945" ht="29.4" customHeight="1" spans="1:16">
      <c r="A2945" s="10">
        <v>2944</v>
      </c>
      <c r="B2945" s="11" t="s">
        <v>11971</v>
      </c>
      <c r="C2945" s="12">
        <v>26</v>
      </c>
      <c r="D2945" s="11" t="s">
        <v>5110</v>
      </c>
      <c r="E2945" s="11"/>
      <c r="F2945" s="11"/>
      <c r="G2945" s="11" t="s">
        <v>5111</v>
      </c>
      <c r="H2945" s="11">
        <v>20191205</v>
      </c>
      <c r="I2945" s="11" t="s">
        <v>5112</v>
      </c>
      <c r="J2945" s="11" t="s">
        <v>11972</v>
      </c>
      <c r="K2945" s="14" t="s">
        <v>11973</v>
      </c>
      <c r="L2945" s="10" t="s">
        <v>4851</v>
      </c>
      <c r="M2945" s="10">
        <v>2500</v>
      </c>
      <c r="N2945" s="10"/>
      <c r="O2945" t="s">
        <v>24</v>
      </c>
      <c r="P2945">
        <v>0.9897</v>
      </c>
    </row>
    <row r="2946" ht="29.4" customHeight="1" spans="1:16">
      <c r="A2946" s="10">
        <v>2945</v>
      </c>
      <c r="B2946" s="11" t="s">
        <v>11974</v>
      </c>
      <c r="C2946" s="12">
        <v>44</v>
      </c>
      <c r="D2946" s="11" t="s">
        <v>3837</v>
      </c>
      <c r="E2946" s="11"/>
      <c r="F2946" s="11"/>
      <c r="G2946" s="11"/>
      <c r="H2946" s="11">
        <v>20220727</v>
      </c>
      <c r="I2946" s="11" t="s">
        <v>3838</v>
      </c>
      <c r="J2946" s="11" t="s">
        <v>11975</v>
      </c>
      <c r="K2946" s="14" t="s">
        <v>11976</v>
      </c>
      <c r="L2946" s="10" t="s">
        <v>371</v>
      </c>
      <c r="M2946" s="10">
        <v>4000.1</v>
      </c>
      <c r="N2946" s="10"/>
      <c r="O2946" t="s">
        <v>24</v>
      </c>
      <c r="P2946">
        <v>0.9934</v>
      </c>
    </row>
    <row r="2947" ht="29.4" customHeight="1" spans="1:16">
      <c r="A2947" s="10">
        <v>2946</v>
      </c>
      <c r="B2947" s="11" t="s">
        <v>11977</v>
      </c>
      <c r="C2947" s="12">
        <v>40</v>
      </c>
      <c r="D2947" s="11" t="s">
        <v>11978</v>
      </c>
      <c r="E2947" s="11"/>
      <c r="F2947" s="11"/>
      <c r="G2947" s="11"/>
      <c r="H2947" s="11">
        <v>20210909</v>
      </c>
      <c r="I2947" s="11" t="s">
        <v>11979</v>
      </c>
      <c r="J2947" s="11" t="s">
        <v>11980</v>
      </c>
      <c r="K2947" s="14" t="s">
        <v>11981</v>
      </c>
      <c r="L2947" s="10" t="s">
        <v>2329</v>
      </c>
      <c r="M2947" s="10">
        <v>600</v>
      </c>
      <c r="N2947" s="10"/>
      <c r="O2947" t="s">
        <v>24</v>
      </c>
      <c r="P2947">
        <v>0.9793</v>
      </c>
    </row>
    <row r="2948" ht="29.4" customHeight="1" spans="1:16">
      <c r="A2948" s="10">
        <v>2947</v>
      </c>
      <c r="B2948" s="11" t="s">
        <v>11982</v>
      </c>
      <c r="C2948" s="12">
        <v>28</v>
      </c>
      <c r="D2948" s="11" t="s">
        <v>11983</v>
      </c>
      <c r="E2948" s="11"/>
      <c r="F2948" s="11"/>
      <c r="G2948" s="11"/>
      <c r="H2948" s="11">
        <v>20210513</v>
      </c>
      <c r="I2948" s="11" t="s">
        <v>5112</v>
      </c>
      <c r="J2948" s="11" t="s">
        <v>11984</v>
      </c>
      <c r="K2948" s="14" t="s">
        <v>11985</v>
      </c>
      <c r="L2948" s="10" t="s">
        <v>4851</v>
      </c>
      <c r="M2948" s="10">
        <v>2500</v>
      </c>
      <c r="N2948" s="10"/>
      <c r="O2948" t="s">
        <v>24</v>
      </c>
      <c r="P2948">
        <v>0.9873</v>
      </c>
    </row>
    <row r="2949" ht="29.4" customHeight="1" spans="1:16">
      <c r="A2949" s="10">
        <v>2948</v>
      </c>
      <c r="B2949" s="11" t="s">
        <v>11986</v>
      </c>
      <c r="C2949" s="12">
        <v>32</v>
      </c>
      <c r="D2949" s="11" t="s">
        <v>10829</v>
      </c>
      <c r="E2949" s="11"/>
      <c r="F2949" s="11"/>
      <c r="G2949" s="11"/>
      <c r="H2949" s="11">
        <v>20220922</v>
      </c>
      <c r="I2949" s="11" t="s">
        <v>41</v>
      </c>
      <c r="J2949" s="11" t="s">
        <v>11987</v>
      </c>
      <c r="K2949" s="14" t="s">
        <v>11988</v>
      </c>
      <c r="L2949" s="10" t="s">
        <v>44</v>
      </c>
      <c r="M2949" s="10">
        <v>1902638.8505175</v>
      </c>
      <c r="N2949" s="10"/>
      <c r="O2949" t="s">
        <v>24</v>
      </c>
      <c r="P2949">
        <v>0.9895</v>
      </c>
    </row>
    <row r="2950" ht="29.4" customHeight="1" spans="1:16">
      <c r="A2950" s="10">
        <v>2949</v>
      </c>
      <c r="B2950" s="11" t="s">
        <v>11989</v>
      </c>
      <c r="C2950" s="12">
        <v>27</v>
      </c>
      <c r="D2950" s="11" t="s">
        <v>11990</v>
      </c>
      <c r="E2950" s="11"/>
      <c r="F2950" s="11"/>
      <c r="G2950" s="11"/>
      <c r="H2950" s="11">
        <v>20220923</v>
      </c>
      <c r="I2950" s="11" t="s">
        <v>41</v>
      </c>
      <c r="J2950" s="11" t="s">
        <v>11991</v>
      </c>
      <c r="K2950" s="14" t="s">
        <v>11992</v>
      </c>
      <c r="L2950" s="10" t="s">
        <v>44</v>
      </c>
      <c r="M2950" s="10">
        <v>1902638.8505175</v>
      </c>
      <c r="N2950" s="10"/>
      <c r="O2950" t="s">
        <v>24</v>
      </c>
      <c r="P2950">
        <v>0.9743</v>
      </c>
    </row>
    <row r="2951" ht="29.4" customHeight="1" spans="1:16">
      <c r="A2951" s="10">
        <v>2950</v>
      </c>
      <c r="B2951" s="11" t="s">
        <v>11993</v>
      </c>
      <c r="C2951" s="12">
        <v>32</v>
      </c>
      <c r="D2951" s="11" t="s">
        <v>6102</v>
      </c>
      <c r="E2951" s="11"/>
      <c r="F2951" s="11"/>
      <c r="G2951" s="11"/>
      <c r="H2951" s="11">
        <v>20191223</v>
      </c>
      <c r="I2951" s="11" t="s">
        <v>6103</v>
      </c>
      <c r="J2951" s="11" t="s">
        <v>11994</v>
      </c>
      <c r="K2951" s="14" t="s">
        <v>11995</v>
      </c>
      <c r="L2951" s="10" t="s">
        <v>473</v>
      </c>
      <c r="M2951" s="10">
        <v>0</v>
      </c>
      <c r="N2951" s="10"/>
      <c r="O2951" t="s">
        <v>24</v>
      </c>
      <c r="P2951">
        <v>0.9719</v>
      </c>
    </row>
    <row r="2952" ht="29.4" customHeight="1" spans="1:16">
      <c r="A2952" s="10">
        <v>2951</v>
      </c>
      <c r="B2952" s="11" t="s">
        <v>11996</v>
      </c>
      <c r="C2952" s="12">
        <v>66</v>
      </c>
      <c r="D2952" s="11" t="s">
        <v>11997</v>
      </c>
      <c r="E2952" s="11"/>
      <c r="F2952" s="11"/>
      <c r="G2952" s="11" t="s">
        <v>11998</v>
      </c>
      <c r="H2952" s="11">
        <v>20191108</v>
      </c>
      <c r="I2952" s="11" t="s">
        <v>11999</v>
      </c>
      <c r="J2952" s="11" t="s">
        <v>12000</v>
      </c>
      <c r="K2952" s="14" t="s">
        <v>12001</v>
      </c>
      <c r="L2952" s="10" t="s">
        <v>423</v>
      </c>
      <c r="M2952" s="10">
        <v>300</v>
      </c>
      <c r="N2952" s="10"/>
      <c r="O2952" t="s">
        <v>24</v>
      </c>
      <c r="P2952">
        <v>0.9616</v>
      </c>
    </row>
    <row r="2953" ht="29.4" customHeight="1" spans="1:16">
      <c r="A2953" s="10">
        <v>2952</v>
      </c>
      <c r="B2953" s="11" t="s">
        <v>12002</v>
      </c>
      <c r="C2953" s="12">
        <v>40</v>
      </c>
      <c r="D2953" s="11" t="s">
        <v>12003</v>
      </c>
      <c r="E2953" s="11"/>
      <c r="F2953" s="11"/>
      <c r="G2953" s="11"/>
      <c r="H2953" s="11">
        <v>20221116</v>
      </c>
      <c r="I2953" s="11" t="s">
        <v>12004</v>
      </c>
      <c r="J2953" s="11" t="s">
        <v>12005</v>
      </c>
      <c r="K2953" s="14" t="s">
        <v>12006</v>
      </c>
      <c r="L2953" s="10" t="s">
        <v>1652</v>
      </c>
      <c r="M2953" s="10">
        <v>50</v>
      </c>
      <c r="N2953" s="10"/>
      <c r="O2953" t="s">
        <v>24</v>
      </c>
      <c r="P2953">
        <v>0.9284</v>
      </c>
    </row>
    <row r="2954" ht="29.4" customHeight="1" spans="1:16">
      <c r="A2954" s="10">
        <v>2953</v>
      </c>
      <c r="B2954" s="11" t="s">
        <v>12007</v>
      </c>
      <c r="C2954" s="12">
        <v>31</v>
      </c>
      <c r="D2954" s="11" t="s">
        <v>12008</v>
      </c>
      <c r="E2954" s="11"/>
      <c r="F2954" s="11"/>
      <c r="G2954" s="11"/>
      <c r="H2954" s="11">
        <v>20220725</v>
      </c>
      <c r="I2954" s="11" t="s">
        <v>41</v>
      </c>
      <c r="J2954" s="11" t="s">
        <v>12009</v>
      </c>
      <c r="K2954" s="14" t="s">
        <v>12010</v>
      </c>
      <c r="L2954" s="10" t="s">
        <v>44</v>
      </c>
      <c r="M2954" s="10">
        <v>1902638.8505175</v>
      </c>
      <c r="N2954" s="10"/>
      <c r="O2954" t="s">
        <v>24</v>
      </c>
      <c r="P2954">
        <v>0.9883</v>
      </c>
    </row>
    <row r="2955" ht="29.4" customHeight="1" spans="1:16">
      <c r="A2955" s="10">
        <v>2954</v>
      </c>
      <c r="B2955" s="11" t="s">
        <v>12011</v>
      </c>
      <c r="C2955" s="12">
        <v>47</v>
      </c>
      <c r="D2955" s="11" t="s">
        <v>12012</v>
      </c>
      <c r="E2955" s="11"/>
      <c r="F2955" s="11"/>
      <c r="G2955" s="11"/>
      <c r="H2955" s="11">
        <v>20210108</v>
      </c>
      <c r="I2955" s="11" t="s">
        <v>9064</v>
      </c>
      <c r="J2955" s="11" t="s">
        <v>12013</v>
      </c>
      <c r="K2955" s="14" t="s">
        <v>12014</v>
      </c>
      <c r="L2955" s="10"/>
      <c r="M2955" s="10">
        <v>0</v>
      </c>
      <c r="N2955" s="10"/>
      <c r="O2955" t="s">
        <v>61</v>
      </c>
      <c r="P2955">
        <v>0.9981</v>
      </c>
    </row>
    <row r="2956" ht="29.4" customHeight="1" spans="1:16">
      <c r="A2956" s="10">
        <v>2955</v>
      </c>
      <c r="B2956" s="11" t="s">
        <v>12015</v>
      </c>
      <c r="C2956" s="12">
        <v>42</v>
      </c>
      <c r="D2956" s="11" t="s">
        <v>12016</v>
      </c>
      <c r="E2956" s="11"/>
      <c r="F2956" s="11"/>
      <c r="G2956" s="11"/>
      <c r="H2956" s="11">
        <v>20210426</v>
      </c>
      <c r="I2956" s="11" t="s">
        <v>85</v>
      </c>
      <c r="J2956" s="11" t="s">
        <v>12017</v>
      </c>
      <c r="K2956" s="14" t="s">
        <v>12018</v>
      </c>
      <c r="L2956" s="10"/>
      <c r="M2956" s="10">
        <v>0</v>
      </c>
      <c r="N2956" s="10"/>
      <c r="O2956" t="s">
        <v>31</v>
      </c>
      <c r="P2956">
        <v>0.9643</v>
      </c>
    </row>
    <row r="2957" ht="29.4" customHeight="1" spans="1:16">
      <c r="A2957" s="10">
        <v>2956</v>
      </c>
      <c r="B2957" s="11" t="s">
        <v>12019</v>
      </c>
      <c r="C2957" s="12">
        <v>34</v>
      </c>
      <c r="D2957" s="11" t="s">
        <v>5254</v>
      </c>
      <c r="E2957" s="11"/>
      <c r="F2957" s="11"/>
      <c r="G2957" s="11" t="s">
        <v>12020</v>
      </c>
      <c r="H2957" s="11">
        <v>20191126</v>
      </c>
      <c r="I2957" s="11" t="s">
        <v>1834</v>
      </c>
      <c r="J2957" s="11" t="s">
        <v>12021</v>
      </c>
      <c r="K2957" s="14" t="s">
        <v>12022</v>
      </c>
      <c r="L2957" s="10" t="s">
        <v>1837</v>
      </c>
      <c r="M2957" s="10">
        <v>3185.250491</v>
      </c>
      <c r="N2957" s="10"/>
      <c r="O2957" t="s">
        <v>24</v>
      </c>
      <c r="P2957">
        <v>0.9929</v>
      </c>
    </row>
    <row r="2958" ht="29.4" customHeight="1" spans="1:16">
      <c r="A2958" s="10">
        <v>2957</v>
      </c>
      <c r="B2958" s="11" t="s">
        <v>12023</v>
      </c>
      <c r="C2958" s="12">
        <v>43</v>
      </c>
      <c r="D2958" s="11" t="s">
        <v>12024</v>
      </c>
      <c r="E2958" s="11"/>
      <c r="F2958" s="11"/>
      <c r="G2958" s="11"/>
      <c r="H2958" s="11">
        <v>20221228</v>
      </c>
      <c r="I2958" s="11" t="s">
        <v>2543</v>
      </c>
      <c r="J2958" s="11" t="s">
        <v>12025</v>
      </c>
      <c r="K2958" s="14" t="s">
        <v>12026</v>
      </c>
      <c r="L2958" s="10" t="s">
        <v>473</v>
      </c>
      <c r="M2958" s="10">
        <v>75</v>
      </c>
      <c r="N2958" s="10"/>
      <c r="O2958" t="s">
        <v>61</v>
      </c>
      <c r="P2958">
        <v>0.636</v>
      </c>
    </row>
    <row r="2959" ht="29.4" customHeight="1" spans="1:16">
      <c r="A2959" s="10">
        <v>2958</v>
      </c>
      <c r="B2959" s="11" t="s">
        <v>12027</v>
      </c>
      <c r="C2959" s="12">
        <v>42</v>
      </c>
      <c r="D2959" s="11" t="s">
        <v>1043</v>
      </c>
      <c r="E2959" s="11"/>
      <c r="F2959" s="11"/>
      <c r="G2959" s="11"/>
      <c r="H2959" s="11">
        <v>20180831</v>
      </c>
      <c r="I2959" s="11" t="s">
        <v>1044</v>
      </c>
      <c r="J2959" s="11" t="s">
        <v>12028</v>
      </c>
      <c r="K2959" s="14" t="s">
        <v>12029</v>
      </c>
      <c r="L2959" s="10" t="s">
        <v>1047</v>
      </c>
      <c r="M2959" s="10">
        <v>1000</v>
      </c>
      <c r="N2959" s="10"/>
      <c r="O2959" t="s">
        <v>24</v>
      </c>
      <c r="P2959">
        <v>0.9335</v>
      </c>
    </row>
    <row r="2960" ht="29.4" customHeight="1" spans="1:16">
      <c r="A2960" s="10">
        <v>2959</v>
      </c>
      <c r="B2960" s="11" t="s">
        <v>12030</v>
      </c>
      <c r="C2960" s="12">
        <v>37</v>
      </c>
      <c r="D2960" s="11" t="s">
        <v>12031</v>
      </c>
      <c r="E2960" s="11"/>
      <c r="F2960" s="11"/>
      <c r="G2960" s="11"/>
      <c r="H2960" s="11">
        <v>20230321</v>
      </c>
      <c r="I2960" s="11" t="s">
        <v>1761</v>
      </c>
      <c r="J2960" s="11" t="s">
        <v>12032</v>
      </c>
      <c r="K2960" s="14" t="s">
        <v>12033</v>
      </c>
      <c r="L2960" s="10" t="s">
        <v>1764</v>
      </c>
      <c r="M2960" s="10">
        <v>167062.8933975</v>
      </c>
      <c r="N2960" s="10"/>
      <c r="O2960" t="s">
        <v>24</v>
      </c>
      <c r="P2960">
        <v>0.9785</v>
      </c>
    </row>
    <row r="2961" ht="29.4" customHeight="1" spans="1:16">
      <c r="A2961" s="10">
        <v>2960</v>
      </c>
      <c r="B2961" s="11" t="s">
        <v>12034</v>
      </c>
      <c r="C2961" s="12">
        <v>33</v>
      </c>
      <c r="D2961" s="11" t="s">
        <v>12035</v>
      </c>
      <c r="E2961" s="11"/>
      <c r="F2961" s="11"/>
      <c r="G2961" s="11"/>
      <c r="H2961" s="11">
        <v>20211203</v>
      </c>
      <c r="I2961" s="11" t="s">
        <v>759</v>
      </c>
      <c r="J2961" s="11" t="s">
        <v>12036</v>
      </c>
      <c r="K2961" s="14" t="s">
        <v>12037</v>
      </c>
      <c r="L2961" s="10" t="s">
        <v>762</v>
      </c>
      <c r="M2961" s="10">
        <v>6000</v>
      </c>
      <c r="N2961" s="10"/>
      <c r="O2961" t="s">
        <v>24</v>
      </c>
      <c r="P2961">
        <v>0.988</v>
      </c>
    </row>
    <row r="2962" ht="29.4" customHeight="1" spans="1:16">
      <c r="A2962" s="10">
        <v>2961</v>
      </c>
      <c r="B2962" s="11" t="s">
        <v>12038</v>
      </c>
      <c r="C2962" s="12">
        <v>43</v>
      </c>
      <c r="D2962" s="11" t="s">
        <v>12039</v>
      </c>
      <c r="E2962" s="11"/>
      <c r="F2962" s="11"/>
      <c r="G2962" s="11" t="s">
        <v>2548</v>
      </c>
      <c r="H2962" s="11">
        <v>20191213</v>
      </c>
      <c r="I2962" s="11" t="s">
        <v>12040</v>
      </c>
      <c r="J2962" s="11" t="s">
        <v>12041</v>
      </c>
      <c r="K2962" s="14" t="s">
        <v>12042</v>
      </c>
      <c r="L2962" s="10" t="s">
        <v>527</v>
      </c>
      <c r="M2962" s="10">
        <v>500</v>
      </c>
      <c r="N2962" s="10"/>
      <c r="O2962" t="s">
        <v>24</v>
      </c>
      <c r="P2962">
        <v>0.9819</v>
      </c>
    </row>
    <row r="2963" ht="29.4" customHeight="1" spans="1:16">
      <c r="A2963" s="10">
        <v>2962</v>
      </c>
      <c r="B2963" s="11" t="s">
        <v>12043</v>
      </c>
      <c r="C2963" s="12">
        <v>45</v>
      </c>
      <c r="D2963" s="11" t="s">
        <v>3556</v>
      </c>
      <c r="E2963" s="11"/>
      <c r="F2963" s="11"/>
      <c r="G2963" s="11"/>
      <c r="H2963" s="11">
        <v>20220507</v>
      </c>
      <c r="I2963" s="11" t="s">
        <v>3557</v>
      </c>
      <c r="J2963" s="11" t="s">
        <v>12044</v>
      </c>
      <c r="K2963" s="14" t="s">
        <v>12045</v>
      </c>
      <c r="L2963" s="10" t="s">
        <v>3560</v>
      </c>
      <c r="M2963" s="10">
        <v>1207.4</v>
      </c>
      <c r="N2963" s="10"/>
      <c r="O2963" t="s">
        <v>107</v>
      </c>
      <c r="P2963">
        <v>0.9978</v>
      </c>
    </row>
    <row r="2964" ht="29.4" customHeight="1" spans="1:16">
      <c r="A2964" s="10">
        <v>2963</v>
      </c>
      <c r="B2964" s="11" t="s">
        <v>12046</v>
      </c>
      <c r="C2964" s="12">
        <v>48</v>
      </c>
      <c r="D2964" s="11" t="s">
        <v>12047</v>
      </c>
      <c r="E2964" s="11"/>
      <c r="F2964" s="11"/>
      <c r="G2964" s="11"/>
      <c r="H2964" s="11">
        <v>20230108</v>
      </c>
      <c r="I2964" s="11" t="s">
        <v>5378</v>
      </c>
      <c r="J2964" s="11" t="s">
        <v>12048</v>
      </c>
      <c r="K2964" s="14" t="s">
        <v>12049</v>
      </c>
      <c r="L2964" s="10" t="s">
        <v>5381</v>
      </c>
      <c r="M2964" s="10">
        <v>20500</v>
      </c>
      <c r="N2964" s="10"/>
      <c r="O2964" t="s">
        <v>24</v>
      </c>
      <c r="P2964">
        <v>0.9904</v>
      </c>
    </row>
    <row r="2965" ht="29.4" customHeight="1" spans="1:16">
      <c r="A2965" s="10">
        <v>2964</v>
      </c>
      <c r="B2965" s="11" t="s">
        <v>12050</v>
      </c>
      <c r="C2965" s="12">
        <v>36</v>
      </c>
      <c r="D2965" s="11" t="s">
        <v>11381</v>
      </c>
      <c r="E2965" s="11"/>
      <c r="F2965" s="11"/>
      <c r="G2965" s="11"/>
      <c r="H2965" s="11">
        <v>20221230</v>
      </c>
      <c r="I2965" s="11" t="s">
        <v>11382</v>
      </c>
      <c r="J2965" s="11" t="s">
        <v>12051</v>
      </c>
      <c r="K2965" s="14" t="s">
        <v>12052</v>
      </c>
      <c r="L2965" s="10" t="s">
        <v>241</v>
      </c>
      <c r="M2965" s="10">
        <v>1000</v>
      </c>
      <c r="N2965" s="10"/>
      <c r="O2965" t="s">
        <v>24</v>
      </c>
      <c r="P2965">
        <v>0.9883</v>
      </c>
    </row>
    <row r="2966" ht="29.4" customHeight="1" spans="1:16">
      <c r="A2966" s="10">
        <v>2965</v>
      </c>
      <c r="B2966" s="11" t="s">
        <v>12053</v>
      </c>
      <c r="C2966" s="12">
        <v>40</v>
      </c>
      <c r="D2966" s="11" t="s">
        <v>7520</v>
      </c>
      <c r="E2966" s="11"/>
      <c r="F2966" s="11"/>
      <c r="G2966" s="11"/>
      <c r="H2966" s="11">
        <v>20220602</v>
      </c>
      <c r="I2966" s="11" t="s">
        <v>7523</v>
      </c>
      <c r="J2966" s="11" t="s">
        <v>12054</v>
      </c>
      <c r="K2966" s="14" t="s">
        <v>12055</v>
      </c>
      <c r="L2966" s="10" t="s">
        <v>1135</v>
      </c>
      <c r="M2966" s="10">
        <v>100</v>
      </c>
      <c r="N2966" s="10"/>
      <c r="O2966" t="s">
        <v>61</v>
      </c>
      <c r="P2966">
        <v>0.8521</v>
      </c>
    </row>
    <row r="2967" ht="29.4" customHeight="1" spans="1:16">
      <c r="A2967" s="10">
        <v>2966</v>
      </c>
      <c r="B2967" s="11" t="s">
        <v>12056</v>
      </c>
      <c r="C2967" s="12">
        <v>44</v>
      </c>
      <c r="D2967" s="11" t="s">
        <v>127</v>
      </c>
      <c r="E2967" s="11" t="s">
        <v>95</v>
      </c>
      <c r="F2967" s="11" t="s">
        <v>96</v>
      </c>
      <c r="G2967" s="11" t="s">
        <v>97</v>
      </c>
      <c r="H2967" s="11">
        <v>20190514</v>
      </c>
      <c r="I2967" s="11" t="s">
        <v>129</v>
      </c>
      <c r="J2967" s="11" t="s">
        <v>12057</v>
      </c>
      <c r="K2967" s="14" t="s">
        <v>12058</v>
      </c>
      <c r="L2967" s="10" t="s">
        <v>132</v>
      </c>
      <c r="M2967" s="10">
        <v>9000</v>
      </c>
      <c r="N2967" s="10"/>
      <c r="O2967" t="s">
        <v>24</v>
      </c>
      <c r="P2967">
        <v>0.9689</v>
      </c>
    </row>
    <row r="2968" ht="29.4" customHeight="1" spans="1:16">
      <c r="A2968" s="10">
        <v>2967</v>
      </c>
      <c r="B2968" s="11" t="s">
        <v>12059</v>
      </c>
      <c r="C2968" s="12">
        <v>39</v>
      </c>
      <c r="D2968" s="11" t="s">
        <v>12060</v>
      </c>
      <c r="E2968" s="11"/>
      <c r="F2968" s="11"/>
      <c r="G2968" s="11"/>
      <c r="H2968" s="11">
        <v>20220920</v>
      </c>
      <c r="I2968" s="11" t="s">
        <v>232</v>
      </c>
      <c r="J2968" s="11" t="s">
        <v>12061</v>
      </c>
      <c r="K2968" s="14" t="s">
        <v>12062</v>
      </c>
      <c r="L2968" s="10" t="s">
        <v>235</v>
      </c>
      <c r="M2968" s="10">
        <v>6000</v>
      </c>
      <c r="N2968" s="10"/>
      <c r="O2968" t="s">
        <v>24</v>
      </c>
      <c r="P2968">
        <v>0.9891</v>
      </c>
    </row>
    <row r="2969" ht="29.4" customHeight="1" spans="1:16">
      <c r="A2969" s="10">
        <v>2968</v>
      </c>
      <c r="B2969" s="11" t="s">
        <v>12063</v>
      </c>
      <c r="C2969" s="12">
        <v>32</v>
      </c>
      <c r="D2969" s="11" t="s">
        <v>778</v>
      </c>
      <c r="E2969" s="11"/>
      <c r="F2969" s="11"/>
      <c r="G2969" s="11"/>
      <c r="H2969" s="11">
        <v>20211102</v>
      </c>
      <c r="I2969" s="11" t="s">
        <v>41</v>
      </c>
      <c r="J2969" s="11" t="s">
        <v>12064</v>
      </c>
      <c r="K2969" s="14" t="s">
        <v>12065</v>
      </c>
      <c r="L2969" s="10" t="s">
        <v>44</v>
      </c>
      <c r="M2969" s="10">
        <v>1902638.8505175</v>
      </c>
      <c r="N2969" s="10"/>
      <c r="O2969" t="s">
        <v>24</v>
      </c>
      <c r="P2969">
        <v>0.9336</v>
      </c>
    </row>
    <row r="2970" ht="29.4" customHeight="1" spans="1:16">
      <c r="A2970" s="10">
        <v>2969</v>
      </c>
      <c r="B2970" s="11" t="s">
        <v>12066</v>
      </c>
      <c r="C2970" s="12">
        <v>36</v>
      </c>
      <c r="D2970" s="11" t="s">
        <v>115</v>
      </c>
      <c r="E2970" s="11" t="s">
        <v>12067</v>
      </c>
      <c r="F2970" s="11" t="s">
        <v>12068</v>
      </c>
      <c r="G2970" s="11"/>
      <c r="H2970" s="11">
        <v>20220721</v>
      </c>
      <c r="I2970" s="11" t="s">
        <v>116</v>
      </c>
      <c r="J2970" s="11" t="s">
        <v>12069</v>
      </c>
      <c r="K2970" s="14" t="s">
        <v>12070</v>
      </c>
      <c r="L2970" s="10" t="s">
        <v>119</v>
      </c>
      <c r="M2970" s="10">
        <v>200</v>
      </c>
      <c r="N2970" s="10"/>
      <c r="O2970" t="s">
        <v>107</v>
      </c>
      <c r="P2970">
        <v>0.9727</v>
      </c>
    </row>
    <row r="2971" ht="29.4" customHeight="1" spans="1:16">
      <c r="A2971" s="10">
        <v>2970</v>
      </c>
      <c r="B2971" s="11" t="s">
        <v>12071</v>
      </c>
      <c r="C2971" s="12">
        <v>42</v>
      </c>
      <c r="D2971" s="11" t="s">
        <v>12072</v>
      </c>
      <c r="E2971" s="11"/>
      <c r="F2971" s="11"/>
      <c r="G2971" s="11"/>
      <c r="H2971" s="11">
        <v>20220322</v>
      </c>
      <c r="I2971" s="11" t="s">
        <v>637</v>
      </c>
      <c r="J2971" s="11" t="s">
        <v>12073</v>
      </c>
      <c r="K2971" s="14" t="s">
        <v>12074</v>
      </c>
      <c r="L2971" s="10"/>
      <c r="M2971" s="10">
        <v>0</v>
      </c>
      <c r="N2971" s="10"/>
      <c r="O2971" t="s">
        <v>24</v>
      </c>
      <c r="P2971">
        <v>0.8205</v>
      </c>
    </row>
    <row r="2972" ht="29.4" customHeight="1" spans="1:16">
      <c r="A2972" s="10">
        <v>2971</v>
      </c>
      <c r="B2972" s="11" t="s">
        <v>12075</v>
      </c>
      <c r="C2972" s="12">
        <v>23</v>
      </c>
      <c r="D2972" s="11" t="s">
        <v>12076</v>
      </c>
      <c r="E2972" s="11"/>
      <c r="F2972" s="11"/>
      <c r="G2972" s="11"/>
      <c r="H2972" s="11">
        <v>20221207</v>
      </c>
      <c r="I2972" s="11" t="s">
        <v>2020</v>
      </c>
      <c r="J2972" s="11" t="s">
        <v>12077</v>
      </c>
      <c r="K2972" s="14" t="s">
        <v>12078</v>
      </c>
      <c r="L2972" s="10" t="s">
        <v>1041</v>
      </c>
      <c r="M2972" s="10">
        <v>1000</v>
      </c>
      <c r="N2972" s="10"/>
      <c r="O2972" t="s">
        <v>24</v>
      </c>
      <c r="P2972">
        <v>0.9584</v>
      </c>
    </row>
    <row r="2973" ht="29.4" customHeight="1" spans="1:16">
      <c r="A2973" s="10">
        <v>2972</v>
      </c>
      <c r="B2973" s="11" t="s">
        <v>12079</v>
      </c>
      <c r="C2973" s="12">
        <v>35</v>
      </c>
      <c r="D2973" s="11" t="s">
        <v>10179</v>
      </c>
      <c r="E2973" s="11"/>
      <c r="F2973" s="11"/>
      <c r="G2973" s="11"/>
      <c r="H2973" s="11">
        <v>20210409</v>
      </c>
      <c r="I2973" s="11" t="s">
        <v>85</v>
      </c>
      <c r="J2973" s="11" t="s">
        <v>12080</v>
      </c>
      <c r="K2973" s="14" t="s">
        <v>12081</v>
      </c>
      <c r="L2973" s="10"/>
      <c r="M2973" s="10">
        <v>0</v>
      </c>
      <c r="N2973" s="10"/>
      <c r="O2973" t="s">
        <v>107</v>
      </c>
      <c r="P2973">
        <v>0.9977</v>
      </c>
    </row>
    <row r="2974" ht="29.4" customHeight="1" spans="1:16">
      <c r="A2974" s="10">
        <v>2973</v>
      </c>
      <c r="B2974" s="11" t="s">
        <v>12082</v>
      </c>
      <c r="C2974" s="12">
        <v>46</v>
      </c>
      <c r="D2974" s="11" t="s">
        <v>178</v>
      </c>
      <c r="E2974" s="11" t="s">
        <v>12083</v>
      </c>
      <c r="F2974" s="11" t="s">
        <v>12084</v>
      </c>
      <c r="G2974" s="11"/>
      <c r="H2974" s="11">
        <v>20220902</v>
      </c>
      <c r="I2974" s="11" t="s">
        <v>179</v>
      </c>
      <c r="J2974" s="11" t="s">
        <v>12085</v>
      </c>
      <c r="K2974" s="14" t="s">
        <v>12086</v>
      </c>
      <c r="L2974" s="10" t="s">
        <v>182</v>
      </c>
      <c r="M2974" s="10">
        <v>51</v>
      </c>
      <c r="N2974" s="10"/>
      <c r="O2974" t="s">
        <v>24</v>
      </c>
      <c r="P2974">
        <v>0.9838</v>
      </c>
    </row>
    <row r="2975" ht="29.4" customHeight="1" spans="1:16">
      <c r="A2975" s="10">
        <v>2974</v>
      </c>
      <c r="B2975" s="11" t="s">
        <v>12087</v>
      </c>
      <c r="C2975" s="12">
        <v>25</v>
      </c>
      <c r="D2975" s="11" t="s">
        <v>8442</v>
      </c>
      <c r="E2975" s="11"/>
      <c r="F2975" s="11"/>
      <c r="G2975" s="11"/>
      <c r="H2975" s="11">
        <v>20201230</v>
      </c>
      <c r="I2975" s="11" t="s">
        <v>759</v>
      </c>
      <c r="J2975" s="11" t="s">
        <v>12088</v>
      </c>
      <c r="K2975" s="14" t="s">
        <v>12089</v>
      </c>
      <c r="L2975" s="10" t="s">
        <v>762</v>
      </c>
      <c r="M2975" s="10">
        <v>6000</v>
      </c>
      <c r="N2975" s="10"/>
      <c r="O2975" t="s">
        <v>24</v>
      </c>
      <c r="P2975">
        <v>0.796</v>
      </c>
    </row>
    <row r="2976" ht="29.4" customHeight="1" spans="1:16">
      <c r="A2976" s="10">
        <v>2975</v>
      </c>
      <c r="B2976" s="11" t="s">
        <v>12090</v>
      </c>
      <c r="C2976" s="12">
        <v>42</v>
      </c>
      <c r="D2976" s="11" t="s">
        <v>10581</v>
      </c>
      <c r="E2976" s="11"/>
      <c r="F2976" s="11"/>
      <c r="G2976" s="11"/>
      <c r="H2976" s="11">
        <v>20220812</v>
      </c>
      <c r="I2976" s="11" t="s">
        <v>282</v>
      </c>
      <c r="J2976" s="11" t="s">
        <v>12091</v>
      </c>
      <c r="K2976" s="14" t="s">
        <v>12092</v>
      </c>
      <c r="L2976" s="10" t="s">
        <v>285</v>
      </c>
      <c r="M2976" s="10">
        <v>0</v>
      </c>
      <c r="N2976" s="10"/>
      <c r="O2976" t="s">
        <v>107</v>
      </c>
      <c r="P2976">
        <v>0.4514</v>
      </c>
    </row>
    <row r="2977" ht="29.4" customHeight="1" spans="1:16">
      <c r="A2977" s="10">
        <v>2976</v>
      </c>
      <c r="B2977" s="11" t="s">
        <v>12093</v>
      </c>
      <c r="C2977" s="12">
        <v>35</v>
      </c>
      <c r="D2977" s="11" t="s">
        <v>12094</v>
      </c>
      <c r="E2977" s="11"/>
      <c r="F2977" s="11"/>
      <c r="G2977" s="11"/>
      <c r="H2977" s="11">
        <v>20230310</v>
      </c>
      <c r="I2977" s="11" t="s">
        <v>6483</v>
      </c>
      <c r="J2977" s="11" t="s">
        <v>12095</v>
      </c>
      <c r="K2977" s="14" t="s">
        <v>12096</v>
      </c>
      <c r="L2977" s="10" t="s">
        <v>1925</v>
      </c>
      <c r="M2977" s="10">
        <v>4322.17</v>
      </c>
      <c r="N2977" s="10"/>
      <c r="O2977" t="s">
        <v>24</v>
      </c>
      <c r="P2977">
        <v>0.9285</v>
      </c>
    </row>
    <row r="2978" ht="29.4" customHeight="1" spans="1:16">
      <c r="A2978" s="10">
        <v>2977</v>
      </c>
      <c r="B2978" s="11" t="s">
        <v>12097</v>
      </c>
      <c r="C2978" s="12">
        <v>55</v>
      </c>
      <c r="D2978" s="11" t="s">
        <v>5616</v>
      </c>
      <c r="E2978" s="11"/>
      <c r="F2978" s="11"/>
      <c r="G2978" s="11" t="s">
        <v>12098</v>
      </c>
      <c r="H2978" s="11">
        <v>20201203</v>
      </c>
      <c r="I2978" s="11" t="s">
        <v>5617</v>
      </c>
      <c r="J2978" s="11" t="s">
        <v>12099</v>
      </c>
      <c r="K2978" s="14" t="s">
        <v>12100</v>
      </c>
      <c r="L2978" s="10" t="s">
        <v>1498</v>
      </c>
      <c r="M2978" s="10">
        <v>50</v>
      </c>
      <c r="N2978" s="10"/>
      <c r="O2978" t="s">
        <v>24</v>
      </c>
      <c r="P2978">
        <v>0.993</v>
      </c>
    </row>
    <row r="2979" ht="29.4" customHeight="1" spans="1:16">
      <c r="A2979" s="10">
        <v>2978</v>
      </c>
      <c r="B2979" s="11" t="s">
        <v>12101</v>
      </c>
      <c r="C2979" s="12">
        <v>45</v>
      </c>
      <c r="D2979" s="11" t="s">
        <v>12102</v>
      </c>
      <c r="E2979" s="11"/>
      <c r="F2979" s="11"/>
      <c r="G2979" s="11" t="s">
        <v>12103</v>
      </c>
      <c r="H2979" s="11">
        <v>20171228</v>
      </c>
      <c r="I2979" s="11" t="s">
        <v>12104</v>
      </c>
      <c r="J2979" s="11" t="s">
        <v>12105</v>
      </c>
      <c r="K2979" s="14" t="s">
        <v>12106</v>
      </c>
      <c r="L2979" s="10" t="s">
        <v>2796</v>
      </c>
      <c r="M2979" s="10">
        <v>112.5</v>
      </c>
      <c r="N2979" s="10"/>
      <c r="O2979" t="s">
        <v>24</v>
      </c>
      <c r="P2979">
        <v>0.9673</v>
      </c>
    </row>
    <row r="2980" ht="29.4" customHeight="1" spans="1:16">
      <c r="A2980" s="10">
        <v>2979</v>
      </c>
      <c r="B2980" s="11" t="s">
        <v>12107</v>
      </c>
      <c r="C2980" s="12">
        <v>36</v>
      </c>
      <c r="D2980" s="11" t="s">
        <v>12108</v>
      </c>
      <c r="E2980" s="11"/>
      <c r="F2980" s="11"/>
      <c r="G2980" s="11"/>
      <c r="H2980" s="11">
        <v>20201221</v>
      </c>
      <c r="I2980" s="11" t="s">
        <v>1587</v>
      </c>
      <c r="J2980" s="11" t="s">
        <v>12109</v>
      </c>
      <c r="K2980" s="14" t="s">
        <v>12110</v>
      </c>
      <c r="L2980" s="10" t="s">
        <v>1590</v>
      </c>
      <c r="M2980" s="10">
        <v>40000</v>
      </c>
      <c r="N2980" s="10"/>
      <c r="O2980" t="s">
        <v>24</v>
      </c>
      <c r="P2980">
        <v>0.8762</v>
      </c>
    </row>
    <row r="2981" ht="29.4" customHeight="1" spans="1:16">
      <c r="A2981" s="10">
        <v>2980</v>
      </c>
      <c r="B2981" s="11" t="s">
        <v>12111</v>
      </c>
      <c r="C2981" s="12">
        <v>37</v>
      </c>
      <c r="D2981" s="11" t="s">
        <v>834</v>
      </c>
      <c r="E2981" s="11"/>
      <c r="F2981" s="11"/>
      <c r="G2981" s="11"/>
      <c r="H2981" s="11">
        <v>20211231</v>
      </c>
      <c r="I2981" s="11" t="s">
        <v>692</v>
      </c>
      <c r="J2981" s="11" t="s">
        <v>12112</v>
      </c>
      <c r="K2981" s="14" t="s">
        <v>12113</v>
      </c>
      <c r="L2981" s="10" t="s">
        <v>694</v>
      </c>
      <c r="M2981" s="10">
        <v>501008.6025</v>
      </c>
      <c r="N2981" s="10"/>
      <c r="O2981" t="s">
        <v>61</v>
      </c>
      <c r="P2981">
        <v>0.5958</v>
      </c>
    </row>
    <row r="2982" ht="29.4" customHeight="1" spans="1:16">
      <c r="A2982" s="10">
        <v>2981</v>
      </c>
      <c r="B2982" s="11" t="s">
        <v>12114</v>
      </c>
      <c r="C2982" s="12"/>
      <c r="D2982" s="11" t="s">
        <v>12115</v>
      </c>
      <c r="E2982" s="11"/>
      <c r="F2982" s="11"/>
      <c r="G2982" s="11"/>
      <c r="H2982" s="11">
        <v>20221214</v>
      </c>
      <c r="I2982" s="11" t="s">
        <v>12116</v>
      </c>
      <c r="J2982" s="11" t="s">
        <v>12117</v>
      </c>
      <c r="K2982" s="14" t="s">
        <v>12118</v>
      </c>
      <c r="L2982" s="10" t="s">
        <v>5477</v>
      </c>
      <c r="M2982" s="10">
        <v>1000</v>
      </c>
      <c r="N2982" s="10"/>
      <c r="O2982" t="s">
        <v>107</v>
      </c>
      <c r="P2982">
        <v>0.9832</v>
      </c>
    </row>
    <row r="2983" ht="29.4" customHeight="1" spans="1:16">
      <c r="A2983" s="10">
        <v>2982</v>
      </c>
      <c r="B2983" s="11" t="s">
        <v>12119</v>
      </c>
      <c r="C2983" s="12">
        <v>34</v>
      </c>
      <c r="D2983" s="11" t="s">
        <v>12120</v>
      </c>
      <c r="E2983" s="11"/>
      <c r="F2983" s="11"/>
      <c r="G2983" s="11"/>
      <c r="H2983" s="11">
        <v>20210430</v>
      </c>
      <c r="I2983" s="11" t="s">
        <v>85</v>
      </c>
      <c r="J2983" s="11" t="s">
        <v>12121</v>
      </c>
      <c r="K2983" s="14" t="s">
        <v>12122</v>
      </c>
      <c r="L2983" s="10"/>
      <c r="M2983" s="10">
        <v>0</v>
      </c>
      <c r="N2983" s="10"/>
      <c r="O2983" t="s">
        <v>24</v>
      </c>
      <c r="P2983">
        <v>0.879</v>
      </c>
    </row>
    <row r="2984" ht="29.4" customHeight="1" spans="1:16">
      <c r="A2984" s="10">
        <v>2983</v>
      </c>
      <c r="B2984" s="11" t="s">
        <v>12123</v>
      </c>
      <c r="C2984" s="12">
        <v>46</v>
      </c>
      <c r="D2984" s="11" t="s">
        <v>12124</v>
      </c>
      <c r="E2984" s="11"/>
      <c r="F2984" s="11"/>
      <c r="G2984" s="11"/>
      <c r="H2984" s="11">
        <v>20221214</v>
      </c>
      <c r="I2984" s="11" t="s">
        <v>12125</v>
      </c>
      <c r="J2984" s="11" t="s">
        <v>12126</v>
      </c>
      <c r="K2984" s="14" t="s">
        <v>12127</v>
      </c>
      <c r="L2984" s="10" t="s">
        <v>176</v>
      </c>
      <c r="M2984" s="10">
        <v>0</v>
      </c>
      <c r="N2984" s="10"/>
      <c r="O2984" t="s">
        <v>24</v>
      </c>
      <c r="P2984">
        <v>0.9276</v>
      </c>
    </row>
    <row r="2985" ht="29.4" customHeight="1" spans="1:16">
      <c r="A2985" s="10">
        <v>2984</v>
      </c>
      <c r="B2985" s="11" t="s">
        <v>12128</v>
      </c>
      <c r="C2985" s="12">
        <v>44</v>
      </c>
      <c r="D2985" s="11" t="s">
        <v>12129</v>
      </c>
      <c r="E2985" s="11"/>
      <c r="F2985" s="11"/>
      <c r="G2985" s="11"/>
      <c r="H2985" s="11">
        <v>20220325</v>
      </c>
      <c r="I2985" s="11" t="s">
        <v>4507</v>
      </c>
      <c r="J2985" s="11" t="s">
        <v>12130</v>
      </c>
      <c r="K2985" s="14" t="s">
        <v>12131</v>
      </c>
      <c r="L2985" s="10"/>
      <c r="M2985" s="10">
        <v>0</v>
      </c>
      <c r="N2985" s="10"/>
      <c r="O2985" t="s">
        <v>24</v>
      </c>
      <c r="P2985">
        <v>0.9905</v>
      </c>
    </row>
    <row r="2986" ht="29.4" customHeight="1" spans="1:16">
      <c r="A2986" s="10">
        <v>2985</v>
      </c>
      <c r="B2986" s="11" t="s">
        <v>12132</v>
      </c>
      <c r="C2986" s="12">
        <v>64</v>
      </c>
      <c r="D2986" s="11" t="s">
        <v>5497</v>
      </c>
      <c r="E2986" s="11"/>
      <c r="F2986" s="11"/>
      <c r="G2986" s="11"/>
      <c r="H2986" s="11">
        <v>20200723</v>
      </c>
      <c r="I2986" s="11" t="s">
        <v>5498</v>
      </c>
      <c r="J2986" s="11" t="s">
        <v>12133</v>
      </c>
      <c r="K2986" s="14" t="s">
        <v>12134</v>
      </c>
      <c r="L2986" s="10" t="s">
        <v>5501</v>
      </c>
      <c r="M2986" s="10">
        <v>1005</v>
      </c>
      <c r="N2986" s="10"/>
      <c r="O2986" t="s">
        <v>24</v>
      </c>
      <c r="P2986">
        <v>0.9802</v>
      </c>
    </row>
    <row r="2987" ht="29.4" customHeight="1" spans="1:16">
      <c r="A2987" s="10">
        <v>2986</v>
      </c>
      <c r="B2987" s="11" t="s">
        <v>12135</v>
      </c>
      <c r="C2987" s="12">
        <v>60</v>
      </c>
      <c r="D2987" s="11" t="s">
        <v>7407</v>
      </c>
      <c r="E2987" s="11"/>
      <c r="F2987" s="11"/>
      <c r="G2987" s="11"/>
      <c r="H2987" s="11">
        <v>20201111</v>
      </c>
      <c r="I2987" s="11" t="s">
        <v>7408</v>
      </c>
      <c r="J2987" s="11" t="s">
        <v>12136</v>
      </c>
      <c r="K2987" s="14" t="s">
        <v>12137</v>
      </c>
      <c r="L2987" s="10" t="s">
        <v>203</v>
      </c>
      <c r="M2987" s="10">
        <v>3000</v>
      </c>
      <c r="N2987" s="10"/>
      <c r="O2987" t="s">
        <v>24</v>
      </c>
      <c r="P2987">
        <v>0.9823</v>
      </c>
    </row>
    <row r="2988" ht="29.4" customHeight="1" spans="1:16">
      <c r="A2988" s="10">
        <v>2987</v>
      </c>
      <c r="B2988" s="11" t="s">
        <v>12138</v>
      </c>
      <c r="C2988" s="12">
        <v>37</v>
      </c>
      <c r="D2988" s="11" t="s">
        <v>10755</v>
      </c>
      <c r="E2988" s="11" t="s">
        <v>2035</v>
      </c>
      <c r="F2988" s="11" t="s">
        <v>828</v>
      </c>
      <c r="G2988" s="11" t="s">
        <v>2036</v>
      </c>
      <c r="H2988" s="11">
        <v>20171220</v>
      </c>
      <c r="I2988" s="11" t="s">
        <v>1866</v>
      </c>
      <c r="J2988" s="11" t="s">
        <v>12139</v>
      </c>
      <c r="K2988" s="14" t="s">
        <v>12140</v>
      </c>
      <c r="L2988" s="10" t="s">
        <v>1869</v>
      </c>
      <c r="M2988" s="10">
        <v>131250</v>
      </c>
      <c r="N2988" s="10"/>
      <c r="O2988" t="s">
        <v>24</v>
      </c>
      <c r="P2988">
        <v>0.9937</v>
      </c>
    </row>
    <row r="2989" ht="29.4" customHeight="1" spans="1:16">
      <c r="A2989" s="10">
        <v>2988</v>
      </c>
      <c r="B2989" s="11" t="s">
        <v>12141</v>
      </c>
      <c r="C2989" s="12">
        <v>28</v>
      </c>
      <c r="D2989" s="11" t="s">
        <v>12142</v>
      </c>
      <c r="E2989" s="11"/>
      <c r="F2989" s="11"/>
      <c r="G2989" s="11"/>
      <c r="H2989" s="11">
        <v>20220124</v>
      </c>
      <c r="I2989" s="11" t="s">
        <v>559</v>
      </c>
      <c r="J2989" s="11" t="s">
        <v>12143</v>
      </c>
      <c r="K2989" s="14" t="s">
        <v>12144</v>
      </c>
      <c r="L2989" s="10" t="s">
        <v>562</v>
      </c>
      <c r="M2989" s="10">
        <v>3000</v>
      </c>
      <c r="N2989" s="10"/>
      <c r="O2989" t="s">
        <v>24</v>
      </c>
      <c r="P2989">
        <v>0.9842</v>
      </c>
    </row>
    <row r="2990" ht="29.4" customHeight="1" spans="1:16">
      <c r="A2990" s="10">
        <v>2989</v>
      </c>
      <c r="B2990" s="11" t="s">
        <v>12145</v>
      </c>
      <c r="C2990" s="12">
        <v>39</v>
      </c>
      <c r="D2990" s="11" t="s">
        <v>5179</v>
      </c>
      <c r="E2990" s="11"/>
      <c r="F2990" s="11"/>
      <c r="G2990" s="11"/>
      <c r="H2990" s="11">
        <v>20220411</v>
      </c>
      <c r="I2990" s="11" t="s">
        <v>282</v>
      </c>
      <c r="J2990" s="11" t="s">
        <v>12146</v>
      </c>
      <c r="K2990" s="14" t="s">
        <v>12147</v>
      </c>
      <c r="L2990" s="10" t="s">
        <v>285</v>
      </c>
      <c r="M2990" s="10">
        <v>0</v>
      </c>
      <c r="N2990" s="10"/>
      <c r="O2990" t="s">
        <v>24</v>
      </c>
      <c r="P2990">
        <v>0.9887</v>
      </c>
    </row>
    <row r="2991" ht="29.4" customHeight="1" spans="1:16">
      <c r="A2991" s="10">
        <v>2990</v>
      </c>
      <c r="B2991" s="11" t="s">
        <v>12148</v>
      </c>
      <c r="C2991" s="12">
        <v>44</v>
      </c>
      <c r="D2991" s="11" t="s">
        <v>12149</v>
      </c>
      <c r="E2991" s="11"/>
      <c r="F2991" s="11"/>
      <c r="G2991" s="11"/>
      <c r="H2991" s="11">
        <v>20211229</v>
      </c>
      <c r="I2991" s="11" t="s">
        <v>12150</v>
      </c>
      <c r="J2991" s="11" t="s">
        <v>12151</v>
      </c>
      <c r="K2991" s="14" t="s">
        <v>12152</v>
      </c>
      <c r="L2991" s="10" t="s">
        <v>1135</v>
      </c>
      <c r="M2991" s="10">
        <v>100</v>
      </c>
      <c r="N2991" s="10"/>
      <c r="O2991" t="s">
        <v>24</v>
      </c>
      <c r="P2991">
        <v>0.4897</v>
      </c>
    </row>
    <row r="2992" ht="29.4" customHeight="1" spans="1:16">
      <c r="A2992" s="10">
        <v>2991</v>
      </c>
      <c r="B2992" s="11" t="s">
        <v>12153</v>
      </c>
      <c r="C2992" s="12">
        <v>31</v>
      </c>
      <c r="D2992" s="11" t="s">
        <v>3779</v>
      </c>
      <c r="E2992" s="11"/>
      <c r="F2992" s="11"/>
      <c r="G2992" s="11"/>
      <c r="H2992" s="11">
        <v>20220812</v>
      </c>
      <c r="I2992" s="11" t="s">
        <v>41</v>
      </c>
      <c r="J2992" s="11" t="s">
        <v>12154</v>
      </c>
      <c r="K2992" s="14" t="s">
        <v>12155</v>
      </c>
      <c r="L2992" s="10" t="s">
        <v>44</v>
      </c>
      <c r="M2992" s="10">
        <v>1902638.8505175</v>
      </c>
      <c r="N2992" s="10"/>
      <c r="O2992" t="s">
        <v>24</v>
      </c>
      <c r="P2992">
        <v>0.8828</v>
      </c>
    </row>
    <row r="2993" ht="29.4" customHeight="1" spans="1:16">
      <c r="A2993" s="10">
        <v>2992</v>
      </c>
      <c r="B2993" s="11" t="s">
        <v>12156</v>
      </c>
      <c r="C2993" s="12">
        <v>33</v>
      </c>
      <c r="D2993" s="11" t="s">
        <v>12157</v>
      </c>
      <c r="E2993" s="11"/>
      <c r="F2993" s="11"/>
      <c r="G2993" s="11"/>
      <c r="H2993" s="11">
        <v>20220624</v>
      </c>
      <c r="I2993" s="11" t="s">
        <v>12158</v>
      </c>
      <c r="J2993" s="11" t="s">
        <v>12159</v>
      </c>
      <c r="K2993" s="14" t="s">
        <v>12160</v>
      </c>
      <c r="L2993" s="10" t="s">
        <v>467</v>
      </c>
      <c r="M2993" s="10">
        <v>1500</v>
      </c>
      <c r="N2993" s="10"/>
      <c r="O2993" t="s">
        <v>24</v>
      </c>
      <c r="P2993">
        <v>0.951</v>
      </c>
    </row>
    <row r="2994" ht="29.4" customHeight="1" spans="1:16">
      <c r="A2994" s="10">
        <v>2993</v>
      </c>
      <c r="B2994" s="11" t="s">
        <v>12161</v>
      </c>
      <c r="C2994" s="12">
        <v>29</v>
      </c>
      <c r="D2994" s="11" t="s">
        <v>3772</v>
      </c>
      <c r="E2994" s="11"/>
      <c r="F2994" s="11"/>
      <c r="G2994" s="11"/>
      <c r="H2994" s="11">
        <v>20211101</v>
      </c>
      <c r="I2994" s="11" t="s">
        <v>1544</v>
      </c>
      <c r="J2994" s="11" t="s">
        <v>12162</v>
      </c>
      <c r="K2994" s="14" t="s">
        <v>12163</v>
      </c>
      <c r="L2994" s="10" t="s">
        <v>1547</v>
      </c>
      <c r="M2994" s="10">
        <v>5955.23</v>
      </c>
      <c r="N2994" s="10"/>
      <c r="O2994" t="s">
        <v>31</v>
      </c>
      <c r="P2994">
        <v>0.3455</v>
      </c>
    </row>
    <row r="2995" ht="29.4" customHeight="1" spans="1:16">
      <c r="A2995" s="10">
        <v>2994</v>
      </c>
      <c r="B2995" s="11" t="s">
        <v>12164</v>
      </c>
      <c r="C2995" s="12">
        <v>49</v>
      </c>
      <c r="D2995" s="11" t="s">
        <v>12165</v>
      </c>
      <c r="E2995" s="11"/>
      <c r="F2995" s="11"/>
      <c r="G2995" s="11"/>
      <c r="H2995" s="11">
        <v>20221216</v>
      </c>
      <c r="I2995" s="11" t="s">
        <v>12166</v>
      </c>
      <c r="J2995" s="11" t="s">
        <v>12167</v>
      </c>
      <c r="K2995" s="14" t="s">
        <v>12168</v>
      </c>
      <c r="L2995" s="10" t="s">
        <v>273</v>
      </c>
      <c r="M2995" s="10">
        <v>0</v>
      </c>
      <c r="N2995" s="10"/>
      <c r="O2995" t="s">
        <v>24</v>
      </c>
      <c r="P2995">
        <v>0.9923</v>
      </c>
    </row>
    <row r="2996" ht="29.4" customHeight="1" spans="1:16">
      <c r="A2996" s="10">
        <v>2995</v>
      </c>
      <c r="B2996" s="11" t="s">
        <v>12169</v>
      </c>
      <c r="C2996" s="12">
        <v>32</v>
      </c>
      <c r="D2996" s="11" t="s">
        <v>7821</v>
      </c>
      <c r="E2996" s="11"/>
      <c r="F2996" s="11"/>
      <c r="G2996" s="11"/>
      <c r="H2996" s="11">
        <v>20190729</v>
      </c>
      <c r="I2996" s="11" t="s">
        <v>1029</v>
      </c>
      <c r="J2996" s="11" t="s">
        <v>12170</v>
      </c>
      <c r="K2996" s="14" t="s">
        <v>12171</v>
      </c>
      <c r="L2996" s="10" t="s">
        <v>1032</v>
      </c>
      <c r="M2996" s="10">
        <v>46597.09</v>
      </c>
      <c r="N2996" s="10"/>
      <c r="O2996" t="s">
        <v>24</v>
      </c>
      <c r="P2996">
        <v>0.9918</v>
      </c>
    </row>
    <row r="2997" ht="29.4" customHeight="1" spans="1:16">
      <c r="A2997" s="10">
        <v>2996</v>
      </c>
      <c r="B2997" s="11" t="s">
        <v>12172</v>
      </c>
      <c r="C2997" s="12">
        <v>40</v>
      </c>
      <c r="D2997" s="11" t="s">
        <v>9403</v>
      </c>
      <c r="E2997" s="11"/>
      <c r="F2997" s="11"/>
      <c r="G2997" s="11"/>
      <c r="H2997" s="11">
        <v>20221226</v>
      </c>
      <c r="I2997" s="11" t="s">
        <v>4001</v>
      </c>
      <c r="J2997" s="11" t="s">
        <v>12173</v>
      </c>
      <c r="K2997" s="14" t="s">
        <v>12174</v>
      </c>
      <c r="L2997" s="10" t="s">
        <v>4004</v>
      </c>
      <c r="M2997" s="10">
        <v>50000</v>
      </c>
      <c r="N2997" s="10"/>
      <c r="O2997" t="s">
        <v>61</v>
      </c>
      <c r="P2997">
        <v>0.9755</v>
      </c>
    </row>
    <row r="2998" ht="29.4" customHeight="1" spans="1:16">
      <c r="A2998" s="10">
        <v>2997</v>
      </c>
      <c r="B2998" s="11" t="s">
        <v>12175</v>
      </c>
      <c r="C2998" s="12">
        <v>26</v>
      </c>
      <c r="D2998" s="11" t="s">
        <v>12176</v>
      </c>
      <c r="E2998" s="11"/>
      <c r="F2998" s="11"/>
      <c r="G2998" s="11"/>
      <c r="H2998" s="11">
        <v>20221220</v>
      </c>
      <c r="I2998" s="11" t="s">
        <v>282</v>
      </c>
      <c r="J2998" s="11" t="s">
        <v>12177</v>
      </c>
      <c r="K2998" s="14" t="s">
        <v>12178</v>
      </c>
      <c r="L2998" s="10" t="s">
        <v>285</v>
      </c>
      <c r="M2998" s="10">
        <v>0</v>
      </c>
      <c r="N2998" s="10"/>
      <c r="O2998" t="s">
        <v>24</v>
      </c>
      <c r="P2998">
        <v>0.9776</v>
      </c>
    </row>
    <row r="2999" ht="29.4" customHeight="1" spans="1:16">
      <c r="A2999" s="10">
        <v>2998</v>
      </c>
      <c r="B2999" s="11" t="s">
        <v>12179</v>
      </c>
      <c r="C2999" s="12"/>
      <c r="D2999" s="11"/>
      <c r="E2999" s="11"/>
      <c r="F2999" s="11"/>
      <c r="G2999" s="11"/>
      <c r="H2999" s="11">
        <v>20220429</v>
      </c>
      <c r="I2999" s="11" t="s">
        <v>1834</v>
      </c>
      <c r="J2999" s="11" t="s">
        <v>6378</v>
      </c>
      <c r="K2999" s="14" t="s">
        <v>12180</v>
      </c>
      <c r="L2999" s="10" t="s">
        <v>1837</v>
      </c>
      <c r="M2999" s="10">
        <v>3185.250491</v>
      </c>
      <c r="N2999" s="10"/>
      <c r="O2999" t="s">
        <v>24</v>
      </c>
      <c r="P2999">
        <v>0.9879</v>
      </c>
    </row>
    <row r="3000" ht="29.4" customHeight="1" spans="1:16">
      <c r="A3000" s="10">
        <v>2999</v>
      </c>
      <c r="B3000" s="11" t="s">
        <v>12181</v>
      </c>
      <c r="C3000" s="12">
        <v>39</v>
      </c>
      <c r="D3000" s="11" t="s">
        <v>12182</v>
      </c>
      <c r="E3000" s="11"/>
      <c r="F3000" s="11"/>
      <c r="G3000" s="11"/>
      <c r="H3000" s="11">
        <v>20210414</v>
      </c>
      <c r="I3000" s="11" t="s">
        <v>85</v>
      </c>
      <c r="J3000" s="11" t="s">
        <v>12183</v>
      </c>
      <c r="K3000" s="14" t="s">
        <v>12184</v>
      </c>
      <c r="L3000" s="10"/>
      <c r="M3000" s="10">
        <v>0</v>
      </c>
      <c r="N3000" s="10"/>
      <c r="O3000" t="s">
        <v>31</v>
      </c>
      <c r="P3000">
        <v>0.8818</v>
      </c>
    </row>
    <row r="3001" ht="29.4" customHeight="1" spans="1:16">
      <c r="A3001" s="10">
        <v>3000</v>
      </c>
      <c r="B3001" s="11" t="s">
        <v>12185</v>
      </c>
      <c r="C3001" s="12">
        <v>36</v>
      </c>
      <c r="D3001" s="11" t="s">
        <v>2915</v>
      </c>
      <c r="E3001" s="11"/>
      <c r="F3001" s="11"/>
      <c r="G3001" s="11"/>
      <c r="H3001" s="11">
        <v>20211224</v>
      </c>
      <c r="I3001" s="11" t="s">
        <v>167</v>
      </c>
      <c r="J3001" s="11" t="s">
        <v>12186</v>
      </c>
      <c r="K3001" s="14" t="s">
        <v>12187</v>
      </c>
      <c r="L3001" s="10" t="s">
        <v>170</v>
      </c>
      <c r="M3001" s="10">
        <v>5700</v>
      </c>
      <c r="N3001" s="10"/>
      <c r="O3001" t="s">
        <v>107</v>
      </c>
      <c r="P3001">
        <v>0.9959</v>
      </c>
    </row>
    <row r="3002" ht="29.4" customHeight="1" spans="1:16">
      <c r="A3002" s="10">
        <v>3001</v>
      </c>
      <c r="B3002" s="11" t="s">
        <v>12188</v>
      </c>
      <c r="C3002" s="12">
        <v>49</v>
      </c>
      <c r="D3002" s="11" t="s">
        <v>12189</v>
      </c>
      <c r="E3002" s="11"/>
      <c r="F3002" s="11"/>
      <c r="G3002" s="11"/>
      <c r="H3002" s="11">
        <v>20210928</v>
      </c>
      <c r="I3002" s="11" t="s">
        <v>12190</v>
      </c>
      <c r="J3002" s="11" t="s">
        <v>12191</v>
      </c>
      <c r="K3002" s="14" t="s">
        <v>12192</v>
      </c>
      <c r="L3002" s="10" t="s">
        <v>798</v>
      </c>
      <c r="M3002" s="10">
        <v>50</v>
      </c>
      <c r="N3002" s="10"/>
      <c r="O3002" t="s">
        <v>24</v>
      </c>
      <c r="P3002">
        <v>0.9684</v>
      </c>
    </row>
    <row r="3003" ht="29.4" customHeight="1" spans="1:16">
      <c r="A3003" s="10">
        <v>3002</v>
      </c>
      <c r="B3003" s="11" t="s">
        <v>12193</v>
      </c>
      <c r="C3003" s="12">
        <v>57</v>
      </c>
      <c r="D3003" s="11" t="s">
        <v>12194</v>
      </c>
      <c r="E3003" s="11"/>
      <c r="F3003" s="11"/>
      <c r="G3003" s="11" t="s">
        <v>12195</v>
      </c>
      <c r="H3003" s="11">
        <v>20191230</v>
      </c>
      <c r="I3003" s="11" t="s">
        <v>12196</v>
      </c>
      <c r="J3003" s="11" t="s">
        <v>12197</v>
      </c>
      <c r="K3003" s="14" t="s">
        <v>12198</v>
      </c>
      <c r="L3003" s="10" t="s">
        <v>842</v>
      </c>
      <c r="M3003" s="10">
        <v>1000</v>
      </c>
      <c r="N3003" s="10"/>
      <c r="O3003" t="s">
        <v>24</v>
      </c>
      <c r="P3003">
        <v>0.9843</v>
      </c>
    </row>
    <row r="3004" ht="29.4" customHeight="1" spans="1:16">
      <c r="A3004" s="10">
        <v>3003</v>
      </c>
      <c r="B3004" s="11" t="s">
        <v>12199</v>
      </c>
      <c r="C3004" s="12">
        <v>28</v>
      </c>
      <c r="D3004" s="11" t="s">
        <v>4869</v>
      </c>
      <c r="E3004" s="11"/>
      <c r="F3004" s="11"/>
      <c r="G3004" s="11"/>
      <c r="H3004" s="11">
        <v>20230109</v>
      </c>
      <c r="I3004" s="11" t="s">
        <v>41</v>
      </c>
      <c r="J3004" s="11" t="s">
        <v>9433</v>
      </c>
      <c r="K3004" s="14" t="s">
        <v>12200</v>
      </c>
      <c r="L3004" s="10" t="s">
        <v>44</v>
      </c>
      <c r="M3004" s="10">
        <v>1902638.8505175</v>
      </c>
      <c r="N3004" s="10"/>
      <c r="O3004" t="s">
        <v>24</v>
      </c>
      <c r="P3004">
        <v>0.9591</v>
      </c>
    </row>
    <row r="3005" ht="29.4" customHeight="1" spans="1:16">
      <c r="A3005" s="10">
        <v>3004</v>
      </c>
      <c r="B3005" s="11" t="s">
        <v>12201</v>
      </c>
      <c r="C3005" s="12">
        <v>41</v>
      </c>
      <c r="D3005" s="11" t="s">
        <v>12202</v>
      </c>
      <c r="E3005" s="11"/>
      <c r="F3005" s="11"/>
      <c r="G3005" s="11"/>
      <c r="H3005" s="11">
        <v>20230118</v>
      </c>
      <c r="I3005" s="11" t="s">
        <v>12203</v>
      </c>
      <c r="J3005" s="11" t="s">
        <v>12204</v>
      </c>
      <c r="K3005" s="14" t="s">
        <v>12205</v>
      </c>
      <c r="L3005" s="10" t="s">
        <v>12206</v>
      </c>
      <c r="M3005" s="10">
        <v>8812.5</v>
      </c>
      <c r="N3005" s="10"/>
      <c r="O3005" t="s">
        <v>107</v>
      </c>
      <c r="P3005">
        <v>0.5304</v>
      </c>
    </row>
    <row r="3006" ht="29.4" customHeight="1" spans="1:16">
      <c r="A3006" s="10">
        <v>3005</v>
      </c>
      <c r="B3006" s="11" t="s">
        <v>12207</v>
      </c>
      <c r="C3006" s="12">
        <v>38</v>
      </c>
      <c r="D3006" s="11" t="s">
        <v>12208</v>
      </c>
      <c r="E3006" s="11" t="s">
        <v>3043</v>
      </c>
      <c r="F3006" s="11" t="s">
        <v>3044</v>
      </c>
      <c r="G3006" s="11"/>
      <c r="H3006" s="11">
        <v>20221212</v>
      </c>
      <c r="I3006" s="11" t="s">
        <v>3045</v>
      </c>
      <c r="J3006" s="11" t="s">
        <v>12209</v>
      </c>
      <c r="K3006" s="14" t="s">
        <v>12210</v>
      </c>
      <c r="L3006" s="10" t="s">
        <v>3048</v>
      </c>
      <c r="M3006" s="10">
        <v>10090</v>
      </c>
      <c r="N3006" s="10"/>
      <c r="O3006" t="s">
        <v>24</v>
      </c>
      <c r="P3006">
        <v>0.9943</v>
      </c>
    </row>
    <row r="3007" ht="29.4" customHeight="1" spans="1:16">
      <c r="A3007" s="10">
        <v>3006</v>
      </c>
      <c r="B3007" s="11" t="s">
        <v>12211</v>
      </c>
      <c r="C3007" s="12">
        <v>36</v>
      </c>
      <c r="D3007" s="11" t="s">
        <v>12212</v>
      </c>
      <c r="E3007" s="11"/>
      <c r="F3007" s="11"/>
      <c r="G3007" s="11"/>
      <c r="H3007" s="11">
        <v>20221010</v>
      </c>
      <c r="I3007" s="11" t="s">
        <v>4501</v>
      </c>
      <c r="J3007" s="11" t="s">
        <v>12213</v>
      </c>
      <c r="K3007" s="14" t="s">
        <v>12214</v>
      </c>
      <c r="L3007" s="10" t="s">
        <v>4504</v>
      </c>
      <c r="M3007" s="10">
        <v>1100</v>
      </c>
      <c r="N3007" s="10"/>
      <c r="O3007" t="s">
        <v>61</v>
      </c>
      <c r="P3007">
        <v>0.9617</v>
      </c>
    </row>
    <row r="3008" ht="29.4" customHeight="1" spans="1:16">
      <c r="A3008" s="10">
        <v>3007</v>
      </c>
      <c r="B3008" s="11" t="s">
        <v>12215</v>
      </c>
      <c r="C3008" s="12">
        <v>30</v>
      </c>
      <c r="D3008" s="11" t="s">
        <v>12216</v>
      </c>
      <c r="E3008" s="11"/>
      <c r="F3008" s="11"/>
      <c r="G3008" s="11"/>
      <c r="H3008" s="11">
        <v>20220825</v>
      </c>
      <c r="I3008" s="11" t="s">
        <v>5971</v>
      </c>
      <c r="J3008" s="11" t="s">
        <v>12217</v>
      </c>
      <c r="K3008" s="14" t="s">
        <v>12218</v>
      </c>
      <c r="L3008" s="10" t="s">
        <v>5974</v>
      </c>
      <c r="M3008" s="10">
        <v>2000</v>
      </c>
      <c r="N3008" s="10"/>
      <c r="O3008" t="s">
        <v>107</v>
      </c>
      <c r="P3008">
        <v>0.8552</v>
      </c>
    </row>
    <row r="3009" ht="29.4" customHeight="1" spans="1:16">
      <c r="A3009" s="10">
        <v>3008</v>
      </c>
      <c r="B3009" s="11" t="s">
        <v>12219</v>
      </c>
      <c r="C3009" s="12">
        <v>48</v>
      </c>
      <c r="D3009" s="11" t="s">
        <v>12220</v>
      </c>
      <c r="E3009" s="11"/>
      <c r="F3009" s="11"/>
      <c r="G3009" s="11"/>
      <c r="H3009" s="11">
        <v>20191220</v>
      </c>
      <c r="I3009" s="11" t="s">
        <v>89</v>
      </c>
      <c r="J3009" s="11" t="s">
        <v>12221</v>
      </c>
      <c r="K3009" s="14" t="s">
        <v>12222</v>
      </c>
      <c r="L3009" s="10" t="s">
        <v>92</v>
      </c>
      <c r="M3009" s="10">
        <v>56025</v>
      </c>
      <c r="N3009" s="10"/>
      <c r="O3009" t="s">
        <v>24</v>
      </c>
      <c r="P3009">
        <v>0.856</v>
      </c>
    </row>
    <row r="3010" ht="29.4" customHeight="1" spans="1:16">
      <c r="A3010" s="10">
        <v>3009</v>
      </c>
      <c r="B3010" s="11" t="s">
        <v>12223</v>
      </c>
      <c r="C3010" s="12">
        <v>32</v>
      </c>
      <c r="D3010" s="11" t="s">
        <v>12224</v>
      </c>
      <c r="E3010" s="11"/>
      <c r="F3010" s="11"/>
      <c r="G3010" s="11"/>
      <c r="H3010" s="11">
        <v>20230220</v>
      </c>
      <c r="I3010" s="11" t="s">
        <v>3866</v>
      </c>
      <c r="J3010" s="11" t="s">
        <v>12225</v>
      </c>
      <c r="K3010" s="14" t="s">
        <v>12226</v>
      </c>
      <c r="L3010" s="10"/>
      <c r="M3010" s="10">
        <v>0</v>
      </c>
      <c r="N3010" s="10"/>
      <c r="O3010" t="s">
        <v>107</v>
      </c>
      <c r="P3010">
        <v>0.9947</v>
      </c>
    </row>
    <row r="3011" ht="29.4" customHeight="1" spans="1:16">
      <c r="A3011" s="10">
        <v>3010</v>
      </c>
      <c r="B3011" s="11" t="s">
        <v>12227</v>
      </c>
      <c r="C3011" s="12">
        <v>51</v>
      </c>
      <c r="D3011" s="11" t="s">
        <v>3123</v>
      </c>
      <c r="E3011" s="11"/>
      <c r="F3011" s="11"/>
      <c r="G3011" s="11"/>
      <c r="H3011" s="11">
        <v>20230202</v>
      </c>
      <c r="I3011" s="11" t="s">
        <v>3124</v>
      </c>
      <c r="J3011" s="11" t="s">
        <v>12228</v>
      </c>
      <c r="K3011" s="14" t="s">
        <v>12229</v>
      </c>
      <c r="L3011" s="10" t="s">
        <v>429</v>
      </c>
      <c r="M3011" s="10">
        <v>3502</v>
      </c>
      <c r="N3011" s="10"/>
      <c r="O3011" t="s">
        <v>24</v>
      </c>
      <c r="P3011">
        <v>0.987</v>
      </c>
    </row>
    <row r="3012" ht="29.4" customHeight="1" spans="1:16">
      <c r="A3012" s="10">
        <v>3011</v>
      </c>
      <c r="B3012" s="11" t="s">
        <v>12230</v>
      </c>
      <c r="C3012" s="12">
        <v>37</v>
      </c>
      <c r="D3012" s="11" t="s">
        <v>818</v>
      </c>
      <c r="E3012" s="11"/>
      <c r="F3012" s="11"/>
      <c r="G3012" s="11"/>
      <c r="H3012" s="11">
        <v>20201218</v>
      </c>
      <c r="I3012" s="11" t="s">
        <v>232</v>
      </c>
      <c r="J3012" s="11" t="s">
        <v>12231</v>
      </c>
      <c r="K3012" s="14" t="s">
        <v>12232</v>
      </c>
      <c r="L3012" s="10" t="s">
        <v>235</v>
      </c>
      <c r="M3012" s="10">
        <v>6000</v>
      </c>
      <c r="N3012" s="10"/>
      <c r="O3012" t="s">
        <v>24</v>
      </c>
      <c r="P3012">
        <v>0.8719</v>
      </c>
    </row>
    <row r="3013" ht="29.4" customHeight="1" spans="1:16">
      <c r="A3013" s="10">
        <v>3012</v>
      </c>
      <c r="B3013" s="11" t="s">
        <v>12233</v>
      </c>
      <c r="C3013" s="12">
        <v>53</v>
      </c>
      <c r="D3013" s="11" t="s">
        <v>384</v>
      </c>
      <c r="E3013" s="11"/>
      <c r="F3013" s="11"/>
      <c r="G3013" s="11"/>
      <c r="H3013" s="11">
        <v>20210601</v>
      </c>
      <c r="I3013" s="11" t="s">
        <v>386</v>
      </c>
      <c r="J3013" s="11" t="s">
        <v>12234</v>
      </c>
      <c r="K3013" s="14" t="s">
        <v>12235</v>
      </c>
      <c r="L3013" s="10" t="s">
        <v>389</v>
      </c>
      <c r="M3013" s="10">
        <v>15447</v>
      </c>
      <c r="N3013" s="10"/>
      <c r="O3013" t="s">
        <v>24</v>
      </c>
      <c r="P3013">
        <v>0.9783</v>
      </c>
    </row>
    <row r="3014" ht="29.4" customHeight="1" spans="1:16">
      <c r="A3014" s="10">
        <v>3013</v>
      </c>
      <c r="B3014" s="11" t="s">
        <v>12236</v>
      </c>
      <c r="C3014" s="12">
        <v>37</v>
      </c>
      <c r="D3014" s="11" t="s">
        <v>8343</v>
      </c>
      <c r="E3014" s="11"/>
      <c r="F3014" s="11"/>
      <c r="G3014" s="11"/>
      <c r="H3014" s="11">
        <v>20210707</v>
      </c>
      <c r="I3014" s="11" t="s">
        <v>1307</v>
      </c>
      <c r="J3014" s="11" t="s">
        <v>12237</v>
      </c>
      <c r="K3014" s="14" t="s">
        <v>12238</v>
      </c>
      <c r="L3014" s="10" t="s">
        <v>985</v>
      </c>
      <c r="M3014" s="10">
        <v>1196</v>
      </c>
      <c r="N3014" s="10"/>
      <c r="O3014" t="s">
        <v>24</v>
      </c>
      <c r="P3014">
        <v>0.9762</v>
      </c>
    </row>
    <row r="3015" ht="29.4" customHeight="1" spans="1:16">
      <c r="A3015" s="10">
        <v>3014</v>
      </c>
      <c r="B3015" s="11" t="s">
        <v>12239</v>
      </c>
      <c r="C3015" s="12">
        <v>55</v>
      </c>
      <c r="D3015" s="11" t="s">
        <v>1542</v>
      </c>
      <c r="E3015" s="11"/>
      <c r="F3015" s="11"/>
      <c r="G3015" s="11" t="s">
        <v>1543</v>
      </c>
      <c r="H3015" s="11">
        <v>20190808</v>
      </c>
      <c r="I3015" s="11" t="s">
        <v>1544</v>
      </c>
      <c r="J3015" s="11" t="s">
        <v>12240</v>
      </c>
      <c r="K3015" s="14" t="s">
        <v>12241</v>
      </c>
      <c r="L3015" s="10" t="s">
        <v>1547</v>
      </c>
      <c r="M3015" s="10">
        <v>5955.23</v>
      </c>
      <c r="N3015" s="10"/>
      <c r="O3015" t="s">
        <v>24</v>
      </c>
      <c r="P3015">
        <v>0.9809</v>
      </c>
    </row>
    <row r="3016" ht="29.4" customHeight="1" spans="1:16">
      <c r="A3016" s="10">
        <v>3015</v>
      </c>
      <c r="B3016" s="11" t="s">
        <v>12242</v>
      </c>
      <c r="C3016" s="12">
        <v>30</v>
      </c>
      <c r="D3016" s="11" t="s">
        <v>12243</v>
      </c>
      <c r="E3016" s="11"/>
      <c r="F3016" s="11"/>
      <c r="G3016" s="11"/>
      <c r="H3016" s="11">
        <v>20220401</v>
      </c>
      <c r="I3016" s="11" t="s">
        <v>2657</v>
      </c>
      <c r="J3016" s="11" t="s">
        <v>12244</v>
      </c>
      <c r="K3016" s="14" t="s">
        <v>12245</v>
      </c>
      <c r="L3016" s="10" t="s">
        <v>2660</v>
      </c>
      <c r="M3016" s="10">
        <v>2756</v>
      </c>
      <c r="N3016" s="10"/>
      <c r="O3016" t="s">
        <v>61</v>
      </c>
      <c r="P3016">
        <v>0.9253</v>
      </c>
    </row>
    <row r="3017" ht="29.4" customHeight="1" spans="1:16">
      <c r="A3017" s="10">
        <v>3016</v>
      </c>
      <c r="B3017" s="11" t="s">
        <v>12246</v>
      </c>
      <c r="C3017" s="12">
        <v>53</v>
      </c>
      <c r="D3017" s="11" t="s">
        <v>384</v>
      </c>
      <c r="E3017" s="11"/>
      <c r="F3017" s="11"/>
      <c r="G3017" s="11" t="s">
        <v>873</v>
      </c>
      <c r="H3017" s="11">
        <v>20190107</v>
      </c>
      <c r="I3017" s="11" t="s">
        <v>386</v>
      </c>
      <c r="J3017" s="11" t="s">
        <v>12247</v>
      </c>
      <c r="K3017" s="14" t="s">
        <v>12248</v>
      </c>
      <c r="L3017" s="10" t="s">
        <v>389</v>
      </c>
      <c r="M3017" s="10">
        <v>15447</v>
      </c>
      <c r="N3017" s="10"/>
      <c r="O3017" t="s">
        <v>24</v>
      </c>
      <c r="P3017">
        <v>0.986</v>
      </c>
    </row>
    <row r="3018" ht="29.4" customHeight="1" spans="1:16">
      <c r="A3018" s="10">
        <v>3017</v>
      </c>
      <c r="B3018" s="11" t="s">
        <v>12249</v>
      </c>
      <c r="C3018" s="12">
        <v>25</v>
      </c>
      <c r="D3018" s="11" t="s">
        <v>12250</v>
      </c>
      <c r="E3018" s="11"/>
      <c r="F3018" s="11"/>
      <c r="G3018" s="11"/>
      <c r="H3018" s="11">
        <v>20221229</v>
      </c>
      <c r="I3018" s="11" t="s">
        <v>167</v>
      </c>
      <c r="J3018" s="11" t="s">
        <v>12251</v>
      </c>
      <c r="K3018" s="14" t="s">
        <v>12252</v>
      </c>
      <c r="L3018" s="10" t="s">
        <v>170</v>
      </c>
      <c r="M3018" s="10">
        <v>5700</v>
      </c>
      <c r="N3018" s="10"/>
      <c r="O3018" t="s">
        <v>24</v>
      </c>
      <c r="P3018">
        <v>0.833</v>
      </c>
    </row>
    <row r="3019" ht="29.4" customHeight="1" spans="1:16">
      <c r="A3019" s="10">
        <v>3018</v>
      </c>
      <c r="B3019" s="11" t="s">
        <v>12253</v>
      </c>
      <c r="C3019" s="12">
        <v>44</v>
      </c>
      <c r="D3019" s="11" t="s">
        <v>193</v>
      </c>
      <c r="E3019" s="11"/>
      <c r="F3019" s="11"/>
      <c r="G3019" s="11"/>
      <c r="H3019" s="11">
        <v>20211026</v>
      </c>
      <c r="I3019" s="11" t="s">
        <v>194</v>
      </c>
      <c r="J3019" s="11" t="s">
        <v>12254</v>
      </c>
      <c r="K3019" s="14" t="s">
        <v>12255</v>
      </c>
      <c r="L3019" s="10" t="s">
        <v>197</v>
      </c>
      <c r="M3019" s="10">
        <v>3961.593</v>
      </c>
      <c r="N3019" s="10"/>
      <c r="O3019" t="s">
        <v>24</v>
      </c>
      <c r="P3019">
        <v>0.6334</v>
      </c>
    </row>
    <row r="3020" ht="29.4" customHeight="1" spans="1:16">
      <c r="A3020" s="10">
        <v>3019</v>
      </c>
      <c r="B3020" s="11" t="s">
        <v>12256</v>
      </c>
      <c r="C3020" s="12">
        <v>22</v>
      </c>
      <c r="D3020" s="11" t="s">
        <v>12257</v>
      </c>
      <c r="E3020" s="11"/>
      <c r="F3020" s="11"/>
      <c r="G3020" s="11"/>
      <c r="H3020" s="11">
        <v>20220909</v>
      </c>
      <c r="I3020" s="11" t="s">
        <v>1082</v>
      </c>
      <c r="J3020" s="11" t="s">
        <v>12258</v>
      </c>
      <c r="K3020" s="14" t="s">
        <v>12259</v>
      </c>
      <c r="L3020" s="10"/>
      <c r="M3020" s="10">
        <v>0</v>
      </c>
      <c r="N3020" s="10"/>
      <c r="O3020" t="s">
        <v>24</v>
      </c>
      <c r="P3020">
        <v>0.9624</v>
      </c>
    </row>
    <row r="3021" ht="29.4" customHeight="1" spans="1:16">
      <c r="A3021" s="10">
        <v>3020</v>
      </c>
      <c r="B3021" s="11" t="s">
        <v>12260</v>
      </c>
      <c r="C3021" s="12">
        <v>34</v>
      </c>
      <c r="D3021" s="11" t="s">
        <v>12261</v>
      </c>
      <c r="E3021" s="11"/>
      <c r="F3021" s="11"/>
      <c r="G3021" s="11"/>
      <c r="H3021" s="11">
        <v>20211104</v>
      </c>
      <c r="I3021" s="11" t="s">
        <v>12262</v>
      </c>
      <c r="J3021" s="11" t="s">
        <v>12263</v>
      </c>
      <c r="K3021" s="14" t="s">
        <v>12264</v>
      </c>
      <c r="L3021" s="10" t="s">
        <v>12265</v>
      </c>
      <c r="M3021" s="10">
        <v>31250</v>
      </c>
      <c r="N3021" s="10"/>
      <c r="O3021" t="s">
        <v>24</v>
      </c>
      <c r="P3021">
        <v>0.4758</v>
      </c>
    </row>
    <row r="3022" ht="29.4" customHeight="1" spans="1:16">
      <c r="A3022" s="10">
        <v>3021</v>
      </c>
      <c r="B3022" s="11" t="s">
        <v>12266</v>
      </c>
      <c r="C3022" s="12">
        <v>31</v>
      </c>
      <c r="D3022" s="11" t="s">
        <v>928</v>
      </c>
      <c r="E3022" s="11"/>
      <c r="F3022" s="11"/>
      <c r="G3022" s="11"/>
      <c r="H3022" s="11">
        <v>20220128</v>
      </c>
      <c r="I3022" s="11" t="s">
        <v>41</v>
      </c>
      <c r="J3022" s="11" t="s">
        <v>12267</v>
      </c>
      <c r="K3022" s="14" t="s">
        <v>12268</v>
      </c>
      <c r="L3022" s="10" t="s">
        <v>44</v>
      </c>
      <c r="M3022" s="10">
        <v>1902638.8505175</v>
      </c>
      <c r="N3022" s="10"/>
      <c r="O3022" t="s">
        <v>24</v>
      </c>
      <c r="P3022">
        <v>0.853</v>
      </c>
    </row>
    <row r="3023" ht="29.4" customHeight="1" spans="1:16">
      <c r="A3023" s="10">
        <v>3022</v>
      </c>
      <c r="B3023" s="11" t="s">
        <v>12269</v>
      </c>
      <c r="C3023" s="12">
        <v>36</v>
      </c>
      <c r="D3023" s="11" t="s">
        <v>12270</v>
      </c>
      <c r="E3023" s="11" t="s">
        <v>12271</v>
      </c>
      <c r="F3023" s="11" t="s">
        <v>12272</v>
      </c>
      <c r="G3023" s="11"/>
      <c r="H3023" s="11">
        <v>20220922</v>
      </c>
      <c r="I3023" s="11" t="s">
        <v>12273</v>
      </c>
      <c r="J3023" s="11" t="s">
        <v>12274</v>
      </c>
      <c r="K3023" s="14" t="s">
        <v>12275</v>
      </c>
      <c r="L3023" s="10" t="s">
        <v>273</v>
      </c>
      <c r="M3023" s="10">
        <v>1000</v>
      </c>
      <c r="N3023" s="10"/>
      <c r="O3023" t="s">
        <v>24</v>
      </c>
      <c r="P3023">
        <v>0.9861</v>
      </c>
    </row>
    <row r="3024" ht="29.4" customHeight="1" spans="1:16">
      <c r="A3024" s="10">
        <v>3023</v>
      </c>
      <c r="B3024" s="11" t="s">
        <v>12276</v>
      </c>
      <c r="C3024" s="12">
        <v>40</v>
      </c>
      <c r="D3024" s="11" t="s">
        <v>12277</v>
      </c>
      <c r="E3024" s="11"/>
      <c r="F3024" s="11"/>
      <c r="G3024" s="11" t="s">
        <v>890</v>
      </c>
      <c r="H3024" s="11">
        <v>20200520</v>
      </c>
      <c r="I3024" s="11" t="s">
        <v>1029</v>
      </c>
      <c r="J3024" s="11" t="s">
        <v>12278</v>
      </c>
      <c r="K3024" s="14" t="s">
        <v>12279</v>
      </c>
      <c r="L3024" s="10" t="s">
        <v>1032</v>
      </c>
      <c r="M3024" s="10">
        <v>46597.09</v>
      </c>
      <c r="N3024" s="10"/>
      <c r="O3024" t="s">
        <v>24</v>
      </c>
      <c r="P3024">
        <v>0.9883</v>
      </c>
    </row>
    <row r="3025" ht="29.4" customHeight="1" spans="1:16">
      <c r="A3025" s="10">
        <v>3024</v>
      </c>
      <c r="B3025" s="11" t="s">
        <v>12280</v>
      </c>
      <c r="C3025" s="12">
        <v>30</v>
      </c>
      <c r="D3025" s="11" t="s">
        <v>12281</v>
      </c>
      <c r="E3025" s="11"/>
      <c r="F3025" s="11"/>
      <c r="G3025" s="11"/>
      <c r="H3025" s="11">
        <v>20230213</v>
      </c>
      <c r="I3025" s="11" t="s">
        <v>2434</v>
      </c>
      <c r="J3025" s="11" t="s">
        <v>12282</v>
      </c>
      <c r="K3025" s="14" t="s">
        <v>12283</v>
      </c>
      <c r="L3025" s="10" t="s">
        <v>429</v>
      </c>
      <c r="M3025" s="10">
        <v>100</v>
      </c>
      <c r="N3025" s="10"/>
      <c r="O3025" t="s">
        <v>24</v>
      </c>
      <c r="P3025">
        <v>0.8963</v>
      </c>
    </row>
    <row r="3026" ht="29.4" customHeight="1" spans="1:16">
      <c r="A3026" s="10">
        <v>3025</v>
      </c>
      <c r="B3026" s="11" t="s">
        <v>12284</v>
      </c>
      <c r="C3026" s="12">
        <v>45</v>
      </c>
      <c r="D3026" s="11" t="s">
        <v>5674</v>
      </c>
      <c r="E3026" s="11"/>
      <c r="F3026" s="11"/>
      <c r="G3026" s="11"/>
      <c r="H3026" s="11">
        <v>20220421</v>
      </c>
      <c r="I3026" s="11" t="s">
        <v>5675</v>
      </c>
      <c r="J3026" s="11" t="s">
        <v>12285</v>
      </c>
      <c r="K3026" s="14" t="s">
        <v>12286</v>
      </c>
      <c r="L3026" s="10" t="s">
        <v>345</v>
      </c>
      <c r="M3026" s="10">
        <v>101</v>
      </c>
      <c r="N3026" s="10"/>
      <c r="O3026" t="s">
        <v>24</v>
      </c>
      <c r="P3026">
        <v>0.9727</v>
      </c>
    </row>
    <row r="3027" ht="29.4" customHeight="1" spans="1:16">
      <c r="A3027" s="10">
        <v>3026</v>
      </c>
      <c r="B3027" s="11" t="s">
        <v>12287</v>
      </c>
      <c r="C3027" s="12">
        <v>53</v>
      </c>
      <c r="D3027" s="11" t="s">
        <v>12288</v>
      </c>
      <c r="E3027" s="11"/>
      <c r="F3027" s="11"/>
      <c r="G3027" s="11"/>
      <c r="H3027" s="11">
        <v>20210311</v>
      </c>
      <c r="I3027" s="11" t="s">
        <v>4145</v>
      </c>
      <c r="J3027" s="11" t="s">
        <v>12289</v>
      </c>
      <c r="K3027" s="14" t="s">
        <v>12290</v>
      </c>
      <c r="L3027" s="10" t="s">
        <v>125</v>
      </c>
      <c r="M3027" s="10">
        <v>29776.3</v>
      </c>
      <c r="N3027" s="10"/>
      <c r="O3027" t="s">
        <v>24</v>
      </c>
      <c r="P3027">
        <v>0.9945</v>
      </c>
    </row>
    <row r="3028" ht="29.4" customHeight="1" spans="1:16">
      <c r="A3028" s="10">
        <v>3027</v>
      </c>
      <c r="B3028" s="11" t="s">
        <v>12291</v>
      </c>
      <c r="C3028" s="12">
        <v>34</v>
      </c>
      <c r="D3028" s="11" t="s">
        <v>2040</v>
      </c>
      <c r="E3028" s="11"/>
      <c r="F3028" s="11"/>
      <c r="G3028" s="11"/>
      <c r="H3028" s="11">
        <v>20210209</v>
      </c>
      <c r="I3028" s="11" t="s">
        <v>1029</v>
      </c>
      <c r="J3028" s="11" t="s">
        <v>2041</v>
      </c>
      <c r="K3028" s="14" t="s">
        <v>12292</v>
      </c>
      <c r="L3028" s="10" t="s">
        <v>1032</v>
      </c>
      <c r="M3028" s="10">
        <v>46597.09</v>
      </c>
      <c r="N3028" s="10"/>
      <c r="O3028" t="s">
        <v>24</v>
      </c>
      <c r="P3028">
        <v>0.9461</v>
      </c>
    </row>
    <row r="3029" ht="29.4" customHeight="1" spans="1:16">
      <c r="A3029" s="10">
        <v>3028</v>
      </c>
      <c r="B3029" s="11" t="s">
        <v>12293</v>
      </c>
      <c r="C3029" s="12">
        <v>36</v>
      </c>
      <c r="D3029" s="11" t="s">
        <v>12294</v>
      </c>
      <c r="E3029" s="11"/>
      <c r="F3029" s="11"/>
      <c r="G3029" s="11" t="s">
        <v>12295</v>
      </c>
      <c r="H3029" s="11">
        <v>20180517</v>
      </c>
      <c r="I3029" s="11" t="s">
        <v>368</v>
      </c>
      <c r="J3029" s="11" t="s">
        <v>12296</v>
      </c>
      <c r="K3029" s="14" t="s">
        <v>12297</v>
      </c>
      <c r="L3029" s="10" t="s">
        <v>371</v>
      </c>
      <c r="M3029" s="10">
        <v>2882.86</v>
      </c>
      <c r="N3029" s="10"/>
      <c r="O3029" t="s">
        <v>24</v>
      </c>
      <c r="P3029">
        <v>0.9829</v>
      </c>
    </row>
    <row r="3030" ht="29.4" customHeight="1" spans="1:16">
      <c r="A3030" s="10">
        <v>3029</v>
      </c>
      <c r="B3030" s="11" t="s">
        <v>12298</v>
      </c>
      <c r="C3030" s="12">
        <v>37</v>
      </c>
      <c r="D3030" s="11" t="s">
        <v>3332</v>
      </c>
      <c r="E3030" s="11"/>
      <c r="F3030" s="11"/>
      <c r="G3030" s="11"/>
      <c r="H3030" s="11">
        <v>20200828</v>
      </c>
      <c r="I3030" s="11" t="s">
        <v>1163</v>
      </c>
      <c r="J3030" s="11" t="s">
        <v>12299</v>
      </c>
      <c r="K3030" s="14" t="s">
        <v>12300</v>
      </c>
      <c r="L3030" s="10" t="s">
        <v>1166</v>
      </c>
      <c r="M3030" s="10">
        <v>575.31539</v>
      </c>
      <c r="N3030" s="10"/>
      <c r="O3030" t="s">
        <v>24</v>
      </c>
      <c r="P3030">
        <v>0.9935</v>
      </c>
    </row>
    <row r="3031" ht="29.4" customHeight="1" spans="1:16">
      <c r="A3031" s="10">
        <v>3030</v>
      </c>
      <c r="B3031" s="11" t="s">
        <v>12301</v>
      </c>
      <c r="C3031" s="12">
        <v>41</v>
      </c>
      <c r="D3031" s="11" t="s">
        <v>5779</v>
      </c>
      <c r="E3031" s="11"/>
      <c r="F3031" s="11"/>
      <c r="G3031" s="11"/>
      <c r="H3031" s="11">
        <v>20210329</v>
      </c>
      <c r="I3031" s="11" t="s">
        <v>414</v>
      </c>
      <c r="J3031" s="11" t="s">
        <v>12302</v>
      </c>
      <c r="K3031" s="14" t="s">
        <v>12303</v>
      </c>
      <c r="L3031" s="10" t="s">
        <v>417</v>
      </c>
      <c r="M3031" s="10">
        <v>12499.31</v>
      </c>
      <c r="N3031" s="10"/>
      <c r="O3031" t="s">
        <v>24</v>
      </c>
      <c r="P3031">
        <v>0.967</v>
      </c>
    </row>
    <row r="3032" ht="29.4" customHeight="1" spans="1:16">
      <c r="A3032" s="10">
        <v>3031</v>
      </c>
      <c r="B3032" s="11" t="s">
        <v>12304</v>
      </c>
      <c r="C3032" s="12">
        <v>35</v>
      </c>
      <c r="D3032" s="11" t="s">
        <v>12305</v>
      </c>
      <c r="E3032" s="11"/>
      <c r="F3032" s="11"/>
      <c r="G3032" s="11"/>
      <c r="H3032" s="11">
        <v>20190828</v>
      </c>
      <c r="I3032" s="11" t="s">
        <v>1029</v>
      </c>
      <c r="J3032" s="11" t="s">
        <v>12306</v>
      </c>
      <c r="K3032" s="14" t="s">
        <v>12307</v>
      </c>
      <c r="L3032" s="10" t="s">
        <v>1032</v>
      </c>
      <c r="M3032" s="10">
        <v>46597.09</v>
      </c>
      <c r="N3032" s="10"/>
      <c r="O3032" t="s">
        <v>24</v>
      </c>
      <c r="P3032">
        <v>0.9766</v>
      </c>
    </row>
    <row r="3033" ht="29.4" customHeight="1" spans="1:16">
      <c r="A3033" s="10">
        <v>3032</v>
      </c>
      <c r="B3033" s="11" t="s">
        <v>12308</v>
      </c>
      <c r="C3033" s="12">
        <v>36</v>
      </c>
      <c r="D3033" s="11" t="s">
        <v>8326</v>
      </c>
      <c r="E3033" s="11" t="s">
        <v>8327</v>
      </c>
      <c r="F3033" s="11" t="s">
        <v>8328</v>
      </c>
      <c r="G3033" s="11"/>
      <c r="H3033" s="11">
        <v>20221031</v>
      </c>
      <c r="I3033" s="11" t="s">
        <v>8329</v>
      </c>
      <c r="J3033" s="11" t="s">
        <v>12309</v>
      </c>
      <c r="K3033" s="14" t="s">
        <v>12310</v>
      </c>
      <c r="L3033" s="10" t="s">
        <v>6184</v>
      </c>
      <c r="M3033" s="10">
        <v>1000</v>
      </c>
      <c r="N3033" s="10"/>
      <c r="O3033" t="s">
        <v>24</v>
      </c>
      <c r="P3033">
        <v>0.977</v>
      </c>
    </row>
    <row r="3034" ht="29.4" customHeight="1" spans="1:16">
      <c r="A3034" s="10">
        <v>3033</v>
      </c>
      <c r="B3034" s="11" t="s">
        <v>12311</v>
      </c>
      <c r="C3034" s="12">
        <v>40</v>
      </c>
      <c r="D3034" s="11" t="s">
        <v>12312</v>
      </c>
      <c r="E3034" s="11" t="s">
        <v>12313</v>
      </c>
      <c r="F3034" s="11" t="s">
        <v>12314</v>
      </c>
      <c r="G3034" s="11"/>
      <c r="H3034" s="11">
        <v>20191028</v>
      </c>
      <c r="I3034" s="11" t="s">
        <v>5971</v>
      </c>
      <c r="J3034" s="11" t="s">
        <v>12315</v>
      </c>
      <c r="K3034" s="14" t="s">
        <v>12316</v>
      </c>
      <c r="L3034" s="10" t="s">
        <v>5974</v>
      </c>
      <c r="M3034" s="10">
        <v>2000</v>
      </c>
      <c r="N3034" s="10"/>
      <c r="O3034" t="s">
        <v>24</v>
      </c>
      <c r="P3034">
        <v>0.9895</v>
      </c>
    </row>
    <row r="3035" ht="29.4" customHeight="1" spans="1:16">
      <c r="A3035" s="10">
        <v>3034</v>
      </c>
      <c r="B3035" s="11" t="s">
        <v>12317</v>
      </c>
      <c r="C3035" s="12">
        <v>61</v>
      </c>
      <c r="D3035" s="11" t="s">
        <v>12318</v>
      </c>
      <c r="E3035" s="11"/>
      <c r="F3035" s="11"/>
      <c r="G3035" s="11" t="s">
        <v>2019</v>
      </c>
      <c r="H3035" s="11">
        <v>20200331</v>
      </c>
      <c r="I3035" s="11" t="s">
        <v>12319</v>
      </c>
      <c r="J3035" s="11" t="s">
        <v>12320</v>
      </c>
      <c r="K3035" s="14" t="s">
        <v>12321</v>
      </c>
      <c r="L3035" s="10" t="s">
        <v>516</v>
      </c>
      <c r="M3035" s="10">
        <v>980</v>
      </c>
      <c r="N3035" s="10"/>
      <c r="O3035" t="s">
        <v>24</v>
      </c>
      <c r="P3035">
        <v>0.9868</v>
      </c>
    </row>
    <row r="3036" ht="29.4" customHeight="1" spans="1:16">
      <c r="A3036" s="10">
        <v>3035</v>
      </c>
      <c r="B3036" s="11" t="s">
        <v>12322</v>
      </c>
      <c r="C3036" s="12">
        <v>27</v>
      </c>
      <c r="D3036" s="11" t="s">
        <v>12323</v>
      </c>
      <c r="E3036" s="11"/>
      <c r="F3036" s="11"/>
      <c r="G3036" s="11"/>
      <c r="H3036" s="11">
        <v>20221121</v>
      </c>
      <c r="I3036" s="11" t="s">
        <v>104</v>
      </c>
      <c r="J3036" s="11" t="s">
        <v>12324</v>
      </c>
      <c r="K3036" s="14" t="s">
        <v>12325</v>
      </c>
      <c r="L3036" s="10"/>
      <c r="M3036" s="10">
        <v>0</v>
      </c>
      <c r="N3036" s="10"/>
      <c r="O3036" t="s">
        <v>24</v>
      </c>
      <c r="P3036">
        <v>0.9519</v>
      </c>
    </row>
    <row r="3037" ht="29.4" customHeight="1" spans="1:16">
      <c r="A3037" s="10">
        <v>3036</v>
      </c>
      <c r="B3037" s="11" t="s">
        <v>12326</v>
      </c>
      <c r="C3037" s="12">
        <v>31</v>
      </c>
      <c r="D3037" s="11" t="s">
        <v>12327</v>
      </c>
      <c r="E3037" s="11"/>
      <c r="F3037" s="11"/>
      <c r="G3037" s="11"/>
      <c r="H3037" s="11">
        <v>20220620</v>
      </c>
      <c r="I3037" s="11" t="s">
        <v>559</v>
      </c>
      <c r="J3037" s="11" t="s">
        <v>12328</v>
      </c>
      <c r="K3037" s="14" t="s">
        <v>12329</v>
      </c>
      <c r="L3037" s="10" t="s">
        <v>562</v>
      </c>
      <c r="M3037" s="10">
        <v>3000</v>
      </c>
      <c r="N3037" s="10"/>
      <c r="O3037" t="s">
        <v>24</v>
      </c>
      <c r="P3037">
        <v>0.9832</v>
      </c>
    </row>
    <row r="3038" ht="29.4" customHeight="1" spans="1:16">
      <c r="A3038" s="10">
        <v>3037</v>
      </c>
      <c r="B3038" s="11" t="s">
        <v>12330</v>
      </c>
      <c r="C3038" s="12">
        <v>27</v>
      </c>
      <c r="D3038" s="11" t="s">
        <v>12331</v>
      </c>
      <c r="E3038" s="11"/>
      <c r="F3038" s="11"/>
      <c r="G3038" s="11"/>
      <c r="H3038" s="11">
        <v>20211229</v>
      </c>
      <c r="I3038" s="11" t="s">
        <v>1059</v>
      </c>
      <c r="J3038" s="11" t="s">
        <v>12332</v>
      </c>
      <c r="K3038" s="14" t="s">
        <v>12333</v>
      </c>
      <c r="L3038" s="10"/>
      <c r="M3038" s="10"/>
      <c r="N3038" s="10"/>
      <c r="O3038" t="s">
        <v>24</v>
      </c>
      <c r="P3038">
        <v>0.9828</v>
      </c>
    </row>
    <row r="3039" ht="29.4" customHeight="1" spans="1:16">
      <c r="A3039" s="10">
        <v>3038</v>
      </c>
      <c r="B3039" s="11" t="s">
        <v>12334</v>
      </c>
      <c r="C3039" s="12">
        <v>65</v>
      </c>
      <c r="D3039" s="11" t="s">
        <v>1801</v>
      </c>
      <c r="E3039" s="11"/>
      <c r="F3039" s="11"/>
      <c r="G3039" s="11"/>
      <c r="H3039" s="11">
        <v>20210930</v>
      </c>
      <c r="I3039" s="11" t="s">
        <v>1802</v>
      </c>
      <c r="J3039" s="11" t="s">
        <v>12335</v>
      </c>
      <c r="K3039" s="14" t="s">
        <v>12336</v>
      </c>
      <c r="L3039" s="10" t="s">
        <v>1805</v>
      </c>
      <c r="M3039" s="10">
        <v>5600.025</v>
      </c>
      <c r="N3039" s="10"/>
      <c r="O3039" t="s">
        <v>24</v>
      </c>
      <c r="P3039">
        <v>0.8422</v>
      </c>
    </row>
    <row r="3040" ht="29.4" customHeight="1" spans="1:16">
      <c r="A3040" s="10">
        <v>3039</v>
      </c>
      <c r="B3040" s="11" t="s">
        <v>12337</v>
      </c>
      <c r="C3040" s="12">
        <v>29</v>
      </c>
      <c r="D3040" s="11" t="s">
        <v>3772</v>
      </c>
      <c r="E3040" s="11"/>
      <c r="F3040" s="11"/>
      <c r="G3040" s="11"/>
      <c r="H3040" s="11">
        <v>20211208</v>
      </c>
      <c r="I3040" s="11" t="s">
        <v>1544</v>
      </c>
      <c r="J3040" s="11" t="s">
        <v>12338</v>
      </c>
      <c r="K3040" s="14" t="s">
        <v>12339</v>
      </c>
      <c r="L3040" s="10" t="s">
        <v>1547</v>
      </c>
      <c r="M3040" s="10">
        <v>5955.23</v>
      </c>
      <c r="N3040" s="10"/>
      <c r="O3040" t="s">
        <v>61</v>
      </c>
      <c r="P3040">
        <v>0.9759</v>
      </c>
    </row>
    <row r="3041" ht="29.4" customHeight="1" spans="1:16">
      <c r="A3041" s="10">
        <v>3040</v>
      </c>
      <c r="B3041" s="11" t="s">
        <v>12340</v>
      </c>
      <c r="C3041" s="12">
        <v>34</v>
      </c>
      <c r="D3041" s="11" t="s">
        <v>11454</v>
      </c>
      <c r="E3041" s="11"/>
      <c r="F3041" s="11"/>
      <c r="G3041" s="11"/>
      <c r="H3041" s="11">
        <v>20221011</v>
      </c>
      <c r="I3041" s="11" t="s">
        <v>1226</v>
      </c>
      <c r="J3041" s="11" t="s">
        <v>12341</v>
      </c>
      <c r="K3041" s="14" t="s">
        <v>12342</v>
      </c>
      <c r="L3041" s="10" t="s">
        <v>549</v>
      </c>
      <c r="M3041" s="10">
        <v>1212.5</v>
      </c>
      <c r="N3041" s="10"/>
      <c r="O3041" t="s">
        <v>24</v>
      </c>
      <c r="P3041">
        <v>0.9914</v>
      </c>
    </row>
    <row r="3042" ht="29.4" customHeight="1" spans="1:16">
      <c r="A3042" s="10">
        <v>3041</v>
      </c>
      <c r="B3042" s="11" t="s">
        <v>12343</v>
      </c>
      <c r="C3042" s="12">
        <v>32</v>
      </c>
      <c r="D3042" s="11" t="s">
        <v>217</v>
      </c>
      <c r="E3042" s="11"/>
      <c r="F3042" s="11"/>
      <c r="G3042" s="11"/>
      <c r="H3042" s="11">
        <v>20220228</v>
      </c>
      <c r="I3042" s="11" t="s">
        <v>41</v>
      </c>
      <c r="J3042" s="11" t="s">
        <v>218</v>
      </c>
      <c r="K3042" s="14" t="s">
        <v>12344</v>
      </c>
      <c r="L3042" s="10" t="s">
        <v>44</v>
      </c>
      <c r="M3042" s="10">
        <v>1902638.8505175</v>
      </c>
      <c r="N3042" s="10"/>
      <c r="O3042" t="s">
        <v>24</v>
      </c>
      <c r="P3042">
        <v>0.9431</v>
      </c>
    </row>
    <row r="3043" ht="29.4" customHeight="1" spans="1:16">
      <c r="A3043" s="10">
        <v>3042</v>
      </c>
      <c r="B3043" s="11" t="s">
        <v>12345</v>
      </c>
      <c r="C3043" s="12">
        <v>41</v>
      </c>
      <c r="D3043" s="11" t="s">
        <v>12346</v>
      </c>
      <c r="E3043" s="11"/>
      <c r="F3043" s="11"/>
      <c r="G3043" s="11"/>
      <c r="H3043" s="11">
        <v>20220707</v>
      </c>
      <c r="I3043" s="11" t="s">
        <v>12347</v>
      </c>
      <c r="J3043" s="11" t="s">
        <v>12348</v>
      </c>
      <c r="K3043" s="14" t="s">
        <v>12349</v>
      </c>
      <c r="L3043" s="10" t="s">
        <v>4803</v>
      </c>
      <c r="M3043" s="10">
        <v>125.0029</v>
      </c>
      <c r="N3043" s="10"/>
      <c r="O3043" t="s">
        <v>24</v>
      </c>
      <c r="P3043">
        <v>0.8749</v>
      </c>
    </row>
    <row r="3044" ht="29.4" customHeight="1" spans="1:16">
      <c r="A3044" s="10">
        <v>3043</v>
      </c>
      <c r="B3044" s="11" t="s">
        <v>12350</v>
      </c>
      <c r="C3044" s="12">
        <v>33</v>
      </c>
      <c r="D3044" s="11" t="s">
        <v>12351</v>
      </c>
      <c r="E3044" s="11"/>
      <c r="F3044" s="11"/>
      <c r="G3044" s="11"/>
      <c r="H3044" s="11">
        <v>20221031</v>
      </c>
      <c r="I3044" s="11" t="s">
        <v>2788</v>
      </c>
      <c r="J3044" s="11" t="s">
        <v>12352</v>
      </c>
      <c r="K3044" s="14" t="s">
        <v>12353</v>
      </c>
      <c r="L3044" s="10"/>
      <c r="M3044" s="10">
        <v>0</v>
      </c>
      <c r="N3044" s="10"/>
      <c r="O3044" t="s">
        <v>24</v>
      </c>
      <c r="P3044">
        <v>0.9802</v>
      </c>
    </row>
    <row r="3045" ht="29.4" customHeight="1" spans="1:16">
      <c r="A3045" s="10">
        <v>3044</v>
      </c>
      <c r="B3045" s="11" t="s">
        <v>12354</v>
      </c>
      <c r="C3045" s="12">
        <v>53</v>
      </c>
      <c r="D3045" s="11" t="s">
        <v>5929</v>
      </c>
      <c r="E3045" s="11"/>
      <c r="F3045" s="11"/>
      <c r="G3045" s="11"/>
      <c r="H3045" s="11">
        <v>20210929</v>
      </c>
      <c r="I3045" s="11" t="s">
        <v>245</v>
      </c>
      <c r="J3045" s="11" t="s">
        <v>12355</v>
      </c>
      <c r="K3045" s="14" t="s">
        <v>12356</v>
      </c>
      <c r="L3045" s="10" t="s">
        <v>248</v>
      </c>
      <c r="M3045" s="10">
        <v>3000</v>
      </c>
      <c r="N3045" s="10"/>
      <c r="O3045" t="s">
        <v>24</v>
      </c>
      <c r="P3045">
        <v>0.9586</v>
      </c>
    </row>
    <row r="3046" ht="29.4" customHeight="1" spans="1:16">
      <c r="A3046" s="10">
        <v>3045</v>
      </c>
      <c r="B3046" s="11" t="s">
        <v>12357</v>
      </c>
      <c r="C3046" s="12">
        <v>30</v>
      </c>
      <c r="D3046" s="11" t="s">
        <v>12358</v>
      </c>
      <c r="E3046" s="11"/>
      <c r="F3046" s="11"/>
      <c r="G3046" s="11"/>
      <c r="H3046" s="11">
        <v>20220725</v>
      </c>
      <c r="I3046" s="11" t="s">
        <v>41</v>
      </c>
      <c r="J3046" s="11" t="s">
        <v>6534</v>
      </c>
      <c r="K3046" s="14" t="s">
        <v>12359</v>
      </c>
      <c r="L3046" s="10" t="s">
        <v>44</v>
      </c>
      <c r="M3046" s="10">
        <v>1902638.8505175</v>
      </c>
      <c r="N3046" s="10"/>
      <c r="O3046" t="s">
        <v>24</v>
      </c>
      <c r="P3046">
        <v>0.8304</v>
      </c>
    </row>
    <row r="3047" ht="29.4" customHeight="1" spans="1:16">
      <c r="A3047" s="10">
        <v>3046</v>
      </c>
      <c r="B3047" s="11" t="s">
        <v>12360</v>
      </c>
      <c r="C3047" s="12">
        <v>38</v>
      </c>
      <c r="D3047" s="11" t="s">
        <v>12361</v>
      </c>
      <c r="E3047" s="11"/>
      <c r="F3047" s="11"/>
      <c r="G3047" s="11"/>
      <c r="H3047" s="11">
        <v>20191224</v>
      </c>
      <c r="I3047" s="11" t="s">
        <v>12362</v>
      </c>
      <c r="J3047" s="11" t="s">
        <v>12363</v>
      </c>
      <c r="K3047" s="14" t="s">
        <v>12364</v>
      </c>
      <c r="L3047" s="10" t="s">
        <v>1652</v>
      </c>
      <c r="M3047" s="10">
        <v>500</v>
      </c>
      <c r="N3047" s="10"/>
      <c r="O3047" t="s">
        <v>24</v>
      </c>
      <c r="P3047">
        <v>0.6137</v>
      </c>
    </row>
    <row r="3048" ht="29.4" customHeight="1" spans="1:16">
      <c r="A3048" s="10">
        <v>3047</v>
      </c>
      <c r="B3048" s="11" t="s">
        <v>12365</v>
      </c>
      <c r="C3048" s="12">
        <v>23</v>
      </c>
      <c r="D3048" s="11" t="s">
        <v>12366</v>
      </c>
      <c r="E3048" s="11"/>
      <c r="F3048" s="11"/>
      <c r="G3048" s="11" t="s">
        <v>8971</v>
      </c>
      <c r="H3048" s="11">
        <v>20200628</v>
      </c>
      <c r="I3048" s="11" t="s">
        <v>12367</v>
      </c>
      <c r="J3048" s="11" t="s">
        <v>12368</v>
      </c>
      <c r="K3048" s="14" t="s">
        <v>12369</v>
      </c>
      <c r="L3048" s="10" t="s">
        <v>798</v>
      </c>
      <c r="M3048" s="10">
        <v>12</v>
      </c>
      <c r="N3048" s="10"/>
      <c r="O3048" t="s">
        <v>38</v>
      </c>
      <c r="P3048">
        <v>0.7992</v>
      </c>
    </row>
    <row r="3049" ht="29.4" customHeight="1" spans="1:16">
      <c r="A3049" s="10">
        <v>3048</v>
      </c>
      <c r="B3049" s="11" t="s">
        <v>12370</v>
      </c>
      <c r="C3049" s="12">
        <v>34</v>
      </c>
      <c r="D3049" s="11" t="s">
        <v>12371</v>
      </c>
      <c r="E3049" s="11"/>
      <c r="F3049" s="11"/>
      <c r="G3049" s="11"/>
      <c r="H3049" s="11">
        <v>20220527</v>
      </c>
      <c r="I3049" s="11" t="s">
        <v>1186</v>
      </c>
      <c r="J3049" s="11" t="s">
        <v>12372</v>
      </c>
      <c r="K3049" s="14" t="s">
        <v>12373</v>
      </c>
      <c r="L3049" s="10" t="s">
        <v>138</v>
      </c>
      <c r="M3049" s="10">
        <v>110</v>
      </c>
      <c r="N3049" s="10"/>
      <c r="O3049" t="s">
        <v>107</v>
      </c>
      <c r="P3049">
        <v>0.5403</v>
      </c>
    </row>
    <row r="3050" ht="29.4" customHeight="1" spans="1:16">
      <c r="A3050" s="10">
        <v>3049</v>
      </c>
      <c r="B3050" s="11" t="s">
        <v>12374</v>
      </c>
      <c r="C3050" s="12">
        <v>35</v>
      </c>
      <c r="D3050" s="11" t="s">
        <v>2783</v>
      </c>
      <c r="E3050" s="11"/>
      <c r="F3050" s="11"/>
      <c r="G3050" s="11"/>
      <c r="H3050" s="11">
        <v>20211217</v>
      </c>
      <c r="I3050" s="11" t="s">
        <v>727</v>
      </c>
      <c r="J3050" s="11" t="s">
        <v>12375</v>
      </c>
      <c r="K3050" s="14" t="s">
        <v>12376</v>
      </c>
      <c r="L3050" s="10" t="s">
        <v>467</v>
      </c>
      <c r="M3050" s="10">
        <v>147</v>
      </c>
      <c r="N3050" s="10"/>
      <c r="O3050" t="s">
        <v>24</v>
      </c>
      <c r="P3050">
        <v>0.9858</v>
      </c>
    </row>
    <row r="3051" ht="29.4" customHeight="1" spans="1:16">
      <c r="A3051" s="10">
        <v>3050</v>
      </c>
      <c r="B3051" s="11" t="s">
        <v>12377</v>
      </c>
      <c r="C3051" s="12">
        <v>38</v>
      </c>
      <c r="D3051" s="11" t="s">
        <v>8202</v>
      </c>
      <c r="E3051" s="11" t="s">
        <v>8203</v>
      </c>
      <c r="F3051" s="11" t="s">
        <v>1219</v>
      </c>
      <c r="G3051" s="11" t="s">
        <v>1865</v>
      </c>
      <c r="H3051" s="11">
        <v>20181228</v>
      </c>
      <c r="I3051" s="11" t="s">
        <v>1866</v>
      </c>
      <c r="J3051" s="11" t="s">
        <v>12378</v>
      </c>
      <c r="K3051" s="14" t="s">
        <v>12379</v>
      </c>
      <c r="L3051" s="10" t="s">
        <v>1869</v>
      </c>
      <c r="M3051" s="10">
        <v>131250</v>
      </c>
      <c r="N3051" s="10"/>
      <c r="O3051" t="s">
        <v>24</v>
      </c>
      <c r="P3051">
        <v>0.9885</v>
      </c>
    </row>
    <row r="3052" ht="29.4" customHeight="1" spans="1:16">
      <c r="A3052" s="10">
        <v>3051</v>
      </c>
      <c r="B3052" s="11" t="s">
        <v>12380</v>
      </c>
      <c r="C3052" s="12">
        <v>59</v>
      </c>
      <c r="D3052" s="11" t="s">
        <v>1273</v>
      </c>
      <c r="E3052" s="11"/>
      <c r="F3052" s="11"/>
      <c r="G3052" s="11"/>
      <c r="H3052" s="11">
        <v>20190722</v>
      </c>
      <c r="I3052" s="11" t="s">
        <v>1274</v>
      </c>
      <c r="J3052" s="11" t="s">
        <v>12381</v>
      </c>
      <c r="K3052" s="14" t="s">
        <v>12382</v>
      </c>
      <c r="L3052" s="10" t="s">
        <v>209</v>
      </c>
      <c r="M3052" s="10">
        <v>1000</v>
      </c>
      <c r="N3052" s="10"/>
      <c r="O3052" t="s">
        <v>24</v>
      </c>
      <c r="P3052">
        <v>0.9752</v>
      </c>
    </row>
    <row r="3053" ht="29.4" customHeight="1" spans="1:16">
      <c r="A3053" s="10">
        <v>3052</v>
      </c>
      <c r="B3053" s="11" t="s">
        <v>12383</v>
      </c>
      <c r="C3053" s="12">
        <v>33</v>
      </c>
      <c r="D3053" s="11" t="s">
        <v>12384</v>
      </c>
      <c r="E3053" s="11"/>
      <c r="F3053" s="11"/>
      <c r="G3053" s="11"/>
      <c r="H3053" s="11">
        <v>20210514</v>
      </c>
      <c r="I3053" s="11" t="s">
        <v>12385</v>
      </c>
      <c r="J3053" s="11" t="s">
        <v>12386</v>
      </c>
      <c r="K3053" s="14" t="s">
        <v>12387</v>
      </c>
      <c r="L3053" s="10" t="s">
        <v>444</v>
      </c>
      <c r="M3053" s="10">
        <v>200</v>
      </c>
      <c r="N3053" s="10"/>
      <c r="O3053" t="s">
        <v>107</v>
      </c>
      <c r="P3053">
        <v>0.9709</v>
      </c>
    </row>
    <row r="3054" ht="29.4" customHeight="1" spans="1:16">
      <c r="A3054" s="10">
        <v>3053</v>
      </c>
      <c r="B3054" s="11" t="s">
        <v>12388</v>
      </c>
      <c r="C3054" s="12"/>
      <c r="D3054" s="11" t="s">
        <v>12389</v>
      </c>
      <c r="E3054" s="11"/>
      <c r="F3054" s="11"/>
      <c r="G3054" s="11"/>
      <c r="H3054" s="11">
        <v>20220110</v>
      </c>
      <c r="I3054" s="11" t="s">
        <v>8170</v>
      </c>
      <c r="J3054" s="11" t="s">
        <v>12390</v>
      </c>
      <c r="K3054" s="14" t="s">
        <v>12391</v>
      </c>
      <c r="L3054" s="10" t="s">
        <v>1335</v>
      </c>
      <c r="M3054" s="10">
        <v>20400</v>
      </c>
      <c r="N3054" s="10"/>
      <c r="O3054" t="s">
        <v>61</v>
      </c>
      <c r="P3054">
        <v>0.9709</v>
      </c>
    </row>
    <row r="3055" ht="29.4" customHeight="1" spans="1:16">
      <c r="A3055" s="10">
        <v>3054</v>
      </c>
      <c r="B3055" s="11" t="s">
        <v>12392</v>
      </c>
      <c r="C3055" s="12"/>
      <c r="D3055" s="11"/>
      <c r="E3055" s="11" t="s">
        <v>571</v>
      </c>
      <c r="F3055" s="11" t="s">
        <v>572</v>
      </c>
      <c r="G3055" s="11"/>
      <c r="H3055" s="11">
        <v>20210130</v>
      </c>
      <c r="I3055" s="11" t="s">
        <v>573</v>
      </c>
      <c r="J3055" s="11" t="s">
        <v>12393</v>
      </c>
      <c r="K3055" s="14" t="s">
        <v>12394</v>
      </c>
      <c r="L3055" s="10" t="s">
        <v>576</v>
      </c>
      <c r="M3055" s="10">
        <v>1000</v>
      </c>
      <c r="N3055" s="10"/>
      <c r="O3055" t="s">
        <v>24</v>
      </c>
      <c r="P3055">
        <v>0.5316</v>
      </c>
    </row>
    <row r="3056" ht="29.4" customHeight="1" spans="1:16">
      <c r="A3056" s="10">
        <v>3055</v>
      </c>
      <c r="B3056" s="11" t="s">
        <v>12395</v>
      </c>
      <c r="C3056" s="12">
        <v>28</v>
      </c>
      <c r="D3056" s="11" t="s">
        <v>1341</v>
      </c>
      <c r="E3056" s="11"/>
      <c r="F3056" s="11"/>
      <c r="G3056" s="11"/>
      <c r="H3056" s="11">
        <v>20220331</v>
      </c>
      <c r="I3056" s="11" t="s">
        <v>41</v>
      </c>
      <c r="J3056" s="11" t="s">
        <v>12396</v>
      </c>
      <c r="K3056" s="14" t="s">
        <v>12397</v>
      </c>
      <c r="L3056" s="10" t="s">
        <v>44</v>
      </c>
      <c r="M3056" s="10">
        <v>1902638.8505175</v>
      </c>
      <c r="N3056" s="10"/>
      <c r="O3056" t="s">
        <v>24</v>
      </c>
      <c r="P3056">
        <v>0.9602</v>
      </c>
    </row>
    <row r="3057" ht="29.4" customHeight="1" spans="1:16">
      <c r="A3057" s="10">
        <v>3056</v>
      </c>
      <c r="B3057" s="11" t="s">
        <v>12398</v>
      </c>
      <c r="C3057" s="12">
        <v>34</v>
      </c>
      <c r="D3057" s="11" t="s">
        <v>6137</v>
      </c>
      <c r="E3057" s="11"/>
      <c r="F3057" s="11"/>
      <c r="G3057" s="11"/>
      <c r="H3057" s="11">
        <v>20201230</v>
      </c>
      <c r="I3057" s="11" t="s">
        <v>414</v>
      </c>
      <c r="J3057" s="11" t="s">
        <v>12399</v>
      </c>
      <c r="K3057" s="14" t="s">
        <v>12400</v>
      </c>
      <c r="L3057" s="10" t="s">
        <v>417</v>
      </c>
      <c r="M3057" s="10">
        <v>12499.31</v>
      </c>
      <c r="N3057" s="10"/>
      <c r="O3057" t="s">
        <v>107</v>
      </c>
      <c r="P3057">
        <v>0.9971</v>
      </c>
    </row>
    <row r="3058" ht="29.4" customHeight="1" spans="1:16">
      <c r="A3058" s="10">
        <v>3057</v>
      </c>
      <c r="B3058" s="11" t="s">
        <v>12401</v>
      </c>
      <c r="C3058" s="12">
        <v>45</v>
      </c>
      <c r="D3058" s="11" t="s">
        <v>620</v>
      </c>
      <c r="E3058" s="11"/>
      <c r="F3058" s="11"/>
      <c r="G3058" s="11"/>
      <c r="H3058" s="11">
        <v>20221115</v>
      </c>
      <c r="I3058" s="11" t="s">
        <v>621</v>
      </c>
      <c r="J3058" s="11" t="s">
        <v>12402</v>
      </c>
      <c r="K3058" s="14" t="s">
        <v>12403</v>
      </c>
      <c r="L3058" s="10" t="s">
        <v>624</v>
      </c>
      <c r="M3058" s="10">
        <v>100</v>
      </c>
      <c r="N3058" s="10"/>
      <c r="O3058" t="s">
        <v>107</v>
      </c>
      <c r="P3058">
        <v>0.9615</v>
      </c>
    </row>
    <row r="3059" ht="29.4" customHeight="1" spans="1:16">
      <c r="A3059" s="10">
        <v>3058</v>
      </c>
      <c r="B3059" s="11" t="s">
        <v>12404</v>
      </c>
      <c r="C3059" s="12">
        <v>39</v>
      </c>
      <c r="D3059" s="11" t="s">
        <v>3415</v>
      </c>
      <c r="E3059" s="11"/>
      <c r="F3059" s="11"/>
      <c r="G3059" s="11"/>
      <c r="H3059" s="11">
        <v>20210908</v>
      </c>
      <c r="I3059" s="11" t="s">
        <v>264</v>
      </c>
      <c r="J3059" s="11" t="s">
        <v>12405</v>
      </c>
      <c r="K3059" s="14" t="s">
        <v>12406</v>
      </c>
      <c r="L3059" s="10" t="s">
        <v>267</v>
      </c>
      <c r="M3059" s="10">
        <v>57000</v>
      </c>
      <c r="N3059" s="10"/>
      <c r="O3059" t="s">
        <v>24</v>
      </c>
      <c r="P3059">
        <v>0.9357</v>
      </c>
    </row>
    <row r="3060" ht="29.4" customHeight="1" spans="1:16">
      <c r="A3060" s="10">
        <v>3059</v>
      </c>
      <c r="B3060" s="11" t="s">
        <v>12407</v>
      </c>
      <c r="C3060" s="12">
        <v>37</v>
      </c>
      <c r="D3060" s="11" t="s">
        <v>12408</v>
      </c>
      <c r="E3060" s="11"/>
      <c r="F3060" s="11"/>
      <c r="G3060" s="11"/>
      <c r="H3060" s="11">
        <v>20221012</v>
      </c>
      <c r="I3060" s="11" t="s">
        <v>12409</v>
      </c>
      <c r="J3060" s="11" t="s">
        <v>12410</v>
      </c>
      <c r="K3060" s="14" t="s">
        <v>12411</v>
      </c>
      <c r="L3060" s="10" t="s">
        <v>5943</v>
      </c>
      <c r="M3060" s="10">
        <v>3486.2971725</v>
      </c>
      <c r="N3060" s="10"/>
      <c r="O3060" t="s">
        <v>38</v>
      </c>
      <c r="P3060">
        <v>0.6613</v>
      </c>
    </row>
    <row r="3061" ht="29.4" customHeight="1" spans="1:16">
      <c r="A3061" s="10">
        <v>3060</v>
      </c>
      <c r="B3061" s="11" t="s">
        <v>12412</v>
      </c>
      <c r="C3061" s="12">
        <v>36</v>
      </c>
      <c r="D3061" s="11" t="s">
        <v>7862</v>
      </c>
      <c r="E3061" s="11"/>
      <c r="F3061" s="11"/>
      <c r="G3061" s="11"/>
      <c r="H3061" s="11">
        <v>20220531</v>
      </c>
      <c r="I3061" s="11" t="s">
        <v>7863</v>
      </c>
      <c r="J3061" s="11" t="s">
        <v>12413</v>
      </c>
      <c r="K3061" s="14" t="s">
        <v>12414</v>
      </c>
      <c r="L3061" s="10" t="s">
        <v>7160</v>
      </c>
      <c r="M3061" s="10">
        <v>2000</v>
      </c>
      <c r="N3061" s="10"/>
      <c r="O3061" t="s">
        <v>24</v>
      </c>
      <c r="P3061">
        <v>0.9885</v>
      </c>
    </row>
    <row r="3062" ht="29.4" customHeight="1" spans="1:16">
      <c r="A3062" s="10">
        <v>3061</v>
      </c>
      <c r="B3062" s="11" t="s">
        <v>12415</v>
      </c>
      <c r="C3062" s="12">
        <v>31</v>
      </c>
      <c r="D3062" s="11" t="s">
        <v>928</v>
      </c>
      <c r="E3062" s="11"/>
      <c r="F3062" s="11"/>
      <c r="G3062" s="11"/>
      <c r="H3062" s="11">
        <v>20220127</v>
      </c>
      <c r="I3062" s="11" t="s">
        <v>41</v>
      </c>
      <c r="J3062" s="11" t="s">
        <v>12416</v>
      </c>
      <c r="K3062" s="14" t="s">
        <v>12417</v>
      </c>
      <c r="L3062" s="10" t="s">
        <v>44</v>
      </c>
      <c r="M3062" s="10">
        <v>1902638.8505175</v>
      </c>
      <c r="N3062" s="10"/>
      <c r="O3062" t="s">
        <v>24</v>
      </c>
      <c r="P3062">
        <v>0.8025</v>
      </c>
    </row>
    <row r="3063" ht="29.4" customHeight="1" spans="1:16">
      <c r="A3063" s="10">
        <v>3062</v>
      </c>
      <c r="B3063" s="11" t="s">
        <v>12418</v>
      </c>
      <c r="C3063" s="12">
        <v>25</v>
      </c>
      <c r="D3063" s="11" t="s">
        <v>12419</v>
      </c>
      <c r="E3063" s="11"/>
      <c r="F3063" s="11"/>
      <c r="G3063" s="11"/>
      <c r="H3063" s="11">
        <v>20221027</v>
      </c>
      <c r="I3063" s="11" t="s">
        <v>104</v>
      </c>
      <c r="J3063" s="11" t="s">
        <v>12420</v>
      </c>
      <c r="K3063" s="14" t="s">
        <v>12421</v>
      </c>
      <c r="L3063" s="10"/>
      <c r="M3063" s="10">
        <v>0</v>
      </c>
      <c r="N3063" s="10"/>
      <c r="O3063" t="s">
        <v>24</v>
      </c>
      <c r="P3063">
        <v>0.993</v>
      </c>
    </row>
    <row r="3064" ht="29.4" customHeight="1" spans="1:16">
      <c r="A3064" s="10">
        <v>3063</v>
      </c>
      <c r="B3064" s="11" t="s">
        <v>12422</v>
      </c>
      <c r="C3064" s="12">
        <v>33</v>
      </c>
      <c r="D3064" s="11" t="s">
        <v>5736</v>
      </c>
      <c r="E3064" s="11"/>
      <c r="F3064" s="11"/>
      <c r="G3064" s="11"/>
      <c r="H3064" s="11">
        <v>20201130</v>
      </c>
      <c r="I3064" s="11" t="s">
        <v>692</v>
      </c>
      <c r="J3064" s="11" t="s">
        <v>12423</v>
      </c>
      <c r="K3064" s="14" t="s">
        <v>12424</v>
      </c>
      <c r="L3064" s="10" t="s">
        <v>694</v>
      </c>
      <c r="M3064" s="10">
        <v>501008.6025</v>
      </c>
      <c r="N3064" s="10"/>
      <c r="O3064" t="s">
        <v>24</v>
      </c>
      <c r="P3064">
        <v>0.7978</v>
      </c>
    </row>
    <row r="3065" ht="29.4" customHeight="1" spans="1:16">
      <c r="A3065" s="10">
        <v>3064</v>
      </c>
      <c r="B3065" s="11" t="s">
        <v>12425</v>
      </c>
      <c r="C3065" s="12">
        <v>31</v>
      </c>
      <c r="D3065" s="11" t="s">
        <v>12426</v>
      </c>
      <c r="E3065" s="11"/>
      <c r="F3065" s="11"/>
      <c r="G3065" s="11"/>
      <c r="H3065" s="11">
        <v>20220415</v>
      </c>
      <c r="I3065" s="11" t="s">
        <v>12427</v>
      </c>
      <c r="J3065" s="11" t="s">
        <v>12428</v>
      </c>
      <c r="K3065" s="14" t="s">
        <v>12429</v>
      </c>
      <c r="L3065" s="10" t="s">
        <v>382</v>
      </c>
      <c r="M3065" s="10">
        <v>350</v>
      </c>
      <c r="N3065" s="10"/>
      <c r="O3065" t="s">
        <v>24</v>
      </c>
      <c r="P3065">
        <v>0.9675</v>
      </c>
    </row>
    <row r="3066" ht="29.4" customHeight="1" spans="1:16">
      <c r="A3066" s="10">
        <v>3065</v>
      </c>
      <c r="B3066" s="11" t="s">
        <v>12430</v>
      </c>
      <c r="C3066" s="12">
        <v>41</v>
      </c>
      <c r="D3066" s="11" t="s">
        <v>1170</v>
      </c>
      <c r="E3066" s="11"/>
      <c r="F3066" s="11"/>
      <c r="G3066" s="11"/>
      <c r="H3066" s="11">
        <v>20230324</v>
      </c>
      <c r="I3066" s="11" t="s">
        <v>386</v>
      </c>
      <c r="J3066" s="11" t="s">
        <v>12431</v>
      </c>
      <c r="K3066" s="14" t="s">
        <v>12432</v>
      </c>
      <c r="L3066" s="10" t="s">
        <v>389</v>
      </c>
      <c r="M3066" s="10">
        <v>15447</v>
      </c>
      <c r="N3066" s="10"/>
      <c r="O3066" t="s">
        <v>24</v>
      </c>
      <c r="P3066">
        <v>0.9765</v>
      </c>
    </row>
    <row r="3067" ht="29.4" customHeight="1" spans="1:16">
      <c r="A3067" s="10">
        <v>3066</v>
      </c>
      <c r="B3067" s="11" t="s">
        <v>12433</v>
      </c>
      <c r="C3067" s="12">
        <v>43</v>
      </c>
      <c r="D3067" s="11" t="s">
        <v>12434</v>
      </c>
      <c r="E3067" s="11"/>
      <c r="F3067" s="11"/>
      <c r="G3067" s="11"/>
      <c r="H3067" s="11">
        <v>20221229</v>
      </c>
      <c r="I3067" s="11" t="s">
        <v>3244</v>
      </c>
      <c r="J3067" s="11" t="s">
        <v>12435</v>
      </c>
      <c r="K3067" s="14" t="s">
        <v>12436</v>
      </c>
      <c r="L3067" s="10"/>
      <c r="M3067" s="10">
        <v>0</v>
      </c>
      <c r="N3067" s="10"/>
      <c r="O3067" t="s">
        <v>24</v>
      </c>
      <c r="P3067">
        <v>0.9459</v>
      </c>
    </row>
    <row r="3068" ht="29.4" customHeight="1" spans="1:16">
      <c r="A3068" s="10">
        <v>3067</v>
      </c>
      <c r="B3068" s="11" t="s">
        <v>12437</v>
      </c>
      <c r="C3068" s="12">
        <v>38</v>
      </c>
      <c r="D3068" s="11" t="s">
        <v>12438</v>
      </c>
      <c r="E3068" s="11"/>
      <c r="F3068" s="11"/>
      <c r="G3068" s="11"/>
      <c r="H3068" s="11">
        <v>20210429</v>
      </c>
      <c r="I3068" s="11" t="s">
        <v>12439</v>
      </c>
      <c r="J3068" s="11" t="s">
        <v>12440</v>
      </c>
      <c r="K3068" s="14" t="s">
        <v>12441</v>
      </c>
      <c r="L3068" s="10" t="s">
        <v>1041</v>
      </c>
      <c r="M3068" s="10">
        <v>1000</v>
      </c>
      <c r="N3068" s="10"/>
      <c r="O3068" t="s">
        <v>24</v>
      </c>
      <c r="P3068">
        <v>0.9607</v>
      </c>
    </row>
    <row r="3069" ht="29.4" customHeight="1" spans="1:16">
      <c r="A3069" s="10">
        <v>3068</v>
      </c>
      <c r="B3069" s="11" t="s">
        <v>12442</v>
      </c>
      <c r="C3069" s="12">
        <v>35</v>
      </c>
      <c r="D3069" s="11" t="s">
        <v>8901</v>
      </c>
      <c r="E3069" s="11"/>
      <c r="F3069" s="11"/>
      <c r="G3069" s="11"/>
      <c r="H3069" s="11">
        <v>20211021</v>
      </c>
      <c r="I3069" s="11" t="s">
        <v>6118</v>
      </c>
      <c r="J3069" s="11" t="s">
        <v>12443</v>
      </c>
      <c r="K3069" s="14" t="s">
        <v>12444</v>
      </c>
      <c r="L3069" s="10" t="s">
        <v>67</v>
      </c>
      <c r="M3069" s="10">
        <v>3000</v>
      </c>
      <c r="N3069" s="10"/>
      <c r="O3069" t="s">
        <v>24</v>
      </c>
      <c r="P3069">
        <v>0.8849</v>
      </c>
    </row>
    <row r="3070" ht="29.4" customHeight="1" spans="1:16">
      <c r="A3070" s="10">
        <v>3069</v>
      </c>
      <c r="B3070" s="11" t="s">
        <v>12445</v>
      </c>
      <c r="C3070" s="12">
        <v>44</v>
      </c>
      <c r="D3070" s="11" t="s">
        <v>121</v>
      </c>
      <c r="E3070" s="11"/>
      <c r="F3070" s="11"/>
      <c r="G3070" s="11" t="s">
        <v>7968</v>
      </c>
      <c r="H3070" s="11">
        <v>20200813</v>
      </c>
      <c r="I3070" s="11" t="s">
        <v>122</v>
      </c>
      <c r="J3070" s="11" t="s">
        <v>12446</v>
      </c>
      <c r="K3070" s="14" t="s">
        <v>12447</v>
      </c>
      <c r="L3070" s="10" t="s">
        <v>125</v>
      </c>
      <c r="M3070" s="10">
        <v>998.2027</v>
      </c>
      <c r="N3070" s="10"/>
      <c r="O3070" t="s">
        <v>24</v>
      </c>
      <c r="P3070">
        <v>0.9744</v>
      </c>
    </row>
    <row r="3071" ht="29.4" customHeight="1" spans="1:16">
      <c r="A3071" s="10">
        <v>3070</v>
      </c>
      <c r="B3071" s="11" t="s">
        <v>12448</v>
      </c>
      <c r="C3071" s="12">
        <v>35</v>
      </c>
      <c r="D3071" s="11" t="s">
        <v>12449</v>
      </c>
      <c r="E3071" s="11"/>
      <c r="F3071" s="11"/>
      <c r="G3071" s="11"/>
      <c r="H3071" s="11">
        <v>20221216</v>
      </c>
      <c r="I3071" s="11" t="s">
        <v>2963</v>
      </c>
      <c r="J3071" s="11" t="s">
        <v>12450</v>
      </c>
      <c r="K3071" s="14" t="s">
        <v>12451</v>
      </c>
      <c r="L3071" s="10" t="s">
        <v>2966</v>
      </c>
      <c r="M3071" s="10">
        <v>72000</v>
      </c>
      <c r="N3071" s="10"/>
      <c r="O3071" t="s">
        <v>24</v>
      </c>
      <c r="P3071">
        <v>0.8558</v>
      </c>
    </row>
    <row r="3072" ht="29.4" customHeight="1" spans="1:16">
      <c r="A3072" s="10">
        <v>3071</v>
      </c>
      <c r="B3072" s="11" t="s">
        <v>12452</v>
      </c>
      <c r="C3072" s="12">
        <v>42</v>
      </c>
      <c r="D3072" s="11" t="s">
        <v>5519</v>
      </c>
      <c r="E3072" s="11"/>
      <c r="F3072" s="11"/>
      <c r="G3072" s="11"/>
      <c r="H3072" s="11">
        <v>20220829</v>
      </c>
      <c r="I3072" s="11" t="s">
        <v>5520</v>
      </c>
      <c r="J3072" s="11" t="s">
        <v>12453</v>
      </c>
      <c r="K3072" s="14" t="s">
        <v>12454</v>
      </c>
      <c r="L3072" s="10" t="s">
        <v>5523</v>
      </c>
      <c r="M3072" s="10">
        <v>20933.69</v>
      </c>
      <c r="N3072" s="10"/>
      <c r="O3072" t="s">
        <v>24</v>
      </c>
      <c r="P3072">
        <v>0.989</v>
      </c>
    </row>
    <row r="3073" ht="29.4" customHeight="1" spans="1:16">
      <c r="A3073" s="10">
        <v>3072</v>
      </c>
      <c r="B3073" s="11" t="s">
        <v>12455</v>
      </c>
      <c r="C3073" s="12">
        <v>42</v>
      </c>
      <c r="D3073" s="11" t="s">
        <v>5401</v>
      </c>
      <c r="E3073" s="11"/>
      <c r="F3073" s="11"/>
      <c r="G3073" s="11"/>
      <c r="H3073" s="11">
        <v>20230329</v>
      </c>
      <c r="I3073" s="11" t="s">
        <v>282</v>
      </c>
      <c r="J3073" s="11" t="s">
        <v>12456</v>
      </c>
      <c r="K3073" s="14" t="s">
        <v>12457</v>
      </c>
      <c r="L3073" s="10" t="s">
        <v>285</v>
      </c>
      <c r="M3073" s="10">
        <v>0</v>
      </c>
      <c r="N3073" s="10"/>
      <c r="O3073" t="s">
        <v>31</v>
      </c>
      <c r="P3073">
        <v>0.6127</v>
      </c>
    </row>
    <row r="3074" ht="29.4" customHeight="1" spans="1:16">
      <c r="A3074" s="10">
        <v>3073</v>
      </c>
      <c r="B3074" s="11" t="s">
        <v>12458</v>
      </c>
      <c r="C3074" s="12">
        <v>36</v>
      </c>
      <c r="D3074" s="11" t="s">
        <v>26</v>
      </c>
      <c r="E3074" s="11"/>
      <c r="F3074" s="11"/>
      <c r="G3074" s="11"/>
      <c r="H3074" s="11">
        <v>20210119</v>
      </c>
      <c r="I3074" s="11" t="s">
        <v>1665</v>
      </c>
      <c r="J3074" s="11" t="s">
        <v>12459</v>
      </c>
      <c r="K3074" s="14" t="s">
        <v>12460</v>
      </c>
      <c r="L3074" s="10" t="s">
        <v>30</v>
      </c>
      <c r="M3074" s="10">
        <v>315.7895</v>
      </c>
      <c r="N3074" s="10"/>
      <c r="O3074" t="s">
        <v>31</v>
      </c>
      <c r="P3074">
        <v>0.7043</v>
      </c>
    </row>
    <row r="3075" ht="29.4" customHeight="1" spans="1:16">
      <c r="A3075" s="10">
        <v>3074</v>
      </c>
      <c r="B3075" s="11" t="s">
        <v>12461</v>
      </c>
      <c r="C3075" s="12">
        <v>41</v>
      </c>
      <c r="D3075" s="11" t="s">
        <v>932</v>
      </c>
      <c r="E3075" s="11"/>
      <c r="F3075" s="11"/>
      <c r="G3075" s="11"/>
      <c r="H3075" s="11">
        <v>20221027</v>
      </c>
      <c r="I3075" s="11" t="s">
        <v>194</v>
      </c>
      <c r="J3075" s="11" t="s">
        <v>12462</v>
      </c>
      <c r="K3075" s="14" t="s">
        <v>12463</v>
      </c>
      <c r="L3075" s="10" t="s">
        <v>197</v>
      </c>
      <c r="M3075" s="10">
        <v>3961.593</v>
      </c>
      <c r="N3075" s="10"/>
      <c r="O3075" t="s">
        <v>24</v>
      </c>
      <c r="P3075">
        <v>0.9633</v>
      </c>
    </row>
    <row r="3076" ht="29.4" customHeight="1" spans="1:16">
      <c r="A3076" s="10">
        <v>3075</v>
      </c>
      <c r="B3076" s="11" t="s">
        <v>12464</v>
      </c>
      <c r="C3076" s="12">
        <v>48</v>
      </c>
      <c r="D3076" s="11" t="s">
        <v>12465</v>
      </c>
      <c r="E3076" s="11"/>
      <c r="F3076" s="11"/>
      <c r="G3076" s="11"/>
      <c r="H3076" s="11">
        <v>20221215</v>
      </c>
      <c r="I3076" s="11" t="s">
        <v>12466</v>
      </c>
      <c r="J3076" s="11" t="s">
        <v>12467</v>
      </c>
      <c r="K3076" s="14" t="s">
        <v>12468</v>
      </c>
      <c r="L3076" s="10" t="s">
        <v>1223</v>
      </c>
      <c r="M3076" s="10">
        <v>0</v>
      </c>
      <c r="N3076" s="10"/>
      <c r="O3076" t="s">
        <v>24</v>
      </c>
      <c r="P3076">
        <v>0.927</v>
      </c>
    </row>
    <row r="3077" ht="29.4" customHeight="1" spans="1:16">
      <c r="A3077" s="10">
        <v>3076</v>
      </c>
      <c r="B3077" s="11" t="s">
        <v>12469</v>
      </c>
      <c r="C3077" s="12">
        <v>40</v>
      </c>
      <c r="D3077" s="11" t="s">
        <v>10649</v>
      </c>
      <c r="E3077" s="11"/>
      <c r="F3077" s="11"/>
      <c r="G3077" s="11"/>
      <c r="H3077" s="11">
        <v>20200103</v>
      </c>
      <c r="I3077" s="11" t="s">
        <v>10650</v>
      </c>
      <c r="J3077" s="11" t="s">
        <v>12470</v>
      </c>
      <c r="K3077" s="14" t="s">
        <v>12471</v>
      </c>
      <c r="L3077" s="10" t="s">
        <v>4327</v>
      </c>
      <c r="M3077" s="10">
        <v>2569.3</v>
      </c>
      <c r="N3077" s="10"/>
      <c r="O3077" t="s">
        <v>24</v>
      </c>
      <c r="P3077">
        <v>0.9882</v>
      </c>
    </row>
    <row r="3078" ht="29.4" customHeight="1" spans="1:16">
      <c r="A3078" s="10">
        <v>3077</v>
      </c>
      <c r="B3078" s="11" t="s">
        <v>12472</v>
      </c>
      <c r="C3078" s="12">
        <v>37</v>
      </c>
      <c r="D3078" s="11" t="s">
        <v>3617</v>
      </c>
      <c r="E3078" s="11"/>
      <c r="F3078" s="11"/>
      <c r="G3078" s="11"/>
      <c r="H3078" s="11">
        <v>20230228</v>
      </c>
      <c r="I3078" s="11" t="s">
        <v>3618</v>
      </c>
      <c r="J3078" s="11" t="s">
        <v>12473</v>
      </c>
      <c r="K3078" s="14" t="s">
        <v>12474</v>
      </c>
      <c r="L3078" s="10"/>
      <c r="M3078" s="10"/>
      <c r="N3078" s="10"/>
      <c r="O3078" t="s">
        <v>24</v>
      </c>
      <c r="P3078">
        <v>0.991</v>
      </c>
    </row>
    <row r="3079" ht="29.4" customHeight="1" spans="1:16">
      <c r="A3079" s="10">
        <v>3078</v>
      </c>
      <c r="B3079" s="11" t="s">
        <v>12475</v>
      </c>
      <c r="C3079" s="12">
        <v>45</v>
      </c>
      <c r="D3079" s="11" t="s">
        <v>12476</v>
      </c>
      <c r="E3079" s="11"/>
      <c r="F3079" s="11"/>
      <c r="G3079" s="11"/>
      <c r="H3079" s="11">
        <v>20180607</v>
      </c>
      <c r="I3079" s="11" t="s">
        <v>12477</v>
      </c>
      <c r="J3079" s="11" t="s">
        <v>12478</v>
      </c>
      <c r="K3079" s="14" t="s">
        <v>12479</v>
      </c>
      <c r="L3079" s="10" t="s">
        <v>2329</v>
      </c>
      <c r="M3079" s="10">
        <v>52</v>
      </c>
      <c r="N3079" s="10"/>
      <c r="O3079" t="s">
        <v>24</v>
      </c>
      <c r="P3079">
        <v>0.9831</v>
      </c>
    </row>
    <row r="3080" ht="29.4" customHeight="1" spans="1:16">
      <c r="A3080" s="10">
        <v>3079</v>
      </c>
      <c r="B3080" s="11" t="s">
        <v>12480</v>
      </c>
      <c r="C3080" s="12">
        <v>43</v>
      </c>
      <c r="D3080" s="11" t="s">
        <v>12481</v>
      </c>
      <c r="E3080" s="11"/>
      <c r="F3080" s="11"/>
      <c r="G3080" s="11"/>
      <c r="H3080" s="11">
        <v>20201230</v>
      </c>
      <c r="I3080" s="11" t="s">
        <v>414</v>
      </c>
      <c r="J3080" s="11" t="s">
        <v>12482</v>
      </c>
      <c r="K3080" s="14" t="s">
        <v>12483</v>
      </c>
      <c r="L3080" s="10" t="s">
        <v>417</v>
      </c>
      <c r="M3080" s="10">
        <v>12499.31</v>
      </c>
      <c r="N3080" s="10"/>
      <c r="O3080" t="s">
        <v>24</v>
      </c>
      <c r="P3080">
        <v>0.5357</v>
      </c>
    </row>
    <row r="3081" ht="29.4" customHeight="1" spans="1:16">
      <c r="A3081" s="10">
        <v>3080</v>
      </c>
      <c r="B3081" s="11" t="s">
        <v>12484</v>
      </c>
      <c r="C3081" s="12">
        <v>31</v>
      </c>
      <c r="D3081" s="11" t="s">
        <v>9368</v>
      </c>
      <c r="E3081" s="11"/>
      <c r="F3081" s="11"/>
      <c r="G3081" s="11"/>
      <c r="H3081" s="11">
        <v>20230426</v>
      </c>
      <c r="I3081" s="11" t="s">
        <v>300</v>
      </c>
      <c r="J3081" s="11" t="s">
        <v>12485</v>
      </c>
      <c r="K3081" s="14" t="s">
        <v>12486</v>
      </c>
      <c r="L3081" s="10" t="s">
        <v>303</v>
      </c>
      <c r="M3081" s="10">
        <v>1878.553</v>
      </c>
      <c r="N3081" s="10"/>
      <c r="O3081" t="s">
        <v>24</v>
      </c>
      <c r="P3081">
        <v>0.9845</v>
      </c>
    </row>
    <row r="3082" ht="29.4" customHeight="1" spans="1:16">
      <c r="A3082" s="10">
        <v>3081</v>
      </c>
      <c r="B3082" s="11" t="s">
        <v>12487</v>
      </c>
      <c r="C3082" s="12">
        <v>31</v>
      </c>
      <c r="D3082" s="11" t="s">
        <v>1986</v>
      </c>
      <c r="E3082" s="11"/>
      <c r="F3082" s="11"/>
      <c r="G3082" s="11"/>
      <c r="H3082" s="11">
        <v>20220329</v>
      </c>
      <c r="I3082" s="11" t="s">
        <v>992</v>
      </c>
      <c r="J3082" s="11" t="s">
        <v>12488</v>
      </c>
      <c r="K3082" s="14" t="s">
        <v>12489</v>
      </c>
      <c r="L3082" s="10">
        <v>190</v>
      </c>
      <c r="M3082" s="10">
        <v>998.94</v>
      </c>
      <c r="N3082" s="10"/>
      <c r="O3082" t="s">
        <v>24</v>
      </c>
      <c r="P3082">
        <v>0.9944</v>
      </c>
    </row>
    <row r="3083" ht="29.4" customHeight="1" spans="1:16">
      <c r="A3083" s="10">
        <v>3082</v>
      </c>
      <c r="B3083" s="11" t="s">
        <v>12490</v>
      </c>
      <c r="C3083" s="12">
        <v>32</v>
      </c>
      <c r="D3083" s="11" t="s">
        <v>778</v>
      </c>
      <c r="E3083" s="11"/>
      <c r="F3083" s="11"/>
      <c r="G3083" s="11"/>
      <c r="H3083" s="11">
        <v>20211118</v>
      </c>
      <c r="I3083" s="11" t="s">
        <v>41</v>
      </c>
      <c r="J3083" s="11" t="s">
        <v>12491</v>
      </c>
      <c r="K3083" s="14" t="s">
        <v>12492</v>
      </c>
      <c r="L3083" s="10" t="s">
        <v>44</v>
      </c>
      <c r="M3083" s="10">
        <v>1902638.8505175</v>
      </c>
      <c r="N3083" s="10"/>
      <c r="O3083" t="s">
        <v>24</v>
      </c>
      <c r="P3083">
        <v>0.9595</v>
      </c>
    </row>
    <row r="3084" ht="29.4" customHeight="1" spans="1:16">
      <c r="A3084" s="10">
        <v>3083</v>
      </c>
      <c r="B3084" s="11" t="s">
        <v>12493</v>
      </c>
      <c r="C3084" s="12">
        <v>45</v>
      </c>
      <c r="D3084" s="11" t="s">
        <v>12494</v>
      </c>
      <c r="E3084" s="11"/>
      <c r="F3084" s="11"/>
      <c r="G3084" s="11"/>
      <c r="H3084" s="11">
        <v>20210914</v>
      </c>
      <c r="I3084" s="11" t="s">
        <v>6824</v>
      </c>
      <c r="J3084" s="11" t="s">
        <v>12495</v>
      </c>
      <c r="K3084" s="14" t="s">
        <v>12496</v>
      </c>
      <c r="L3084" s="10" t="s">
        <v>2329</v>
      </c>
      <c r="M3084" s="10">
        <v>2068</v>
      </c>
      <c r="N3084" s="10"/>
      <c r="O3084" t="s">
        <v>24</v>
      </c>
      <c r="P3084">
        <v>0.9865</v>
      </c>
    </row>
    <row r="3085" ht="29.4" customHeight="1" spans="1:16">
      <c r="A3085" s="10">
        <v>3084</v>
      </c>
      <c r="B3085" s="11" t="s">
        <v>12497</v>
      </c>
      <c r="C3085" s="12"/>
      <c r="D3085" s="11"/>
      <c r="E3085" s="11"/>
      <c r="F3085" s="11"/>
      <c r="G3085" s="11"/>
      <c r="H3085" s="11">
        <v>20200810</v>
      </c>
      <c r="I3085" s="11" t="s">
        <v>12498</v>
      </c>
      <c r="J3085" s="11" t="s">
        <v>12499</v>
      </c>
      <c r="K3085" s="14" t="s">
        <v>12500</v>
      </c>
      <c r="L3085" s="10" t="s">
        <v>1366</v>
      </c>
      <c r="M3085" s="10">
        <v>15000</v>
      </c>
      <c r="N3085" s="10"/>
      <c r="O3085" t="s">
        <v>24</v>
      </c>
      <c r="P3085">
        <v>0.9752</v>
      </c>
    </row>
    <row r="3086" ht="29.4" customHeight="1" spans="1:16">
      <c r="A3086" s="10">
        <v>3085</v>
      </c>
      <c r="B3086" s="11" t="s">
        <v>12501</v>
      </c>
      <c r="C3086" s="12">
        <v>41</v>
      </c>
      <c r="D3086" s="11" t="s">
        <v>2730</v>
      </c>
      <c r="E3086" s="11"/>
      <c r="F3086" s="11"/>
      <c r="G3086" s="11"/>
      <c r="H3086" s="11">
        <v>20211229</v>
      </c>
      <c r="I3086" s="11" t="s">
        <v>1015</v>
      </c>
      <c r="J3086" s="11" t="s">
        <v>12502</v>
      </c>
      <c r="K3086" s="14" t="s">
        <v>12503</v>
      </c>
      <c r="L3086" s="10" t="s">
        <v>429</v>
      </c>
      <c r="M3086" s="10">
        <v>600</v>
      </c>
      <c r="N3086" s="10"/>
      <c r="O3086" t="s">
        <v>24</v>
      </c>
      <c r="P3086">
        <v>0.9767</v>
      </c>
    </row>
    <row r="3087" ht="29.4" customHeight="1" spans="1:16">
      <c r="A3087" s="10">
        <v>3086</v>
      </c>
      <c r="B3087" s="11" t="s">
        <v>12504</v>
      </c>
      <c r="C3087" s="12">
        <v>61</v>
      </c>
      <c r="D3087" s="11" t="s">
        <v>12318</v>
      </c>
      <c r="E3087" s="11"/>
      <c r="F3087" s="11"/>
      <c r="G3087" s="11"/>
      <c r="H3087" s="11">
        <v>20190411</v>
      </c>
      <c r="I3087" s="11" t="s">
        <v>12319</v>
      </c>
      <c r="J3087" s="11" t="s">
        <v>12505</v>
      </c>
      <c r="K3087" s="14" t="s">
        <v>12506</v>
      </c>
      <c r="L3087" s="10" t="s">
        <v>516</v>
      </c>
      <c r="M3087" s="10">
        <v>980</v>
      </c>
      <c r="N3087" s="10"/>
      <c r="O3087" t="s">
        <v>24</v>
      </c>
      <c r="P3087">
        <v>0.9828</v>
      </c>
    </row>
    <row r="3088" ht="29.4" customHeight="1" spans="1:16">
      <c r="A3088" s="10">
        <v>3087</v>
      </c>
      <c r="B3088" s="11" t="s">
        <v>12507</v>
      </c>
      <c r="C3088" s="12">
        <v>35</v>
      </c>
      <c r="D3088" s="11" t="s">
        <v>12508</v>
      </c>
      <c r="E3088" s="11"/>
      <c r="F3088" s="11"/>
      <c r="G3088" s="11" t="s">
        <v>890</v>
      </c>
      <c r="H3088" s="11">
        <v>20190909</v>
      </c>
      <c r="I3088" s="11" t="s">
        <v>651</v>
      </c>
      <c r="J3088" s="11" t="s">
        <v>12509</v>
      </c>
      <c r="K3088" s="14" t="s">
        <v>12510</v>
      </c>
      <c r="L3088" s="10" t="s">
        <v>654</v>
      </c>
      <c r="M3088" s="10">
        <v>259642.5</v>
      </c>
      <c r="N3088" s="10"/>
      <c r="O3088" t="s">
        <v>24</v>
      </c>
      <c r="P3088">
        <v>0.9876</v>
      </c>
    </row>
    <row r="3089" ht="29.4" customHeight="1" spans="1:16">
      <c r="A3089" s="10">
        <v>3088</v>
      </c>
      <c r="B3089" s="11" t="s">
        <v>12511</v>
      </c>
      <c r="C3089" s="12">
        <v>34</v>
      </c>
      <c r="D3089" s="11" t="s">
        <v>6051</v>
      </c>
      <c r="E3089" s="11"/>
      <c r="F3089" s="11"/>
      <c r="G3089" s="11"/>
      <c r="H3089" s="11">
        <v>20221228</v>
      </c>
      <c r="I3089" s="11" t="s">
        <v>1082</v>
      </c>
      <c r="J3089" s="11" t="s">
        <v>12512</v>
      </c>
      <c r="K3089" s="14" t="s">
        <v>12513</v>
      </c>
      <c r="L3089" s="10"/>
      <c r="M3089" s="10">
        <v>0</v>
      </c>
      <c r="N3089" s="10"/>
      <c r="O3089" t="s">
        <v>24</v>
      </c>
      <c r="P3089">
        <v>0.9844</v>
      </c>
    </row>
    <row r="3090" ht="29.4" customHeight="1" spans="1:16">
      <c r="A3090" s="10">
        <v>3089</v>
      </c>
      <c r="B3090" s="11" t="s">
        <v>12514</v>
      </c>
      <c r="C3090" s="12">
        <v>32</v>
      </c>
      <c r="D3090" s="11" t="s">
        <v>12515</v>
      </c>
      <c r="E3090" s="11" t="s">
        <v>12516</v>
      </c>
      <c r="F3090" s="11" t="s">
        <v>1219</v>
      </c>
      <c r="G3090" s="11" t="s">
        <v>1865</v>
      </c>
      <c r="H3090" s="11">
        <v>20200407</v>
      </c>
      <c r="I3090" s="11" t="s">
        <v>1866</v>
      </c>
      <c r="J3090" s="11" t="s">
        <v>12517</v>
      </c>
      <c r="K3090" s="14" t="s">
        <v>12518</v>
      </c>
      <c r="L3090" s="10" t="s">
        <v>1869</v>
      </c>
      <c r="M3090" s="10">
        <v>131250</v>
      </c>
      <c r="N3090" s="10"/>
      <c r="O3090" t="s">
        <v>107</v>
      </c>
      <c r="P3090">
        <v>0.9539</v>
      </c>
    </row>
    <row r="3091" ht="29.4" customHeight="1" spans="1:16">
      <c r="A3091" s="10">
        <v>3090</v>
      </c>
      <c r="B3091" s="11" t="s">
        <v>12519</v>
      </c>
      <c r="C3091" s="12">
        <v>44</v>
      </c>
      <c r="D3091" s="11" t="s">
        <v>12520</v>
      </c>
      <c r="E3091" s="11"/>
      <c r="F3091" s="11"/>
      <c r="G3091" s="11" t="s">
        <v>12521</v>
      </c>
      <c r="H3091" s="11">
        <v>20200327</v>
      </c>
      <c r="I3091" s="11" t="s">
        <v>6374</v>
      </c>
      <c r="J3091" s="11" t="s">
        <v>12522</v>
      </c>
      <c r="K3091" s="14" t="s">
        <v>12523</v>
      </c>
      <c r="L3091" s="10" t="s">
        <v>113</v>
      </c>
      <c r="M3091" s="10">
        <v>31599.1665</v>
      </c>
      <c r="N3091" s="10"/>
      <c r="O3091" t="s">
        <v>24</v>
      </c>
      <c r="P3091">
        <v>0.9939</v>
      </c>
    </row>
    <row r="3092" ht="29.4" customHeight="1" spans="1:16">
      <c r="A3092" s="10">
        <v>3091</v>
      </c>
      <c r="B3092" s="11" t="s">
        <v>12524</v>
      </c>
      <c r="C3092" s="12">
        <v>44</v>
      </c>
      <c r="D3092" s="11" t="s">
        <v>1034</v>
      </c>
      <c r="E3092" s="11" t="s">
        <v>1035</v>
      </c>
      <c r="F3092" s="11" t="s">
        <v>1036</v>
      </c>
      <c r="G3092" s="11" t="s">
        <v>1037</v>
      </c>
      <c r="H3092" s="11">
        <v>20201206</v>
      </c>
      <c r="I3092" s="11" t="s">
        <v>1038</v>
      </c>
      <c r="J3092" s="11" t="s">
        <v>12525</v>
      </c>
      <c r="K3092" s="14" t="s">
        <v>12526</v>
      </c>
      <c r="L3092" s="10" t="s">
        <v>1041</v>
      </c>
      <c r="M3092" s="10">
        <v>200</v>
      </c>
      <c r="N3092" s="10"/>
      <c r="O3092" t="s">
        <v>24</v>
      </c>
      <c r="P3092">
        <v>0.9685</v>
      </c>
    </row>
    <row r="3093" ht="29.4" customHeight="1" spans="1:16">
      <c r="A3093" s="10">
        <v>3092</v>
      </c>
      <c r="B3093" s="11" t="s">
        <v>12527</v>
      </c>
      <c r="C3093" s="12">
        <v>41</v>
      </c>
      <c r="D3093" s="11" t="s">
        <v>12528</v>
      </c>
      <c r="E3093" s="11"/>
      <c r="F3093" s="11"/>
      <c r="G3093" s="11"/>
      <c r="H3093" s="11">
        <v>20220705</v>
      </c>
      <c r="I3093" s="11" t="s">
        <v>12529</v>
      </c>
      <c r="J3093" s="11" t="s">
        <v>12530</v>
      </c>
      <c r="K3093" s="14" t="s">
        <v>12531</v>
      </c>
      <c r="L3093" s="10" t="s">
        <v>1056</v>
      </c>
      <c r="M3093" s="10">
        <v>0</v>
      </c>
      <c r="N3093" s="10"/>
      <c r="O3093" t="s">
        <v>24</v>
      </c>
      <c r="P3093">
        <v>0.981</v>
      </c>
    </row>
    <row r="3094" ht="29.4" customHeight="1" spans="1:16">
      <c r="A3094" s="10">
        <v>3093</v>
      </c>
      <c r="B3094" s="11" t="s">
        <v>12532</v>
      </c>
      <c r="C3094" s="12"/>
      <c r="D3094" s="11"/>
      <c r="E3094" s="11"/>
      <c r="F3094" s="11"/>
      <c r="G3094" s="11" t="s">
        <v>12533</v>
      </c>
      <c r="H3094" s="11">
        <v>20170822</v>
      </c>
      <c r="I3094" s="11" t="s">
        <v>1471</v>
      </c>
      <c r="J3094" s="11" t="s">
        <v>12534</v>
      </c>
      <c r="K3094" s="14" t="s">
        <v>12535</v>
      </c>
      <c r="L3094" s="10"/>
      <c r="M3094" s="10"/>
      <c r="N3094" s="10"/>
      <c r="O3094" t="s">
        <v>24</v>
      </c>
      <c r="P3094">
        <v>0.9307</v>
      </c>
    </row>
    <row r="3095" ht="29.4" customHeight="1" spans="1:16">
      <c r="A3095" s="10">
        <v>3094</v>
      </c>
      <c r="B3095" s="11" t="s">
        <v>12536</v>
      </c>
      <c r="C3095" s="12">
        <v>34</v>
      </c>
      <c r="D3095" s="11" t="s">
        <v>12537</v>
      </c>
      <c r="E3095" s="11" t="s">
        <v>12538</v>
      </c>
      <c r="F3095" s="11" t="s">
        <v>12539</v>
      </c>
      <c r="G3095" s="11"/>
      <c r="H3095" s="11">
        <v>20230322</v>
      </c>
      <c r="I3095" s="11" t="s">
        <v>12540</v>
      </c>
      <c r="J3095" s="11" t="s">
        <v>12541</v>
      </c>
      <c r="K3095" s="14" t="s">
        <v>12542</v>
      </c>
      <c r="L3095" s="10" t="s">
        <v>182</v>
      </c>
      <c r="M3095" s="10">
        <v>89</v>
      </c>
      <c r="N3095" s="10"/>
      <c r="O3095" t="s">
        <v>24</v>
      </c>
      <c r="P3095">
        <v>0.99</v>
      </c>
    </row>
    <row r="3096" ht="29.4" customHeight="1" spans="1:16">
      <c r="A3096" s="10">
        <v>3095</v>
      </c>
      <c r="B3096" s="11" t="s">
        <v>12543</v>
      </c>
      <c r="C3096" s="12">
        <v>44</v>
      </c>
      <c r="D3096" s="11" t="s">
        <v>12544</v>
      </c>
      <c r="E3096" s="11"/>
      <c r="F3096" s="11"/>
      <c r="G3096" s="11"/>
      <c r="H3096" s="11">
        <v>20230209</v>
      </c>
      <c r="I3096" s="11" t="s">
        <v>1537</v>
      </c>
      <c r="J3096" s="11" t="s">
        <v>7297</v>
      </c>
      <c r="K3096" s="14" t="s">
        <v>12545</v>
      </c>
      <c r="L3096" s="10" t="s">
        <v>1540</v>
      </c>
      <c r="M3096" s="10">
        <v>78000</v>
      </c>
      <c r="N3096" s="10"/>
      <c r="O3096" t="s">
        <v>24</v>
      </c>
      <c r="P3096">
        <v>0.9724</v>
      </c>
    </row>
    <row r="3097" ht="29.4" customHeight="1" spans="1:16">
      <c r="A3097" s="10">
        <v>3096</v>
      </c>
      <c r="B3097" s="11" t="s">
        <v>12546</v>
      </c>
      <c r="C3097" s="12">
        <v>53</v>
      </c>
      <c r="D3097" s="11" t="s">
        <v>384</v>
      </c>
      <c r="E3097" s="11"/>
      <c r="F3097" s="11"/>
      <c r="G3097" s="11" t="s">
        <v>873</v>
      </c>
      <c r="H3097" s="11">
        <v>20180205</v>
      </c>
      <c r="I3097" s="11" t="s">
        <v>386</v>
      </c>
      <c r="J3097" s="11" t="s">
        <v>12547</v>
      </c>
      <c r="K3097" s="14" t="s">
        <v>12548</v>
      </c>
      <c r="L3097" s="10" t="s">
        <v>389</v>
      </c>
      <c r="M3097" s="10">
        <v>15447</v>
      </c>
      <c r="N3097" s="10"/>
      <c r="O3097" t="s">
        <v>24</v>
      </c>
      <c r="P3097">
        <v>0.985</v>
      </c>
    </row>
    <row r="3098" ht="29.4" customHeight="1" spans="1:16">
      <c r="A3098" s="10">
        <v>3097</v>
      </c>
      <c r="B3098" s="11" t="s">
        <v>12549</v>
      </c>
      <c r="C3098" s="12">
        <v>29</v>
      </c>
      <c r="D3098" s="11" t="s">
        <v>12550</v>
      </c>
      <c r="E3098" s="11"/>
      <c r="F3098" s="11"/>
      <c r="G3098" s="11"/>
      <c r="H3098" s="11">
        <v>20211109</v>
      </c>
      <c r="I3098" s="11" t="s">
        <v>41</v>
      </c>
      <c r="J3098" s="11" t="s">
        <v>12551</v>
      </c>
      <c r="K3098" s="14" t="s">
        <v>12552</v>
      </c>
      <c r="L3098" s="10" t="s">
        <v>44</v>
      </c>
      <c r="M3098" s="10">
        <v>1902638.8505175</v>
      </c>
      <c r="N3098" s="10"/>
      <c r="O3098" t="s">
        <v>24</v>
      </c>
      <c r="P3098">
        <v>0.9794</v>
      </c>
    </row>
    <row r="3099" ht="29.4" customHeight="1" spans="1:16">
      <c r="A3099" s="10">
        <v>3098</v>
      </c>
      <c r="B3099" s="11" t="s">
        <v>12553</v>
      </c>
      <c r="C3099" s="12">
        <v>32</v>
      </c>
      <c r="D3099" s="11" t="s">
        <v>217</v>
      </c>
      <c r="E3099" s="11"/>
      <c r="F3099" s="11"/>
      <c r="G3099" s="11"/>
      <c r="H3099" s="11">
        <v>20211209</v>
      </c>
      <c r="I3099" s="11" t="s">
        <v>41</v>
      </c>
      <c r="J3099" s="11" t="s">
        <v>12554</v>
      </c>
      <c r="K3099" s="14" t="s">
        <v>12555</v>
      </c>
      <c r="L3099" s="10" t="s">
        <v>44</v>
      </c>
      <c r="M3099" s="10">
        <v>1902638.8505175</v>
      </c>
      <c r="N3099" s="10"/>
      <c r="O3099" t="s">
        <v>24</v>
      </c>
      <c r="P3099">
        <v>0.9174</v>
      </c>
    </row>
    <row r="3100" ht="29.4" customHeight="1" spans="1:16">
      <c r="A3100" s="10">
        <v>3099</v>
      </c>
      <c r="B3100" s="11" t="s">
        <v>12556</v>
      </c>
      <c r="C3100" s="12">
        <v>42</v>
      </c>
      <c r="D3100" s="11" t="s">
        <v>469</v>
      </c>
      <c r="E3100" s="11"/>
      <c r="F3100" s="11"/>
      <c r="G3100" s="11"/>
      <c r="H3100" s="11">
        <v>20200825</v>
      </c>
      <c r="I3100" s="11" t="s">
        <v>470</v>
      </c>
      <c r="J3100" s="11" t="s">
        <v>12557</v>
      </c>
      <c r="K3100" s="14" t="s">
        <v>12558</v>
      </c>
      <c r="L3100" s="10" t="s">
        <v>473</v>
      </c>
      <c r="M3100" s="10">
        <v>100.9</v>
      </c>
      <c r="N3100" s="10"/>
      <c r="O3100" t="s">
        <v>24</v>
      </c>
      <c r="P3100">
        <v>0.9943</v>
      </c>
    </row>
    <row r="3101" ht="29.4" customHeight="1" spans="1:16">
      <c r="A3101" s="10">
        <v>3100</v>
      </c>
      <c r="B3101" s="11" t="s">
        <v>12559</v>
      </c>
      <c r="C3101" s="12">
        <v>27</v>
      </c>
      <c r="D3101" s="11" t="s">
        <v>12560</v>
      </c>
      <c r="E3101" s="11"/>
      <c r="F3101" s="11"/>
      <c r="G3101" s="11"/>
      <c r="H3101" s="11">
        <v>20221125</v>
      </c>
      <c r="I3101" s="11" t="s">
        <v>5971</v>
      </c>
      <c r="J3101" s="11" t="s">
        <v>12561</v>
      </c>
      <c r="K3101" s="14" t="s">
        <v>12562</v>
      </c>
      <c r="L3101" s="10" t="s">
        <v>5974</v>
      </c>
      <c r="M3101" s="10">
        <v>2000</v>
      </c>
      <c r="N3101" s="10"/>
      <c r="O3101" t="s">
        <v>31</v>
      </c>
      <c r="P3101">
        <v>0.9782</v>
      </c>
    </row>
    <row r="3102" ht="29.4" customHeight="1" spans="1:16">
      <c r="A3102" s="10">
        <v>3101</v>
      </c>
      <c r="B3102" s="11" t="s">
        <v>12563</v>
      </c>
      <c r="C3102" s="12">
        <v>45</v>
      </c>
      <c r="D3102" s="11" t="s">
        <v>1063</v>
      </c>
      <c r="E3102" s="11"/>
      <c r="F3102" s="11"/>
      <c r="G3102" s="11"/>
      <c r="H3102" s="11">
        <v>20230329</v>
      </c>
      <c r="I3102" s="11" t="s">
        <v>41</v>
      </c>
      <c r="J3102" s="11" t="s">
        <v>12564</v>
      </c>
      <c r="K3102" s="14" t="s">
        <v>12565</v>
      </c>
      <c r="L3102" s="10" t="s">
        <v>44</v>
      </c>
      <c r="M3102" s="10">
        <v>1902638.8505175</v>
      </c>
      <c r="N3102" s="10"/>
      <c r="O3102" t="s">
        <v>24</v>
      </c>
      <c r="P3102">
        <v>0.979</v>
      </c>
    </row>
    <row r="3103" ht="29.4" customHeight="1" spans="1:16">
      <c r="A3103" s="10">
        <v>3102</v>
      </c>
      <c r="B3103" s="11" t="s">
        <v>12566</v>
      </c>
      <c r="C3103" s="12">
        <v>47</v>
      </c>
      <c r="D3103" s="11" t="s">
        <v>12567</v>
      </c>
      <c r="E3103" s="11" t="s">
        <v>1325</v>
      </c>
      <c r="F3103" s="11" t="s">
        <v>1326</v>
      </c>
      <c r="G3103" s="11" t="s">
        <v>4579</v>
      </c>
      <c r="H3103" s="11">
        <v>20191126</v>
      </c>
      <c r="I3103" s="11" t="s">
        <v>1029</v>
      </c>
      <c r="J3103" s="11" t="s">
        <v>12568</v>
      </c>
      <c r="K3103" s="14" t="s">
        <v>12569</v>
      </c>
      <c r="L3103" s="10" t="s">
        <v>1032</v>
      </c>
      <c r="M3103" s="10">
        <v>46597.09</v>
      </c>
      <c r="N3103" s="10"/>
      <c r="O3103" t="s">
        <v>24</v>
      </c>
      <c r="P3103">
        <v>0.9955</v>
      </c>
    </row>
    <row r="3104" ht="29.4" customHeight="1" spans="1:16">
      <c r="A3104" s="10">
        <v>3103</v>
      </c>
      <c r="B3104" s="11" t="s">
        <v>12570</v>
      </c>
      <c r="C3104" s="12">
        <v>39</v>
      </c>
      <c r="D3104" s="11" t="s">
        <v>12060</v>
      </c>
      <c r="E3104" s="11"/>
      <c r="F3104" s="11"/>
      <c r="G3104" s="11"/>
      <c r="H3104" s="11">
        <v>20220331</v>
      </c>
      <c r="I3104" s="11" t="s">
        <v>232</v>
      </c>
      <c r="J3104" s="11" t="s">
        <v>12571</v>
      </c>
      <c r="K3104" s="14" t="s">
        <v>12572</v>
      </c>
      <c r="L3104" s="10" t="s">
        <v>235</v>
      </c>
      <c r="M3104" s="10">
        <v>6000</v>
      </c>
      <c r="N3104" s="10"/>
      <c r="O3104" t="s">
        <v>24</v>
      </c>
      <c r="P3104">
        <v>0.9815</v>
      </c>
    </row>
    <row r="3105" ht="29.4" customHeight="1" spans="1:16">
      <c r="A3105" s="10">
        <v>3104</v>
      </c>
      <c r="B3105" s="11" t="s">
        <v>12573</v>
      </c>
      <c r="C3105" s="12">
        <v>37</v>
      </c>
      <c r="D3105" s="11" t="s">
        <v>12574</v>
      </c>
      <c r="E3105" s="11"/>
      <c r="F3105" s="11"/>
      <c r="G3105" s="11"/>
      <c r="H3105" s="11">
        <v>20190509</v>
      </c>
      <c r="I3105" s="11" t="s">
        <v>1029</v>
      </c>
      <c r="J3105" s="11" t="s">
        <v>12575</v>
      </c>
      <c r="K3105" s="14" t="s">
        <v>12576</v>
      </c>
      <c r="L3105" s="10" t="s">
        <v>1032</v>
      </c>
      <c r="M3105" s="10">
        <v>46597.09</v>
      </c>
      <c r="N3105" s="10"/>
      <c r="O3105" t="s">
        <v>24</v>
      </c>
      <c r="P3105">
        <v>0.9856</v>
      </c>
    </row>
    <row r="3106" ht="29.4" customHeight="1" spans="1:16">
      <c r="A3106" s="10">
        <v>3105</v>
      </c>
      <c r="B3106" s="11" t="s">
        <v>12577</v>
      </c>
      <c r="C3106" s="12">
        <v>35</v>
      </c>
      <c r="D3106" s="11" t="s">
        <v>12578</v>
      </c>
      <c r="E3106" s="11" t="s">
        <v>4288</v>
      </c>
      <c r="F3106" s="11" t="s">
        <v>4289</v>
      </c>
      <c r="G3106" s="11" t="s">
        <v>4290</v>
      </c>
      <c r="H3106" s="11">
        <v>20190716</v>
      </c>
      <c r="I3106" s="11" t="s">
        <v>4291</v>
      </c>
      <c r="J3106" s="11" t="s">
        <v>12579</v>
      </c>
      <c r="K3106" s="14" t="s">
        <v>12580</v>
      </c>
      <c r="L3106" s="10" t="s">
        <v>4294</v>
      </c>
      <c r="M3106" s="10">
        <v>3950</v>
      </c>
      <c r="N3106" s="10"/>
      <c r="O3106" t="s">
        <v>24</v>
      </c>
      <c r="P3106">
        <v>0.4885</v>
      </c>
    </row>
    <row r="3107" ht="29.4" customHeight="1" spans="1:16">
      <c r="A3107" s="10">
        <v>3106</v>
      </c>
      <c r="B3107" s="11" t="s">
        <v>12581</v>
      </c>
      <c r="C3107" s="12">
        <v>48</v>
      </c>
      <c r="D3107" s="11" t="s">
        <v>919</v>
      </c>
      <c r="E3107" s="11"/>
      <c r="F3107" s="11"/>
      <c r="G3107" s="11"/>
      <c r="H3107" s="11">
        <v>20200326</v>
      </c>
      <c r="I3107" s="11" t="s">
        <v>920</v>
      </c>
      <c r="J3107" s="11" t="s">
        <v>12582</v>
      </c>
      <c r="K3107" s="14" t="s">
        <v>12583</v>
      </c>
      <c r="L3107" s="10" t="s">
        <v>423</v>
      </c>
      <c r="M3107" s="10">
        <v>140</v>
      </c>
      <c r="N3107" s="10"/>
      <c r="O3107" t="s">
        <v>24</v>
      </c>
      <c r="P3107">
        <v>0.9854</v>
      </c>
    </row>
    <row r="3108" ht="29.4" customHeight="1" spans="1:16">
      <c r="A3108" s="10">
        <v>3107</v>
      </c>
      <c r="B3108" s="11" t="s">
        <v>12584</v>
      </c>
      <c r="C3108" s="12">
        <v>36</v>
      </c>
      <c r="D3108" s="11" t="s">
        <v>12585</v>
      </c>
      <c r="E3108" s="11"/>
      <c r="F3108" s="11"/>
      <c r="G3108" s="11"/>
      <c r="H3108" s="11">
        <v>20221013</v>
      </c>
      <c r="I3108" s="11" t="s">
        <v>12586</v>
      </c>
      <c r="J3108" s="11" t="s">
        <v>12587</v>
      </c>
      <c r="K3108" s="14" t="s">
        <v>12588</v>
      </c>
      <c r="L3108" s="10" t="s">
        <v>2002</v>
      </c>
      <c r="M3108" s="10">
        <v>0</v>
      </c>
      <c r="N3108" s="10"/>
      <c r="O3108" t="s">
        <v>24</v>
      </c>
      <c r="P3108">
        <v>0.9769</v>
      </c>
    </row>
    <row r="3109" ht="29.4" customHeight="1" spans="1:16">
      <c r="A3109" s="10">
        <v>3108</v>
      </c>
      <c r="B3109" s="11" t="s">
        <v>12589</v>
      </c>
      <c r="C3109" s="12">
        <v>49</v>
      </c>
      <c r="D3109" s="11" t="s">
        <v>8080</v>
      </c>
      <c r="E3109" s="11"/>
      <c r="F3109" s="11"/>
      <c r="G3109" s="11"/>
      <c r="H3109" s="11">
        <v>20200727</v>
      </c>
      <c r="I3109" s="11" t="s">
        <v>8082</v>
      </c>
      <c r="J3109" s="11" t="s">
        <v>12590</v>
      </c>
      <c r="K3109" s="14" t="s">
        <v>12591</v>
      </c>
      <c r="L3109" s="10" t="s">
        <v>842</v>
      </c>
      <c r="M3109" s="10">
        <v>0</v>
      </c>
      <c r="N3109" s="10"/>
      <c r="O3109" t="s">
        <v>38</v>
      </c>
      <c r="P3109">
        <v>0.6668</v>
      </c>
    </row>
    <row r="3110" ht="29.4" customHeight="1" spans="1:16">
      <c r="A3110" s="10">
        <v>3109</v>
      </c>
      <c r="B3110" s="11" t="s">
        <v>12592</v>
      </c>
      <c r="C3110" s="12">
        <v>53</v>
      </c>
      <c r="D3110" s="11" t="s">
        <v>12593</v>
      </c>
      <c r="E3110" s="11"/>
      <c r="F3110" s="11"/>
      <c r="G3110" s="11"/>
      <c r="H3110" s="11">
        <v>20220909</v>
      </c>
      <c r="I3110" s="11" t="s">
        <v>12594</v>
      </c>
      <c r="J3110" s="11" t="s">
        <v>12595</v>
      </c>
      <c r="K3110" s="14" t="s">
        <v>12596</v>
      </c>
      <c r="L3110" s="10" t="s">
        <v>1007</v>
      </c>
      <c r="M3110" s="10">
        <v>115.38</v>
      </c>
      <c r="N3110" s="10"/>
      <c r="O3110" t="s">
        <v>61</v>
      </c>
      <c r="P3110">
        <v>0.9958</v>
      </c>
    </row>
    <row r="3111" ht="29.4" customHeight="1" spans="1:16">
      <c r="A3111" s="10">
        <v>3110</v>
      </c>
      <c r="B3111" s="11" t="s">
        <v>12597</v>
      </c>
      <c r="C3111" s="12">
        <v>48</v>
      </c>
      <c r="D3111" s="11" t="s">
        <v>7134</v>
      </c>
      <c r="E3111" s="11"/>
      <c r="F3111" s="11"/>
      <c r="G3111" s="11"/>
      <c r="H3111" s="11">
        <v>20220901</v>
      </c>
      <c r="I3111" s="11" t="s">
        <v>7135</v>
      </c>
      <c r="J3111" s="11" t="s">
        <v>12598</v>
      </c>
      <c r="K3111" s="14" t="s">
        <v>12599</v>
      </c>
      <c r="L3111" s="10" t="s">
        <v>671</v>
      </c>
      <c r="M3111" s="10">
        <v>120</v>
      </c>
      <c r="N3111" s="10"/>
      <c r="O3111" t="s">
        <v>24</v>
      </c>
      <c r="P3111">
        <v>0.9679</v>
      </c>
    </row>
    <row r="3112" ht="29.4" customHeight="1" spans="1:16">
      <c r="A3112" s="10">
        <v>3111</v>
      </c>
      <c r="B3112" s="11" t="s">
        <v>12600</v>
      </c>
      <c r="C3112" s="12">
        <v>37</v>
      </c>
      <c r="D3112" s="11" t="s">
        <v>12601</v>
      </c>
      <c r="E3112" s="11"/>
      <c r="F3112" s="11"/>
      <c r="G3112" s="11"/>
      <c r="H3112" s="11">
        <v>20220915</v>
      </c>
      <c r="I3112" s="11" t="s">
        <v>12602</v>
      </c>
      <c r="J3112" s="11" t="s">
        <v>12603</v>
      </c>
      <c r="K3112" s="14" t="s">
        <v>12604</v>
      </c>
      <c r="L3112" s="10" t="s">
        <v>798</v>
      </c>
      <c r="M3112" s="10">
        <v>0</v>
      </c>
      <c r="N3112" s="10"/>
      <c r="O3112" t="s">
        <v>107</v>
      </c>
      <c r="P3112">
        <v>0.9916</v>
      </c>
    </row>
    <row r="3113" ht="29.4" customHeight="1" spans="1:16">
      <c r="A3113" s="10">
        <v>3112</v>
      </c>
      <c r="B3113" s="11" t="s">
        <v>12605</v>
      </c>
      <c r="C3113" s="12">
        <v>29</v>
      </c>
      <c r="D3113" s="11" t="s">
        <v>4463</v>
      </c>
      <c r="E3113" s="11"/>
      <c r="F3113" s="11"/>
      <c r="G3113" s="11"/>
      <c r="H3113" s="11">
        <v>20220114</v>
      </c>
      <c r="I3113" s="11" t="s">
        <v>4466</v>
      </c>
      <c r="J3113" s="11" t="s">
        <v>12606</v>
      </c>
      <c r="K3113" s="14" t="s">
        <v>12607</v>
      </c>
      <c r="L3113" s="10" t="s">
        <v>1007</v>
      </c>
      <c r="M3113" s="10">
        <v>500</v>
      </c>
      <c r="N3113" s="10"/>
      <c r="O3113" t="s">
        <v>31</v>
      </c>
      <c r="P3113">
        <v>0.9475</v>
      </c>
    </row>
    <row r="3114" ht="29.4" customHeight="1" spans="1:16">
      <c r="A3114" s="10">
        <v>3113</v>
      </c>
      <c r="B3114" s="11" t="s">
        <v>12608</v>
      </c>
      <c r="C3114" s="12">
        <v>41</v>
      </c>
      <c r="D3114" s="11" t="s">
        <v>12609</v>
      </c>
      <c r="E3114" s="11" t="s">
        <v>12610</v>
      </c>
      <c r="F3114" s="11" t="s">
        <v>1219</v>
      </c>
      <c r="G3114" s="11" t="s">
        <v>1865</v>
      </c>
      <c r="H3114" s="11">
        <v>20181228</v>
      </c>
      <c r="I3114" s="11" t="s">
        <v>1866</v>
      </c>
      <c r="J3114" s="11" t="s">
        <v>12611</v>
      </c>
      <c r="K3114" s="14" t="s">
        <v>12612</v>
      </c>
      <c r="L3114" s="10" t="s">
        <v>1869</v>
      </c>
      <c r="M3114" s="10">
        <v>131250</v>
      </c>
      <c r="N3114" s="10"/>
      <c r="O3114" t="s">
        <v>24</v>
      </c>
      <c r="P3114">
        <v>0.9807</v>
      </c>
    </row>
    <row r="3115" ht="29.4" customHeight="1" spans="1:16">
      <c r="A3115" s="10">
        <v>3114</v>
      </c>
      <c r="B3115" s="11" t="s">
        <v>12613</v>
      </c>
      <c r="C3115" s="12">
        <v>35</v>
      </c>
      <c r="D3115" s="11" t="s">
        <v>12614</v>
      </c>
      <c r="E3115" s="11"/>
      <c r="F3115" s="11"/>
      <c r="G3115" s="11"/>
      <c r="H3115" s="11">
        <v>20220411</v>
      </c>
      <c r="I3115" s="11" t="s">
        <v>12615</v>
      </c>
      <c r="J3115" s="11" t="s">
        <v>12616</v>
      </c>
      <c r="K3115" s="14" t="s">
        <v>12617</v>
      </c>
      <c r="L3115" s="10" t="s">
        <v>12618</v>
      </c>
      <c r="M3115" s="10">
        <v>0</v>
      </c>
      <c r="N3115" s="10"/>
      <c r="O3115" t="s">
        <v>31</v>
      </c>
      <c r="P3115">
        <v>0.4773</v>
      </c>
    </row>
    <row r="3116" ht="29.4" customHeight="1" spans="1:16">
      <c r="A3116" s="10">
        <v>3115</v>
      </c>
      <c r="B3116" s="11" t="s">
        <v>12619</v>
      </c>
      <c r="C3116" s="12">
        <v>40</v>
      </c>
      <c r="D3116" s="11" t="s">
        <v>3322</v>
      </c>
      <c r="E3116" s="11"/>
      <c r="F3116" s="11"/>
      <c r="G3116" s="11"/>
      <c r="H3116" s="11">
        <v>20230213</v>
      </c>
      <c r="I3116" s="11" t="s">
        <v>3323</v>
      </c>
      <c r="J3116" s="11" t="s">
        <v>12620</v>
      </c>
      <c r="K3116" s="14" t="s">
        <v>12621</v>
      </c>
      <c r="L3116" s="10" t="s">
        <v>1119</v>
      </c>
      <c r="M3116" s="10">
        <v>3333.33</v>
      </c>
      <c r="N3116" s="10"/>
      <c r="O3116" t="s">
        <v>24</v>
      </c>
      <c r="P3116">
        <v>0.9681</v>
      </c>
    </row>
    <row r="3117" ht="29.4" customHeight="1" spans="1:16">
      <c r="A3117" s="10">
        <v>3116</v>
      </c>
      <c r="B3117" s="11" t="s">
        <v>12622</v>
      </c>
      <c r="C3117" s="12">
        <v>33</v>
      </c>
      <c r="D3117" s="11" t="s">
        <v>12623</v>
      </c>
      <c r="E3117" s="11"/>
      <c r="F3117" s="11"/>
      <c r="G3117" s="11"/>
      <c r="H3117" s="11">
        <v>20220830</v>
      </c>
      <c r="I3117" s="11" t="s">
        <v>85</v>
      </c>
      <c r="J3117" s="11" t="s">
        <v>12624</v>
      </c>
      <c r="K3117" s="14" t="s">
        <v>12625</v>
      </c>
      <c r="L3117" s="10"/>
      <c r="M3117" s="10">
        <v>0</v>
      </c>
      <c r="N3117" s="10"/>
      <c r="O3117" t="s">
        <v>24</v>
      </c>
      <c r="P3117">
        <v>0.9883</v>
      </c>
    </row>
    <row r="3118" ht="29.4" customHeight="1" spans="1:16">
      <c r="A3118" s="10">
        <v>3117</v>
      </c>
      <c r="B3118" s="11" t="s">
        <v>12626</v>
      </c>
      <c r="C3118" s="12">
        <v>38</v>
      </c>
      <c r="D3118" s="11" t="s">
        <v>1608</v>
      </c>
      <c r="E3118" s="11" t="s">
        <v>1609</v>
      </c>
      <c r="F3118" s="11" t="s">
        <v>1610</v>
      </c>
      <c r="G3118" s="11"/>
      <c r="H3118" s="11">
        <v>20220926</v>
      </c>
      <c r="I3118" s="11" t="s">
        <v>1560</v>
      </c>
      <c r="J3118" s="11" t="s">
        <v>12627</v>
      </c>
      <c r="K3118" s="14" t="s">
        <v>12628</v>
      </c>
      <c r="L3118" s="10" t="s">
        <v>1563</v>
      </c>
      <c r="M3118" s="10">
        <v>5000</v>
      </c>
      <c r="N3118" s="10"/>
      <c r="O3118" t="s">
        <v>24</v>
      </c>
      <c r="P3118">
        <v>0.8985</v>
      </c>
    </row>
    <row r="3119" ht="29.4" customHeight="1" spans="1:16">
      <c r="A3119" s="10">
        <v>3118</v>
      </c>
      <c r="B3119" s="11" t="s">
        <v>12629</v>
      </c>
      <c r="C3119" s="12">
        <v>49</v>
      </c>
      <c r="D3119" s="11" t="s">
        <v>12630</v>
      </c>
      <c r="E3119" s="11"/>
      <c r="F3119" s="11"/>
      <c r="G3119" s="11"/>
      <c r="H3119" s="11">
        <v>20220907</v>
      </c>
      <c r="I3119" s="11" t="s">
        <v>12631</v>
      </c>
      <c r="J3119" s="11" t="s">
        <v>12632</v>
      </c>
      <c r="K3119" s="14" t="s">
        <v>12633</v>
      </c>
      <c r="L3119" s="10" t="s">
        <v>4540</v>
      </c>
      <c r="M3119" s="10">
        <v>79.1</v>
      </c>
      <c r="N3119" s="10"/>
      <c r="O3119" t="s">
        <v>24</v>
      </c>
      <c r="P3119">
        <v>0.9873</v>
      </c>
    </row>
    <row r="3120" ht="29.4" customHeight="1" spans="1:16">
      <c r="A3120" s="10">
        <v>3119</v>
      </c>
      <c r="B3120" s="11" t="s">
        <v>12634</v>
      </c>
      <c r="C3120" s="12">
        <v>41</v>
      </c>
      <c r="D3120" s="11" t="s">
        <v>2054</v>
      </c>
      <c r="E3120" s="11"/>
      <c r="F3120" s="11"/>
      <c r="G3120" s="11"/>
      <c r="H3120" s="11">
        <v>20220728</v>
      </c>
      <c r="I3120" s="11" t="s">
        <v>2055</v>
      </c>
      <c r="J3120" s="11" t="s">
        <v>12635</v>
      </c>
      <c r="K3120" s="14" t="s">
        <v>12636</v>
      </c>
      <c r="L3120" s="10" t="s">
        <v>467</v>
      </c>
      <c r="M3120" s="10">
        <v>120.5</v>
      </c>
      <c r="N3120" s="10"/>
      <c r="O3120" t="s">
        <v>24</v>
      </c>
      <c r="P3120">
        <v>0.9667</v>
      </c>
    </row>
    <row r="3121" ht="29.4" customHeight="1" spans="1:16">
      <c r="A3121" s="10">
        <v>3120</v>
      </c>
      <c r="B3121" s="11" t="s">
        <v>12637</v>
      </c>
      <c r="C3121" s="12">
        <v>41</v>
      </c>
      <c r="D3121" s="11" t="s">
        <v>12638</v>
      </c>
      <c r="E3121" s="11"/>
      <c r="F3121" s="11"/>
      <c r="G3121" s="11"/>
      <c r="H3121" s="11">
        <v>20230404</v>
      </c>
      <c r="I3121" s="11" t="s">
        <v>12639</v>
      </c>
      <c r="J3121" s="11" t="s">
        <v>12640</v>
      </c>
      <c r="K3121" s="14" t="s">
        <v>12641</v>
      </c>
      <c r="L3121" s="10" t="s">
        <v>4327</v>
      </c>
      <c r="M3121" s="10">
        <v>50</v>
      </c>
      <c r="N3121" s="10"/>
      <c r="O3121" t="s">
        <v>24</v>
      </c>
      <c r="P3121">
        <v>0.974</v>
      </c>
    </row>
    <row r="3122" ht="29.4" customHeight="1" spans="1:16">
      <c r="A3122" s="10">
        <v>3121</v>
      </c>
      <c r="B3122" s="11" t="s">
        <v>12642</v>
      </c>
      <c r="C3122" s="12">
        <v>48</v>
      </c>
      <c r="D3122" s="11" t="s">
        <v>7134</v>
      </c>
      <c r="E3122" s="11"/>
      <c r="F3122" s="11"/>
      <c r="G3122" s="11"/>
      <c r="H3122" s="11">
        <v>20211231</v>
      </c>
      <c r="I3122" s="11" t="s">
        <v>7135</v>
      </c>
      <c r="J3122" s="11" t="s">
        <v>12643</v>
      </c>
      <c r="K3122" s="14" t="s">
        <v>12644</v>
      </c>
      <c r="L3122" s="10" t="s">
        <v>671</v>
      </c>
      <c r="M3122" s="10">
        <v>120</v>
      </c>
      <c r="N3122" s="10"/>
      <c r="O3122" t="s">
        <v>24</v>
      </c>
      <c r="P3122">
        <v>0.98</v>
      </c>
    </row>
    <row r="3123" ht="29.4" customHeight="1" spans="1:16">
      <c r="A3123" s="10">
        <v>3122</v>
      </c>
      <c r="B3123" s="11" t="s">
        <v>12645</v>
      </c>
      <c r="C3123" s="12">
        <v>64</v>
      </c>
      <c r="D3123" s="11" t="s">
        <v>12646</v>
      </c>
      <c r="E3123" s="11"/>
      <c r="F3123" s="11"/>
      <c r="G3123" s="11"/>
      <c r="H3123" s="11">
        <v>20220802</v>
      </c>
      <c r="I3123" s="11" t="s">
        <v>194</v>
      </c>
      <c r="J3123" s="11" t="s">
        <v>12647</v>
      </c>
      <c r="K3123" s="14" t="s">
        <v>12648</v>
      </c>
      <c r="L3123" s="10" t="s">
        <v>197</v>
      </c>
      <c r="M3123" s="10">
        <v>3961.593</v>
      </c>
      <c r="N3123" s="10"/>
      <c r="O3123" t="s">
        <v>24</v>
      </c>
      <c r="P3123">
        <v>0.9757</v>
      </c>
    </row>
    <row r="3124" ht="29.4" customHeight="1" spans="1:16">
      <c r="A3124" s="10">
        <v>3123</v>
      </c>
      <c r="B3124" s="11" t="s">
        <v>12649</v>
      </c>
      <c r="C3124" s="12">
        <v>45</v>
      </c>
      <c r="D3124" s="11" t="s">
        <v>5377</v>
      </c>
      <c r="E3124" s="11"/>
      <c r="F3124" s="11"/>
      <c r="G3124" s="11"/>
      <c r="H3124" s="11">
        <v>20230316</v>
      </c>
      <c r="I3124" s="11" t="s">
        <v>5378</v>
      </c>
      <c r="J3124" s="11" t="s">
        <v>12650</v>
      </c>
      <c r="K3124" s="14" t="s">
        <v>12651</v>
      </c>
      <c r="L3124" s="10" t="s">
        <v>5381</v>
      </c>
      <c r="M3124" s="10">
        <v>20500</v>
      </c>
      <c r="N3124" s="10"/>
      <c r="O3124" t="s">
        <v>24</v>
      </c>
      <c r="P3124">
        <v>0.9822</v>
      </c>
    </row>
    <row r="3125" ht="29.4" customHeight="1" spans="1:16">
      <c r="A3125" s="10">
        <v>3124</v>
      </c>
      <c r="B3125" s="11" t="s">
        <v>12652</v>
      </c>
      <c r="C3125" s="12">
        <v>28</v>
      </c>
      <c r="D3125" s="11" t="s">
        <v>12653</v>
      </c>
      <c r="E3125" s="11"/>
      <c r="F3125" s="11"/>
      <c r="G3125" s="11"/>
      <c r="H3125" s="11">
        <v>20221124</v>
      </c>
      <c r="I3125" s="11" t="s">
        <v>41</v>
      </c>
      <c r="J3125" s="11" t="s">
        <v>12654</v>
      </c>
      <c r="K3125" s="14" t="s">
        <v>12655</v>
      </c>
      <c r="L3125" s="10" t="s">
        <v>44</v>
      </c>
      <c r="M3125" s="10">
        <v>1902638.8505175</v>
      </c>
      <c r="N3125" s="10"/>
      <c r="O3125" t="s">
        <v>24</v>
      </c>
      <c r="P3125">
        <v>0.8744</v>
      </c>
    </row>
    <row r="3126" ht="29.4" customHeight="1" spans="1:16">
      <c r="A3126" s="10">
        <v>3125</v>
      </c>
      <c r="B3126" s="11" t="s">
        <v>12656</v>
      </c>
      <c r="C3126" s="12">
        <v>33</v>
      </c>
      <c r="D3126" s="11" t="s">
        <v>9100</v>
      </c>
      <c r="E3126" s="11"/>
      <c r="F3126" s="11"/>
      <c r="G3126" s="11"/>
      <c r="H3126" s="11">
        <v>20211116</v>
      </c>
      <c r="I3126" s="11" t="s">
        <v>1354</v>
      </c>
      <c r="J3126" s="11" t="s">
        <v>12657</v>
      </c>
      <c r="K3126" s="14" t="s">
        <v>12658</v>
      </c>
      <c r="L3126" s="10"/>
      <c r="M3126" s="10"/>
      <c r="N3126" s="10"/>
      <c r="O3126" t="s">
        <v>24</v>
      </c>
      <c r="P3126">
        <v>0.9396</v>
      </c>
    </row>
    <row r="3127" ht="29.4" customHeight="1" spans="1:16">
      <c r="A3127" s="10">
        <v>3126</v>
      </c>
      <c r="B3127" s="11" t="s">
        <v>12659</v>
      </c>
      <c r="C3127" s="12">
        <v>35</v>
      </c>
      <c r="D3127" s="11" t="s">
        <v>12660</v>
      </c>
      <c r="E3127" s="11"/>
      <c r="F3127" s="11"/>
      <c r="G3127" s="11"/>
      <c r="H3127" s="11">
        <v>20210122</v>
      </c>
      <c r="I3127" s="11" t="s">
        <v>7475</v>
      </c>
      <c r="J3127" s="11" t="s">
        <v>12661</v>
      </c>
      <c r="K3127" s="14" t="s">
        <v>12662</v>
      </c>
      <c r="L3127" s="10" t="s">
        <v>1677</v>
      </c>
      <c r="M3127" s="10">
        <v>53000</v>
      </c>
      <c r="N3127" s="10"/>
      <c r="O3127" t="s">
        <v>24</v>
      </c>
      <c r="P3127">
        <v>0.9237</v>
      </c>
    </row>
    <row r="3128" ht="29.4" customHeight="1" spans="1:16">
      <c r="A3128" s="10">
        <v>3127</v>
      </c>
      <c r="B3128" s="11" t="s">
        <v>12663</v>
      </c>
      <c r="C3128" s="12">
        <v>26</v>
      </c>
      <c r="D3128" s="11" t="s">
        <v>10684</v>
      </c>
      <c r="E3128" s="11"/>
      <c r="F3128" s="11"/>
      <c r="G3128" s="11"/>
      <c r="H3128" s="11">
        <v>20220803</v>
      </c>
      <c r="I3128" s="11" t="s">
        <v>12664</v>
      </c>
      <c r="J3128" s="11" t="s">
        <v>12665</v>
      </c>
      <c r="K3128" s="14" t="s">
        <v>12666</v>
      </c>
      <c r="L3128" s="10"/>
      <c r="M3128" s="10"/>
      <c r="N3128" s="10"/>
      <c r="O3128" t="s">
        <v>107</v>
      </c>
      <c r="P3128">
        <v>0.8499</v>
      </c>
    </row>
    <row r="3129" ht="29.4" customHeight="1" spans="1:16">
      <c r="A3129" s="10">
        <v>3128</v>
      </c>
      <c r="B3129" s="11" t="s">
        <v>12667</v>
      </c>
      <c r="C3129" s="12">
        <v>39</v>
      </c>
      <c r="D3129" s="11" t="s">
        <v>2607</v>
      </c>
      <c r="E3129" s="11"/>
      <c r="F3129" s="11"/>
      <c r="G3129" s="11"/>
      <c r="H3129" s="11">
        <v>20230315</v>
      </c>
      <c r="I3129" s="11" t="s">
        <v>1029</v>
      </c>
      <c r="J3129" s="11" t="s">
        <v>12668</v>
      </c>
      <c r="K3129" s="14" t="s">
        <v>12669</v>
      </c>
      <c r="L3129" s="10" t="s">
        <v>1032</v>
      </c>
      <c r="M3129" s="10">
        <v>46597.09</v>
      </c>
      <c r="N3129" s="10"/>
      <c r="O3129" t="s">
        <v>24</v>
      </c>
      <c r="P3129">
        <v>0.9911</v>
      </c>
    </row>
    <row r="3130" ht="29.4" customHeight="1" spans="1:16">
      <c r="A3130" s="10">
        <v>3129</v>
      </c>
      <c r="B3130" s="11" t="s">
        <v>12670</v>
      </c>
      <c r="C3130" s="12"/>
      <c r="D3130" s="11"/>
      <c r="E3130" s="11"/>
      <c r="F3130" s="11"/>
      <c r="G3130" s="11"/>
      <c r="H3130" s="11">
        <v>20210906</v>
      </c>
      <c r="I3130" s="11" t="s">
        <v>651</v>
      </c>
      <c r="J3130" s="11" t="s">
        <v>12671</v>
      </c>
      <c r="K3130" s="14" t="s">
        <v>12672</v>
      </c>
      <c r="L3130" s="10" t="s">
        <v>654</v>
      </c>
      <c r="M3130" s="10">
        <v>259642.5</v>
      </c>
      <c r="N3130" s="10"/>
      <c r="O3130" t="s">
        <v>24</v>
      </c>
      <c r="P3130">
        <v>0.9724</v>
      </c>
    </row>
    <row r="3131" ht="29.4" customHeight="1" spans="1:16">
      <c r="A3131" s="10">
        <v>3130</v>
      </c>
      <c r="B3131" s="11" t="s">
        <v>12673</v>
      </c>
      <c r="C3131" s="12">
        <v>26</v>
      </c>
      <c r="D3131" s="11" t="s">
        <v>12674</v>
      </c>
      <c r="E3131" s="11"/>
      <c r="F3131" s="11"/>
      <c r="G3131" s="11"/>
      <c r="H3131" s="11">
        <v>20220614</v>
      </c>
      <c r="I3131" s="11" t="s">
        <v>41</v>
      </c>
      <c r="J3131" s="11" t="s">
        <v>351</v>
      </c>
      <c r="K3131" s="14" t="s">
        <v>12675</v>
      </c>
      <c r="L3131" s="10" t="s">
        <v>44</v>
      </c>
      <c r="M3131" s="10">
        <v>1902638.8505175</v>
      </c>
      <c r="N3131" s="10"/>
      <c r="O3131" t="s">
        <v>24</v>
      </c>
      <c r="P3131">
        <v>0.6721</v>
      </c>
    </row>
    <row r="3132" ht="29.4" customHeight="1" spans="1:16">
      <c r="A3132" s="10">
        <v>3131</v>
      </c>
      <c r="B3132" s="11" t="s">
        <v>12676</v>
      </c>
      <c r="C3132" s="12">
        <v>31</v>
      </c>
      <c r="D3132" s="11" t="s">
        <v>337</v>
      </c>
      <c r="E3132" s="11"/>
      <c r="F3132" s="11"/>
      <c r="G3132" s="11"/>
      <c r="H3132" s="11">
        <v>20221014</v>
      </c>
      <c r="I3132" s="11" t="s">
        <v>41</v>
      </c>
      <c r="J3132" s="11" t="s">
        <v>12677</v>
      </c>
      <c r="K3132" s="14" t="s">
        <v>12678</v>
      </c>
      <c r="L3132" s="10" t="s">
        <v>44</v>
      </c>
      <c r="M3132" s="10">
        <v>1902638.8505175</v>
      </c>
      <c r="N3132" s="10"/>
      <c r="O3132" t="s">
        <v>24</v>
      </c>
      <c r="P3132">
        <v>0.9533</v>
      </c>
    </row>
    <row r="3133" ht="29.4" customHeight="1" spans="1:16">
      <c r="A3133" s="10">
        <v>3132</v>
      </c>
      <c r="B3133" s="11" t="s">
        <v>12679</v>
      </c>
      <c r="C3133" s="12">
        <v>28</v>
      </c>
      <c r="D3133" s="11" t="s">
        <v>12680</v>
      </c>
      <c r="E3133" s="11"/>
      <c r="F3133" s="11"/>
      <c r="G3133" s="11"/>
      <c r="H3133" s="11">
        <v>20211125</v>
      </c>
      <c r="I3133" s="11" t="s">
        <v>41</v>
      </c>
      <c r="J3133" s="11" t="s">
        <v>12681</v>
      </c>
      <c r="K3133" s="14" t="s">
        <v>12682</v>
      </c>
      <c r="L3133" s="10" t="s">
        <v>44</v>
      </c>
      <c r="M3133" s="10">
        <v>1902638.8505175</v>
      </c>
      <c r="N3133" s="10"/>
      <c r="O3133" t="s">
        <v>24</v>
      </c>
      <c r="P3133">
        <v>0.9867</v>
      </c>
    </row>
    <row r="3134" ht="29.4" customHeight="1" spans="1:16">
      <c r="A3134" s="10">
        <v>3133</v>
      </c>
      <c r="B3134" s="11" t="s">
        <v>12683</v>
      </c>
      <c r="C3134" s="12">
        <v>36</v>
      </c>
      <c r="D3134" s="11" t="s">
        <v>9191</v>
      </c>
      <c r="E3134" s="11"/>
      <c r="F3134" s="11"/>
      <c r="G3134" s="11"/>
      <c r="H3134" s="11">
        <v>20191126</v>
      </c>
      <c r="I3134" s="11" t="s">
        <v>1029</v>
      </c>
      <c r="J3134" s="11" t="s">
        <v>8825</v>
      </c>
      <c r="K3134" s="14" t="s">
        <v>12684</v>
      </c>
      <c r="L3134" s="10" t="s">
        <v>1032</v>
      </c>
      <c r="M3134" s="10">
        <v>46597.09</v>
      </c>
      <c r="N3134" s="10"/>
      <c r="O3134" t="s">
        <v>24</v>
      </c>
      <c r="P3134">
        <v>0.9862</v>
      </c>
    </row>
    <row r="3135" ht="29.4" customHeight="1" spans="1:16">
      <c r="A3135" s="10">
        <v>3134</v>
      </c>
      <c r="B3135" s="11" t="s">
        <v>12685</v>
      </c>
      <c r="C3135" s="12">
        <v>28</v>
      </c>
      <c r="D3135" s="11" t="s">
        <v>12686</v>
      </c>
      <c r="E3135" s="11"/>
      <c r="F3135" s="11"/>
      <c r="G3135" s="11"/>
      <c r="H3135" s="11">
        <v>20221129</v>
      </c>
      <c r="I3135" s="11" t="s">
        <v>41</v>
      </c>
      <c r="J3135" s="11" t="s">
        <v>10306</v>
      </c>
      <c r="K3135" s="14" t="s">
        <v>12687</v>
      </c>
      <c r="L3135" s="10" t="s">
        <v>44</v>
      </c>
      <c r="M3135" s="10">
        <v>1902638.8505175</v>
      </c>
      <c r="N3135" s="10"/>
      <c r="O3135" t="s">
        <v>24</v>
      </c>
      <c r="P3135">
        <v>0.9728</v>
      </c>
    </row>
    <row r="3136" ht="29.4" customHeight="1" spans="1:16">
      <c r="A3136" s="10">
        <v>3135</v>
      </c>
      <c r="B3136" s="11" t="s">
        <v>12688</v>
      </c>
      <c r="C3136" s="12">
        <v>55</v>
      </c>
      <c r="D3136" s="11" t="s">
        <v>12689</v>
      </c>
      <c r="E3136" s="11"/>
      <c r="F3136" s="11"/>
      <c r="G3136" s="11"/>
      <c r="H3136" s="11">
        <v>20230209</v>
      </c>
      <c r="I3136" s="11" t="s">
        <v>12690</v>
      </c>
      <c r="J3136" s="11" t="s">
        <v>12691</v>
      </c>
      <c r="K3136" s="14" t="s">
        <v>12692</v>
      </c>
      <c r="L3136" s="10" t="s">
        <v>473</v>
      </c>
      <c r="M3136" s="10">
        <v>100</v>
      </c>
      <c r="N3136" s="10"/>
      <c r="O3136" t="s">
        <v>24</v>
      </c>
      <c r="P3136">
        <v>0.9836</v>
      </c>
    </row>
    <row r="3137" ht="29.4" customHeight="1" spans="1:16">
      <c r="A3137" s="10">
        <v>3136</v>
      </c>
      <c r="B3137" s="11" t="s">
        <v>12693</v>
      </c>
      <c r="C3137" s="12">
        <v>42</v>
      </c>
      <c r="D3137" s="11" t="s">
        <v>1019</v>
      </c>
      <c r="E3137" s="11"/>
      <c r="F3137" s="11"/>
      <c r="G3137" s="11"/>
      <c r="H3137" s="11">
        <v>20230428</v>
      </c>
      <c r="I3137" s="11" t="s">
        <v>1020</v>
      </c>
      <c r="J3137" s="11" t="s">
        <v>12694</v>
      </c>
      <c r="K3137" s="14" t="s">
        <v>12695</v>
      </c>
      <c r="L3137" s="10" t="s">
        <v>119</v>
      </c>
      <c r="M3137" s="10">
        <v>517.1586</v>
      </c>
      <c r="N3137" s="10"/>
      <c r="O3137" t="s">
        <v>24</v>
      </c>
      <c r="P3137">
        <v>0.9896</v>
      </c>
    </row>
    <row r="3138" ht="29.4" customHeight="1" spans="1:16">
      <c r="A3138" s="10">
        <v>3137</v>
      </c>
      <c r="B3138" s="11" t="s">
        <v>12696</v>
      </c>
      <c r="C3138" s="12">
        <v>26</v>
      </c>
      <c r="D3138" s="11" t="s">
        <v>12697</v>
      </c>
      <c r="E3138" s="11"/>
      <c r="F3138" s="11"/>
      <c r="G3138" s="11"/>
      <c r="H3138" s="11">
        <v>20230330</v>
      </c>
      <c r="I3138" s="11" t="s">
        <v>1029</v>
      </c>
      <c r="J3138" s="11" t="s">
        <v>12698</v>
      </c>
      <c r="K3138" s="14" t="s">
        <v>12699</v>
      </c>
      <c r="L3138" s="10" t="s">
        <v>1032</v>
      </c>
      <c r="M3138" s="10">
        <v>46597.09</v>
      </c>
      <c r="N3138" s="10"/>
      <c r="O3138" t="s">
        <v>107</v>
      </c>
      <c r="P3138">
        <v>0.9934</v>
      </c>
    </row>
    <row r="3139" ht="29.4" customHeight="1" spans="1:16">
      <c r="A3139" s="10">
        <v>3138</v>
      </c>
      <c r="B3139" s="11" t="s">
        <v>12700</v>
      </c>
      <c r="C3139" s="12">
        <v>33</v>
      </c>
      <c r="D3139" s="11" t="s">
        <v>12701</v>
      </c>
      <c r="E3139" s="11"/>
      <c r="F3139" s="11"/>
      <c r="G3139" s="11"/>
      <c r="H3139" s="11">
        <v>20221219</v>
      </c>
      <c r="I3139" s="11" t="s">
        <v>2714</v>
      </c>
      <c r="J3139" s="11" t="s">
        <v>12702</v>
      </c>
      <c r="K3139" s="14" t="s">
        <v>12703</v>
      </c>
      <c r="L3139" s="10" t="s">
        <v>1166</v>
      </c>
      <c r="M3139" s="10">
        <v>0</v>
      </c>
      <c r="N3139" s="10"/>
      <c r="O3139" t="s">
        <v>24</v>
      </c>
      <c r="P3139">
        <v>0.9415</v>
      </c>
    </row>
    <row r="3140" ht="29.4" customHeight="1" spans="1:16">
      <c r="A3140" s="10">
        <v>3139</v>
      </c>
      <c r="B3140" s="11" t="s">
        <v>12704</v>
      </c>
      <c r="C3140" s="12">
        <v>34</v>
      </c>
      <c r="D3140" s="11" t="s">
        <v>3135</v>
      </c>
      <c r="E3140" s="11"/>
      <c r="F3140" s="11"/>
      <c r="G3140" s="11"/>
      <c r="H3140" s="11">
        <v>20210927</v>
      </c>
      <c r="I3140" s="11" t="s">
        <v>264</v>
      </c>
      <c r="J3140" s="11" t="s">
        <v>12705</v>
      </c>
      <c r="K3140" s="14" t="s">
        <v>12706</v>
      </c>
      <c r="L3140" s="10" t="s">
        <v>267</v>
      </c>
      <c r="M3140" s="10">
        <v>57000</v>
      </c>
      <c r="N3140" s="10"/>
      <c r="O3140" t="s">
        <v>61</v>
      </c>
      <c r="P3140">
        <v>0.606</v>
      </c>
    </row>
    <row r="3141" ht="29.4" customHeight="1" spans="1:16">
      <c r="A3141" s="10">
        <v>3140</v>
      </c>
      <c r="B3141" s="11" t="s">
        <v>12707</v>
      </c>
      <c r="C3141" s="12">
        <v>30</v>
      </c>
      <c r="D3141" s="11" t="s">
        <v>12708</v>
      </c>
      <c r="E3141" s="11"/>
      <c r="F3141" s="11"/>
      <c r="G3141" s="11" t="s">
        <v>12709</v>
      </c>
      <c r="H3141" s="11">
        <v>20200929</v>
      </c>
      <c r="I3141" s="11" t="s">
        <v>408</v>
      </c>
      <c r="J3141" s="11" t="s">
        <v>12710</v>
      </c>
      <c r="K3141" s="14" t="s">
        <v>12711</v>
      </c>
      <c r="L3141" s="10" t="s">
        <v>411</v>
      </c>
      <c r="M3141" s="10">
        <v>10040</v>
      </c>
      <c r="N3141" s="10"/>
      <c r="O3141" t="s">
        <v>61</v>
      </c>
      <c r="P3141">
        <v>0.6298</v>
      </c>
    </row>
    <row r="3142" ht="29.4" customHeight="1" spans="1:16">
      <c r="A3142" s="10">
        <v>3141</v>
      </c>
      <c r="B3142" s="11" t="s">
        <v>12712</v>
      </c>
      <c r="C3142" s="12">
        <v>45</v>
      </c>
      <c r="D3142" s="11" t="s">
        <v>12713</v>
      </c>
      <c r="E3142" s="11"/>
      <c r="F3142" s="11"/>
      <c r="G3142" s="11"/>
      <c r="H3142" s="11">
        <v>20230328</v>
      </c>
      <c r="I3142" s="11" t="s">
        <v>1307</v>
      </c>
      <c r="J3142" s="11" t="s">
        <v>12714</v>
      </c>
      <c r="K3142" s="14" t="s">
        <v>12715</v>
      </c>
      <c r="L3142" s="10" t="s">
        <v>985</v>
      </c>
      <c r="M3142" s="10">
        <v>1196</v>
      </c>
      <c r="N3142" s="10"/>
      <c r="O3142" t="s">
        <v>24</v>
      </c>
      <c r="P3142">
        <v>0.9535</v>
      </c>
    </row>
    <row r="3143" ht="29.4" customHeight="1" spans="1:16">
      <c r="A3143" s="10">
        <v>3142</v>
      </c>
      <c r="B3143" s="11" t="s">
        <v>12716</v>
      </c>
      <c r="C3143" s="12">
        <v>42</v>
      </c>
      <c r="D3143" s="11" t="s">
        <v>12717</v>
      </c>
      <c r="E3143" s="11" t="s">
        <v>12718</v>
      </c>
      <c r="F3143" s="11" t="s">
        <v>12719</v>
      </c>
      <c r="G3143" s="11"/>
      <c r="H3143" s="11">
        <v>20220312</v>
      </c>
      <c r="I3143" s="11" t="s">
        <v>3173</v>
      </c>
      <c r="J3143" s="11" t="s">
        <v>12720</v>
      </c>
      <c r="K3143" s="14" t="s">
        <v>12721</v>
      </c>
      <c r="L3143" s="10" t="s">
        <v>3176</v>
      </c>
      <c r="M3143" s="10">
        <v>1500</v>
      </c>
      <c r="N3143" s="10"/>
      <c r="O3143" t="s">
        <v>24</v>
      </c>
      <c r="P3143">
        <v>0.628</v>
      </c>
    </row>
    <row r="3144" ht="29.4" customHeight="1" spans="1:16">
      <c r="A3144" s="10">
        <v>3143</v>
      </c>
      <c r="B3144" s="11" t="s">
        <v>12722</v>
      </c>
      <c r="C3144" s="12">
        <v>41</v>
      </c>
      <c r="D3144" s="11" t="s">
        <v>2954</v>
      </c>
      <c r="E3144" s="11"/>
      <c r="F3144" s="11"/>
      <c r="G3144" s="11"/>
      <c r="H3144" s="11">
        <v>20230105</v>
      </c>
      <c r="I3144" s="11" t="s">
        <v>41</v>
      </c>
      <c r="J3144" s="11" t="s">
        <v>12723</v>
      </c>
      <c r="K3144" s="14" t="s">
        <v>12724</v>
      </c>
      <c r="L3144" s="10" t="s">
        <v>44</v>
      </c>
      <c r="M3144" s="10">
        <v>1902638.8505175</v>
      </c>
      <c r="N3144" s="10"/>
      <c r="O3144" t="s">
        <v>24</v>
      </c>
      <c r="P3144">
        <v>0.9581</v>
      </c>
    </row>
    <row r="3145" ht="29.4" customHeight="1" spans="1:16">
      <c r="A3145" s="10">
        <v>3144</v>
      </c>
      <c r="B3145" s="11" t="s">
        <v>12725</v>
      </c>
      <c r="C3145" s="12">
        <v>38</v>
      </c>
      <c r="D3145" s="11" t="s">
        <v>12726</v>
      </c>
      <c r="E3145" s="11"/>
      <c r="F3145" s="11"/>
      <c r="G3145" s="11"/>
      <c r="H3145" s="11">
        <v>20220718</v>
      </c>
      <c r="I3145" s="11" t="s">
        <v>12727</v>
      </c>
      <c r="J3145" s="11" t="s">
        <v>12728</v>
      </c>
      <c r="K3145" s="14" t="s">
        <v>12729</v>
      </c>
      <c r="L3145" s="10" t="s">
        <v>12730</v>
      </c>
      <c r="M3145" s="10">
        <v>500</v>
      </c>
      <c r="N3145" s="10"/>
      <c r="O3145" t="s">
        <v>24</v>
      </c>
      <c r="P3145">
        <v>0.7152</v>
      </c>
    </row>
    <row r="3146" ht="29.4" customHeight="1" spans="1:16">
      <c r="A3146" s="10">
        <v>3145</v>
      </c>
      <c r="B3146" s="11" t="s">
        <v>12731</v>
      </c>
      <c r="C3146" s="12">
        <v>33</v>
      </c>
      <c r="D3146" s="11" t="s">
        <v>12732</v>
      </c>
      <c r="E3146" s="11"/>
      <c r="F3146" s="11"/>
      <c r="G3146" s="11"/>
      <c r="H3146" s="11">
        <v>20210924</v>
      </c>
      <c r="I3146" s="11" t="s">
        <v>12733</v>
      </c>
      <c r="J3146" s="11" t="s">
        <v>12734</v>
      </c>
      <c r="K3146" s="14" t="s">
        <v>12735</v>
      </c>
      <c r="L3146" s="10" t="s">
        <v>4912</v>
      </c>
      <c r="M3146" s="10">
        <v>110.3056</v>
      </c>
      <c r="N3146" s="10"/>
      <c r="O3146" t="s">
        <v>107</v>
      </c>
      <c r="P3146">
        <v>0.9959</v>
      </c>
    </row>
    <row r="3147" ht="29.4" customHeight="1" spans="1:16">
      <c r="A3147" s="10">
        <v>3146</v>
      </c>
      <c r="B3147" s="11" t="s">
        <v>12736</v>
      </c>
      <c r="C3147" s="12">
        <v>34</v>
      </c>
      <c r="D3147" s="11" t="s">
        <v>12737</v>
      </c>
      <c r="E3147" s="11"/>
      <c r="F3147" s="11"/>
      <c r="G3147" s="11"/>
      <c r="H3147" s="11">
        <v>20220525</v>
      </c>
      <c r="I3147" s="11" t="s">
        <v>1186</v>
      </c>
      <c r="J3147" s="11" t="s">
        <v>12738</v>
      </c>
      <c r="K3147" s="14" t="s">
        <v>12739</v>
      </c>
      <c r="L3147" s="10" t="s">
        <v>138</v>
      </c>
      <c r="M3147" s="10">
        <v>110</v>
      </c>
      <c r="N3147" s="10"/>
      <c r="O3147" t="s">
        <v>61</v>
      </c>
      <c r="P3147">
        <v>0.9917</v>
      </c>
    </row>
    <row r="3148" ht="29.4" customHeight="1" spans="1:16">
      <c r="A3148" s="10">
        <v>3147</v>
      </c>
      <c r="B3148" s="11" t="s">
        <v>12740</v>
      </c>
      <c r="C3148" s="12">
        <v>33</v>
      </c>
      <c r="D3148" s="11" t="s">
        <v>1863</v>
      </c>
      <c r="E3148" s="11" t="s">
        <v>1864</v>
      </c>
      <c r="F3148" s="11" t="s">
        <v>1219</v>
      </c>
      <c r="G3148" s="11" t="s">
        <v>1865</v>
      </c>
      <c r="H3148" s="11">
        <v>20200407</v>
      </c>
      <c r="I3148" s="11" t="s">
        <v>1866</v>
      </c>
      <c r="J3148" s="11" t="s">
        <v>12741</v>
      </c>
      <c r="K3148" s="14" t="s">
        <v>12742</v>
      </c>
      <c r="L3148" s="10" t="s">
        <v>1869</v>
      </c>
      <c r="M3148" s="10">
        <v>131250</v>
      </c>
      <c r="N3148" s="10"/>
      <c r="O3148" t="s">
        <v>24</v>
      </c>
      <c r="P3148">
        <v>0.923</v>
      </c>
    </row>
    <row r="3149" ht="29.4" customHeight="1" spans="1:16">
      <c r="A3149" s="10">
        <v>3148</v>
      </c>
      <c r="B3149" s="11" t="s">
        <v>12743</v>
      </c>
      <c r="C3149" s="12">
        <v>39</v>
      </c>
      <c r="D3149" s="11" t="s">
        <v>5046</v>
      </c>
      <c r="E3149" s="11"/>
      <c r="F3149" s="11"/>
      <c r="G3149" s="11"/>
      <c r="H3149" s="11">
        <v>20230327</v>
      </c>
      <c r="I3149" s="11" t="s">
        <v>5047</v>
      </c>
      <c r="J3149" s="11" t="s">
        <v>12744</v>
      </c>
      <c r="K3149" s="14" t="s">
        <v>12745</v>
      </c>
      <c r="L3149" s="10" t="s">
        <v>30</v>
      </c>
      <c r="M3149" s="10">
        <v>0</v>
      </c>
      <c r="N3149" s="10"/>
      <c r="O3149" t="s">
        <v>24</v>
      </c>
      <c r="P3149">
        <v>0.9889</v>
      </c>
    </row>
    <row r="3150" ht="29.4" customHeight="1" spans="1:16">
      <c r="A3150" s="10">
        <v>3149</v>
      </c>
      <c r="B3150" s="11" t="s">
        <v>12746</v>
      </c>
      <c r="C3150" s="12">
        <v>43</v>
      </c>
      <c r="D3150" s="11" t="s">
        <v>7964</v>
      </c>
      <c r="E3150" s="11"/>
      <c r="F3150" s="11"/>
      <c r="G3150" s="11"/>
      <c r="H3150" s="11">
        <v>20211110</v>
      </c>
      <c r="I3150" s="11" t="s">
        <v>692</v>
      </c>
      <c r="J3150" s="11" t="s">
        <v>12747</v>
      </c>
      <c r="K3150" s="14" t="s">
        <v>12748</v>
      </c>
      <c r="L3150" s="10" t="s">
        <v>694</v>
      </c>
      <c r="M3150" s="10">
        <v>501008.6025</v>
      </c>
      <c r="N3150" s="10"/>
      <c r="O3150" t="s">
        <v>24</v>
      </c>
      <c r="P3150">
        <v>0.4712</v>
      </c>
    </row>
    <row r="3151" ht="29.4" customHeight="1" spans="1:16">
      <c r="A3151" s="10">
        <v>3150</v>
      </c>
      <c r="B3151" s="11" t="s">
        <v>12749</v>
      </c>
      <c r="C3151" s="12">
        <v>41</v>
      </c>
      <c r="D3151" s="11" t="s">
        <v>6566</v>
      </c>
      <c r="E3151" s="11"/>
      <c r="F3151" s="11"/>
      <c r="G3151" s="11"/>
      <c r="H3151" s="11">
        <v>20220729</v>
      </c>
      <c r="I3151" s="11" t="s">
        <v>1020</v>
      </c>
      <c r="J3151" s="11" t="s">
        <v>12750</v>
      </c>
      <c r="K3151" s="14" t="s">
        <v>12751</v>
      </c>
      <c r="L3151" s="10" t="s">
        <v>119</v>
      </c>
      <c r="M3151" s="10">
        <v>517.1586</v>
      </c>
      <c r="N3151" s="10"/>
      <c r="O3151" t="s">
        <v>24</v>
      </c>
      <c r="P3151">
        <v>0.8187</v>
      </c>
    </row>
    <row r="3152" ht="29.4" customHeight="1" spans="1:16">
      <c r="A3152" s="10">
        <v>3151</v>
      </c>
      <c r="B3152" s="11" t="s">
        <v>12752</v>
      </c>
      <c r="C3152" s="12">
        <v>54</v>
      </c>
      <c r="D3152" s="11" t="s">
        <v>10774</v>
      </c>
      <c r="E3152" s="11"/>
      <c r="F3152" s="11"/>
      <c r="G3152" s="11"/>
      <c r="H3152" s="11">
        <v>20191230</v>
      </c>
      <c r="I3152" s="11" t="s">
        <v>257</v>
      </c>
      <c r="J3152" s="11" t="s">
        <v>12753</v>
      </c>
      <c r="K3152" s="14" t="s">
        <v>12754</v>
      </c>
      <c r="L3152" s="10" t="s">
        <v>260</v>
      </c>
      <c r="M3152" s="10">
        <v>5990.9826</v>
      </c>
      <c r="N3152" s="10"/>
      <c r="O3152" t="s">
        <v>24</v>
      </c>
      <c r="P3152">
        <v>0.9282</v>
      </c>
    </row>
    <row r="3153" ht="29.4" customHeight="1" spans="1:16">
      <c r="A3153" s="10">
        <v>3152</v>
      </c>
      <c r="B3153" s="11" t="s">
        <v>12755</v>
      </c>
      <c r="C3153" s="12">
        <v>46</v>
      </c>
      <c r="D3153" s="11" t="s">
        <v>12756</v>
      </c>
      <c r="E3153" s="11" t="s">
        <v>12757</v>
      </c>
      <c r="F3153" s="11" t="s">
        <v>12758</v>
      </c>
      <c r="G3153" s="11" t="s">
        <v>12759</v>
      </c>
      <c r="H3153" s="11">
        <v>20190518</v>
      </c>
      <c r="I3153" s="11" t="s">
        <v>12760</v>
      </c>
      <c r="J3153" s="11" t="s">
        <v>12761</v>
      </c>
      <c r="K3153" s="14" t="s">
        <v>12762</v>
      </c>
      <c r="L3153" s="10" t="s">
        <v>516</v>
      </c>
      <c r="M3153" s="10">
        <v>50</v>
      </c>
      <c r="N3153" s="10"/>
      <c r="O3153" t="s">
        <v>24</v>
      </c>
      <c r="P3153">
        <v>0.9819</v>
      </c>
    </row>
    <row r="3154" ht="29.4" customHeight="1" spans="1:16">
      <c r="A3154" s="10">
        <v>3153</v>
      </c>
      <c r="B3154" s="11" t="s">
        <v>12763</v>
      </c>
      <c r="C3154" s="12">
        <v>42</v>
      </c>
      <c r="D3154" s="11" t="s">
        <v>12764</v>
      </c>
      <c r="E3154" s="11" t="s">
        <v>1325</v>
      </c>
      <c r="F3154" s="11" t="s">
        <v>1326</v>
      </c>
      <c r="G3154" s="11" t="s">
        <v>4579</v>
      </c>
      <c r="H3154" s="11">
        <v>20191023</v>
      </c>
      <c r="I3154" s="11" t="s">
        <v>1029</v>
      </c>
      <c r="J3154" s="11" t="s">
        <v>12765</v>
      </c>
      <c r="K3154" s="14" t="s">
        <v>12766</v>
      </c>
      <c r="L3154" s="10" t="s">
        <v>1032</v>
      </c>
      <c r="M3154" s="10">
        <v>46597.09</v>
      </c>
      <c r="N3154" s="10"/>
      <c r="O3154" t="s">
        <v>24</v>
      </c>
      <c r="P3154">
        <v>0.9791</v>
      </c>
    </row>
    <row r="3155" ht="29.4" customHeight="1" spans="1:16">
      <c r="A3155" s="10">
        <v>3154</v>
      </c>
      <c r="B3155" s="11" t="s">
        <v>12767</v>
      </c>
      <c r="C3155" s="12">
        <v>36</v>
      </c>
      <c r="D3155" s="11" t="s">
        <v>2191</v>
      </c>
      <c r="E3155" s="11"/>
      <c r="F3155" s="11"/>
      <c r="G3155" s="11"/>
      <c r="H3155" s="11">
        <v>20230605</v>
      </c>
      <c r="I3155" s="11" t="s">
        <v>379</v>
      </c>
      <c r="J3155" s="11" t="s">
        <v>12768</v>
      </c>
      <c r="K3155" s="14" t="s">
        <v>12769</v>
      </c>
      <c r="L3155" s="10" t="s">
        <v>382</v>
      </c>
      <c r="M3155" s="10">
        <v>3936.07188</v>
      </c>
      <c r="N3155" s="10"/>
      <c r="O3155" t="s">
        <v>24</v>
      </c>
      <c r="P3155">
        <v>0.976</v>
      </c>
    </row>
    <row r="3156" ht="29.4" customHeight="1" spans="1:16">
      <c r="A3156" s="10">
        <v>3155</v>
      </c>
      <c r="B3156" s="11" t="s">
        <v>12770</v>
      </c>
      <c r="C3156" s="12">
        <v>30</v>
      </c>
      <c r="D3156" s="11" t="s">
        <v>12771</v>
      </c>
      <c r="E3156" s="11"/>
      <c r="F3156" s="11"/>
      <c r="G3156" s="11"/>
      <c r="H3156" s="11">
        <v>20211022</v>
      </c>
      <c r="I3156" s="11" t="s">
        <v>41</v>
      </c>
      <c r="J3156" s="11" t="s">
        <v>12772</v>
      </c>
      <c r="K3156" s="14" t="s">
        <v>12773</v>
      </c>
      <c r="L3156" s="10" t="s">
        <v>44</v>
      </c>
      <c r="M3156" s="10">
        <v>1902638.8505175</v>
      </c>
      <c r="N3156" s="10"/>
      <c r="O3156" t="s">
        <v>24</v>
      </c>
      <c r="P3156">
        <v>0.8032</v>
      </c>
    </row>
    <row r="3157" ht="29.4" customHeight="1" spans="1:16">
      <c r="A3157" s="10">
        <v>3156</v>
      </c>
      <c r="B3157" s="11" t="s">
        <v>12774</v>
      </c>
      <c r="C3157" s="12">
        <v>42</v>
      </c>
      <c r="D3157" s="11" t="s">
        <v>12775</v>
      </c>
      <c r="E3157" s="11"/>
      <c r="F3157" s="11"/>
      <c r="G3157" s="11"/>
      <c r="H3157" s="11">
        <v>20221230</v>
      </c>
      <c r="I3157" s="11" t="s">
        <v>4507</v>
      </c>
      <c r="J3157" s="11" t="s">
        <v>12776</v>
      </c>
      <c r="K3157" s="14" t="s">
        <v>12777</v>
      </c>
      <c r="L3157" s="10"/>
      <c r="M3157" s="10">
        <v>0</v>
      </c>
      <c r="N3157" s="10"/>
      <c r="O3157" t="s">
        <v>61</v>
      </c>
      <c r="P3157">
        <v>0.8224</v>
      </c>
    </row>
    <row r="3158" ht="29.4" customHeight="1" spans="1:16">
      <c r="A3158" s="10">
        <v>3157</v>
      </c>
      <c r="B3158" s="11" t="s">
        <v>12778</v>
      </c>
      <c r="C3158" s="12">
        <v>28</v>
      </c>
      <c r="D3158" s="11" t="s">
        <v>1374</v>
      </c>
      <c r="E3158" s="11"/>
      <c r="F3158" s="11"/>
      <c r="G3158" s="11"/>
      <c r="H3158" s="11">
        <v>20220923</v>
      </c>
      <c r="I3158" s="11" t="s">
        <v>41</v>
      </c>
      <c r="J3158" s="11" t="s">
        <v>12779</v>
      </c>
      <c r="K3158" s="14" t="s">
        <v>12780</v>
      </c>
      <c r="L3158" s="10" t="s">
        <v>44</v>
      </c>
      <c r="M3158" s="10">
        <v>1902638.8505175</v>
      </c>
      <c r="N3158" s="10"/>
      <c r="O3158" t="s">
        <v>24</v>
      </c>
      <c r="P3158">
        <v>0.7905</v>
      </c>
    </row>
    <row r="3159" ht="29.4" customHeight="1" spans="1:16">
      <c r="A3159" s="10">
        <v>3158</v>
      </c>
      <c r="B3159" s="11" t="s">
        <v>12781</v>
      </c>
      <c r="C3159" s="12">
        <v>32</v>
      </c>
      <c r="D3159" s="11" t="s">
        <v>12782</v>
      </c>
      <c r="E3159" s="11"/>
      <c r="F3159" s="11"/>
      <c r="G3159" s="11"/>
      <c r="H3159" s="11">
        <v>20230414</v>
      </c>
      <c r="I3159" s="11" t="s">
        <v>5263</v>
      </c>
      <c r="J3159" s="11" t="s">
        <v>12783</v>
      </c>
      <c r="K3159" s="14" t="s">
        <v>12784</v>
      </c>
      <c r="L3159" s="10" t="s">
        <v>2524</v>
      </c>
      <c r="M3159" s="10">
        <v>1766.6667</v>
      </c>
      <c r="N3159" s="10"/>
      <c r="O3159" t="s">
        <v>24</v>
      </c>
      <c r="P3159">
        <v>0.9875</v>
      </c>
    </row>
    <row r="3160" ht="29.4" customHeight="1" spans="1:16">
      <c r="A3160" s="10">
        <v>3159</v>
      </c>
      <c r="B3160" s="11" t="s">
        <v>12785</v>
      </c>
      <c r="C3160" s="12">
        <v>58</v>
      </c>
      <c r="D3160" s="11" t="s">
        <v>6979</v>
      </c>
      <c r="E3160" s="11"/>
      <c r="F3160" s="11"/>
      <c r="G3160" s="11"/>
      <c r="H3160" s="11">
        <v>20220927</v>
      </c>
      <c r="I3160" s="11" t="s">
        <v>6980</v>
      </c>
      <c r="J3160" s="11" t="s">
        <v>12786</v>
      </c>
      <c r="K3160" s="14" t="s">
        <v>12787</v>
      </c>
      <c r="L3160" s="10" t="s">
        <v>618</v>
      </c>
      <c r="M3160" s="10">
        <v>5000</v>
      </c>
      <c r="N3160" s="10"/>
      <c r="O3160" t="s">
        <v>24</v>
      </c>
      <c r="P3160">
        <v>0.9906</v>
      </c>
    </row>
    <row r="3161" ht="29.4" customHeight="1" spans="1:16">
      <c r="A3161" s="10">
        <v>3160</v>
      </c>
      <c r="B3161" s="11" t="s">
        <v>12788</v>
      </c>
      <c r="C3161" s="12">
        <v>42</v>
      </c>
      <c r="D3161" s="11" t="s">
        <v>8102</v>
      </c>
      <c r="E3161" s="11"/>
      <c r="F3161" s="11"/>
      <c r="G3161" s="11"/>
      <c r="H3161" s="11">
        <v>20210716</v>
      </c>
      <c r="I3161" s="11" t="s">
        <v>692</v>
      </c>
      <c r="J3161" s="11" t="s">
        <v>12789</v>
      </c>
      <c r="K3161" s="14" t="s">
        <v>12790</v>
      </c>
      <c r="L3161" s="10" t="s">
        <v>694</v>
      </c>
      <c r="M3161" s="10">
        <v>501008.6025</v>
      </c>
      <c r="N3161" s="10"/>
      <c r="O3161" t="s">
        <v>24</v>
      </c>
      <c r="P3161">
        <v>0.9474</v>
      </c>
    </row>
    <row r="3162" ht="29.4" customHeight="1" spans="1:16">
      <c r="A3162" s="10">
        <v>3161</v>
      </c>
      <c r="B3162" s="11" t="s">
        <v>12791</v>
      </c>
      <c r="C3162" s="12">
        <v>34</v>
      </c>
      <c r="D3162" s="11" t="s">
        <v>12792</v>
      </c>
      <c r="E3162" s="11"/>
      <c r="F3162" s="11"/>
      <c r="G3162" s="11"/>
      <c r="H3162" s="11">
        <v>20220609</v>
      </c>
      <c r="I3162" s="11" t="s">
        <v>559</v>
      </c>
      <c r="J3162" s="11" t="s">
        <v>12793</v>
      </c>
      <c r="K3162" s="14" t="s">
        <v>12794</v>
      </c>
      <c r="L3162" s="10" t="s">
        <v>562</v>
      </c>
      <c r="M3162" s="10">
        <v>3000</v>
      </c>
      <c r="N3162" s="10"/>
      <c r="O3162" t="s">
        <v>24</v>
      </c>
      <c r="P3162">
        <v>0.9831</v>
      </c>
    </row>
    <row r="3163" ht="29.4" customHeight="1" spans="1:16">
      <c r="A3163" s="10">
        <v>3162</v>
      </c>
      <c r="B3163" s="11" t="s">
        <v>12795</v>
      </c>
      <c r="C3163" s="12">
        <v>35</v>
      </c>
      <c r="D3163" s="11" t="s">
        <v>8054</v>
      </c>
      <c r="E3163" s="11"/>
      <c r="F3163" s="11"/>
      <c r="G3163" s="11"/>
      <c r="H3163" s="11">
        <v>20210430</v>
      </c>
      <c r="I3163" s="11" t="s">
        <v>692</v>
      </c>
      <c r="J3163" s="11" t="s">
        <v>12796</v>
      </c>
      <c r="K3163" s="14" t="s">
        <v>12797</v>
      </c>
      <c r="L3163" s="10" t="s">
        <v>694</v>
      </c>
      <c r="M3163" s="10">
        <v>501008.6025</v>
      </c>
      <c r="N3163" s="10"/>
      <c r="O3163" t="s">
        <v>24</v>
      </c>
      <c r="P3163">
        <v>0.9331</v>
      </c>
    </row>
    <row r="3164" ht="29.4" customHeight="1" spans="1:16">
      <c r="A3164" s="10">
        <v>3163</v>
      </c>
      <c r="B3164" s="11" t="s">
        <v>12798</v>
      </c>
      <c r="C3164" s="12">
        <v>40</v>
      </c>
      <c r="D3164" s="11" t="s">
        <v>12799</v>
      </c>
      <c r="E3164" s="11"/>
      <c r="F3164" s="11"/>
      <c r="G3164" s="11"/>
      <c r="H3164" s="11">
        <v>20230320</v>
      </c>
      <c r="I3164" s="11" t="s">
        <v>12800</v>
      </c>
      <c r="J3164" s="11" t="s">
        <v>12801</v>
      </c>
      <c r="K3164" s="14" t="s">
        <v>12802</v>
      </c>
      <c r="L3164" s="10" t="s">
        <v>1119</v>
      </c>
      <c r="M3164" s="10">
        <v>0</v>
      </c>
      <c r="N3164" s="10"/>
      <c r="O3164" t="s">
        <v>24</v>
      </c>
      <c r="P3164">
        <v>0.9857</v>
      </c>
    </row>
    <row r="3165" ht="29.4" customHeight="1" spans="1:16">
      <c r="A3165" s="10">
        <v>3164</v>
      </c>
      <c r="B3165" s="11" t="s">
        <v>12803</v>
      </c>
      <c r="C3165" s="12">
        <v>37</v>
      </c>
      <c r="D3165" s="11" t="s">
        <v>3332</v>
      </c>
      <c r="E3165" s="11"/>
      <c r="F3165" s="11"/>
      <c r="G3165" s="11"/>
      <c r="H3165" s="11">
        <v>20200828</v>
      </c>
      <c r="I3165" s="11" t="s">
        <v>1163</v>
      </c>
      <c r="J3165" s="11" t="s">
        <v>12804</v>
      </c>
      <c r="K3165" s="14" t="s">
        <v>12805</v>
      </c>
      <c r="L3165" s="10" t="s">
        <v>1166</v>
      </c>
      <c r="M3165" s="10">
        <v>575.31539</v>
      </c>
      <c r="N3165" s="10"/>
      <c r="O3165" t="s">
        <v>24</v>
      </c>
      <c r="P3165">
        <v>0.9942</v>
      </c>
    </row>
    <row r="3166" ht="29.4" customHeight="1" spans="1:16">
      <c r="A3166" s="10">
        <v>3165</v>
      </c>
      <c r="B3166" s="11" t="s">
        <v>12806</v>
      </c>
      <c r="C3166" s="12">
        <v>37</v>
      </c>
      <c r="D3166" s="11" t="s">
        <v>5511</v>
      </c>
      <c r="E3166" s="11"/>
      <c r="F3166" s="11"/>
      <c r="G3166" s="11"/>
      <c r="H3166" s="11">
        <v>20210220</v>
      </c>
      <c r="I3166" s="11" t="s">
        <v>152</v>
      </c>
      <c r="J3166" s="11" t="s">
        <v>12807</v>
      </c>
      <c r="K3166" s="14" t="s">
        <v>12808</v>
      </c>
      <c r="L3166" s="10"/>
      <c r="M3166" s="10">
        <v>0</v>
      </c>
      <c r="N3166" s="10"/>
      <c r="O3166" t="s">
        <v>24</v>
      </c>
      <c r="P3166">
        <v>0.9141</v>
      </c>
    </row>
    <row r="3167" ht="29.4" customHeight="1" spans="1:16">
      <c r="A3167" s="10">
        <v>3166</v>
      </c>
      <c r="B3167" s="11" t="s">
        <v>12809</v>
      </c>
      <c r="C3167" s="12">
        <v>47</v>
      </c>
      <c r="D3167" s="11" t="s">
        <v>1786</v>
      </c>
      <c r="E3167" s="11"/>
      <c r="F3167" s="11"/>
      <c r="G3167" s="11"/>
      <c r="H3167" s="11">
        <v>20220804</v>
      </c>
      <c r="I3167" s="11" t="s">
        <v>5378</v>
      </c>
      <c r="J3167" s="11" t="s">
        <v>12810</v>
      </c>
      <c r="K3167" s="14" t="s">
        <v>12811</v>
      </c>
      <c r="L3167" s="10" t="s">
        <v>5381</v>
      </c>
      <c r="M3167" s="10">
        <v>20500</v>
      </c>
      <c r="N3167" s="10"/>
      <c r="O3167" t="s">
        <v>61</v>
      </c>
      <c r="P3167">
        <v>0.9956</v>
      </c>
    </row>
    <row r="3168" ht="29.4" customHeight="1" spans="1:16">
      <c r="A3168" s="10">
        <v>3167</v>
      </c>
      <c r="B3168" s="11" t="s">
        <v>12812</v>
      </c>
      <c r="C3168" s="12"/>
      <c r="D3168" s="11"/>
      <c r="E3168" s="11"/>
      <c r="F3168" s="11"/>
      <c r="G3168" s="11"/>
      <c r="H3168" s="11">
        <v>20210914</v>
      </c>
      <c r="I3168" s="11" t="s">
        <v>948</v>
      </c>
      <c r="J3168" s="11" t="s">
        <v>12813</v>
      </c>
      <c r="K3168" s="14" t="s">
        <v>12814</v>
      </c>
      <c r="L3168" s="10" t="s">
        <v>951</v>
      </c>
      <c r="M3168" s="10">
        <v>1444.528</v>
      </c>
      <c r="N3168" s="10"/>
      <c r="O3168" t="s">
        <v>24</v>
      </c>
      <c r="P3168">
        <v>0.9808</v>
      </c>
    </row>
    <row r="3169" ht="29.4" customHeight="1" spans="1:16">
      <c r="A3169" s="10">
        <v>3168</v>
      </c>
      <c r="B3169" s="11" t="s">
        <v>12815</v>
      </c>
      <c r="C3169" s="12">
        <v>29</v>
      </c>
      <c r="D3169" s="11" t="s">
        <v>5479</v>
      </c>
      <c r="E3169" s="11"/>
      <c r="F3169" s="11"/>
      <c r="G3169" s="11"/>
      <c r="H3169" s="11">
        <v>20221125</v>
      </c>
      <c r="I3169" s="11" t="s">
        <v>41</v>
      </c>
      <c r="J3169" s="11" t="s">
        <v>12816</v>
      </c>
      <c r="K3169" s="14" t="s">
        <v>12817</v>
      </c>
      <c r="L3169" s="10" t="s">
        <v>44</v>
      </c>
      <c r="M3169" s="10">
        <v>1902638.8505175</v>
      </c>
      <c r="N3169" s="10"/>
      <c r="O3169" t="s">
        <v>61</v>
      </c>
      <c r="P3169">
        <v>0.7841</v>
      </c>
    </row>
    <row r="3170" ht="29.4" customHeight="1" spans="1:16">
      <c r="A3170" s="10">
        <v>3169</v>
      </c>
      <c r="B3170" s="11" t="s">
        <v>12818</v>
      </c>
      <c r="C3170" s="12">
        <v>41</v>
      </c>
      <c r="D3170" s="11" t="s">
        <v>12819</v>
      </c>
      <c r="E3170" s="11"/>
      <c r="F3170" s="11"/>
      <c r="G3170" s="11"/>
      <c r="H3170" s="11">
        <v>20230301</v>
      </c>
      <c r="I3170" s="11" t="s">
        <v>657</v>
      </c>
      <c r="J3170" s="11" t="s">
        <v>12820</v>
      </c>
      <c r="K3170" s="14" t="s">
        <v>12821</v>
      </c>
      <c r="L3170" s="10"/>
      <c r="M3170" s="10"/>
      <c r="N3170" s="10"/>
      <c r="O3170" t="s">
        <v>61</v>
      </c>
      <c r="P3170">
        <v>0.9272</v>
      </c>
    </row>
    <row r="3171" ht="29.4" customHeight="1" spans="1:16">
      <c r="A3171" s="10">
        <v>3170</v>
      </c>
      <c r="B3171" s="11" t="s">
        <v>12822</v>
      </c>
      <c r="C3171" s="12"/>
      <c r="D3171" s="11"/>
      <c r="E3171" s="11"/>
      <c r="F3171" s="11"/>
      <c r="G3171" s="11" t="s">
        <v>5189</v>
      </c>
      <c r="H3171" s="11">
        <v>20200119</v>
      </c>
      <c r="I3171" s="11" t="s">
        <v>1834</v>
      </c>
      <c r="J3171" s="11" t="s">
        <v>12823</v>
      </c>
      <c r="K3171" s="14" t="s">
        <v>12824</v>
      </c>
      <c r="L3171" s="10" t="s">
        <v>1837</v>
      </c>
      <c r="M3171" s="10">
        <v>3185.250491</v>
      </c>
      <c r="N3171" s="10"/>
      <c r="O3171" t="s">
        <v>24</v>
      </c>
      <c r="P3171">
        <v>0.9406</v>
      </c>
    </row>
    <row r="3172" ht="29.4" customHeight="1" spans="1:16">
      <c r="A3172" s="10">
        <v>3171</v>
      </c>
      <c r="B3172" s="11" t="s">
        <v>12825</v>
      </c>
      <c r="C3172" s="12">
        <v>51</v>
      </c>
      <c r="D3172" s="11" t="s">
        <v>12826</v>
      </c>
      <c r="E3172" s="11"/>
      <c r="F3172" s="11"/>
      <c r="G3172" s="11"/>
      <c r="H3172" s="11">
        <v>20220125</v>
      </c>
      <c r="I3172" s="11" t="s">
        <v>7715</v>
      </c>
      <c r="J3172" s="11" t="s">
        <v>12827</v>
      </c>
      <c r="K3172" s="14" t="s">
        <v>12828</v>
      </c>
      <c r="L3172" s="10"/>
      <c r="M3172" s="10">
        <v>0</v>
      </c>
      <c r="N3172" s="10"/>
      <c r="O3172" t="s">
        <v>31</v>
      </c>
      <c r="P3172">
        <v>0.5791</v>
      </c>
    </row>
    <row r="3173" ht="29.4" customHeight="1" spans="1:16">
      <c r="A3173" s="10">
        <v>3172</v>
      </c>
      <c r="B3173" s="11" t="s">
        <v>12829</v>
      </c>
      <c r="C3173" s="12">
        <v>43</v>
      </c>
      <c r="D3173" s="11" t="s">
        <v>11389</v>
      </c>
      <c r="E3173" s="11"/>
      <c r="F3173" s="11"/>
      <c r="G3173" s="11"/>
      <c r="H3173" s="11">
        <v>20211228</v>
      </c>
      <c r="I3173" s="11" t="s">
        <v>2549</v>
      </c>
      <c r="J3173" s="11" t="s">
        <v>12830</v>
      </c>
      <c r="K3173" s="14" t="s">
        <v>12831</v>
      </c>
      <c r="L3173" s="10" t="s">
        <v>946</v>
      </c>
      <c r="M3173" s="10">
        <v>879.1209</v>
      </c>
      <c r="N3173" s="10"/>
      <c r="O3173" t="s">
        <v>24</v>
      </c>
      <c r="P3173">
        <v>0.9935</v>
      </c>
    </row>
    <row r="3174" ht="29.4" customHeight="1" spans="1:16">
      <c r="A3174" s="10">
        <v>3173</v>
      </c>
      <c r="B3174" s="11" t="s">
        <v>12832</v>
      </c>
      <c r="C3174" s="12">
        <v>31</v>
      </c>
      <c r="D3174" s="11" t="s">
        <v>928</v>
      </c>
      <c r="E3174" s="11"/>
      <c r="F3174" s="11"/>
      <c r="G3174" s="11"/>
      <c r="H3174" s="11">
        <v>20220119</v>
      </c>
      <c r="I3174" s="11" t="s">
        <v>41</v>
      </c>
      <c r="J3174" s="11" t="s">
        <v>12833</v>
      </c>
      <c r="K3174" s="14" t="s">
        <v>12834</v>
      </c>
      <c r="L3174" s="10" t="s">
        <v>44</v>
      </c>
      <c r="M3174" s="10">
        <v>1902638.8505175</v>
      </c>
      <c r="N3174" s="10"/>
      <c r="O3174" t="s">
        <v>24</v>
      </c>
      <c r="P3174">
        <v>0.7045</v>
      </c>
    </row>
    <row r="3175" ht="29.4" customHeight="1" spans="1:16">
      <c r="A3175" s="10">
        <v>3174</v>
      </c>
      <c r="B3175" s="11" t="s">
        <v>12835</v>
      </c>
      <c r="C3175" s="12">
        <v>40</v>
      </c>
      <c r="D3175" s="11" t="s">
        <v>12836</v>
      </c>
      <c r="E3175" s="11"/>
      <c r="F3175" s="11"/>
      <c r="G3175" s="11"/>
      <c r="H3175" s="11">
        <v>20210218</v>
      </c>
      <c r="I3175" s="11" t="s">
        <v>692</v>
      </c>
      <c r="J3175" s="11" t="s">
        <v>11226</v>
      </c>
      <c r="K3175" s="14" t="s">
        <v>12837</v>
      </c>
      <c r="L3175" s="10" t="s">
        <v>694</v>
      </c>
      <c r="M3175" s="10">
        <v>501008.6025</v>
      </c>
      <c r="N3175" s="10"/>
      <c r="O3175" t="s">
        <v>24</v>
      </c>
      <c r="P3175">
        <v>0.455</v>
      </c>
    </row>
    <row r="3176" ht="29.4" customHeight="1" spans="1:16">
      <c r="A3176" s="10">
        <v>3175</v>
      </c>
      <c r="B3176" s="11" t="s">
        <v>12838</v>
      </c>
      <c r="C3176" s="12">
        <v>40</v>
      </c>
      <c r="D3176" s="11" t="s">
        <v>12839</v>
      </c>
      <c r="E3176" s="11"/>
      <c r="F3176" s="11"/>
      <c r="G3176" s="11"/>
      <c r="H3176" s="11">
        <v>20230320</v>
      </c>
      <c r="I3176" s="11" t="s">
        <v>12840</v>
      </c>
      <c r="J3176" s="11" t="s">
        <v>12841</v>
      </c>
      <c r="K3176" s="14" t="s">
        <v>12842</v>
      </c>
      <c r="L3176" s="10" t="s">
        <v>2224</v>
      </c>
      <c r="M3176" s="10">
        <v>2000</v>
      </c>
      <c r="N3176" s="10"/>
      <c r="O3176" t="s">
        <v>24</v>
      </c>
      <c r="P3176">
        <v>0.5105</v>
      </c>
    </row>
    <row r="3177" ht="29.4" customHeight="1" spans="1:16">
      <c r="A3177" s="10">
        <v>3176</v>
      </c>
      <c r="B3177" s="11" t="s">
        <v>12843</v>
      </c>
      <c r="C3177" s="12">
        <v>36</v>
      </c>
      <c r="D3177" s="11" t="s">
        <v>12844</v>
      </c>
      <c r="E3177" s="11"/>
      <c r="F3177" s="11"/>
      <c r="G3177" s="11"/>
      <c r="H3177" s="11">
        <v>20220315</v>
      </c>
      <c r="I3177" s="11" t="s">
        <v>12615</v>
      </c>
      <c r="J3177" s="11" t="s">
        <v>12845</v>
      </c>
      <c r="K3177" s="14" t="s">
        <v>12846</v>
      </c>
      <c r="L3177" s="10" t="s">
        <v>12618</v>
      </c>
      <c r="M3177" s="10">
        <v>0</v>
      </c>
      <c r="N3177" s="10"/>
      <c r="O3177" t="s">
        <v>24</v>
      </c>
      <c r="P3177">
        <v>0.9901</v>
      </c>
    </row>
    <row r="3178" ht="29.4" customHeight="1" spans="1:16">
      <c r="A3178" s="10">
        <v>3177</v>
      </c>
      <c r="B3178" s="11" t="s">
        <v>12847</v>
      </c>
      <c r="C3178" s="12">
        <v>42</v>
      </c>
      <c r="D3178" s="11" t="s">
        <v>12848</v>
      </c>
      <c r="E3178" s="11"/>
      <c r="F3178" s="11"/>
      <c r="G3178" s="11"/>
      <c r="H3178" s="11">
        <v>20220316</v>
      </c>
      <c r="I3178" s="11" t="s">
        <v>12849</v>
      </c>
      <c r="J3178" s="11" t="s">
        <v>12850</v>
      </c>
      <c r="K3178" s="14" t="s">
        <v>12851</v>
      </c>
      <c r="L3178" s="10" t="s">
        <v>7160</v>
      </c>
      <c r="M3178" s="10">
        <v>820</v>
      </c>
      <c r="N3178" s="10"/>
      <c r="O3178" t="s">
        <v>24</v>
      </c>
      <c r="P3178">
        <v>0.9603</v>
      </c>
    </row>
    <row r="3179" ht="29.4" customHeight="1" spans="1:16">
      <c r="A3179" s="10">
        <v>3178</v>
      </c>
      <c r="B3179" s="11" t="s">
        <v>12852</v>
      </c>
      <c r="C3179" s="12">
        <v>49</v>
      </c>
      <c r="D3179" s="11" t="s">
        <v>4635</v>
      </c>
      <c r="E3179" s="11"/>
      <c r="F3179" s="11"/>
      <c r="G3179" s="11"/>
      <c r="H3179" s="11">
        <v>20221230</v>
      </c>
      <c r="I3179" s="11" t="s">
        <v>12853</v>
      </c>
      <c r="J3179" s="11" t="s">
        <v>12854</v>
      </c>
      <c r="K3179" s="14" t="s">
        <v>12855</v>
      </c>
      <c r="L3179" s="10" t="s">
        <v>382</v>
      </c>
      <c r="M3179" s="10">
        <v>0</v>
      </c>
      <c r="N3179" s="10"/>
      <c r="O3179" t="s">
        <v>61</v>
      </c>
      <c r="P3179">
        <v>0.9253</v>
      </c>
    </row>
    <row r="3180" ht="29.4" customHeight="1" spans="1:16">
      <c r="A3180" s="10">
        <v>3179</v>
      </c>
      <c r="B3180" s="11" t="s">
        <v>12856</v>
      </c>
      <c r="C3180" s="12">
        <v>29</v>
      </c>
      <c r="D3180" s="11" t="s">
        <v>3793</v>
      </c>
      <c r="E3180" s="11"/>
      <c r="F3180" s="11"/>
      <c r="G3180" s="11"/>
      <c r="H3180" s="11">
        <v>20221104</v>
      </c>
      <c r="I3180" s="11" t="s">
        <v>41</v>
      </c>
      <c r="J3180" s="11" t="s">
        <v>5058</v>
      </c>
      <c r="K3180" s="14" t="s">
        <v>12857</v>
      </c>
      <c r="L3180" s="10" t="s">
        <v>44</v>
      </c>
      <c r="M3180" s="10">
        <v>1902638.8505175</v>
      </c>
      <c r="N3180" s="10"/>
      <c r="O3180" t="s">
        <v>24</v>
      </c>
      <c r="P3180">
        <v>0.921</v>
      </c>
    </row>
    <row r="3181" ht="29.4" customHeight="1" spans="1:16">
      <c r="A3181" s="10">
        <v>3180</v>
      </c>
      <c r="B3181" s="11" t="s">
        <v>12858</v>
      </c>
      <c r="C3181" s="12">
        <v>53</v>
      </c>
      <c r="D3181" s="11" t="s">
        <v>384</v>
      </c>
      <c r="E3181" s="11"/>
      <c r="F3181" s="11"/>
      <c r="G3181" s="11" t="s">
        <v>873</v>
      </c>
      <c r="H3181" s="11">
        <v>20190920</v>
      </c>
      <c r="I3181" s="11" t="s">
        <v>386</v>
      </c>
      <c r="J3181" s="11" t="s">
        <v>2381</v>
      </c>
      <c r="K3181" s="14" t="s">
        <v>12859</v>
      </c>
      <c r="L3181" s="10" t="s">
        <v>389</v>
      </c>
      <c r="M3181" s="10">
        <v>15447</v>
      </c>
      <c r="N3181" s="10"/>
      <c r="O3181" t="s">
        <v>24</v>
      </c>
      <c r="P3181">
        <v>0.9734</v>
      </c>
    </row>
    <row r="3182" ht="29.4" customHeight="1" spans="1:16">
      <c r="A3182" s="10">
        <v>3181</v>
      </c>
      <c r="B3182" s="11" t="s">
        <v>12860</v>
      </c>
      <c r="C3182" s="12">
        <v>34</v>
      </c>
      <c r="D3182" s="11" t="s">
        <v>12861</v>
      </c>
      <c r="E3182" s="11"/>
      <c r="F3182" s="11"/>
      <c r="G3182" s="11"/>
      <c r="H3182" s="11">
        <v>20220812</v>
      </c>
      <c r="I3182" s="11" t="s">
        <v>12862</v>
      </c>
      <c r="J3182" s="11" t="s">
        <v>12863</v>
      </c>
      <c r="K3182" s="14" t="s">
        <v>12864</v>
      </c>
      <c r="L3182" s="10" t="s">
        <v>182</v>
      </c>
      <c r="M3182" s="10">
        <v>200</v>
      </c>
      <c r="N3182" s="10"/>
      <c r="O3182" t="s">
        <v>24</v>
      </c>
      <c r="P3182">
        <v>0.9896</v>
      </c>
    </row>
    <row r="3183" ht="29.4" customHeight="1" spans="1:16">
      <c r="A3183" s="10">
        <v>3182</v>
      </c>
      <c r="B3183" s="11" t="s">
        <v>12865</v>
      </c>
      <c r="C3183" s="12">
        <v>41</v>
      </c>
      <c r="D3183" s="11" t="s">
        <v>12866</v>
      </c>
      <c r="E3183" s="11" t="s">
        <v>9897</v>
      </c>
      <c r="F3183" s="11" t="s">
        <v>9898</v>
      </c>
      <c r="G3183" s="11" t="s">
        <v>12867</v>
      </c>
      <c r="H3183" s="11">
        <v>20201104</v>
      </c>
      <c r="I3183" s="11" t="s">
        <v>9900</v>
      </c>
      <c r="J3183" s="11" t="s">
        <v>12868</v>
      </c>
      <c r="K3183" s="14" t="s">
        <v>12869</v>
      </c>
      <c r="L3183" s="10" t="s">
        <v>423</v>
      </c>
      <c r="M3183" s="10">
        <v>378.75</v>
      </c>
      <c r="N3183" s="10"/>
      <c r="O3183" t="s">
        <v>24</v>
      </c>
      <c r="P3183">
        <v>0.9582</v>
      </c>
    </row>
    <row r="3184" ht="29.4" customHeight="1" spans="1:16">
      <c r="A3184" s="10">
        <v>3183</v>
      </c>
      <c r="B3184" s="11" t="s">
        <v>12870</v>
      </c>
      <c r="C3184" s="12">
        <v>47</v>
      </c>
      <c r="D3184" s="11" t="s">
        <v>1786</v>
      </c>
      <c r="E3184" s="11"/>
      <c r="F3184" s="11"/>
      <c r="G3184" s="11"/>
      <c r="H3184" s="11">
        <v>20230113</v>
      </c>
      <c r="I3184" s="11" t="s">
        <v>282</v>
      </c>
      <c r="J3184" s="11" t="s">
        <v>12871</v>
      </c>
      <c r="K3184" s="14" t="s">
        <v>12872</v>
      </c>
      <c r="L3184" s="10" t="s">
        <v>285</v>
      </c>
      <c r="M3184" s="10">
        <v>0</v>
      </c>
      <c r="N3184" s="10"/>
      <c r="O3184" t="s">
        <v>61</v>
      </c>
      <c r="P3184">
        <v>0.8058</v>
      </c>
    </row>
    <row r="3185" ht="29.4" customHeight="1" spans="1:16">
      <c r="A3185" s="10">
        <v>3184</v>
      </c>
      <c r="B3185" s="11" t="s">
        <v>12873</v>
      </c>
      <c r="C3185" s="12">
        <v>39</v>
      </c>
      <c r="D3185" s="11" t="s">
        <v>2198</v>
      </c>
      <c r="E3185" s="11"/>
      <c r="F3185" s="11"/>
      <c r="G3185" s="11"/>
      <c r="H3185" s="11">
        <v>20210329</v>
      </c>
      <c r="I3185" s="11" t="s">
        <v>759</v>
      </c>
      <c r="J3185" s="11" t="s">
        <v>12874</v>
      </c>
      <c r="K3185" s="14" t="s">
        <v>12875</v>
      </c>
      <c r="L3185" s="10" t="s">
        <v>762</v>
      </c>
      <c r="M3185" s="10">
        <v>6000</v>
      </c>
      <c r="N3185" s="10"/>
      <c r="O3185" t="s">
        <v>24</v>
      </c>
      <c r="P3185">
        <v>0.5013</v>
      </c>
    </row>
    <row r="3186" ht="29.4" customHeight="1" spans="1:16">
      <c r="A3186" s="10">
        <v>3185</v>
      </c>
      <c r="B3186" s="11" t="s">
        <v>12876</v>
      </c>
      <c r="C3186" s="12">
        <v>29</v>
      </c>
      <c r="D3186" s="11" t="s">
        <v>12877</v>
      </c>
      <c r="E3186" s="11"/>
      <c r="F3186" s="11"/>
      <c r="G3186" s="11"/>
      <c r="H3186" s="11">
        <v>20221130</v>
      </c>
      <c r="I3186" s="11" t="s">
        <v>41</v>
      </c>
      <c r="J3186" s="11" t="s">
        <v>12878</v>
      </c>
      <c r="K3186" s="14" t="s">
        <v>12879</v>
      </c>
      <c r="L3186" s="10" t="s">
        <v>44</v>
      </c>
      <c r="M3186" s="10">
        <v>1902638.8505175</v>
      </c>
      <c r="N3186" s="10"/>
      <c r="O3186" t="s">
        <v>24</v>
      </c>
      <c r="P3186">
        <v>0.9851</v>
      </c>
    </row>
    <row r="3187" ht="29.4" customHeight="1" spans="1:16">
      <c r="A3187" s="10">
        <v>3186</v>
      </c>
      <c r="B3187" s="11" t="s">
        <v>12880</v>
      </c>
      <c r="C3187" s="12">
        <v>28</v>
      </c>
      <c r="D3187" s="11" t="s">
        <v>12881</v>
      </c>
      <c r="E3187" s="11"/>
      <c r="F3187" s="11"/>
      <c r="G3187" s="11"/>
      <c r="H3187" s="11">
        <v>20221230</v>
      </c>
      <c r="I3187" s="11" t="s">
        <v>206</v>
      </c>
      <c r="J3187" s="11" t="s">
        <v>9680</v>
      </c>
      <c r="K3187" s="14" t="s">
        <v>12882</v>
      </c>
      <c r="L3187" s="10" t="s">
        <v>209</v>
      </c>
      <c r="M3187" s="10">
        <v>1159.006205</v>
      </c>
      <c r="N3187" s="10"/>
      <c r="O3187" t="s">
        <v>24</v>
      </c>
      <c r="P3187">
        <v>0.9882</v>
      </c>
    </row>
    <row r="3188" ht="29.4" customHeight="1" spans="1:16">
      <c r="A3188" s="10">
        <v>3187</v>
      </c>
      <c r="B3188" s="11" t="s">
        <v>12883</v>
      </c>
      <c r="C3188" s="12">
        <v>39</v>
      </c>
      <c r="D3188" s="11" t="s">
        <v>12884</v>
      </c>
      <c r="E3188" s="11"/>
      <c r="F3188" s="11"/>
      <c r="G3188" s="11"/>
      <c r="H3188" s="11">
        <v>20220711</v>
      </c>
      <c r="I3188" s="11" t="s">
        <v>10225</v>
      </c>
      <c r="J3188" s="11" t="s">
        <v>12885</v>
      </c>
      <c r="K3188" s="14" t="s">
        <v>12886</v>
      </c>
      <c r="L3188" s="10" t="s">
        <v>10228</v>
      </c>
      <c r="M3188" s="10">
        <v>7171.875</v>
      </c>
      <c r="N3188" s="10"/>
      <c r="O3188" t="s">
        <v>107</v>
      </c>
      <c r="P3188">
        <v>0.9923</v>
      </c>
    </row>
    <row r="3189" ht="29.4" customHeight="1" spans="1:16">
      <c r="A3189" s="10">
        <v>3188</v>
      </c>
      <c r="B3189" s="11" t="s">
        <v>12887</v>
      </c>
      <c r="C3189" s="12">
        <v>31</v>
      </c>
      <c r="D3189" s="11" t="s">
        <v>4658</v>
      </c>
      <c r="E3189" s="11"/>
      <c r="F3189" s="11"/>
      <c r="G3189" s="11"/>
      <c r="H3189" s="11">
        <v>20211118</v>
      </c>
      <c r="I3189" s="11" t="s">
        <v>414</v>
      </c>
      <c r="J3189" s="11" t="s">
        <v>12888</v>
      </c>
      <c r="K3189" s="14" t="s">
        <v>12889</v>
      </c>
      <c r="L3189" s="10" t="s">
        <v>417</v>
      </c>
      <c r="M3189" s="10">
        <v>12499.31</v>
      </c>
      <c r="N3189" s="10"/>
      <c r="O3189" t="s">
        <v>24</v>
      </c>
      <c r="P3189">
        <v>0.4921</v>
      </c>
    </row>
    <row r="3190" ht="29.4" customHeight="1" spans="1:16">
      <c r="A3190" s="10">
        <v>3189</v>
      </c>
      <c r="B3190" s="11" t="s">
        <v>12890</v>
      </c>
      <c r="C3190" s="12">
        <v>43</v>
      </c>
      <c r="D3190" s="11" t="s">
        <v>12891</v>
      </c>
      <c r="E3190" s="11"/>
      <c r="F3190" s="11"/>
      <c r="G3190" s="11"/>
      <c r="H3190" s="11">
        <v>20220121</v>
      </c>
      <c r="I3190" s="11" t="s">
        <v>587</v>
      </c>
      <c r="J3190" s="11" t="s">
        <v>12892</v>
      </c>
      <c r="K3190" s="14" t="s">
        <v>12893</v>
      </c>
      <c r="L3190" s="10" t="s">
        <v>590</v>
      </c>
      <c r="M3190" s="10">
        <v>5000</v>
      </c>
      <c r="N3190" s="10"/>
      <c r="O3190" t="s">
        <v>24</v>
      </c>
      <c r="P3190">
        <v>0.6885</v>
      </c>
    </row>
    <row r="3191" ht="29.4" customHeight="1" spans="1:16">
      <c r="A3191" s="10">
        <v>3190</v>
      </c>
      <c r="B3191" s="11" t="s">
        <v>12894</v>
      </c>
      <c r="C3191" s="12">
        <v>51</v>
      </c>
      <c r="D3191" s="11" t="s">
        <v>12895</v>
      </c>
      <c r="E3191" s="11"/>
      <c r="F3191" s="11"/>
      <c r="G3191" s="11"/>
      <c r="H3191" s="11">
        <v>20220415</v>
      </c>
      <c r="I3191" s="11" t="s">
        <v>12896</v>
      </c>
      <c r="J3191" s="11" t="s">
        <v>12897</v>
      </c>
      <c r="K3191" s="14" t="s">
        <v>12898</v>
      </c>
      <c r="L3191" s="10" t="s">
        <v>444</v>
      </c>
      <c r="M3191" s="10">
        <v>450</v>
      </c>
      <c r="N3191" s="10"/>
      <c r="O3191" t="s">
        <v>24</v>
      </c>
      <c r="P3191">
        <v>0.5786</v>
      </c>
    </row>
    <row r="3192" ht="29.4" customHeight="1" spans="1:16">
      <c r="A3192" s="10">
        <v>3191</v>
      </c>
      <c r="B3192" s="11" t="s">
        <v>12899</v>
      </c>
      <c r="C3192" s="12">
        <v>48</v>
      </c>
      <c r="D3192" s="11" t="s">
        <v>12047</v>
      </c>
      <c r="E3192" s="11"/>
      <c r="F3192" s="11"/>
      <c r="G3192" s="11"/>
      <c r="H3192" s="11">
        <v>20221128</v>
      </c>
      <c r="I3192" s="11" t="s">
        <v>5378</v>
      </c>
      <c r="J3192" s="11" t="s">
        <v>12900</v>
      </c>
      <c r="K3192" s="14" t="s">
        <v>12901</v>
      </c>
      <c r="L3192" s="10" t="s">
        <v>5381</v>
      </c>
      <c r="M3192" s="10">
        <v>20500</v>
      </c>
      <c r="N3192" s="10"/>
      <c r="O3192" t="s">
        <v>24</v>
      </c>
      <c r="P3192">
        <v>0.5834</v>
      </c>
    </row>
    <row r="3193" ht="29.4" customHeight="1" spans="1:16">
      <c r="A3193" s="10">
        <v>3192</v>
      </c>
      <c r="B3193" s="11" t="s">
        <v>12902</v>
      </c>
      <c r="C3193" s="12">
        <v>60</v>
      </c>
      <c r="D3193" s="11" t="s">
        <v>12903</v>
      </c>
      <c r="E3193" s="11"/>
      <c r="F3193" s="11"/>
      <c r="G3193" s="11" t="s">
        <v>12904</v>
      </c>
      <c r="H3193" s="11">
        <v>20200409</v>
      </c>
      <c r="I3193" s="11" t="s">
        <v>3838</v>
      </c>
      <c r="J3193" s="11" t="s">
        <v>12905</v>
      </c>
      <c r="K3193" s="14" t="s">
        <v>12906</v>
      </c>
      <c r="L3193" s="10" t="s">
        <v>371</v>
      </c>
      <c r="M3193" s="10">
        <v>4000.1</v>
      </c>
      <c r="N3193" s="10"/>
      <c r="O3193" t="s">
        <v>24</v>
      </c>
      <c r="P3193">
        <v>0.9896</v>
      </c>
    </row>
    <row r="3194" ht="29.4" customHeight="1" spans="1:16">
      <c r="A3194" s="10">
        <v>3193</v>
      </c>
      <c r="B3194" s="11" t="s">
        <v>12907</v>
      </c>
      <c r="C3194" s="12">
        <v>58</v>
      </c>
      <c r="D3194" s="11" t="s">
        <v>12908</v>
      </c>
      <c r="E3194" s="11" t="s">
        <v>12909</v>
      </c>
      <c r="F3194" s="11" t="s">
        <v>12910</v>
      </c>
      <c r="G3194" s="11"/>
      <c r="H3194" s="11">
        <v>20221228</v>
      </c>
      <c r="I3194" s="11" t="s">
        <v>3244</v>
      </c>
      <c r="J3194" s="11" t="s">
        <v>12911</v>
      </c>
      <c r="K3194" s="14" t="s">
        <v>12912</v>
      </c>
      <c r="L3194" s="10"/>
      <c r="M3194" s="10">
        <v>0</v>
      </c>
      <c r="N3194" s="10"/>
      <c r="O3194" t="s">
        <v>61</v>
      </c>
      <c r="P3194">
        <v>0.818</v>
      </c>
    </row>
    <row r="3195" ht="29.4" customHeight="1" spans="1:16">
      <c r="A3195" s="10">
        <v>3194</v>
      </c>
      <c r="B3195" s="11" t="s">
        <v>12913</v>
      </c>
      <c r="C3195" s="12">
        <v>35</v>
      </c>
      <c r="D3195" s="11" t="s">
        <v>12914</v>
      </c>
      <c r="E3195" s="11"/>
      <c r="F3195" s="11"/>
      <c r="G3195" s="11"/>
      <c r="H3195" s="11">
        <v>20230224</v>
      </c>
      <c r="I3195" s="11" t="s">
        <v>12915</v>
      </c>
      <c r="J3195" s="11" t="s">
        <v>12916</v>
      </c>
      <c r="K3195" s="14" t="s">
        <v>12917</v>
      </c>
      <c r="L3195" s="10" t="s">
        <v>671</v>
      </c>
      <c r="M3195" s="10">
        <v>300</v>
      </c>
      <c r="N3195" s="10"/>
      <c r="O3195" t="s">
        <v>24</v>
      </c>
      <c r="P3195">
        <v>0.9704</v>
      </c>
    </row>
    <row r="3196" ht="29.4" customHeight="1" spans="1:16">
      <c r="A3196" s="10">
        <v>3195</v>
      </c>
      <c r="B3196" s="11" t="s">
        <v>12918</v>
      </c>
      <c r="C3196" s="12">
        <v>50</v>
      </c>
      <c r="D3196" s="11" t="s">
        <v>12919</v>
      </c>
      <c r="E3196" s="11"/>
      <c r="F3196" s="11"/>
      <c r="G3196" s="11"/>
      <c r="H3196" s="11">
        <v>20220106</v>
      </c>
      <c r="I3196" s="11" t="s">
        <v>7715</v>
      </c>
      <c r="J3196" s="11" t="s">
        <v>12920</v>
      </c>
      <c r="K3196" s="14" t="s">
        <v>12921</v>
      </c>
      <c r="L3196" s="10"/>
      <c r="M3196" s="10">
        <v>0</v>
      </c>
      <c r="N3196" s="10"/>
      <c r="O3196" t="s">
        <v>24</v>
      </c>
      <c r="P3196">
        <v>0.9914</v>
      </c>
    </row>
    <row r="3197" ht="29.4" customHeight="1" spans="1:16">
      <c r="A3197" s="10">
        <v>3196</v>
      </c>
      <c r="B3197" s="11" t="s">
        <v>12922</v>
      </c>
      <c r="C3197" s="12">
        <v>53</v>
      </c>
      <c r="D3197" s="11" t="s">
        <v>384</v>
      </c>
      <c r="E3197" s="11"/>
      <c r="F3197" s="11"/>
      <c r="G3197" s="11" t="s">
        <v>873</v>
      </c>
      <c r="H3197" s="11">
        <v>20180209</v>
      </c>
      <c r="I3197" s="11" t="s">
        <v>386</v>
      </c>
      <c r="J3197" s="11" t="s">
        <v>12923</v>
      </c>
      <c r="K3197" s="14" t="s">
        <v>12924</v>
      </c>
      <c r="L3197" s="10" t="s">
        <v>389</v>
      </c>
      <c r="M3197" s="10">
        <v>15447</v>
      </c>
      <c r="N3197" s="10"/>
      <c r="O3197" t="s">
        <v>24</v>
      </c>
      <c r="P3197">
        <v>0.9744</v>
      </c>
    </row>
    <row r="3198" ht="29.4" customHeight="1" spans="1:16">
      <c r="A3198" s="10">
        <v>3197</v>
      </c>
      <c r="B3198" s="11" t="s">
        <v>12925</v>
      </c>
      <c r="C3198" s="12">
        <v>30</v>
      </c>
      <c r="D3198" s="11" t="s">
        <v>2705</v>
      </c>
      <c r="E3198" s="11"/>
      <c r="F3198" s="11"/>
      <c r="G3198" s="11"/>
      <c r="H3198" s="11">
        <v>20221202</v>
      </c>
      <c r="I3198" s="11" t="s">
        <v>2143</v>
      </c>
      <c r="J3198" s="11" t="s">
        <v>12926</v>
      </c>
      <c r="K3198" s="14" t="s">
        <v>12927</v>
      </c>
      <c r="L3198" s="10" t="s">
        <v>2146</v>
      </c>
      <c r="M3198" s="10">
        <v>146.7808</v>
      </c>
      <c r="N3198" s="10"/>
      <c r="O3198" t="s">
        <v>24</v>
      </c>
      <c r="P3198">
        <v>0.9874</v>
      </c>
    </row>
    <row r="3199" ht="29.4" customHeight="1" spans="1:16">
      <c r="A3199" s="10">
        <v>3198</v>
      </c>
      <c r="B3199" s="11" t="s">
        <v>12928</v>
      </c>
      <c r="C3199" s="12">
        <v>29</v>
      </c>
      <c r="D3199" s="11" t="s">
        <v>12929</v>
      </c>
      <c r="E3199" s="11"/>
      <c r="F3199" s="11"/>
      <c r="G3199" s="11"/>
      <c r="H3199" s="11">
        <v>20211217</v>
      </c>
      <c r="I3199" s="11" t="s">
        <v>1226</v>
      </c>
      <c r="J3199" s="11" t="s">
        <v>12930</v>
      </c>
      <c r="K3199" s="14" t="s">
        <v>12931</v>
      </c>
      <c r="L3199" s="10" t="s">
        <v>549</v>
      </c>
      <c r="M3199" s="10">
        <v>1212.5</v>
      </c>
      <c r="N3199" s="10"/>
      <c r="O3199" t="s">
        <v>24</v>
      </c>
      <c r="P3199">
        <v>0.9802</v>
      </c>
    </row>
    <row r="3200" ht="29.4" customHeight="1" spans="1:16">
      <c r="A3200" s="10">
        <v>3199</v>
      </c>
      <c r="B3200" s="11" t="s">
        <v>12932</v>
      </c>
      <c r="C3200" s="12">
        <v>57</v>
      </c>
      <c r="D3200" s="11" t="s">
        <v>2962</v>
      </c>
      <c r="E3200" s="11"/>
      <c r="F3200" s="11"/>
      <c r="G3200" s="11"/>
      <c r="H3200" s="11">
        <v>20220524</v>
      </c>
      <c r="I3200" s="11" t="s">
        <v>2963</v>
      </c>
      <c r="J3200" s="11" t="s">
        <v>12933</v>
      </c>
      <c r="K3200" s="14" t="s">
        <v>12934</v>
      </c>
      <c r="L3200" s="10" t="s">
        <v>2966</v>
      </c>
      <c r="M3200" s="10">
        <v>72000</v>
      </c>
      <c r="N3200" s="10"/>
      <c r="O3200" t="s">
        <v>24</v>
      </c>
      <c r="P3200">
        <v>0.9883</v>
      </c>
    </row>
    <row r="3201" ht="29.4" customHeight="1" spans="1:16">
      <c r="A3201" s="10">
        <v>3200</v>
      </c>
      <c r="B3201" s="11" t="s">
        <v>12935</v>
      </c>
      <c r="C3201" s="12">
        <v>43</v>
      </c>
      <c r="D3201" s="11" t="s">
        <v>12936</v>
      </c>
      <c r="E3201" s="11"/>
      <c r="F3201" s="11"/>
      <c r="G3201" s="11"/>
      <c r="H3201" s="11">
        <v>20191228</v>
      </c>
      <c r="I3201" s="11" t="s">
        <v>7475</v>
      </c>
      <c r="J3201" s="11" t="s">
        <v>12937</v>
      </c>
      <c r="K3201" s="14" t="s">
        <v>12938</v>
      </c>
      <c r="L3201" s="10" t="s">
        <v>1677</v>
      </c>
      <c r="M3201" s="10">
        <v>53000</v>
      </c>
      <c r="N3201" s="10"/>
      <c r="O3201" t="s">
        <v>38</v>
      </c>
      <c r="P3201">
        <v>0.9228</v>
      </c>
    </row>
    <row r="3202" ht="29.4" customHeight="1" spans="1:16">
      <c r="A3202" s="10">
        <v>3201</v>
      </c>
      <c r="B3202" s="11" t="s">
        <v>12939</v>
      </c>
      <c r="C3202" s="12">
        <v>40</v>
      </c>
      <c r="D3202" s="11" t="s">
        <v>710</v>
      </c>
      <c r="E3202" s="11"/>
      <c r="F3202" s="11"/>
      <c r="G3202" s="11"/>
      <c r="H3202" s="11">
        <v>20220329</v>
      </c>
      <c r="I3202" s="11" t="s">
        <v>657</v>
      </c>
      <c r="J3202" s="11" t="s">
        <v>12940</v>
      </c>
      <c r="K3202" s="14" t="s">
        <v>12941</v>
      </c>
      <c r="L3202" s="10"/>
      <c r="M3202" s="10"/>
      <c r="N3202" s="10"/>
      <c r="O3202" t="s">
        <v>31</v>
      </c>
      <c r="P3202">
        <v>0.5996</v>
      </c>
    </row>
    <row r="3203" ht="29.4" customHeight="1" spans="1:16">
      <c r="A3203" s="10">
        <v>3202</v>
      </c>
      <c r="B3203" s="11" t="s">
        <v>12942</v>
      </c>
      <c r="C3203" s="12">
        <v>31</v>
      </c>
      <c r="D3203" s="11" t="s">
        <v>12943</v>
      </c>
      <c r="E3203" s="11" t="s">
        <v>12944</v>
      </c>
      <c r="F3203" s="11" t="s">
        <v>4242</v>
      </c>
      <c r="G3203" s="11" t="s">
        <v>4243</v>
      </c>
      <c r="H3203" s="11">
        <v>20191210</v>
      </c>
      <c r="I3203" s="11" t="s">
        <v>408</v>
      </c>
      <c r="J3203" s="11" t="s">
        <v>12945</v>
      </c>
      <c r="K3203" s="14" t="s">
        <v>12946</v>
      </c>
      <c r="L3203" s="10" t="s">
        <v>411</v>
      </c>
      <c r="M3203" s="10">
        <v>10040</v>
      </c>
      <c r="N3203" s="10"/>
      <c r="O3203" t="s">
        <v>24</v>
      </c>
      <c r="P3203">
        <v>0.9485</v>
      </c>
    </row>
    <row r="3204" ht="29.4" customHeight="1" spans="1:16">
      <c r="A3204" s="10">
        <v>3203</v>
      </c>
      <c r="B3204" s="11" t="s">
        <v>12947</v>
      </c>
      <c r="C3204" s="12">
        <v>55</v>
      </c>
      <c r="D3204" s="11" t="s">
        <v>9714</v>
      </c>
      <c r="E3204" s="11"/>
      <c r="F3204" s="11"/>
      <c r="G3204" s="11"/>
      <c r="H3204" s="11">
        <v>20230117</v>
      </c>
      <c r="I3204" s="11" t="s">
        <v>9715</v>
      </c>
      <c r="J3204" s="11" t="s">
        <v>12948</v>
      </c>
      <c r="K3204" s="14" t="s">
        <v>12949</v>
      </c>
      <c r="L3204" s="10" t="s">
        <v>23</v>
      </c>
      <c r="M3204" s="10">
        <v>1000</v>
      </c>
      <c r="N3204" s="10"/>
      <c r="O3204" t="s">
        <v>24</v>
      </c>
      <c r="P3204">
        <v>0.9917</v>
      </c>
    </row>
    <row r="3205" ht="29.4" customHeight="1" spans="1:16">
      <c r="A3205" s="10">
        <v>3204</v>
      </c>
      <c r="B3205" s="11" t="s">
        <v>12950</v>
      </c>
      <c r="C3205" s="12">
        <v>30</v>
      </c>
      <c r="D3205" s="11" t="s">
        <v>2490</v>
      </c>
      <c r="E3205" s="11"/>
      <c r="F3205" s="11"/>
      <c r="G3205" s="11"/>
      <c r="H3205" s="11">
        <v>20230110</v>
      </c>
      <c r="I3205" s="11" t="s">
        <v>41</v>
      </c>
      <c r="J3205" s="11" t="s">
        <v>12951</v>
      </c>
      <c r="K3205" s="14" t="s">
        <v>12952</v>
      </c>
      <c r="L3205" s="10" t="s">
        <v>44</v>
      </c>
      <c r="M3205" s="10">
        <v>1902638.8505175</v>
      </c>
      <c r="N3205" s="10"/>
      <c r="O3205" t="s">
        <v>107</v>
      </c>
      <c r="P3205">
        <v>0.9962</v>
      </c>
    </row>
    <row r="3206" ht="29.4" customHeight="1" spans="1:16">
      <c r="A3206" s="10">
        <v>3205</v>
      </c>
      <c r="B3206" s="11" t="s">
        <v>12953</v>
      </c>
      <c r="C3206" s="12">
        <v>40</v>
      </c>
      <c r="D3206" s="11" t="s">
        <v>419</v>
      </c>
      <c r="E3206" s="11"/>
      <c r="F3206" s="11"/>
      <c r="G3206" s="11"/>
      <c r="H3206" s="11">
        <v>20221209</v>
      </c>
      <c r="I3206" s="11" t="s">
        <v>420</v>
      </c>
      <c r="J3206" s="11" t="s">
        <v>12954</v>
      </c>
      <c r="K3206" s="14" t="s">
        <v>12955</v>
      </c>
      <c r="L3206" s="10" t="s">
        <v>423</v>
      </c>
      <c r="M3206" s="10">
        <v>100</v>
      </c>
      <c r="N3206" s="10"/>
      <c r="O3206" t="s">
        <v>24</v>
      </c>
      <c r="P3206">
        <v>0.9852</v>
      </c>
    </row>
    <row r="3207" ht="29.4" customHeight="1" spans="1:16">
      <c r="A3207" s="10">
        <v>3206</v>
      </c>
      <c r="B3207" s="11" t="s">
        <v>12956</v>
      </c>
      <c r="C3207" s="12">
        <v>34</v>
      </c>
      <c r="D3207" s="11" t="s">
        <v>12957</v>
      </c>
      <c r="E3207" s="11"/>
      <c r="F3207" s="11"/>
      <c r="G3207" s="11"/>
      <c r="H3207" s="11">
        <v>20221216</v>
      </c>
      <c r="I3207" s="11" t="s">
        <v>12958</v>
      </c>
      <c r="J3207" s="11" t="s">
        <v>12959</v>
      </c>
      <c r="K3207" s="14" t="s">
        <v>12960</v>
      </c>
      <c r="L3207" s="10" t="s">
        <v>3029</v>
      </c>
      <c r="M3207" s="10">
        <v>46293.4</v>
      </c>
      <c r="N3207" s="10"/>
      <c r="O3207" t="s">
        <v>24</v>
      </c>
      <c r="P3207">
        <v>0.9044</v>
      </c>
    </row>
    <row r="3208" ht="29.4" customHeight="1" spans="1:16">
      <c r="A3208" s="10">
        <v>3207</v>
      </c>
      <c r="B3208" s="11" t="s">
        <v>12961</v>
      </c>
      <c r="C3208" s="12">
        <v>32</v>
      </c>
      <c r="D3208" s="11" t="s">
        <v>12962</v>
      </c>
      <c r="E3208" s="11"/>
      <c r="F3208" s="11"/>
      <c r="G3208" s="11"/>
      <c r="H3208" s="11">
        <v>20210927</v>
      </c>
      <c r="I3208" s="11" t="s">
        <v>12963</v>
      </c>
      <c r="J3208" s="11" t="s">
        <v>12964</v>
      </c>
      <c r="K3208" s="14" t="s">
        <v>12965</v>
      </c>
      <c r="L3208" s="10" t="s">
        <v>1166</v>
      </c>
      <c r="M3208" s="10">
        <v>26200</v>
      </c>
      <c r="N3208" s="10"/>
      <c r="O3208" t="s">
        <v>24</v>
      </c>
      <c r="P3208">
        <v>0.9863</v>
      </c>
    </row>
    <row r="3209" ht="29.4" customHeight="1" spans="1:16">
      <c r="A3209" s="10">
        <v>3208</v>
      </c>
      <c r="B3209" s="11" t="s">
        <v>12966</v>
      </c>
      <c r="C3209" s="12">
        <v>40</v>
      </c>
      <c r="D3209" s="11" t="s">
        <v>1920</v>
      </c>
      <c r="E3209" s="11"/>
      <c r="F3209" s="11"/>
      <c r="G3209" s="11" t="s">
        <v>1921</v>
      </c>
      <c r="H3209" s="11">
        <v>20200929</v>
      </c>
      <c r="I3209" s="11" t="s">
        <v>1922</v>
      </c>
      <c r="J3209" s="11" t="s">
        <v>12967</v>
      </c>
      <c r="K3209" s="14" t="s">
        <v>12968</v>
      </c>
      <c r="L3209" s="10" t="s">
        <v>1925</v>
      </c>
      <c r="M3209" s="10">
        <v>250</v>
      </c>
      <c r="N3209" s="10"/>
      <c r="O3209" t="s">
        <v>24</v>
      </c>
      <c r="P3209">
        <v>0.8647</v>
      </c>
    </row>
    <row r="3210" ht="29.4" customHeight="1" spans="1:16">
      <c r="A3210" s="10">
        <v>3209</v>
      </c>
      <c r="B3210" s="11" t="s">
        <v>12969</v>
      </c>
      <c r="C3210" s="12">
        <v>45</v>
      </c>
      <c r="D3210" s="11" t="s">
        <v>12970</v>
      </c>
      <c r="E3210" s="11"/>
      <c r="F3210" s="11"/>
      <c r="G3210" s="11"/>
      <c r="H3210" s="11">
        <v>20220614</v>
      </c>
      <c r="I3210" s="11" t="s">
        <v>773</v>
      </c>
      <c r="J3210" s="11" t="s">
        <v>12971</v>
      </c>
      <c r="K3210" s="14" t="s">
        <v>12972</v>
      </c>
      <c r="L3210" s="10" t="s">
        <v>776</v>
      </c>
      <c r="M3210" s="10">
        <v>4000</v>
      </c>
      <c r="N3210" s="10"/>
      <c r="O3210" t="s">
        <v>24</v>
      </c>
      <c r="P3210">
        <v>0.9883</v>
      </c>
    </row>
    <row r="3211" ht="29.4" customHeight="1" spans="1:16">
      <c r="A3211" s="10">
        <v>3210</v>
      </c>
      <c r="B3211" s="11" t="s">
        <v>12973</v>
      </c>
      <c r="C3211" s="12"/>
      <c r="D3211" s="11"/>
      <c r="E3211" s="11"/>
      <c r="F3211" s="11"/>
      <c r="G3211" s="11"/>
      <c r="H3211" s="11">
        <v>20210721</v>
      </c>
      <c r="I3211" s="11" t="s">
        <v>8170</v>
      </c>
      <c r="J3211" s="11" t="s">
        <v>12974</v>
      </c>
      <c r="K3211" s="14" t="s">
        <v>12975</v>
      </c>
      <c r="L3211" s="10" t="s">
        <v>1335</v>
      </c>
      <c r="M3211" s="10">
        <v>20400</v>
      </c>
      <c r="N3211" s="10"/>
      <c r="O3211" t="s">
        <v>24</v>
      </c>
      <c r="P3211">
        <v>0.9874</v>
      </c>
    </row>
    <row r="3212" ht="29.4" customHeight="1" spans="1:16">
      <c r="A3212" s="10">
        <v>3211</v>
      </c>
      <c r="B3212" s="11" t="s">
        <v>12976</v>
      </c>
      <c r="C3212" s="12">
        <v>48</v>
      </c>
      <c r="D3212" s="11" t="s">
        <v>1813</v>
      </c>
      <c r="E3212" s="11"/>
      <c r="F3212" s="11"/>
      <c r="G3212" s="11"/>
      <c r="H3212" s="11">
        <v>20211224</v>
      </c>
      <c r="I3212" s="11" t="s">
        <v>1814</v>
      </c>
      <c r="J3212" s="11" t="s">
        <v>12977</v>
      </c>
      <c r="K3212" s="14" t="s">
        <v>12978</v>
      </c>
      <c r="L3212" s="10" t="s">
        <v>1223</v>
      </c>
      <c r="M3212" s="10">
        <v>3000</v>
      </c>
      <c r="N3212" s="10"/>
      <c r="O3212" t="s">
        <v>24</v>
      </c>
      <c r="P3212">
        <v>0.9059</v>
      </c>
    </row>
    <row r="3213" ht="29.4" customHeight="1" spans="1:16">
      <c r="A3213" s="10">
        <v>3212</v>
      </c>
      <c r="B3213" s="11" t="s">
        <v>12979</v>
      </c>
      <c r="C3213" s="12">
        <v>24</v>
      </c>
      <c r="D3213" s="11" t="s">
        <v>12980</v>
      </c>
      <c r="E3213" s="11"/>
      <c r="F3213" s="11"/>
      <c r="G3213" s="11"/>
      <c r="H3213" s="11">
        <v>20230207</v>
      </c>
      <c r="I3213" s="11" t="s">
        <v>1082</v>
      </c>
      <c r="J3213" s="11" t="s">
        <v>12981</v>
      </c>
      <c r="K3213" s="14" t="s">
        <v>12982</v>
      </c>
      <c r="L3213" s="10"/>
      <c r="M3213" s="10">
        <v>0</v>
      </c>
      <c r="N3213" s="10"/>
      <c r="O3213" t="s">
        <v>31</v>
      </c>
      <c r="P3213">
        <v>0.6684</v>
      </c>
    </row>
    <row r="3214" ht="29.4" customHeight="1" spans="1:16">
      <c r="A3214" s="10">
        <v>3213</v>
      </c>
      <c r="B3214" s="11" t="s">
        <v>12983</v>
      </c>
      <c r="C3214" s="12">
        <v>36</v>
      </c>
      <c r="D3214" s="11" t="s">
        <v>12984</v>
      </c>
      <c r="E3214" s="11"/>
      <c r="F3214" s="11"/>
      <c r="G3214" s="11"/>
      <c r="H3214" s="11">
        <v>20200615</v>
      </c>
      <c r="I3214" s="11" t="s">
        <v>70</v>
      </c>
      <c r="J3214" s="11" t="s">
        <v>12985</v>
      </c>
      <c r="K3214" s="14" t="s">
        <v>12986</v>
      </c>
      <c r="L3214" s="10" t="s">
        <v>73</v>
      </c>
      <c r="M3214" s="10">
        <v>0</v>
      </c>
      <c r="N3214" s="10"/>
      <c r="O3214" t="s">
        <v>24</v>
      </c>
      <c r="P3214">
        <v>0.9858</v>
      </c>
    </row>
    <row r="3215" ht="29.4" customHeight="1" spans="1:16">
      <c r="A3215" s="10">
        <v>3214</v>
      </c>
      <c r="B3215" s="11" t="s">
        <v>12987</v>
      </c>
      <c r="C3215" s="12">
        <v>39</v>
      </c>
      <c r="D3215" s="11" t="s">
        <v>12988</v>
      </c>
      <c r="E3215" s="11" t="s">
        <v>12989</v>
      </c>
      <c r="F3215" s="11" t="s">
        <v>12990</v>
      </c>
      <c r="G3215" s="11"/>
      <c r="H3215" s="11">
        <v>20211216</v>
      </c>
      <c r="I3215" s="11" t="s">
        <v>12991</v>
      </c>
      <c r="J3215" s="11" t="s">
        <v>12992</v>
      </c>
      <c r="K3215" s="14" t="s">
        <v>12993</v>
      </c>
      <c r="L3215" s="10" t="s">
        <v>467</v>
      </c>
      <c r="M3215" s="10">
        <v>100</v>
      </c>
      <c r="N3215" s="10"/>
      <c r="O3215" t="s">
        <v>24</v>
      </c>
      <c r="P3215">
        <v>0.9271</v>
      </c>
    </row>
    <row r="3216" ht="29.4" customHeight="1" spans="1:16">
      <c r="A3216" s="10">
        <v>3215</v>
      </c>
      <c r="B3216" s="11" t="s">
        <v>12994</v>
      </c>
      <c r="C3216" s="12">
        <v>46</v>
      </c>
      <c r="D3216" s="11" t="s">
        <v>7088</v>
      </c>
      <c r="E3216" s="11"/>
      <c r="F3216" s="11"/>
      <c r="G3216" s="11"/>
      <c r="H3216" s="11">
        <v>20220804</v>
      </c>
      <c r="I3216" s="11" t="s">
        <v>85</v>
      </c>
      <c r="J3216" s="11" t="s">
        <v>12995</v>
      </c>
      <c r="K3216" s="14" t="s">
        <v>12996</v>
      </c>
      <c r="L3216" s="10"/>
      <c r="M3216" s="10">
        <v>0</v>
      </c>
      <c r="N3216" s="10"/>
      <c r="O3216" t="s">
        <v>31</v>
      </c>
      <c r="P3216">
        <v>0.8448</v>
      </c>
    </row>
    <row r="3217" ht="29.4" customHeight="1" spans="1:16">
      <c r="A3217" s="10">
        <v>3216</v>
      </c>
      <c r="B3217" s="11" t="s">
        <v>12997</v>
      </c>
      <c r="C3217" s="12">
        <v>34</v>
      </c>
      <c r="D3217" s="11" t="s">
        <v>1024</v>
      </c>
      <c r="E3217" s="11"/>
      <c r="F3217" s="11"/>
      <c r="G3217" s="11"/>
      <c r="H3217" s="11">
        <v>20211020</v>
      </c>
      <c r="I3217" s="11" t="s">
        <v>41</v>
      </c>
      <c r="J3217" s="11" t="s">
        <v>12998</v>
      </c>
      <c r="K3217" s="14" t="s">
        <v>12999</v>
      </c>
      <c r="L3217" s="10" t="s">
        <v>44</v>
      </c>
      <c r="M3217" s="10">
        <v>1902638.8505175</v>
      </c>
      <c r="N3217" s="10"/>
      <c r="O3217" t="s">
        <v>24</v>
      </c>
      <c r="P3217">
        <v>0.9822</v>
      </c>
    </row>
    <row r="3218" ht="29.4" customHeight="1" spans="1:16">
      <c r="A3218" s="10">
        <v>3217</v>
      </c>
      <c r="B3218" s="11" t="s">
        <v>13000</v>
      </c>
      <c r="C3218" s="12">
        <v>26</v>
      </c>
      <c r="D3218" s="11" t="s">
        <v>13001</v>
      </c>
      <c r="E3218" s="11" t="s">
        <v>13002</v>
      </c>
      <c r="F3218" s="11" t="s">
        <v>13003</v>
      </c>
      <c r="G3218" s="11"/>
      <c r="H3218" s="11">
        <v>20220811</v>
      </c>
      <c r="I3218" s="11" t="s">
        <v>13004</v>
      </c>
      <c r="J3218" s="11" t="s">
        <v>13005</v>
      </c>
      <c r="K3218" s="14" t="s">
        <v>13006</v>
      </c>
      <c r="L3218" s="10" t="s">
        <v>13007</v>
      </c>
      <c r="M3218" s="10">
        <v>508</v>
      </c>
      <c r="N3218" s="10"/>
      <c r="O3218" t="s">
        <v>24</v>
      </c>
      <c r="P3218">
        <v>0.9859</v>
      </c>
    </row>
    <row r="3219" ht="29.4" customHeight="1" spans="1:16">
      <c r="A3219" s="10">
        <v>3218</v>
      </c>
      <c r="B3219" s="11" t="s">
        <v>13008</v>
      </c>
      <c r="C3219" s="12">
        <v>28</v>
      </c>
      <c r="D3219" s="11" t="s">
        <v>13009</v>
      </c>
      <c r="E3219" s="11"/>
      <c r="F3219" s="11"/>
      <c r="G3219" s="11"/>
      <c r="H3219" s="11">
        <v>20230303</v>
      </c>
      <c r="I3219" s="11" t="s">
        <v>13010</v>
      </c>
      <c r="J3219" s="11" t="s">
        <v>13011</v>
      </c>
      <c r="K3219" s="14" t="s">
        <v>13012</v>
      </c>
      <c r="L3219" s="10"/>
      <c r="M3219" s="10"/>
      <c r="N3219" s="10"/>
      <c r="O3219" t="s">
        <v>24</v>
      </c>
      <c r="P3219">
        <v>0.9864</v>
      </c>
    </row>
    <row r="3220" ht="29.4" customHeight="1" spans="1:16">
      <c r="A3220" s="10">
        <v>3219</v>
      </c>
      <c r="B3220" s="11" t="s">
        <v>13013</v>
      </c>
      <c r="C3220" s="12">
        <v>41</v>
      </c>
      <c r="D3220" s="11" t="s">
        <v>13014</v>
      </c>
      <c r="E3220" s="11"/>
      <c r="F3220" s="11"/>
      <c r="G3220" s="11"/>
      <c r="H3220" s="11">
        <v>20220407</v>
      </c>
      <c r="I3220" s="11" t="s">
        <v>5763</v>
      </c>
      <c r="J3220" s="11" t="s">
        <v>13015</v>
      </c>
      <c r="K3220" s="14" t="s">
        <v>13016</v>
      </c>
      <c r="L3220" s="10" t="s">
        <v>2127</v>
      </c>
      <c r="M3220" s="10">
        <v>53250</v>
      </c>
      <c r="N3220" s="10"/>
      <c r="O3220" t="s">
        <v>24</v>
      </c>
      <c r="P3220">
        <v>0.9447</v>
      </c>
    </row>
    <row r="3221" ht="29.4" customHeight="1" spans="1:16">
      <c r="A3221" s="10">
        <v>3220</v>
      </c>
      <c r="B3221" s="11" t="s">
        <v>13017</v>
      </c>
      <c r="C3221" s="12">
        <v>41</v>
      </c>
      <c r="D3221" s="11" t="s">
        <v>11096</v>
      </c>
      <c r="E3221" s="11"/>
      <c r="F3221" s="11"/>
      <c r="G3221" s="11"/>
      <c r="H3221" s="11">
        <v>20221025</v>
      </c>
      <c r="I3221" s="11" t="s">
        <v>593</v>
      </c>
      <c r="J3221" s="11" t="s">
        <v>13018</v>
      </c>
      <c r="K3221" s="14" t="s">
        <v>13019</v>
      </c>
      <c r="L3221" s="10" t="s">
        <v>549</v>
      </c>
      <c r="M3221" s="10">
        <v>5000</v>
      </c>
      <c r="N3221" s="10"/>
      <c r="O3221" t="s">
        <v>24</v>
      </c>
      <c r="P3221">
        <v>0.9862</v>
      </c>
    </row>
    <row r="3222" ht="29.4" customHeight="1" spans="1:16">
      <c r="A3222" s="10">
        <v>3221</v>
      </c>
      <c r="B3222" s="11" t="s">
        <v>13020</v>
      </c>
      <c r="C3222" s="12">
        <v>29</v>
      </c>
      <c r="D3222" s="11" t="s">
        <v>3793</v>
      </c>
      <c r="E3222" s="11"/>
      <c r="F3222" s="11"/>
      <c r="G3222" s="11"/>
      <c r="H3222" s="11">
        <v>20220817</v>
      </c>
      <c r="I3222" s="11" t="s">
        <v>41</v>
      </c>
      <c r="J3222" s="11" t="s">
        <v>13021</v>
      </c>
      <c r="K3222" s="14" t="s">
        <v>13022</v>
      </c>
      <c r="L3222" s="10" t="s">
        <v>44</v>
      </c>
      <c r="M3222" s="10">
        <v>1902638.8505175</v>
      </c>
      <c r="N3222" s="10"/>
      <c r="O3222" t="s">
        <v>24</v>
      </c>
      <c r="P3222">
        <v>0.7008</v>
      </c>
    </row>
    <row r="3223" ht="29.4" customHeight="1" spans="1:16">
      <c r="A3223" s="10">
        <v>3222</v>
      </c>
      <c r="B3223" s="11" t="s">
        <v>13023</v>
      </c>
      <c r="C3223" s="12">
        <v>49</v>
      </c>
      <c r="D3223" s="11" t="s">
        <v>7474</v>
      </c>
      <c r="E3223" s="11"/>
      <c r="F3223" s="11"/>
      <c r="G3223" s="11"/>
      <c r="H3223" s="11">
        <v>20210310</v>
      </c>
      <c r="I3223" s="11" t="s">
        <v>7475</v>
      </c>
      <c r="J3223" s="11" t="s">
        <v>13024</v>
      </c>
      <c r="K3223" s="14" t="s">
        <v>13025</v>
      </c>
      <c r="L3223" s="10" t="s">
        <v>1677</v>
      </c>
      <c r="M3223" s="10">
        <v>53000</v>
      </c>
      <c r="N3223" s="10"/>
      <c r="O3223" t="s">
        <v>24</v>
      </c>
      <c r="P3223">
        <v>0.5205</v>
      </c>
    </row>
    <row r="3224" ht="29.4" customHeight="1" spans="1:16">
      <c r="A3224" s="10">
        <v>3223</v>
      </c>
      <c r="B3224" s="11" t="s">
        <v>13026</v>
      </c>
      <c r="C3224" s="12">
        <v>37</v>
      </c>
      <c r="D3224" s="11" t="s">
        <v>256</v>
      </c>
      <c r="E3224" s="11"/>
      <c r="F3224" s="11"/>
      <c r="G3224" s="11"/>
      <c r="H3224" s="11">
        <v>20200430</v>
      </c>
      <c r="I3224" s="11" t="s">
        <v>257</v>
      </c>
      <c r="J3224" s="11" t="s">
        <v>13027</v>
      </c>
      <c r="K3224" s="14" t="s">
        <v>13028</v>
      </c>
      <c r="L3224" s="10" t="s">
        <v>260</v>
      </c>
      <c r="M3224" s="10">
        <v>5990.9826</v>
      </c>
      <c r="N3224" s="10"/>
      <c r="O3224" t="s">
        <v>24</v>
      </c>
      <c r="P3224">
        <v>0.9721</v>
      </c>
    </row>
    <row r="3225" ht="29.4" customHeight="1" spans="1:16">
      <c r="A3225" s="10">
        <v>3224</v>
      </c>
      <c r="B3225" s="11" t="s">
        <v>13029</v>
      </c>
      <c r="C3225" s="12">
        <v>44</v>
      </c>
      <c r="D3225" s="11" t="s">
        <v>13030</v>
      </c>
      <c r="E3225" s="11"/>
      <c r="F3225" s="11"/>
      <c r="G3225" s="11"/>
      <c r="H3225" s="11">
        <v>20211103</v>
      </c>
      <c r="I3225" s="11" t="s">
        <v>13031</v>
      </c>
      <c r="J3225" s="11" t="s">
        <v>13032</v>
      </c>
      <c r="K3225" s="14" t="s">
        <v>13033</v>
      </c>
      <c r="L3225" s="10" t="s">
        <v>842</v>
      </c>
      <c r="M3225" s="10">
        <v>20</v>
      </c>
      <c r="N3225" s="10"/>
      <c r="O3225" t="s">
        <v>24</v>
      </c>
      <c r="P3225">
        <v>0.9864</v>
      </c>
    </row>
    <row r="3226" ht="29.4" customHeight="1" spans="1:16">
      <c r="A3226" s="10">
        <v>3225</v>
      </c>
      <c r="B3226" s="11" t="s">
        <v>13034</v>
      </c>
      <c r="C3226" s="12">
        <v>51</v>
      </c>
      <c r="D3226" s="11" t="s">
        <v>13035</v>
      </c>
      <c r="E3226" s="11"/>
      <c r="F3226" s="11"/>
      <c r="G3226" s="11"/>
      <c r="H3226" s="11">
        <v>20221116</v>
      </c>
      <c r="I3226" s="11" t="s">
        <v>2020</v>
      </c>
      <c r="J3226" s="11" t="s">
        <v>13036</v>
      </c>
      <c r="K3226" s="14" t="s">
        <v>13037</v>
      </c>
      <c r="L3226" s="10" t="s">
        <v>1041</v>
      </c>
      <c r="M3226" s="10">
        <v>1000</v>
      </c>
      <c r="N3226" s="10"/>
      <c r="O3226" t="s">
        <v>38</v>
      </c>
      <c r="P3226">
        <v>0.6214</v>
      </c>
    </row>
    <row r="3227" ht="29.4" customHeight="1" spans="1:16">
      <c r="A3227" s="10">
        <v>3226</v>
      </c>
      <c r="B3227" s="11" t="s">
        <v>13038</v>
      </c>
      <c r="C3227" s="12">
        <v>26</v>
      </c>
      <c r="D3227" s="11" t="s">
        <v>13039</v>
      </c>
      <c r="E3227" s="11"/>
      <c r="F3227" s="11"/>
      <c r="G3227" s="11"/>
      <c r="H3227" s="11">
        <v>20230427</v>
      </c>
      <c r="I3227" s="11" t="s">
        <v>41</v>
      </c>
      <c r="J3227" s="11" t="s">
        <v>13040</v>
      </c>
      <c r="K3227" s="14" t="s">
        <v>13041</v>
      </c>
      <c r="L3227" s="10" t="s">
        <v>44</v>
      </c>
      <c r="M3227" s="10">
        <v>1902638.8505175</v>
      </c>
      <c r="N3227" s="10"/>
      <c r="O3227" t="s">
        <v>24</v>
      </c>
      <c r="P3227">
        <v>0.8855</v>
      </c>
    </row>
    <row r="3228" ht="29.4" customHeight="1" spans="1:16">
      <c r="A3228" s="10">
        <v>3227</v>
      </c>
      <c r="B3228" s="11" t="s">
        <v>13042</v>
      </c>
      <c r="C3228" s="12">
        <v>36</v>
      </c>
      <c r="D3228" s="11" t="s">
        <v>5370</v>
      </c>
      <c r="E3228" s="11"/>
      <c r="F3228" s="11"/>
      <c r="G3228" s="11"/>
      <c r="H3228" s="11">
        <v>20220819</v>
      </c>
      <c r="I3228" s="11" t="s">
        <v>85</v>
      </c>
      <c r="J3228" s="11" t="s">
        <v>13043</v>
      </c>
      <c r="K3228" s="14" t="s">
        <v>13044</v>
      </c>
      <c r="L3228" s="10"/>
      <c r="M3228" s="10">
        <v>0</v>
      </c>
      <c r="N3228" s="10"/>
      <c r="O3228" t="s">
        <v>31</v>
      </c>
      <c r="P3228">
        <v>0.5835</v>
      </c>
    </row>
    <row r="3229" ht="29.4" customHeight="1" spans="1:16">
      <c r="A3229" s="10">
        <v>3228</v>
      </c>
      <c r="B3229" s="11" t="s">
        <v>13045</v>
      </c>
      <c r="C3229" s="12">
        <v>42</v>
      </c>
      <c r="D3229" s="11" t="s">
        <v>5519</v>
      </c>
      <c r="E3229" s="11"/>
      <c r="F3229" s="11"/>
      <c r="G3229" s="11"/>
      <c r="H3229" s="11">
        <v>20220810</v>
      </c>
      <c r="I3229" s="11" t="s">
        <v>5520</v>
      </c>
      <c r="J3229" s="11" t="s">
        <v>13046</v>
      </c>
      <c r="K3229" s="14" t="s">
        <v>13047</v>
      </c>
      <c r="L3229" s="10" t="s">
        <v>5523</v>
      </c>
      <c r="M3229" s="10">
        <v>20933.69</v>
      </c>
      <c r="N3229" s="10"/>
      <c r="O3229" t="s">
        <v>24</v>
      </c>
      <c r="P3229">
        <v>0.993</v>
      </c>
    </row>
    <row r="3230" ht="29.4" customHeight="1" spans="1:16">
      <c r="A3230" s="10">
        <v>3229</v>
      </c>
      <c r="B3230" s="11" t="s">
        <v>13048</v>
      </c>
      <c r="C3230" s="12">
        <v>63</v>
      </c>
      <c r="D3230" s="11" t="s">
        <v>13049</v>
      </c>
      <c r="E3230" s="11"/>
      <c r="F3230" s="11"/>
      <c r="G3230" s="11"/>
      <c r="H3230" s="11">
        <v>20221209</v>
      </c>
      <c r="I3230" s="11" t="s">
        <v>13050</v>
      </c>
      <c r="J3230" s="11" t="s">
        <v>13051</v>
      </c>
      <c r="K3230" s="14" t="s">
        <v>13052</v>
      </c>
      <c r="L3230" s="10" t="s">
        <v>13053</v>
      </c>
      <c r="M3230" s="10">
        <v>10000</v>
      </c>
      <c r="N3230" s="10"/>
      <c r="O3230" t="s">
        <v>24</v>
      </c>
      <c r="P3230">
        <v>0.542</v>
      </c>
    </row>
    <row r="3231" ht="29.4" customHeight="1" spans="1:16">
      <c r="A3231" s="10">
        <v>3230</v>
      </c>
      <c r="B3231" s="11" t="s">
        <v>13054</v>
      </c>
      <c r="C3231" s="12">
        <v>32</v>
      </c>
      <c r="D3231" s="11" t="s">
        <v>6741</v>
      </c>
      <c r="E3231" s="11"/>
      <c r="F3231" s="11"/>
      <c r="G3231" s="11"/>
      <c r="H3231" s="11">
        <v>20200828</v>
      </c>
      <c r="I3231" s="11" t="s">
        <v>3288</v>
      </c>
      <c r="J3231" s="11" t="s">
        <v>13055</v>
      </c>
      <c r="K3231" s="14" t="s">
        <v>13056</v>
      </c>
      <c r="L3231" s="10" t="s">
        <v>3291</v>
      </c>
      <c r="M3231" s="10">
        <v>12367.5</v>
      </c>
      <c r="N3231" s="10"/>
      <c r="O3231" t="s">
        <v>24</v>
      </c>
      <c r="P3231">
        <v>0.9832</v>
      </c>
    </row>
    <row r="3232" ht="29.4" customHeight="1" spans="1:16">
      <c r="A3232" s="10">
        <v>3231</v>
      </c>
      <c r="B3232" s="11" t="s">
        <v>13057</v>
      </c>
      <c r="C3232" s="12">
        <v>44</v>
      </c>
      <c r="D3232" s="11" t="s">
        <v>13058</v>
      </c>
      <c r="E3232" s="11"/>
      <c r="F3232" s="11"/>
      <c r="G3232" s="11"/>
      <c r="H3232" s="11">
        <v>20210111</v>
      </c>
      <c r="I3232" s="11" t="s">
        <v>13059</v>
      </c>
      <c r="J3232" s="11" t="s">
        <v>13060</v>
      </c>
      <c r="K3232" s="14" t="s">
        <v>13061</v>
      </c>
      <c r="L3232" s="10" t="s">
        <v>6904</v>
      </c>
      <c r="M3232" s="10">
        <v>4500</v>
      </c>
      <c r="N3232" s="10"/>
      <c r="O3232" t="s">
        <v>24</v>
      </c>
      <c r="P3232">
        <v>0.992</v>
      </c>
    </row>
    <row r="3233" ht="29.4" customHeight="1" spans="1:16">
      <c r="A3233" s="10">
        <v>3232</v>
      </c>
      <c r="B3233" s="11" t="s">
        <v>13062</v>
      </c>
      <c r="C3233" s="12">
        <v>36</v>
      </c>
      <c r="D3233" s="11" t="s">
        <v>13063</v>
      </c>
      <c r="E3233" s="11"/>
      <c r="F3233" s="11"/>
      <c r="G3233" s="11"/>
      <c r="H3233" s="11">
        <v>20211116</v>
      </c>
      <c r="I3233" s="11" t="s">
        <v>1537</v>
      </c>
      <c r="J3233" s="11" t="s">
        <v>13064</v>
      </c>
      <c r="K3233" s="14" t="s">
        <v>13065</v>
      </c>
      <c r="L3233" s="10" t="s">
        <v>1540</v>
      </c>
      <c r="M3233" s="10">
        <v>78000</v>
      </c>
      <c r="N3233" s="10"/>
      <c r="O3233" t="s">
        <v>24</v>
      </c>
      <c r="P3233">
        <v>0.9682</v>
      </c>
    </row>
    <row r="3234" ht="29.4" customHeight="1" spans="1:16">
      <c r="A3234" s="10">
        <v>3233</v>
      </c>
      <c r="B3234" s="11" t="s">
        <v>13066</v>
      </c>
      <c r="C3234" s="12">
        <v>29</v>
      </c>
      <c r="D3234" s="11" t="s">
        <v>9439</v>
      </c>
      <c r="E3234" s="11"/>
      <c r="F3234" s="11"/>
      <c r="G3234" s="11"/>
      <c r="H3234" s="11">
        <v>20201230</v>
      </c>
      <c r="I3234" s="11" t="s">
        <v>6118</v>
      </c>
      <c r="J3234" s="11" t="s">
        <v>13067</v>
      </c>
      <c r="K3234" s="14" t="s">
        <v>13068</v>
      </c>
      <c r="L3234" s="10" t="s">
        <v>67</v>
      </c>
      <c r="M3234" s="10">
        <v>3000</v>
      </c>
      <c r="N3234" s="10"/>
      <c r="O3234" t="s">
        <v>24</v>
      </c>
      <c r="P3234">
        <v>0.9779</v>
      </c>
    </row>
    <row r="3235" ht="29.4" customHeight="1" spans="1:16">
      <c r="A3235" s="10">
        <v>3234</v>
      </c>
      <c r="B3235" s="11" t="s">
        <v>13069</v>
      </c>
      <c r="C3235" s="12">
        <v>53</v>
      </c>
      <c r="D3235" s="11" t="s">
        <v>384</v>
      </c>
      <c r="E3235" s="11"/>
      <c r="F3235" s="11"/>
      <c r="G3235" s="11"/>
      <c r="H3235" s="11">
        <v>20210412</v>
      </c>
      <c r="I3235" s="11" t="s">
        <v>386</v>
      </c>
      <c r="J3235" s="11" t="s">
        <v>13070</v>
      </c>
      <c r="K3235" s="14" t="s">
        <v>13071</v>
      </c>
      <c r="L3235" s="10" t="s">
        <v>389</v>
      </c>
      <c r="M3235" s="10">
        <v>15447</v>
      </c>
      <c r="N3235" s="10"/>
      <c r="O3235" t="s">
        <v>24</v>
      </c>
      <c r="P3235">
        <v>0.9483</v>
      </c>
    </row>
    <row r="3236" ht="29.4" customHeight="1" spans="1:16">
      <c r="A3236" s="10">
        <v>3235</v>
      </c>
      <c r="B3236" s="11" t="s">
        <v>13072</v>
      </c>
      <c r="C3236" s="12">
        <v>46</v>
      </c>
      <c r="D3236" s="11" t="s">
        <v>13073</v>
      </c>
      <c r="E3236" s="11"/>
      <c r="F3236" s="11"/>
      <c r="G3236" s="11"/>
      <c r="H3236" s="11">
        <v>20221128</v>
      </c>
      <c r="I3236" s="11" t="s">
        <v>13074</v>
      </c>
      <c r="J3236" s="11" t="s">
        <v>13075</v>
      </c>
      <c r="K3236" s="14" t="s">
        <v>13076</v>
      </c>
      <c r="L3236" s="10" t="s">
        <v>5943</v>
      </c>
      <c r="M3236" s="10">
        <v>500</v>
      </c>
      <c r="N3236" s="10"/>
      <c r="O3236" t="s">
        <v>24</v>
      </c>
      <c r="P3236">
        <v>0.9805</v>
      </c>
    </row>
    <row r="3237" ht="29.4" customHeight="1" spans="1:16">
      <c r="A3237" s="10">
        <v>3236</v>
      </c>
      <c r="B3237" s="11" t="s">
        <v>13077</v>
      </c>
      <c r="C3237" s="12">
        <v>38</v>
      </c>
      <c r="D3237" s="11" t="s">
        <v>10011</v>
      </c>
      <c r="E3237" s="11"/>
      <c r="F3237" s="11"/>
      <c r="G3237" s="11"/>
      <c r="H3237" s="11">
        <v>20210531</v>
      </c>
      <c r="I3237" s="11" t="s">
        <v>264</v>
      </c>
      <c r="J3237" s="11" t="s">
        <v>13078</v>
      </c>
      <c r="K3237" s="14" t="s">
        <v>13079</v>
      </c>
      <c r="L3237" s="10" t="s">
        <v>267</v>
      </c>
      <c r="M3237" s="10">
        <v>57000</v>
      </c>
      <c r="N3237" s="10"/>
      <c r="O3237" t="s">
        <v>31</v>
      </c>
      <c r="P3237">
        <v>0.8743</v>
      </c>
    </row>
    <row r="3238" ht="29.4" customHeight="1" spans="1:16">
      <c r="A3238" s="10">
        <v>3237</v>
      </c>
      <c r="B3238" s="11" t="s">
        <v>13080</v>
      </c>
      <c r="C3238" s="12">
        <v>38</v>
      </c>
      <c r="D3238" s="11" t="s">
        <v>1622</v>
      </c>
      <c r="E3238" s="11"/>
      <c r="F3238" s="11"/>
      <c r="G3238" s="11"/>
      <c r="H3238" s="11">
        <v>20211020</v>
      </c>
      <c r="I3238" s="11" t="s">
        <v>13081</v>
      </c>
      <c r="J3238" s="11" t="s">
        <v>13082</v>
      </c>
      <c r="K3238" s="14" t="s">
        <v>13083</v>
      </c>
      <c r="L3238" s="10" t="s">
        <v>176</v>
      </c>
      <c r="M3238" s="10">
        <v>1434.92146</v>
      </c>
      <c r="N3238" s="10"/>
      <c r="O3238" t="s">
        <v>24</v>
      </c>
      <c r="P3238">
        <v>0.9863</v>
      </c>
    </row>
    <row r="3239" ht="29.4" customHeight="1" spans="1:16">
      <c r="A3239" s="10">
        <v>3238</v>
      </c>
      <c r="B3239" s="11" t="s">
        <v>13084</v>
      </c>
      <c r="C3239" s="12">
        <v>42</v>
      </c>
      <c r="D3239" s="11" t="s">
        <v>13085</v>
      </c>
      <c r="E3239" s="11"/>
      <c r="F3239" s="11"/>
      <c r="G3239" s="11"/>
      <c r="H3239" s="11">
        <v>20221124</v>
      </c>
      <c r="I3239" s="11" t="s">
        <v>282</v>
      </c>
      <c r="J3239" s="11" t="s">
        <v>13086</v>
      </c>
      <c r="K3239" s="14" t="s">
        <v>13087</v>
      </c>
      <c r="L3239" s="10" t="s">
        <v>285</v>
      </c>
      <c r="M3239" s="10">
        <v>0</v>
      </c>
      <c r="N3239" s="10"/>
      <c r="O3239" t="s">
        <v>24</v>
      </c>
      <c r="P3239">
        <v>0.8203</v>
      </c>
    </row>
    <row r="3240" ht="29.4" customHeight="1" spans="1:16">
      <c r="A3240" s="10">
        <v>3239</v>
      </c>
      <c r="B3240" s="11" t="s">
        <v>13088</v>
      </c>
      <c r="C3240" s="12">
        <v>28</v>
      </c>
      <c r="D3240" s="11" t="s">
        <v>4189</v>
      </c>
      <c r="E3240" s="11"/>
      <c r="F3240" s="11"/>
      <c r="G3240" s="11"/>
      <c r="H3240" s="11">
        <v>20211101</v>
      </c>
      <c r="I3240" s="11" t="s">
        <v>692</v>
      </c>
      <c r="J3240" s="11" t="s">
        <v>8622</v>
      </c>
      <c r="K3240" s="14" t="s">
        <v>13089</v>
      </c>
      <c r="L3240" s="10" t="s">
        <v>694</v>
      </c>
      <c r="M3240" s="10">
        <v>501008.6025</v>
      </c>
      <c r="N3240" s="10"/>
      <c r="O3240" t="s">
        <v>24</v>
      </c>
      <c r="P3240">
        <v>0.9328</v>
      </c>
    </row>
    <row r="3241" ht="29.4" customHeight="1" spans="1:16">
      <c r="A3241" s="10">
        <v>3240</v>
      </c>
      <c r="B3241" s="11" t="s">
        <v>13090</v>
      </c>
      <c r="C3241" s="12">
        <v>33</v>
      </c>
      <c r="D3241" s="11" t="s">
        <v>2713</v>
      </c>
      <c r="E3241" s="11"/>
      <c r="F3241" s="11"/>
      <c r="G3241" s="11"/>
      <c r="H3241" s="11">
        <v>20221216</v>
      </c>
      <c r="I3241" s="11" t="s">
        <v>2714</v>
      </c>
      <c r="J3241" s="11" t="s">
        <v>13091</v>
      </c>
      <c r="K3241" s="14" t="s">
        <v>13092</v>
      </c>
      <c r="L3241" s="10" t="s">
        <v>1166</v>
      </c>
      <c r="M3241" s="10">
        <v>0</v>
      </c>
      <c r="N3241" s="10"/>
      <c r="O3241" t="s">
        <v>24</v>
      </c>
      <c r="P3241">
        <v>0.9699</v>
      </c>
    </row>
    <row r="3242" ht="29.4" customHeight="1" spans="1:16">
      <c r="A3242" s="10">
        <v>3241</v>
      </c>
      <c r="B3242" s="11" t="s">
        <v>13093</v>
      </c>
      <c r="C3242" s="12">
        <v>32</v>
      </c>
      <c r="D3242" s="11" t="s">
        <v>2062</v>
      </c>
      <c r="E3242" s="11"/>
      <c r="F3242" s="11"/>
      <c r="G3242" s="11"/>
      <c r="H3242" s="11">
        <v>20211207</v>
      </c>
      <c r="I3242" s="11" t="s">
        <v>559</v>
      </c>
      <c r="J3242" s="11" t="s">
        <v>13094</v>
      </c>
      <c r="K3242" s="14" t="s">
        <v>13095</v>
      </c>
      <c r="L3242" s="10" t="s">
        <v>562</v>
      </c>
      <c r="M3242" s="10">
        <v>3000</v>
      </c>
      <c r="N3242" s="10"/>
      <c r="O3242" t="s">
        <v>24</v>
      </c>
      <c r="P3242">
        <v>0.518</v>
      </c>
    </row>
    <row r="3243" ht="29.4" customHeight="1" spans="1:16">
      <c r="A3243" s="10">
        <v>3242</v>
      </c>
      <c r="B3243" s="11" t="s">
        <v>13096</v>
      </c>
      <c r="C3243" s="12">
        <v>33</v>
      </c>
      <c r="D3243" s="11" t="s">
        <v>4050</v>
      </c>
      <c r="E3243" s="11"/>
      <c r="F3243" s="11"/>
      <c r="G3243" s="11"/>
      <c r="H3243" s="11">
        <v>20220809</v>
      </c>
      <c r="I3243" s="11" t="s">
        <v>41</v>
      </c>
      <c r="J3243" s="11" t="s">
        <v>13097</v>
      </c>
      <c r="K3243" s="14" t="s">
        <v>13098</v>
      </c>
      <c r="L3243" s="10" t="s">
        <v>44</v>
      </c>
      <c r="M3243" s="10">
        <v>1902638.8505175</v>
      </c>
      <c r="N3243" s="10"/>
      <c r="O3243" t="s">
        <v>24</v>
      </c>
      <c r="P3243">
        <v>0.6775</v>
      </c>
    </row>
    <row r="3244" ht="29.4" customHeight="1" spans="1:16">
      <c r="A3244" s="10">
        <v>3243</v>
      </c>
      <c r="B3244" s="11" t="s">
        <v>13099</v>
      </c>
      <c r="C3244" s="12">
        <v>36</v>
      </c>
      <c r="D3244" s="11" t="s">
        <v>13100</v>
      </c>
      <c r="E3244" s="11"/>
      <c r="F3244" s="11"/>
      <c r="G3244" s="11"/>
      <c r="H3244" s="11">
        <v>20211224</v>
      </c>
      <c r="I3244" s="11" t="s">
        <v>679</v>
      </c>
      <c r="J3244" s="11" t="s">
        <v>13101</v>
      </c>
      <c r="K3244" s="14" t="s">
        <v>13102</v>
      </c>
      <c r="L3244" s="10" t="s">
        <v>682</v>
      </c>
      <c r="M3244" s="10">
        <v>33500</v>
      </c>
      <c r="N3244" s="10"/>
      <c r="O3244" t="s">
        <v>24</v>
      </c>
      <c r="P3244">
        <v>0.7556</v>
      </c>
    </row>
    <row r="3245" ht="29.4" customHeight="1" spans="1:16">
      <c r="A3245" s="10">
        <v>3244</v>
      </c>
      <c r="B3245" s="11" t="s">
        <v>13103</v>
      </c>
      <c r="C3245" s="12">
        <v>31</v>
      </c>
      <c r="D3245" s="11" t="s">
        <v>5330</v>
      </c>
      <c r="E3245" s="11"/>
      <c r="F3245" s="11"/>
      <c r="G3245" s="11"/>
      <c r="H3245" s="11">
        <v>20220222</v>
      </c>
      <c r="I3245" s="11" t="s">
        <v>1778</v>
      </c>
      <c r="J3245" s="11" t="s">
        <v>13104</v>
      </c>
      <c r="K3245" s="14" t="s">
        <v>13105</v>
      </c>
      <c r="L3245" s="10" t="s">
        <v>1447</v>
      </c>
      <c r="M3245" s="10">
        <v>200000</v>
      </c>
      <c r="N3245" s="10"/>
      <c r="O3245" t="s">
        <v>31</v>
      </c>
      <c r="P3245">
        <v>0.6926</v>
      </c>
    </row>
    <row r="3246" ht="29.4" customHeight="1" spans="1:16">
      <c r="A3246" s="10">
        <v>3245</v>
      </c>
      <c r="B3246" s="11" t="s">
        <v>13106</v>
      </c>
      <c r="C3246" s="12">
        <v>59</v>
      </c>
      <c r="D3246" s="11" t="s">
        <v>1273</v>
      </c>
      <c r="E3246" s="11"/>
      <c r="F3246" s="11"/>
      <c r="G3246" s="11"/>
      <c r="H3246" s="11">
        <v>20201130</v>
      </c>
      <c r="I3246" s="11" t="s">
        <v>1274</v>
      </c>
      <c r="J3246" s="11" t="s">
        <v>7937</v>
      </c>
      <c r="K3246" s="14" t="s">
        <v>13107</v>
      </c>
      <c r="L3246" s="10" t="s">
        <v>209</v>
      </c>
      <c r="M3246" s="10">
        <v>1000</v>
      </c>
      <c r="N3246" s="10"/>
      <c r="O3246" t="s">
        <v>24</v>
      </c>
      <c r="P3246">
        <v>0.9822</v>
      </c>
    </row>
    <row r="3247" ht="29.4" customHeight="1" spans="1:16">
      <c r="A3247" s="10">
        <v>3246</v>
      </c>
      <c r="B3247" s="11" t="s">
        <v>13108</v>
      </c>
      <c r="C3247" s="12">
        <v>35</v>
      </c>
      <c r="D3247" s="11" t="s">
        <v>5136</v>
      </c>
      <c r="E3247" s="11"/>
      <c r="F3247" s="11"/>
      <c r="G3247" s="11"/>
      <c r="H3247" s="11">
        <v>20220627</v>
      </c>
      <c r="I3247" s="11" t="s">
        <v>5137</v>
      </c>
      <c r="J3247" s="11" t="s">
        <v>13109</v>
      </c>
      <c r="K3247" s="14" t="s">
        <v>13110</v>
      </c>
      <c r="L3247" s="10" t="s">
        <v>5140</v>
      </c>
      <c r="M3247" s="10">
        <v>3000</v>
      </c>
      <c r="N3247" s="10"/>
      <c r="O3247" t="s">
        <v>24</v>
      </c>
      <c r="P3247">
        <v>0.9795</v>
      </c>
    </row>
    <row r="3248" ht="29.4" customHeight="1" spans="1:16">
      <c r="A3248" s="10">
        <v>3247</v>
      </c>
      <c r="B3248" s="11" t="s">
        <v>13111</v>
      </c>
      <c r="C3248" s="12">
        <v>39</v>
      </c>
      <c r="D3248" s="11" t="s">
        <v>5179</v>
      </c>
      <c r="E3248" s="11"/>
      <c r="F3248" s="11"/>
      <c r="G3248" s="11"/>
      <c r="H3248" s="11">
        <v>20220922</v>
      </c>
      <c r="I3248" s="11" t="s">
        <v>282</v>
      </c>
      <c r="J3248" s="11" t="s">
        <v>13112</v>
      </c>
      <c r="K3248" s="14" t="s">
        <v>13113</v>
      </c>
      <c r="L3248" s="10" t="s">
        <v>285</v>
      </c>
      <c r="M3248" s="10">
        <v>0</v>
      </c>
      <c r="N3248" s="10"/>
      <c r="O3248" t="s">
        <v>24</v>
      </c>
      <c r="P3248">
        <v>0.9747</v>
      </c>
    </row>
    <row r="3249" ht="29.4" customHeight="1" spans="1:16">
      <c r="A3249" s="10">
        <v>3248</v>
      </c>
      <c r="B3249" s="11" t="s">
        <v>13114</v>
      </c>
      <c r="C3249" s="12">
        <v>41</v>
      </c>
      <c r="D3249" s="11" t="s">
        <v>4082</v>
      </c>
      <c r="E3249" s="11"/>
      <c r="F3249" s="11"/>
      <c r="G3249" s="11" t="s">
        <v>2548</v>
      </c>
      <c r="H3249" s="11">
        <v>20191230</v>
      </c>
      <c r="I3249" s="11" t="s">
        <v>4084</v>
      </c>
      <c r="J3249" s="11" t="s">
        <v>13115</v>
      </c>
      <c r="K3249" s="14" t="s">
        <v>13116</v>
      </c>
      <c r="L3249" s="10" t="s">
        <v>4087</v>
      </c>
      <c r="M3249" s="10">
        <v>350</v>
      </c>
      <c r="N3249" s="10"/>
      <c r="O3249" t="s">
        <v>107</v>
      </c>
      <c r="P3249">
        <v>0.5215</v>
      </c>
    </row>
    <row r="3250" ht="29.4" customHeight="1" spans="1:16">
      <c r="A3250" s="10">
        <v>3249</v>
      </c>
      <c r="B3250" s="11" t="s">
        <v>13117</v>
      </c>
      <c r="C3250" s="12">
        <v>41</v>
      </c>
      <c r="D3250" s="11" t="s">
        <v>13118</v>
      </c>
      <c r="E3250" s="11"/>
      <c r="F3250" s="11"/>
      <c r="G3250" s="11"/>
      <c r="H3250" s="11">
        <v>20210712</v>
      </c>
      <c r="I3250" s="11" t="s">
        <v>7817</v>
      </c>
      <c r="J3250" s="11" t="s">
        <v>13119</v>
      </c>
      <c r="K3250" s="14" t="s">
        <v>13120</v>
      </c>
      <c r="L3250" s="10" t="s">
        <v>798</v>
      </c>
      <c r="M3250" s="10">
        <v>4919.5</v>
      </c>
      <c r="N3250" s="10"/>
      <c r="O3250" t="s">
        <v>24</v>
      </c>
      <c r="P3250">
        <v>0.9083</v>
      </c>
    </row>
    <row r="3251" ht="29.4" customHeight="1" spans="1:16">
      <c r="A3251" s="10">
        <v>3250</v>
      </c>
      <c r="B3251" s="11" t="s">
        <v>13121</v>
      </c>
      <c r="C3251" s="12">
        <v>39</v>
      </c>
      <c r="D3251" s="11" t="s">
        <v>7179</v>
      </c>
      <c r="E3251" s="11"/>
      <c r="F3251" s="11"/>
      <c r="G3251" s="11"/>
      <c r="H3251" s="11">
        <v>20220602</v>
      </c>
      <c r="I3251" s="11" t="s">
        <v>7180</v>
      </c>
      <c r="J3251" s="11" t="s">
        <v>13122</v>
      </c>
      <c r="K3251" s="14" t="s">
        <v>13123</v>
      </c>
      <c r="L3251" s="10" t="s">
        <v>273</v>
      </c>
      <c r="M3251" s="10">
        <v>2000</v>
      </c>
      <c r="N3251" s="10"/>
      <c r="O3251" t="s">
        <v>24</v>
      </c>
      <c r="P3251">
        <v>0.91</v>
      </c>
    </row>
    <row r="3252" ht="29.4" customHeight="1" spans="1:16">
      <c r="A3252" s="10">
        <v>3251</v>
      </c>
      <c r="B3252" s="11" t="s">
        <v>13124</v>
      </c>
      <c r="C3252" s="12">
        <v>25</v>
      </c>
      <c r="D3252" s="11" t="s">
        <v>13125</v>
      </c>
      <c r="E3252" s="11"/>
      <c r="F3252" s="11"/>
      <c r="G3252" s="11"/>
      <c r="H3252" s="11">
        <v>20230130</v>
      </c>
      <c r="I3252" s="11" t="s">
        <v>386</v>
      </c>
      <c r="J3252" s="11" t="s">
        <v>13126</v>
      </c>
      <c r="K3252" s="14" t="s">
        <v>13127</v>
      </c>
      <c r="L3252" s="10" t="s">
        <v>389</v>
      </c>
      <c r="M3252" s="10">
        <v>15447</v>
      </c>
      <c r="N3252" s="10"/>
      <c r="O3252" t="s">
        <v>24</v>
      </c>
      <c r="P3252">
        <v>0.8891</v>
      </c>
    </row>
    <row r="3253" ht="29.4" customHeight="1" spans="1:16">
      <c r="A3253" s="10">
        <v>3252</v>
      </c>
      <c r="B3253" s="11" t="s">
        <v>13128</v>
      </c>
      <c r="C3253" s="12">
        <v>51</v>
      </c>
      <c r="D3253" s="11" t="s">
        <v>13129</v>
      </c>
      <c r="E3253" s="11"/>
      <c r="F3253" s="11"/>
      <c r="G3253" s="11"/>
      <c r="H3253" s="11">
        <v>20221227</v>
      </c>
      <c r="I3253" s="11" t="s">
        <v>13130</v>
      </c>
      <c r="J3253" s="11" t="s">
        <v>13131</v>
      </c>
      <c r="K3253" s="14" t="s">
        <v>13132</v>
      </c>
      <c r="L3253" s="10" t="s">
        <v>510</v>
      </c>
      <c r="M3253" s="10">
        <v>1170.65</v>
      </c>
      <c r="N3253" s="10"/>
      <c r="O3253" t="s">
        <v>24</v>
      </c>
      <c r="P3253">
        <v>0.9902</v>
      </c>
    </row>
    <row r="3254" ht="29.4" customHeight="1" spans="1:16">
      <c r="A3254" s="10">
        <v>3253</v>
      </c>
      <c r="B3254" s="11" t="s">
        <v>13133</v>
      </c>
      <c r="C3254" s="12">
        <v>45</v>
      </c>
      <c r="D3254" s="11" t="s">
        <v>3276</v>
      </c>
      <c r="E3254" s="11"/>
      <c r="F3254" s="11"/>
      <c r="G3254" s="11"/>
      <c r="H3254" s="11">
        <v>20221220</v>
      </c>
      <c r="I3254" s="11" t="s">
        <v>282</v>
      </c>
      <c r="J3254" s="11" t="s">
        <v>13134</v>
      </c>
      <c r="K3254" s="14" t="s">
        <v>13135</v>
      </c>
      <c r="L3254" s="10" t="s">
        <v>285</v>
      </c>
      <c r="M3254" s="10">
        <v>0</v>
      </c>
      <c r="N3254" s="10"/>
      <c r="O3254" t="s">
        <v>107</v>
      </c>
      <c r="P3254">
        <v>0.9652</v>
      </c>
    </row>
    <row r="3255" ht="29.4" customHeight="1" spans="1:16">
      <c r="A3255" s="10">
        <v>3254</v>
      </c>
      <c r="B3255" s="11" t="s">
        <v>13136</v>
      </c>
      <c r="C3255" s="12"/>
      <c r="D3255" s="11"/>
      <c r="E3255" s="11"/>
      <c r="F3255" s="11"/>
      <c r="G3255" s="11" t="s">
        <v>5189</v>
      </c>
      <c r="H3255" s="11">
        <v>20200119</v>
      </c>
      <c r="I3255" s="11" t="s">
        <v>1834</v>
      </c>
      <c r="J3255" s="11" t="s">
        <v>5886</v>
      </c>
      <c r="K3255" s="14" t="s">
        <v>13137</v>
      </c>
      <c r="L3255" s="10" t="s">
        <v>1837</v>
      </c>
      <c r="M3255" s="10">
        <v>3185.250491</v>
      </c>
      <c r="N3255" s="10"/>
      <c r="O3255" t="s">
        <v>24</v>
      </c>
      <c r="P3255">
        <v>0.9842</v>
      </c>
    </row>
    <row r="3256" ht="29.4" customHeight="1" spans="1:16">
      <c r="A3256" s="10">
        <v>3255</v>
      </c>
      <c r="B3256" s="11" t="s">
        <v>13138</v>
      </c>
      <c r="C3256" s="12">
        <v>41</v>
      </c>
      <c r="D3256" s="11" t="s">
        <v>4040</v>
      </c>
      <c r="E3256" s="11"/>
      <c r="F3256" s="11"/>
      <c r="G3256" s="11"/>
      <c r="H3256" s="11">
        <v>20230302</v>
      </c>
      <c r="I3256" s="11" t="s">
        <v>4041</v>
      </c>
      <c r="J3256" s="11" t="s">
        <v>13139</v>
      </c>
      <c r="K3256" s="14" t="s">
        <v>13140</v>
      </c>
      <c r="L3256" s="10" t="s">
        <v>444</v>
      </c>
      <c r="M3256" s="10">
        <v>949.206371</v>
      </c>
      <c r="N3256" s="10"/>
      <c r="O3256" t="s">
        <v>24</v>
      </c>
      <c r="P3256">
        <v>0.987</v>
      </c>
    </row>
    <row r="3257" ht="29.4" customHeight="1" spans="1:16">
      <c r="A3257" s="10">
        <v>3256</v>
      </c>
      <c r="B3257" s="11" t="s">
        <v>13141</v>
      </c>
      <c r="C3257" s="12">
        <v>46</v>
      </c>
      <c r="D3257" s="11" t="s">
        <v>4654</v>
      </c>
      <c r="E3257" s="11"/>
      <c r="F3257" s="11"/>
      <c r="G3257" s="11"/>
      <c r="H3257" s="11">
        <v>20220812</v>
      </c>
      <c r="I3257" s="11" t="s">
        <v>85</v>
      </c>
      <c r="J3257" s="11" t="s">
        <v>13142</v>
      </c>
      <c r="K3257" s="14" t="s">
        <v>13143</v>
      </c>
      <c r="L3257" s="10"/>
      <c r="M3257" s="10">
        <v>0</v>
      </c>
      <c r="N3257" s="10"/>
      <c r="O3257" t="s">
        <v>107</v>
      </c>
      <c r="P3257">
        <v>0.9293</v>
      </c>
    </row>
    <row r="3258" ht="29.4" customHeight="1" spans="1:16">
      <c r="A3258" s="10">
        <v>3257</v>
      </c>
      <c r="B3258" s="11" t="s">
        <v>13144</v>
      </c>
      <c r="C3258" s="12">
        <v>35</v>
      </c>
      <c r="D3258" s="11" t="s">
        <v>11269</v>
      </c>
      <c r="E3258" s="11"/>
      <c r="F3258" s="11"/>
      <c r="G3258" s="11"/>
      <c r="H3258" s="11">
        <v>20221109</v>
      </c>
      <c r="I3258" s="11" t="s">
        <v>245</v>
      </c>
      <c r="J3258" s="11" t="s">
        <v>13145</v>
      </c>
      <c r="K3258" s="14" t="s">
        <v>13146</v>
      </c>
      <c r="L3258" s="10" t="s">
        <v>248</v>
      </c>
      <c r="M3258" s="10">
        <v>3000</v>
      </c>
      <c r="N3258" s="10"/>
      <c r="O3258" t="s">
        <v>24</v>
      </c>
      <c r="P3258">
        <v>0.9724</v>
      </c>
    </row>
    <row r="3259" ht="29.4" customHeight="1" spans="1:16">
      <c r="A3259" s="10">
        <v>3258</v>
      </c>
      <c r="B3259" s="11" t="s">
        <v>13147</v>
      </c>
      <c r="C3259" s="12">
        <v>39</v>
      </c>
      <c r="D3259" s="11" t="s">
        <v>13148</v>
      </c>
      <c r="E3259" s="11"/>
      <c r="F3259" s="11"/>
      <c r="G3259" s="11"/>
      <c r="H3259" s="11">
        <v>20211029</v>
      </c>
      <c r="I3259" s="11" t="s">
        <v>2857</v>
      </c>
      <c r="J3259" s="11" t="s">
        <v>13149</v>
      </c>
      <c r="K3259" s="14" t="s">
        <v>13150</v>
      </c>
      <c r="L3259" s="10" t="s">
        <v>2860</v>
      </c>
      <c r="M3259" s="10">
        <v>50259.63</v>
      </c>
      <c r="N3259" s="10"/>
      <c r="O3259" t="s">
        <v>107</v>
      </c>
      <c r="P3259">
        <v>0.7828</v>
      </c>
    </row>
    <row r="3260" ht="29.4" customHeight="1" spans="1:16">
      <c r="A3260" s="10">
        <v>3259</v>
      </c>
      <c r="B3260" s="11" t="s">
        <v>13151</v>
      </c>
      <c r="C3260" s="12">
        <v>38</v>
      </c>
      <c r="D3260" s="11" t="s">
        <v>1807</v>
      </c>
      <c r="E3260" s="11"/>
      <c r="F3260" s="11"/>
      <c r="G3260" s="11"/>
      <c r="H3260" s="11">
        <v>20221215</v>
      </c>
      <c r="I3260" s="11" t="s">
        <v>1808</v>
      </c>
      <c r="J3260" s="11" t="s">
        <v>13152</v>
      </c>
      <c r="K3260" s="14" t="s">
        <v>13153</v>
      </c>
      <c r="L3260" s="10" t="s">
        <v>1811</v>
      </c>
      <c r="M3260" s="10">
        <v>16080</v>
      </c>
      <c r="N3260" s="10"/>
      <c r="O3260" t="s">
        <v>24</v>
      </c>
      <c r="P3260">
        <v>0.7582</v>
      </c>
    </row>
    <row r="3261" ht="29.4" customHeight="1" spans="1:16">
      <c r="A3261" s="10">
        <v>3260</v>
      </c>
      <c r="B3261" s="11" t="s">
        <v>13154</v>
      </c>
      <c r="C3261" s="12">
        <v>28</v>
      </c>
      <c r="D3261" s="11" t="s">
        <v>2749</v>
      </c>
      <c r="E3261" s="11"/>
      <c r="F3261" s="11"/>
      <c r="G3261" s="11"/>
      <c r="H3261" s="11">
        <v>20211222</v>
      </c>
      <c r="I3261" s="11" t="s">
        <v>194</v>
      </c>
      <c r="J3261" s="11" t="s">
        <v>13155</v>
      </c>
      <c r="K3261" s="14" t="s">
        <v>13156</v>
      </c>
      <c r="L3261" s="10" t="s">
        <v>197</v>
      </c>
      <c r="M3261" s="10">
        <v>3961.593</v>
      </c>
      <c r="N3261" s="10"/>
      <c r="O3261" t="s">
        <v>24</v>
      </c>
      <c r="P3261">
        <v>0.9776</v>
      </c>
    </row>
    <row r="3262" ht="29.4" customHeight="1" spans="1:16">
      <c r="A3262" s="10">
        <v>3261</v>
      </c>
      <c r="B3262" s="11" t="s">
        <v>13157</v>
      </c>
      <c r="C3262" s="12">
        <v>26</v>
      </c>
      <c r="D3262" s="11" t="s">
        <v>9199</v>
      </c>
      <c r="E3262" s="11"/>
      <c r="F3262" s="11"/>
      <c r="G3262" s="11"/>
      <c r="H3262" s="11">
        <v>20230220</v>
      </c>
      <c r="I3262" s="11" t="s">
        <v>2244</v>
      </c>
      <c r="J3262" s="11" t="s">
        <v>13158</v>
      </c>
      <c r="K3262" s="14" t="s">
        <v>13159</v>
      </c>
      <c r="L3262" s="10" t="s">
        <v>2247</v>
      </c>
      <c r="M3262" s="10">
        <v>7625</v>
      </c>
      <c r="N3262" s="10"/>
      <c r="O3262" t="s">
        <v>24</v>
      </c>
      <c r="P3262">
        <v>0.9609</v>
      </c>
    </row>
    <row r="3263" ht="29.4" customHeight="1" spans="1:16">
      <c r="A3263" s="10">
        <v>3262</v>
      </c>
      <c r="B3263" s="11" t="s">
        <v>13160</v>
      </c>
      <c r="C3263" s="12">
        <v>26</v>
      </c>
      <c r="D3263" s="11" t="s">
        <v>13161</v>
      </c>
      <c r="E3263" s="11"/>
      <c r="F3263" s="11"/>
      <c r="G3263" s="11"/>
      <c r="H3263" s="11">
        <v>20220927</v>
      </c>
      <c r="I3263" s="11" t="s">
        <v>992</v>
      </c>
      <c r="J3263" s="11" t="s">
        <v>13162</v>
      </c>
      <c r="K3263" s="14" t="s">
        <v>13163</v>
      </c>
      <c r="L3263" s="10">
        <v>190</v>
      </c>
      <c r="M3263" s="10">
        <v>998.94</v>
      </c>
      <c r="N3263" s="10"/>
      <c r="O3263" t="s">
        <v>24</v>
      </c>
      <c r="P3263">
        <v>0.9776</v>
      </c>
    </row>
    <row r="3264" ht="29.4" customHeight="1" spans="1:16">
      <c r="A3264" s="10">
        <v>3263</v>
      </c>
      <c r="B3264" s="11" t="s">
        <v>13164</v>
      </c>
      <c r="C3264" s="12">
        <v>33</v>
      </c>
      <c r="D3264" s="11" t="s">
        <v>10481</v>
      </c>
      <c r="E3264" s="11"/>
      <c r="F3264" s="11"/>
      <c r="G3264" s="11"/>
      <c r="H3264" s="11">
        <v>20211215</v>
      </c>
      <c r="I3264" s="11" t="s">
        <v>41</v>
      </c>
      <c r="J3264" s="11" t="s">
        <v>13165</v>
      </c>
      <c r="K3264" s="14" t="s">
        <v>13166</v>
      </c>
      <c r="L3264" s="10" t="s">
        <v>44</v>
      </c>
      <c r="M3264" s="10">
        <v>1902638.8505175</v>
      </c>
      <c r="N3264" s="10"/>
      <c r="O3264" t="s">
        <v>24</v>
      </c>
      <c r="P3264">
        <v>0.8554</v>
      </c>
    </row>
    <row r="3265" ht="29.4" customHeight="1" spans="1:16">
      <c r="A3265" s="10">
        <v>3264</v>
      </c>
      <c r="B3265" s="11" t="s">
        <v>13167</v>
      </c>
      <c r="C3265" s="12">
        <v>34</v>
      </c>
      <c r="D3265" s="11" t="s">
        <v>13168</v>
      </c>
      <c r="E3265" s="11"/>
      <c r="F3265" s="11"/>
      <c r="G3265" s="11"/>
      <c r="H3265" s="11">
        <v>20201112</v>
      </c>
      <c r="I3265" s="11" t="s">
        <v>13169</v>
      </c>
      <c r="J3265" s="11" t="s">
        <v>13170</v>
      </c>
      <c r="K3265" s="14" t="s">
        <v>13171</v>
      </c>
      <c r="L3265" s="10" t="s">
        <v>1223</v>
      </c>
      <c r="M3265" s="10">
        <v>73.6</v>
      </c>
      <c r="N3265" s="10"/>
      <c r="O3265" t="s">
        <v>24</v>
      </c>
      <c r="P3265">
        <v>0.9624</v>
      </c>
    </row>
    <row r="3266" ht="29.4" customHeight="1" spans="1:16">
      <c r="A3266" s="10">
        <v>3265</v>
      </c>
      <c r="B3266" s="11" t="s">
        <v>13172</v>
      </c>
      <c r="C3266" s="12">
        <v>39</v>
      </c>
      <c r="D3266" s="11" t="s">
        <v>13173</v>
      </c>
      <c r="E3266" s="11"/>
      <c r="F3266" s="11"/>
      <c r="G3266" s="11"/>
      <c r="H3266" s="11">
        <v>20221219</v>
      </c>
      <c r="I3266" s="11" t="s">
        <v>13174</v>
      </c>
      <c r="J3266" s="11" t="s">
        <v>13175</v>
      </c>
      <c r="K3266" s="14" t="s">
        <v>13176</v>
      </c>
      <c r="L3266" s="10" t="s">
        <v>4851</v>
      </c>
      <c r="M3266" s="10">
        <v>500</v>
      </c>
      <c r="N3266" s="10"/>
      <c r="O3266" t="s">
        <v>24</v>
      </c>
      <c r="P3266">
        <v>0.9834</v>
      </c>
    </row>
    <row r="3267" ht="29.4" customHeight="1" spans="1:16">
      <c r="A3267" s="10">
        <v>3266</v>
      </c>
      <c r="B3267" s="11" t="s">
        <v>13177</v>
      </c>
      <c r="C3267" s="12">
        <v>43</v>
      </c>
      <c r="D3267" s="11" t="s">
        <v>9828</v>
      </c>
      <c r="E3267" s="11"/>
      <c r="F3267" s="11"/>
      <c r="G3267" s="11"/>
      <c r="H3267" s="11">
        <v>20210409</v>
      </c>
      <c r="I3267" s="11" t="s">
        <v>85</v>
      </c>
      <c r="J3267" s="11" t="s">
        <v>13178</v>
      </c>
      <c r="K3267" s="14" t="s">
        <v>13179</v>
      </c>
      <c r="L3267" s="10"/>
      <c r="M3267" s="10">
        <v>0</v>
      </c>
      <c r="N3267" s="10"/>
      <c r="O3267" t="s">
        <v>24</v>
      </c>
      <c r="P3267">
        <v>0.9615</v>
      </c>
    </row>
    <row r="3268" ht="29.4" customHeight="1" spans="1:16">
      <c r="A3268" s="10">
        <v>3267</v>
      </c>
      <c r="B3268" s="11" t="s">
        <v>13180</v>
      </c>
      <c r="C3268" s="12">
        <v>47</v>
      </c>
      <c r="D3268" s="11" t="s">
        <v>13181</v>
      </c>
      <c r="E3268" s="11"/>
      <c r="F3268" s="11"/>
      <c r="G3268" s="11"/>
      <c r="H3268" s="11">
        <v>20201225</v>
      </c>
      <c r="I3268" s="11" t="s">
        <v>1844</v>
      </c>
      <c r="J3268" s="11" t="s">
        <v>13182</v>
      </c>
      <c r="K3268" s="14" t="s">
        <v>13183</v>
      </c>
      <c r="L3268" s="10"/>
      <c r="M3268" s="10"/>
      <c r="N3268" s="10"/>
      <c r="O3268" t="s">
        <v>24</v>
      </c>
      <c r="P3268">
        <v>0.9838</v>
      </c>
    </row>
    <row r="3269" ht="29.4" customHeight="1" spans="1:16">
      <c r="A3269" s="10">
        <v>3268</v>
      </c>
      <c r="B3269" s="11" t="s">
        <v>13184</v>
      </c>
      <c r="C3269" s="12">
        <v>31</v>
      </c>
      <c r="D3269" s="11" t="s">
        <v>13185</v>
      </c>
      <c r="E3269" s="11"/>
      <c r="F3269" s="11"/>
      <c r="G3269" s="11"/>
      <c r="H3269" s="11">
        <v>20211115</v>
      </c>
      <c r="I3269" s="11" t="s">
        <v>7093</v>
      </c>
      <c r="J3269" s="11" t="s">
        <v>13186</v>
      </c>
      <c r="K3269" s="14" t="s">
        <v>13187</v>
      </c>
      <c r="L3269" s="10"/>
      <c r="M3269" s="10"/>
      <c r="N3269" s="10"/>
      <c r="O3269" t="s">
        <v>24</v>
      </c>
      <c r="P3269">
        <v>0.4307</v>
      </c>
    </row>
    <row r="3270" ht="29.4" customHeight="1" spans="1:16">
      <c r="A3270" s="10">
        <v>3269</v>
      </c>
      <c r="B3270" s="11" t="s">
        <v>13188</v>
      </c>
      <c r="C3270" s="12">
        <v>34</v>
      </c>
      <c r="D3270" s="11" t="s">
        <v>12957</v>
      </c>
      <c r="E3270" s="11"/>
      <c r="F3270" s="11"/>
      <c r="G3270" s="11"/>
      <c r="H3270" s="11">
        <v>20221216</v>
      </c>
      <c r="I3270" s="11" t="s">
        <v>12958</v>
      </c>
      <c r="J3270" s="11" t="s">
        <v>13189</v>
      </c>
      <c r="K3270" s="14" t="s">
        <v>13190</v>
      </c>
      <c r="L3270" s="10" t="s">
        <v>3029</v>
      </c>
      <c r="M3270" s="10">
        <v>46293.4</v>
      </c>
      <c r="N3270" s="10"/>
      <c r="O3270" t="s">
        <v>24</v>
      </c>
      <c r="P3270">
        <v>0.6854</v>
      </c>
    </row>
    <row r="3271" ht="29.4" customHeight="1" spans="1:16">
      <c r="A3271" s="10">
        <v>3270</v>
      </c>
      <c r="B3271" s="11" t="s">
        <v>13191</v>
      </c>
      <c r="C3271" s="12">
        <v>28</v>
      </c>
      <c r="D3271" s="11" t="s">
        <v>13192</v>
      </c>
      <c r="E3271" s="11"/>
      <c r="F3271" s="11"/>
      <c r="G3271" s="11"/>
      <c r="H3271" s="11">
        <v>20221216</v>
      </c>
      <c r="I3271" s="11" t="s">
        <v>1294</v>
      </c>
      <c r="J3271" s="11" t="s">
        <v>13193</v>
      </c>
      <c r="K3271" s="14" t="s">
        <v>13194</v>
      </c>
      <c r="L3271" s="10" t="s">
        <v>279</v>
      </c>
      <c r="M3271" s="10">
        <v>8500</v>
      </c>
      <c r="N3271" s="10"/>
      <c r="O3271" t="s">
        <v>24</v>
      </c>
      <c r="P3271">
        <v>0.976</v>
      </c>
    </row>
    <row r="3272" ht="29.4" customHeight="1" spans="1:16">
      <c r="A3272" s="10">
        <v>3271</v>
      </c>
      <c r="B3272" s="11" t="s">
        <v>13195</v>
      </c>
      <c r="C3272" s="12">
        <v>45</v>
      </c>
      <c r="D3272" s="11" t="s">
        <v>13196</v>
      </c>
      <c r="E3272" s="11"/>
      <c r="F3272" s="11"/>
      <c r="G3272" s="11"/>
      <c r="H3272" s="11">
        <v>20221118</v>
      </c>
      <c r="I3272" s="11" t="s">
        <v>2486</v>
      </c>
      <c r="J3272" s="11" t="s">
        <v>13197</v>
      </c>
      <c r="K3272" s="14" t="s">
        <v>13198</v>
      </c>
      <c r="L3272" s="10" t="s">
        <v>467</v>
      </c>
      <c r="M3272" s="10">
        <v>1000</v>
      </c>
      <c r="N3272" s="10"/>
      <c r="O3272" t="s">
        <v>24</v>
      </c>
      <c r="P3272">
        <v>0.9822</v>
      </c>
    </row>
    <row r="3273" ht="29.4" customHeight="1" spans="1:16">
      <c r="A3273" s="10">
        <v>3272</v>
      </c>
      <c r="B3273" s="11" t="s">
        <v>13199</v>
      </c>
      <c r="C3273" s="12">
        <v>53</v>
      </c>
      <c r="D3273" s="11" t="s">
        <v>384</v>
      </c>
      <c r="E3273" s="11"/>
      <c r="F3273" s="11"/>
      <c r="G3273" s="11"/>
      <c r="H3273" s="11">
        <v>20201218</v>
      </c>
      <c r="I3273" s="11" t="s">
        <v>386</v>
      </c>
      <c r="J3273" s="11" t="s">
        <v>4895</v>
      </c>
      <c r="K3273" s="14" t="s">
        <v>13200</v>
      </c>
      <c r="L3273" s="10" t="s">
        <v>389</v>
      </c>
      <c r="M3273" s="10">
        <v>15447</v>
      </c>
      <c r="N3273" s="10"/>
      <c r="O3273" t="s">
        <v>24</v>
      </c>
      <c r="P3273">
        <v>0.9821</v>
      </c>
    </row>
    <row r="3274" ht="29.4" customHeight="1" spans="1:16">
      <c r="A3274" s="10">
        <v>3273</v>
      </c>
      <c r="B3274" s="11" t="s">
        <v>13201</v>
      </c>
      <c r="C3274" s="12">
        <v>41</v>
      </c>
      <c r="D3274" s="11" t="s">
        <v>13202</v>
      </c>
      <c r="E3274" s="11"/>
      <c r="F3274" s="11"/>
      <c r="G3274" s="11"/>
      <c r="H3274" s="11">
        <v>20211227</v>
      </c>
      <c r="I3274" s="11" t="s">
        <v>13203</v>
      </c>
      <c r="J3274" s="11" t="s">
        <v>13204</v>
      </c>
      <c r="K3274" s="14" t="s">
        <v>13205</v>
      </c>
      <c r="L3274" s="10" t="s">
        <v>842</v>
      </c>
      <c r="M3274" s="10">
        <v>0</v>
      </c>
      <c r="N3274" s="10"/>
      <c r="O3274" t="s">
        <v>24</v>
      </c>
      <c r="P3274">
        <v>0.8684</v>
      </c>
    </row>
    <row r="3275" ht="29.4" customHeight="1" spans="1:16">
      <c r="A3275" s="10">
        <v>3274</v>
      </c>
      <c r="B3275" s="11" t="s">
        <v>13206</v>
      </c>
      <c r="C3275" s="12">
        <v>43</v>
      </c>
      <c r="D3275" s="11" t="s">
        <v>13207</v>
      </c>
      <c r="E3275" s="11"/>
      <c r="F3275" s="11"/>
      <c r="G3275" s="11"/>
      <c r="H3275" s="11">
        <v>20200331</v>
      </c>
      <c r="I3275" s="11" t="s">
        <v>2788</v>
      </c>
      <c r="J3275" s="11" t="s">
        <v>13208</v>
      </c>
      <c r="K3275" s="14" t="s">
        <v>13209</v>
      </c>
      <c r="L3275" s="10"/>
      <c r="M3275" s="10">
        <v>0</v>
      </c>
      <c r="N3275" s="10"/>
      <c r="O3275" t="s">
        <v>24</v>
      </c>
      <c r="P3275">
        <v>0.5705</v>
      </c>
    </row>
    <row r="3276" ht="29.4" customHeight="1" spans="1:16">
      <c r="A3276" s="10">
        <v>3275</v>
      </c>
      <c r="B3276" s="11" t="s">
        <v>13210</v>
      </c>
      <c r="C3276" s="12">
        <v>53</v>
      </c>
      <c r="D3276" s="11" t="s">
        <v>384</v>
      </c>
      <c r="E3276" s="11"/>
      <c r="F3276" s="11"/>
      <c r="G3276" s="11" t="s">
        <v>7015</v>
      </c>
      <c r="H3276" s="11">
        <v>20200326</v>
      </c>
      <c r="I3276" s="11" t="s">
        <v>386</v>
      </c>
      <c r="J3276" s="11" t="s">
        <v>13211</v>
      </c>
      <c r="K3276" s="14" t="s">
        <v>13212</v>
      </c>
      <c r="L3276" s="10" t="s">
        <v>389</v>
      </c>
      <c r="M3276" s="10">
        <v>15447</v>
      </c>
      <c r="N3276" s="10"/>
      <c r="O3276" t="s">
        <v>24</v>
      </c>
      <c r="P3276">
        <v>0.9857</v>
      </c>
    </row>
    <row r="3277" ht="29.4" customHeight="1" spans="1:16">
      <c r="A3277" s="10">
        <v>3276</v>
      </c>
      <c r="B3277" s="11" t="s">
        <v>13213</v>
      </c>
      <c r="C3277" s="12">
        <v>41</v>
      </c>
      <c r="D3277" s="11" t="s">
        <v>2730</v>
      </c>
      <c r="E3277" s="11"/>
      <c r="F3277" s="11"/>
      <c r="G3277" s="11"/>
      <c r="H3277" s="11">
        <v>20211130</v>
      </c>
      <c r="I3277" s="11" t="s">
        <v>1015</v>
      </c>
      <c r="J3277" s="11" t="s">
        <v>10689</v>
      </c>
      <c r="K3277" s="14" t="s">
        <v>13214</v>
      </c>
      <c r="L3277" s="10" t="s">
        <v>429</v>
      </c>
      <c r="M3277" s="10">
        <v>600</v>
      </c>
      <c r="N3277" s="10"/>
      <c r="O3277" t="s">
        <v>24</v>
      </c>
      <c r="P3277">
        <v>0.9741</v>
      </c>
    </row>
    <row r="3278" ht="29.4" customHeight="1" spans="1:16">
      <c r="A3278" s="10">
        <v>3277</v>
      </c>
      <c r="B3278" s="11" t="s">
        <v>13215</v>
      </c>
      <c r="C3278" s="12">
        <v>29</v>
      </c>
      <c r="D3278" s="11" t="s">
        <v>13216</v>
      </c>
      <c r="E3278" s="11"/>
      <c r="F3278" s="11"/>
      <c r="G3278" s="11"/>
      <c r="H3278" s="11">
        <v>20200703</v>
      </c>
      <c r="I3278" s="11" t="s">
        <v>13217</v>
      </c>
      <c r="J3278" s="11" t="s">
        <v>13218</v>
      </c>
      <c r="K3278" s="14" t="s">
        <v>13219</v>
      </c>
      <c r="L3278" s="10" t="s">
        <v>4912</v>
      </c>
      <c r="M3278" s="10">
        <v>1000</v>
      </c>
      <c r="N3278" s="10"/>
      <c r="O3278" t="s">
        <v>24</v>
      </c>
      <c r="P3278">
        <v>0.9718</v>
      </c>
    </row>
    <row r="3279" ht="29.4" customHeight="1" spans="1:16">
      <c r="A3279" s="10">
        <v>3278</v>
      </c>
      <c r="B3279" s="11" t="s">
        <v>13220</v>
      </c>
      <c r="C3279" s="12">
        <v>37</v>
      </c>
      <c r="D3279" s="11" t="s">
        <v>1154</v>
      </c>
      <c r="E3279" s="11"/>
      <c r="F3279" s="11"/>
      <c r="G3279" s="11" t="s">
        <v>263</v>
      </c>
      <c r="H3279" s="11">
        <v>20201030</v>
      </c>
      <c r="I3279" s="11" t="s">
        <v>692</v>
      </c>
      <c r="J3279" s="11" t="s">
        <v>13221</v>
      </c>
      <c r="K3279" s="14" t="s">
        <v>13222</v>
      </c>
      <c r="L3279" s="10" t="s">
        <v>694</v>
      </c>
      <c r="M3279" s="10">
        <v>501008.6025</v>
      </c>
      <c r="N3279" s="10"/>
      <c r="O3279" t="s">
        <v>24</v>
      </c>
      <c r="P3279">
        <v>0.8875</v>
      </c>
    </row>
    <row r="3280" ht="29.4" customHeight="1" spans="1:16">
      <c r="A3280" s="10">
        <v>3279</v>
      </c>
      <c r="B3280" s="11" t="s">
        <v>13223</v>
      </c>
      <c r="C3280" s="12">
        <v>29</v>
      </c>
      <c r="D3280" s="11" t="s">
        <v>1998</v>
      </c>
      <c r="E3280" s="11"/>
      <c r="F3280" s="11"/>
      <c r="G3280" s="11"/>
      <c r="H3280" s="11">
        <v>20210622</v>
      </c>
      <c r="I3280" s="11" t="s">
        <v>1999</v>
      </c>
      <c r="J3280" s="11" t="s">
        <v>13224</v>
      </c>
      <c r="K3280" s="14" t="s">
        <v>13225</v>
      </c>
      <c r="L3280" s="10" t="s">
        <v>2002</v>
      </c>
      <c r="M3280" s="10">
        <v>700</v>
      </c>
      <c r="N3280" s="10"/>
      <c r="O3280" t="s">
        <v>24</v>
      </c>
      <c r="P3280">
        <v>0.9696</v>
      </c>
    </row>
    <row r="3281" ht="29.4" customHeight="1" spans="1:16">
      <c r="A3281" s="10">
        <v>3280</v>
      </c>
      <c r="B3281" s="11" t="s">
        <v>13226</v>
      </c>
      <c r="C3281" s="12">
        <v>28</v>
      </c>
      <c r="D3281" s="11" t="s">
        <v>1990</v>
      </c>
      <c r="E3281" s="11"/>
      <c r="F3281" s="11"/>
      <c r="G3281" s="11"/>
      <c r="H3281" s="11">
        <v>20210330</v>
      </c>
      <c r="I3281" s="11" t="s">
        <v>679</v>
      </c>
      <c r="J3281" s="11" t="s">
        <v>13227</v>
      </c>
      <c r="K3281" s="14" t="s">
        <v>13228</v>
      </c>
      <c r="L3281" s="10" t="s">
        <v>682</v>
      </c>
      <c r="M3281" s="10">
        <v>33500</v>
      </c>
      <c r="N3281" s="10"/>
      <c r="O3281" t="s">
        <v>24</v>
      </c>
      <c r="P3281">
        <v>0.9873</v>
      </c>
    </row>
    <row r="3282" ht="29.4" customHeight="1" spans="1:16">
      <c r="A3282" s="10">
        <v>3281</v>
      </c>
      <c r="B3282" s="11" t="s">
        <v>13229</v>
      </c>
      <c r="C3282" s="12">
        <v>29</v>
      </c>
      <c r="D3282" s="11" t="s">
        <v>13230</v>
      </c>
      <c r="E3282" s="11"/>
      <c r="F3282" s="11"/>
      <c r="G3282" s="11"/>
      <c r="H3282" s="11">
        <v>20221110</v>
      </c>
      <c r="I3282" s="11" t="s">
        <v>41</v>
      </c>
      <c r="J3282" s="11" t="s">
        <v>13231</v>
      </c>
      <c r="K3282" s="14" t="s">
        <v>13232</v>
      </c>
      <c r="L3282" s="10" t="s">
        <v>44</v>
      </c>
      <c r="M3282" s="10">
        <v>1902638.8505175</v>
      </c>
      <c r="N3282" s="10"/>
      <c r="O3282" t="s">
        <v>61</v>
      </c>
      <c r="P3282">
        <v>0.7536</v>
      </c>
    </row>
    <row r="3283" ht="29.4" customHeight="1" spans="1:16">
      <c r="A3283" s="10">
        <v>3282</v>
      </c>
      <c r="B3283" s="11" t="s">
        <v>13233</v>
      </c>
      <c r="C3283" s="12">
        <v>49</v>
      </c>
      <c r="D3283" s="11" t="s">
        <v>13234</v>
      </c>
      <c r="E3283" s="11"/>
      <c r="F3283" s="11"/>
      <c r="G3283" s="11"/>
      <c r="H3283" s="11">
        <v>20200930</v>
      </c>
      <c r="I3283" s="11" t="s">
        <v>2045</v>
      </c>
      <c r="J3283" s="11" t="s">
        <v>13235</v>
      </c>
      <c r="K3283" s="14" t="s">
        <v>13236</v>
      </c>
      <c r="L3283" s="10" t="s">
        <v>2048</v>
      </c>
      <c r="M3283" s="10">
        <v>14816</v>
      </c>
      <c r="N3283" s="10"/>
      <c r="O3283" t="s">
        <v>24</v>
      </c>
      <c r="P3283">
        <v>0.9872</v>
      </c>
    </row>
    <row r="3284" ht="29.4" customHeight="1" spans="1:16">
      <c r="A3284" s="10">
        <v>3283</v>
      </c>
      <c r="B3284" s="11" t="s">
        <v>13237</v>
      </c>
      <c r="C3284" s="12">
        <v>37</v>
      </c>
      <c r="D3284" s="11" t="s">
        <v>13238</v>
      </c>
      <c r="E3284" s="11"/>
      <c r="F3284" s="11"/>
      <c r="G3284" s="11"/>
      <c r="H3284" s="11">
        <v>20221110</v>
      </c>
      <c r="I3284" s="11" t="s">
        <v>41</v>
      </c>
      <c r="J3284" s="11" t="s">
        <v>13239</v>
      </c>
      <c r="K3284" s="14" t="s">
        <v>13240</v>
      </c>
      <c r="L3284" s="10" t="s">
        <v>44</v>
      </c>
      <c r="M3284" s="10">
        <v>1902638.8505175</v>
      </c>
      <c r="N3284" s="10"/>
      <c r="O3284" t="s">
        <v>24</v>
      </c>
      <c r="P3284">
        <v>0.95</v>
      </c>
    </row>
    <row r="3285" ht="29.4" customHeight="1" spans="1:16">
      <c r="A3285" s="10">
        <v>3284</v>
      </c>
      <c r="B3285" s="11" t="s">
        <v>13241</v>
      </c>
      <c r="C3285" s="12">
        <v>48</v>
      </c>
      <c r="D3285" s="11" t="s">
        <v>2656</v>
      </c>
      <c r="E3285" s="11"/>
      <c r="F3285" s="11"/>
      <c r="G3285" s="11"/>
      <c r="H3285" s="11">
        <v>20220706</v>
      </c>
      <c r="I3285" s="11" t="s">
        <v>2657</v>
      </c>
      <c r="J3285" s="11" t="s">
        <v>13242</v>
      </c>
      <c r="K3285" s="14" t="s">
        <v>13243</v>
      </c>
      <c r="L3285" s="10" t="s">
        <v>2660</v>
      </c>
      <c r="M3285" s="10">
        <v>2756</v>
      </c>
      <c r="N3285" s="10"/>
      <c r="O3285" t="s">
        <v>61</v>
      </c>
      <c r="P3285">
        <v>0.6613</v>
      </c>
    </row>
    <row r="3286" ht="29.4" customHeight="1" spans="1:16">
      <c r="A3286" s="10">
        <v>3285</v>
      </c>
      <c r="B3286" s="11" t="s">
        <v>13244</v>
      </c>
      <c r="C3286" s="12">
        <v>30</v>
      </c>
      <c r="D3286" s="11" t="s">
        <v>13245</v>
      </c>
      <c r="E3286" s="11"/>
      <c r="F3286" s="11"/>
      <c r="G3286" s="11"/>
      <c r="H3286" s="11">
        <v>20230213</v>
      </c>
      <c r="I3286" s="11" t="s">
        <v>41</v>
      </c>
      <c r="J3286" s="11" t="s">
        <v>13246</v>
      </c>
      <c r="K3286" s="14" t="s">
        <v>13247</v>
      </c>
      <c r="L3286" s="10" t="s">
        <v>44</v>
      </c>
      <c r="M3286" s="10">
        <v>1902638.8505175</v>
      </c>
      <c r="N3286" s="10"/>
      <c r="O3286" t="s">
        <v>107</v>
      </c>
      <c r="P3286">
        <v>0.9026</v>
      </c>
    </row>
    <row r="3287" ht="29.4" customHeight="1" spans="1:16">
      <c r="A3287" s="10">
        <v>3286</v>
      </c>
      <c r="B3287" s="11" t="s">
        <v>13248</v>
      </c>
      <c r="C3287" s="12"/>
      <c r="D3287" s="11"/>
      <c r="E3287" s="11"/>
      <c r="F3287" s="11"/>
      <c r="G3287" s="11"/>
      <c r="H3287" s="11">
        <v>20211008</v>
      </c>
      <c r="I3287" s="11" t="s">
        <v>651</v>
      </c>
      <c r="J3287" s="11" t="s">
        <v>13249</v>
      </c>
      <c r="K3287" s="14" t="s">
        <v>13250</v>
      </c>
      <c r="L3287" s="10" t="s">
        <v>654</v>
      </c>
      <c r="M3287" s="10">
        <v>259642.5</v>
      </c>
      <c r="N3287" s="10"/>
      <c r="O3287" t="s">
        <v>24</v>
      </c>
      <c r="P3287">
        <v>0.9297</v>
      </c>
    </row>
    <row r="3288" ht="29.4" customHeight="1" spans="1:16">
      <c r="A3288" s="10">
        <v>3287</v>
      </c>
      <c r="B3288" s="11" t="s">
        <v>13251</v>
      </c>
      <c r="C3288" s="12">
        <v>49</v>
      </c>
      <c r="D3288" s="11" t="s">
        <v>6097</v>
      </c>
      <c r="E3288" s="11"/>
      <c r="F3288" s="11"/>
      <c r="G3288" s="11"/>
      <c r="H3288" s="11">
        <v>20220712</v>
      </c>
      <c r="I3288" s="11" t="s">
        <v>6098</v>
      </c>
      <c r="J3288" s="11" t="s">
        <v>13252</v>
      </c>
      <c r="K3288" s="14" t="s">
        <v>13253</v>
      </c>
      <c r="L3288" s="10" t="s">
        <v>176</v>
      </c>
      <c r="M3288" s="10">
        <v>150</v>
      </c>
      <c r="N3288" s="10"/>
      <c r="O3288" t="s">
        <v>107</v>
      </c>
      <c r="P3288">
        <v>0.5265</v>
      </c>
    </row>
    <row r="3289" ht="29.4" customHeight="1" spans="1:16">
      <c r="A3289" s="10">
        <v>3288</v>
      </c>
      <c r="B3289" s="11" t="s">
        <v>13254</v>
      </c>
      <c r="C3289" s="12">
        <v>24</v>
      </c>
      <c r="D3289" s="11" t="s">
        <v>2745</v>
      </c>
      <c r="E3289" s="11"/>
      <c r="F3289" s="11"/>
      <c r="G3289" s="11"/>
      <c r="H3289" s="11">
        <v>20221014</v>
      </c>
      <c r="I3289" s="11" t="s">
        <v>104</v>
      </c>
      <c r="J3289" s="11" t="s">
        <v>13255</v>
      </c>
      <c r="K3289" s="14" t="s">
        <v>13256</v>
      </c>
      <c r="L3289" s="10"/>
      <c r="M3289" s="10">
        <v>0</v>
      </c>
      <c r="N3289" s="10"/>
      <c r="O3289" t="s">
        <v>24</v>
      </c>
      <c r="P3289">
        <v>0.8459</v>
      </c>
    </row>
    <row r="3290" ht="29.4" customHeight="1" spans="1:16">
      <c r="A3290" s="10">
        <v>3289</v>
      </c>
      <c r="B3290" s="11" t="s">
        <v>13257</v>
      </c>
      <c r="C3290" s="12">
        <v>50</v>
      </c>
      <c r="D3290" s="11" t="s">
        <v>243</v>
      </c>
      <c r="E3290" s="11"/>
      <c r="F3290" s="11"/>
      <c r="G3290" s="11" t="s">
        <v>873</v>
      </c>
      <c r="H3290" s="11">
        <v>20190423</v>
      </c>
      <c r="I3290" s="11" t="s">
        <v>245</v>
      </c>
      <c r="J3290" s="11" t="s">
        <v>13258</v>
      </c>
      <c r="K3290" s="14" t="s">
        <v>13259</v>
      </c>
      <c r="L3290" s="10" t="s">
        <v>248</v>
      </c>
      <c r="M3290" s="10">
        <v>3000</v>
      </c>
      <c r="N3290" s="10"/>
      <c r="O3290" t="s">
        <v>24</v>
      </c>
      <c r="P3290">
        <v>0.9781</v>
      </c>
    </row>
    <row r="3291" ht="29.4" customHeight="1" spans="1:16">
      <c r="A3291" s="10">
        <v>3290</v>
      </c>
      <c r="B3291" s="11" t="s">
        <v>13260</v>
      </c>
      <c r="C3291" s="12">
        <v>57</v>
      </c>
      <c r="D3291" s="11" t="s">
        <v>13261</v>
      </c>
      <c r="E3291" s="11" t="s">
        <v>13262</v>
      </c>
      <c r="F3291" s="11"/>
      <c r="G3291" s="11"/>
      <c r="H3291" s="11">
        <v>20210912</v>
      </c>
      <c r="I3291" s="11" t="s">
        <v>13263</v>
      </c>
      <c r="J3291" s="11" t="s">
        <v>13264</v>
      </c>
      <c r="K3291" s="14" t="s">
        <v>13265</v>
      </c>
      <c r="L3291" s="10" t="s">
        <v>3166</v>
      </c>
      <c r="M3291" s="10">
        <v>5100</v>
      </c>
      <c r="N3291" s="10"/>
      <c r="O3291" t="s">
        <v>24</v>
      </c>
      <c r="P3291">
        <v>0.9868</v>
      </c>
    </row>
    <row r="3292" ht="29.4" customHeight="1" spans="1:16">
      <c r="A3292" s="10">
        <v>3291</v>
      </c>
      <c r="B3292" s="11" t="s">
        <v>13266</v>
      </c>
      <c r="C3292" s="12">
        <v>24</v>
      </c>
      <c r="D3292" s="11" t="s">
        <v>13267</v>
      </c>
      <c r="E3292" s="11"/>
      <c r="F3292" s="11"/>
      <c r="G3292" s="11"/>
      <c r="H3292" s="11">
        <v>20221213</v>
      </c>
      <c r="I3292" s="11" t="s">
        <v>4001</v>
      </c>
      <c r="J3292" s="11" t="s">
        <v>13268</v>
      </c>
      <c r="K3292" s="14" t="s">
        <v>13269</v>
      </c>
      <c r="L3292" s="10" t="s">
        <v>4004</v>
      </c>
      <c r="M3292" s="10">
        <v>50000</v>
      </c>
      <c r="N3292" s="10"/>
      <c r="O3292" t="s">
        <v>24</v>
      </c>
      <c r="P3292">
        <v>0.9905</v>
      </c>
    </row>
    <row r="3293" ht="29.4" customHeight="1" spans="1:16">
      <c r="A3293" s="10">
        <v>3292</v>
      </c>
      <c r="B3293" s="11" t="s">
        <v>13270</v>
      </c>
      <c r="C3293" s="12">
        <v>36</v>
      </c>
      <c r="D3293" s="11" t="s">
        <v>2929</v>
      </c>
      <c r="E3293" s="11"/>
      <c r="F3293" s="11"/>
      <c r="G3293" s="11"/>
      <c r="H3293" s="11">
        <v>20210331</v>
      </c>
      <c r="I3293" s="11" t="s">
        <v>85</v>
      </c>
      <c r="J3293" s="11" t="s">
        <v>13271</v>
      </c>
      <c r="K3293" s="14" t="s">
        <v>13272</v>
      </c>
      <c r="L3293" s="10"/>
      <c r="M3293" s="10">
        <v>0</v>
      </c>
      <c r="N3293" s="10"/>
      <c r="O3293" t="s">
        <v>24</v>
      </c>
      <c r="P3293">
        <v>0.9734</v>
      </c>
    </row>
    <row r="3294" ht="29.4" customHeight="1" spans="1:16">
      <c r="A3294" s="10">
        <v>3293</v>
      </c>
      <c r="B3294" s="11" t="s">
        <v>13273</v>
      </c>
      <c r="C3294" s="12">
        <v>38</v>
      </c>
      <c r="D3294" s="11" t="s">
        <v>8202</v>
      </c>
      <c r="E3294" s="11" t="s">
        <v>2035</v>
      </c>
      <c r="F3294" s="11" t="s">
        <v>828</v>
      </c>
      <c r="G3294" s="11" t="s">
        <v>2036</v>
      </c>
      <c r="H3294" s="11">
        <v>20171221</v>
      </c>
      <c r="I3294" s="11" t="s">
        <v>1866</v>
      </c>
      <c r="J3294" s="11" t="s">
        <v>13274</v>
      </c>
      <c r="K3294" s="14" t="s">
        <v>13275</v>
      </c>
      <c r="L3294" s="10" t="s">
        <v>1869</v>
      </c>
      <c r="M3294" s="10">
        <v>131250</v>
      </c>
      <c r="N3294" s="10"/>
      <c r="O3294" t="s">
        <v>24</v>
      </c>
      <c r="P3294">
        <v>0.9962</v>
      </c>
    </row>
    <row r="3295" ht="29.4" customHeight="1" spans="1:16">
      <c r="A3295" s="10">
        <v>3294</v>
      </c>
      <c r="B3295" s="11" t="s">
        <v>13276</v>
      </c>
      <c r="C3295" s="12"/>
      <c r="D3295" s="11" t="s">
        <v>13277</v>
      </c>
      <c r="E3295" s="11"/>
      <c r="F3295" s="11"/>
      <c r="G3295" s="11"/>
      <c r="H3295" s="11">
        <v>20210513</v>
      </c>
      <c r="I3295" s="11" t="s">
        <v>13278</v>
      </c>
      <c r="J3295" s="11" t="s">
        <v>13279</v>
      </c>
      <c r="K3295" s="14" t="s">
        <v>13280</v>
      </c>
      <c r="L3295" s="10" t="s">
        <v>13281</v>
      </c>
      <c r="M3295" s="10">
        <v>5555</v>
      </c>
      <c r="N3295" s="10"/>
      <c r="O3295" t="s">
        <v>24</v>
      </c>
      <c r="P3295">
        <v>0.9903</v>
      </c>
    </row>
    <row r="3296" ht="29.4" customHeight="1" spans="1:16">
      <c r="A3296" s="10">
        <v>3295</v>
      </c>
      <c r="B3296" s="11" t="s">
        <v>13282</v>
      </c>
      <c r="C3296" s="12">
        <v>38</v>
      </c>
      <c r="D3296" s="11" t="s">
        <v>1608</v>
      </c>
      <c r="E3296" s="11" t="s">
        <v>1609</v>
      </c>
      <c r="F3296" s="11" t="s">
        <v>1610</v>
      </c>
      <c r="G3296" s="11"/>
      <c r="H3296" s="11">
        <v>20221116</v>
      </c>
      <c r="I3296" s="11" t="s">
        <v>1560</v>
      </c>
      <c r="J3296" s="11" t="s">
        <v>13283</v>
      </c>
      <c r="K3296" s="14" t="s">
        <v>13284</v>
      </c>
      <c r="L3296" s="10" t="s">
        <v>1563</v>
      </c>
      <c r="M3296" s="10">
        <v>5000</v>
      </c>
      <c r="N3296" s="10"/>
      <c r="O3296" t="s">
        <v>24</v>
      </c>
      <c r="P3296">
        <v>0.618</v>
      </c>
    </row>
    <row r="3297" ht="29.4" customHeight="1" spans="1:16">
      <c r="A3297" s="10">
        <v>3296</v>
      </c>
      <c r="B3297" s="11" t="s">
        <v>13285</v>
      </c>
      <c r="C3297" s="12">
        <v>35</v>
      </c>
      <c r="D3297" s="11" t="s">
        <v>13286</v>
      </c>
      <c r="E3297" s="11"/>
      <c r="F3297" s="11"/>
      <c r="G3297" s="11"/>
      <c r="H3297" s="11">
        <v>20191202</v>
      </c>
      <c r="I3297" s="11" t="s">
        <v>185</v>
      </c>
      <c r="J3297" s="11" t="s">
        <v>13287</v>
      </c>
      <c r="K3297" s="14" t="s">
        <v>13288</v>
      </c>
      <c r="L3297" s="10"/>
      <c r="M3297" s="10">
        <v>0</v>
      </c>
      <c r="N3297" s="10"/>
      <c r="O3297" t="s">
        <v>24</v>
      </c>
      <c r="P3297">
        <v>0.9751</v>
      </c>
    </row>
    <row r="3298" ht="29.4" customHeight="1" spans="1:16">
      <c r="A3298" s="10">
        <v>3297</v>
      </c>
      <c r="B3298" s="11" t="s">
        <v>13289</v>
      </c>
      <c r="C3298" s="12">
        <v>91</v>
      </c>
      <c r="D3298" s="11" t="s">
        <v>13290</v>
      </c>
      <c r="E3298" s="11"/>
      <c r="F3298" s="11"/>
      <c r="G3298" s="11" t="s">
        <v>8110</v>
      </c>
      <c r="H3298" s="11">
        <v>20190813</v>
      </c>
      <c r="I3298" s="11" t="s">
        <v>13291</v>
      </c>
      <c r="J3298" s="11" t="s">
        <v>13292</v>
      </c>
      <c r="K3298" s="14" t="s">
        <v>13293</v>
      </c>
      <c r="L3298" s="10" t="s">
        <v>798</v>
      </c>
      <c r="M3298" s="10">
        <v>120</v>
      </c>
      <c r="N3298" s="10"/>
      <c r="O3298" t="s">
        <v>24</v>
      </c>
      <c r="P3298">
        <v>0.9861</v>
      </c>
    </row>
    <row r="3299" ht="29.4" customHeight="1" spans="1:16">
      <c r="A3299" s="10">
        <v>3298</v>
      </c>
      <c r="B3299" s="11" t="s">
        <v>13294</v>
      </c>
      <c r="C3299" s="12">
        <v>29</v>
      </c>
      <c r="D3299" s="11" t="s">
        <v>13295</v>
      </c>
      <c r="E3299" s="11"/>
      <c r="F3299" s="11"/>
      <c r="G3299" s="11"/>
      <c r="H3299" s="11">
        <v>20230217</v>
      </c>
      <c r="I3299" s="11" t="s">
        <v>8094</v>
      </c>
      <c r="J3299" s="11" t="s">
        <v>13296</v>
      </c>
      <c r="K3299" s="14" t="s">
        <v>13297</v>
      </c>
      <c r="L3299" s="10" t="s">
        <v>527</v>
      </c>
      <c r="M3299" s="10">
        <v>1000</v>
      </c>
      <c r="N3299" s="10"/>
      <c r="O3299" t="s">
        <v>24</v>
      </c>
      <c r="P3299">
        <v>0.9849</v>
      </c>
    </row>
    <row r="3300" ht="29.4" customHeight="1" spans="1:16">
      <c r="A3300" s="10">
        <v>3299</v>
      </c>
      <c r="B3300" s="11" t="s">
        <v>13298</v>
      </c>
      <c r="C3300" s="12">
        <v>31</v>
      </c>
      <c r="D3300" s="11" t="s">
        <v>928</v>
      </c>
      <c r="E3300" s="11"/>
      <c r="F3300" s="11"/>
      <c r="G3300" s="11"/>
      <c r="H3300" s="11">
        <v>20220922</v>
      </c>
      <c r="I3300" s="11" t="s">
        <v>41</v>
      </c>
      <c r="J3300" s="11" t="s">
        <v>13299</v>
      </c>
      <c r="K3300" s="14" t="s">
        <v>13300</v>
      </c>
      <c r="L3300" s="10" t="s">
        <v>44</v>
      </c>
      <c r="M3300" s="10">
        <v>1902638.8505175</v>
      </c>
      <c r="N3300" s="10"/>
      <c r="O3300" t="s">
        <v>24</v>
      </c>
      <c r="P3300">
        <v>0.9261</v>
      </c>
    </row>
    <row r="3301" ht="29.4" customHeight="1" spans="1:16">
      <c r="A3301" s="10">
        <v>3300</v>
      </c>
      <c r="B3301" s="11" t="s">
        <v>13301</v>
      </c>
      <c r="C3301" s="12">
        <v>30</v>
      </c>
      <c r="D3301" s="11" t="s">
        <v>5295</v>
      </c>
      <c r="E3301" s="11"/>
      <c r="F3301" s="11"/>
      <c r="G3301" s="11"/>
      <c r="H3301" s="11">
        <v>20230110</v>
      </c>
      <c r="I3301" s="11" t="s">
        <v>1082</v>
      </c>
      <c r="J3301" s="11" t="s">
        <v>13302</v>
      </c>
      <c r="K3301" s="14" t="s">
        <v>13303</v>
      </c>
      <c r="L3301" s="10"/>
      <c r="M3301" s="10">
        <v>0</v>
      </c>
      <c r="N3301" s="10"/>
      <c r="O3301" t="s">
        <v>38</v>
      </c>
      <c r="P3301">
        <v>0.8378</v>
      </c>
    </row>
    <row r="3302" ht="29.4" customHeight="1" spans="1:16">
      <c r="A3302" s="10">
        <v>3301</v>
      </c>
      <c r="B3302" s="11" t="s">
        <v>13304</v>
      </c>
      <c r="C3302" s="12">
        <v>39</v>
      </c>
      <c r="D3302" s="11" t="s">
        <v>2579</v>
      </c>
      <c r="E3302" s="11"/>
      <c r="F3302" s="11"/>
      <c r="G3302" s="11"/>
      <c r="H3302" s="11">
        <v>20221223</v>
      </c>
      <c r="I3302" s="11" t="s">
        <v>2580</v>
      </c>
      <c r="J3302" s="11" t="s">
        <v>13305</v>
      </c>
      <c r="K3302" s="14" t="s">
        <v>13306</v>
      </c>
      <c r="L3302" s="10" t="s">
        <v>2583</v>
      </c>
      <c r="M3302" s="10">
        <v>0</v>
      </c>
      <c r="N3302" s="10"/>
      <c r="O3302" t="s">
        <v>24</v>
      </c>
      <c r="P3302">
        <v>0.9925</v>
      </c>
    </row>
    <row r="3303" ht="29.4" customHeight="1" spans="1:16">
      <c r="A3303" s="10">
        <v>3302</v>
      </c>
      <c r="B3303" s="11" t="s">
        <v>13307</v>
      </c>
      <c r="C3303" s="12">
        <v>34</v>
      </c>
      <c r="D3303" s="11" t="s">
        <v>11322</v>
      </c>
      <c r="E3303" s="11"/>
      <c r="F3303" s="11"/>
      <c r="G3303" s="11"/>
      <c r="H3303" s="11">
        <v>20221129</v>
      </c>
      <c r="I3303" s="11" t="s">
        <v>41</v>
      </c>
      <c r="J3303" s="11" t="s">
        <v>13308</v>
      </c>
      <c r="K3303" s="14" t="s">
        <v>13309</v>
      </c>
      <c r="L3303" s="10" t="s">
        <v>44</v>
      </c>
      <c r="M3303" s="10">
        <v>1902638.8505175</v>
      </c>
      <c r="N3303" s="10"/>
      <c r="O3303" t="s">
        <v>107</v>
      </c>
      <c r="P3303">
        <v>0.9986</v>
      </c>
    </row>
    <row r="3304" ht="29.4" customHeight="1" spans="1:16">
      <c r="A3304" s="10">
        <v>3303</v>
      </c>
      <c r="B3304" s="11" t="s">
        <v>13310</v>
      </c>
      <c r="C3304" s="12">
        <v>34</v>
      </c>
      <c r="D3304" s="11" t="s">
        <v>13311</v>
      </c>
      <c r="E3304" s="11"/>
      <c r="F3304" s="11"/>
      <c r="G3304" s="11"/>
      <c r="H3304" s="11">
        <v>20221229</v>
      </c>
      <c r="I3304" s="11" t="s">
        <v>10454</v>
      </c>
      <c r="J3304" s="11" t="s">
        <v>13312</v>
      </c>
      <c r="K3304" s="14" t="s">
        <v>13313</v>
      </c>
      <c r="L3304" s="10" t="s">
        <v>2796</v>
      </c>
      <c r="M3304" s="10">
        <v>20000</v>
      </c>
      <c r="N3304" s="10"/>
      <c r="O3304" t="s">
        <v>24</v>
      </c>
      <c r="P3304">
        <v>0.9661</v>
      </c>
    </row>
    <row r="3305" ht="29.4" customHeight="1" spans="1:16">
      <c r="A3305" s="10">
        <v>3304</v>
      </c>
      <c r="B3305" s="11" t="s">
        <v>13314</v>
      </c>
      <c r="C3305" s="12">
        <v>38</v>
      </c>
      <c r="D3305" s="11" t="s">
        <v>11469</v>
      </c>
      <c r="E3305" s="11"/>
      <c r="F3305" s="11"/>
      <c r="G3305" s="11"/>
      <c r="H3305" s="11">
        <v>20220818</v>
      </c>
      <c r="I3305" s="11" t="s">
        <v>374</v>
      </c>
      <c r="J3305" s="11" t="s">
        <v>13315</v>
      </c>
      <c r="K3305" s="14" t="s">
        <v>13316</v>
      </c>
      <c r="L3305" s="10" t="s">
        <v>377</v>
      </c>
      <c r="M3305" s="10">
        <v>698.8687</v>
      </c>
      <c r="N3305" s="10"/>
      <c r="O3305" t="s">
        <v>31</v>
      </c>
      <c r="P3305">
        <v>0.6557</v>
      </c>
    </row>
    <row r="3306" ht="29.4" customHeight="1" spans="1:16">
      <c r="A3306" s="10">
        <v>3305</v>
      </c>
      <c r="B3306" s="11" t="s">
        <v>13317</v>
      </c>
      <c r="C3306" s="12">
        <v>36</v>
      </c>
      <c r="D3306" s="11" t="s">
        <v>13318</v>
      </c>
      <c r="E3306" s="11" t="s">
        <v>1325</v>
      </c>
      <c r="F3306" s="11" t="s">
        <v>1326</v>
      </c>
      <c r="G3306" s="11" t="s">
        <v>10370</v>
      </c>
      <c r="H3306" s="11">
        <v>20200309</v>
      </c>
      <c r="I3306" s="11" t="s">
        <v>1029</v>
      </c>
      <c r="J3306" s="11" t="s">
        <v>13319</v>
      </c>
      <c r="K3306" s="14" t="s">
        <v>13320</v>
      </c>
      <c r="L3306" s="10" t="s">
        <v>1032</v>
      </c>
      <c r="M3306" s="10">
        <v>46597.09</v>
      </c>
      <c r="N3306" s="10"/>
      <c r="O3306" t="s">
        <v>24</v>
      </c>
      <c r="P3306">
        <v>0.9925</v>
      </c>
    </row>
    <row r="3307" ht="29.4" customHeight="1" spans="1:16">
      <c r="A3307" s="10">
        <v>3306</v>
      </c>
      <c r="B3307" s="11" t="s">
        <v>13321</v>
      </c>
      <c r="C3307" s="12">
        <v>50</v>
      </c>
      <c r="D3307" s="11" t="s">
        <v>13322</v>
      </c>
      <c r="E3307" s="11"/>
      <c r="F3307" s="11"/>
      <c r="G3307" s="11"/>
      <c r="H3307" s="11">
        <v>20230404</v>
      </c>
      <c r="I3307" s="11" t="s">
        <v>11133</v>
      </c>
      <c r="J3307" s="11" t="s">
        <v>13323</v>
      </c>
      <c r="K3307" s="14" t="s">
        <v>13324</v>
      </c>
      <c r="L3307" s="10" t="s">
        <v>467</v>
      </c>
      <c r="M3307" s="10">
        <v>0</v>
      </c>
      <c r="N3307" s="10"/>
      <c r="O3307" t="s">
        <v>24</v>
      </c>
      <c r="P3307">
        <v>0.9947</v>
      </c>
    </row>
    <row r="3308" ht="29.4" customHeight="1" spans="1:16">
      <c r="A3308" s="10">
        <v>3307</v>
      </c>
      <c r="B3308" s="11" t="s">
        <v>13325</v>
      </c>
      <c r="C3308" s="12">
        <v>32</v>
      </c>
      <c r="D3308" s="11" t="s">
        <v>778</v>
      </c>
      <c r="E3308" s="11"/>
      <c r="F3308" s="11"/>
      <c r="G3308" s="11"/>
      <c r="H3308" s="11">
        <v>20221123</v>
      </c>
      <c r="I3308" s="11" t="s">
        <v>41</v>
      </c>
      <c r="J3308" s="11" t="s">
        <v>13326</v>
      </c>
      <c r="K3308" s="14" t="s">
        <v>13327</v>
      </c>
      <c r="L3308" s="10" t="s">
        <v>44</v>
      </c>
      <c r="M3308" s="10">
        <v>1902638.8505175</v>
      </c>
      <c r="N3308" s="10"/>
      <c r="O3308" t="s">
        <v>24</v>
      </c>
      <c r="P3308">
        <v>0.9692</v>
      </c>
    </row>
    <row r="3309" ht="29.4" customHeight="1" spans="1:16">
      <c r="A3309" s="10">
        <v>3308</v>
      </c>
      <c r="B3309" s="11" t="s">
        <v>13328</v>
      </c>
      <c r="C3309" s="12">
        <v>52</v>
      </c>
      <c r="D3309" s="11" t="s">
        <v>13329</v>
      </c>
      <c r="E3309" s="11" t="s">
        <v>13330</v>
      </c>
      <c r="F3309" s="11" t="s">
        <v>13331</v>
      </c>
      <c r="G3309" s="11"/>
      <c r="H3309" s="11">
        <v>20210108</v>
      </c>
      <c r="I3309" s="11" t="s">
        <v>13332</v>
      </c>
      <c r="J3309" s="11" t="s">
        <v>13333</v>
      </c>
      <c r="K3309" s="14" t="s">
        <v>13334</v>
      </c>
      <c r="L3309" s="10" t="s">
        <v>798</v>
      </c>
      <c r="M3309" s="10">
        <v>0</v>
      </c>
      <c r="N3309" s="10"/>
      <c r="O3309" t="s">
        <v>24</v>
      </c>
      <c r="P3309">
        <v>0.9752</v>
      </c>
    </row>
    <row r="3310" ht="29.4" customHeight="1" spans="1:16">
      <c r="A3310" s="10">
        <v>3309</v>
      </c>
      <c r="B3310" s="11" t="s">
        <v>13335</v>
      </c>
      <c r="C3310" s="12">
        <v>35</v>
      </c>
      <c r="D3310" s="11" t="s">
        <v>13336</v>
      </c>
      <c r="E3310" s="11"/>
      <c r="F3310" s="11"/>
      <c r="G3310" s="11" t="s">
        <v>3143</v>
      </c>
      <c r="H3310" s="11">
        <v>20200831</v>
      </c>
      <c r="I3310" s="11" t="s">
        <v>396</v>
      </c>
      <c r="J3310" s="11" t="s">
        <v>13337</v>
      </c>
      <c r="K3310" s="14" t="s">
        <v>13338</v>
      </c>
      <c r="L3310" s="10" t="s">
        <v>399</v>
      </c>
      <c r="M3310" s="10">
        <v>63248.7764</v>
      </c>
      <c r="N3310" s="10"/>
      <c r="O3310" t="s">
        <v>107</v>
      </c>
      <c r="P3310">
        <v>0.7458</v>
      </c>
    </row>
    <row r="3311" ht="29.4" customHeight="1" spans="1:16">
      <c r="A3311" s="10">
        <v>3310</v>
      </c>
      <c r="B3311" s="11" t="s">
        <v>13339</v>
      </c>
      <c r="C3311" s="12">
        <v>38</v>
      </c>
      <c r="D3311" s="11" t="s">
        <v>13340</v>
      </c>
      <c r="E3311" s="11"/>
      <c r="F3311" s="11"/>
      <c r="G3311" s="11"/>
      <c r="H3311" s="11">
        <v>20210621</v>
      </c>
      <c r="I3311" s="11" t="s">
        <v>2808</v>
      </c>
      <c r="J3311" s="11" t="s">
        <v>13341</v>
      </c>
      <c r="K3311" s="14" t="s">
        <v>13342</v>
      </c>
      <c r="L3311" s="10" t="s">
        <v>2811</v>
      </c>
      <c r="M3311" s="10">
        <v>6633</v>
      </c>
      <c r="N3311" s="10"/>
      <c r="O3311" t="s">
        <v>24</v>
      </c>
      <c r="P3311">
        <v>0.9838</v>
      </c>
    </row>
    <row r="3312" ht="29.4" customHeight="1" spans="1:16">
      <c r="A3312" s="10">
        <v>3311</v>
      </c>
      <c r="B3312" s="11" t="s">
        <v>13343</v>
      </c>
      <c r="C3312" s="12">
        <v>29</v>
      </c>
      <c r="D3312" s="11" t="s">
        <v>13344</v>
      </c>
      <c r="E3312" s="11"/>
      <c r="F3312" s="11"/>
      <c r="G3312" s="11"/>
      <c r="H3312" s="11">
        <v>20220802</v>
      </c>
      <c r="I3312" s="11" t="s">
        <v>194</v>
      </c>
      <c r="J3312" s="11" t="s">
        <v>13345</v>
      </c>
      <c r="K3312" s="14" t="s">
        <v>13346</v>
      </c>
      <c r="L3312" s="10" t="s">
        <v>197</v>
      </c>
      <c r="M3312" s="10">
        <v>3961.593</v>
      </c>
      <c r="N3312" s="10"/>
      <c r="O3312" t="s">
        <v>24</v>
      </c>
      <c r="P3312">
        <v>0.9701</v>
      </c>
    </row>
    <row r="3313" ht="29.4" customHeight="1" spans="1:16">
      <c r="A3313" s="10">
        <v>3312</v>
      </c>
      <c r="B3313" s="11" t="s">
        <v>13347</v>
      </c>
      <c r="C3313" s="12">
        <v>30</v>
      </c>
      <c r="D3313" s="11" t="s">
        <v>13348</v>
      </c>
      <c r="E3313" s="11"/>
      <c r="F3313" s="11"/>
      <c r="G3313" s="11"/>
      <c r="H3313" s="11">
        <v>20210331</v>
      </c>
      <c r="I3313" s="11" t="s">
        <v>85</v>
      </c>
      <c r="J3313" s="11" t="s">
        <v>13349</v>
      </c>
      <c r="K3313" s="14" t="s">
        <v>13350</v>
      </c>
      <c r="L3313" s="10"/>
      <c r="M3313" s="10">
        <v>0</v>
      </c>
      <c r="N3313" s="10"/>
      <c r="O3313" t="s">
        <v>24</v>
      </c>
      <c r="P3313">
        <v>0.9683</v>
      </c>
    </row>
    <row r="3314" ht="29.4" customHeight="1" spans="1:16">
      <c r="A3314" s="10">
        <v>3313</v>
      </c>
      <c r="B3314" s="11" t="s">
        <v>13351</v>
      </c>
      <c r="C3314" s="12">
        <v>34</v>
      </c>
      <c r="D3314" s="11" t="s">
        <v>13352</v>
      </c>
      <c r="E3314" s="11"/>
      <c r="F3314" s="11"/>
      <c r="G3314" s="11"/>
      <c r="H3314" s="11">
        <v>20221207</v>
      </c>
      <c r="I3314" s="11" t="s">
        <v>2793</v>
      </c>
      <c r="J3314" s="11" t="s">
        <v>13353</v>
      </c>
      <c r="K3314" s="14" t="s">
        <v>13354</v>
      </c>
      <c r="L3314" s="10" t="s">
        <v>2796</v>
      </c>
      <c r="M3314" s="10">
        <v>1200</v>
      </c>
      <c r="N3314" s="10"/>
      <c r="O3314" t="s">
        <v>24</v>
      </c>
      <c r="P3314">
        <v>0.9803</v>
      </c>
    </row>
    <row r="3315" ht="29.4" customHeight="1" spans="1:16">
      <c r="A3315" s="10">
        <v>3314</v>
      </c>
      <c r="B3315" s="11" t="s">
        <v>13355</v>
      </c>
      <c r="C3315" s="12">
        <v>40</v>
      </c>
      <c r="D3315" s="11" t="s">
        <v>269</v>
      </c>
      <c r="E3315" s="11"/>
      <c r="F3315" s="11"/>
      <c r="G3315" s="11"/>
      <c r="H3315" s="11">
        <v>20221118</v>
      </c>
      <c r="I3315" s="11" t="s">
        <v>270</v>
      </c>
      <c r="J3315" s="11" t="s">
        <v>13356</v>
      </c>
      <c r="K3315" s="14" t="s">
        <v>13357</v>
      </c>
      <c r="L3315" s="10" t="s">
        <v>273</v>
      </c>
      <c r="M3315" s="10">
        <v>0</v>
      </c>
      <c r="N3315" s="10"/>
      <c r="O3315" t="s">
        <v>24</v>
      </c>
      <c r="P3315">
        <v>0.9302</v>
      </c>
    </row>
    <row r="3316" ht="29.4" customHeight="1" spans="1:16">
      <c r="A3316" s="10">
        <v>3315</v>
      </c>
      <c r="B3316" s="11" t="s">
        <v>13358</v>
      </c>
      <c r="C3316" s="12">
        <v>42</v>
      </c>
      <c r="D3316" s="11" t="s">
        <v>5519</v>
      </c>
      <c r="E3316" s="11"/>
      <c r="F3316" s="11"/>
      <c r="G3316" s="11"/>
      <c r="H3316" s="11">
        <v>20221108</v>
      </c>
      <c r="I3316" s="11" t="s">
        <v>5520</v>
      </c>
      <c r="J3316" s="11" t="s">
        <v>13359</v>
      </c>
      <c r="K3316" s="14" t="s">
        <v>13360</v>
      </c>
      <c r="L3316" s="10" t="s">
        <v>5523</v>
      </c>
      <c r="M3316" s="10">
        <v>20933.69</v>
      </c>
      <c r="N3316" s="10"/>
      <c r="O3316" t="s">
        <v>24</v>
      </c>
      <c r="P3316">
        <v>0.9932</v>
      </c>
    </row>
    <row r="3317" ht="29.4" customHeight="1" spans="1:16">
      <c r="A3317" s="10">
        <v>3316</v>
      </c>
      <c r="B3317" s="11" t="s">
        <v>13361</v>
      </c>
      <c r="C3317" s="12">
        <v>29</v>
      </c>
      <c r="D3317" s="11" t="s">
        <v>10731</v>
      </c>
      <c r="E3317" s="11"/>
      <c r="F3317" s="11"/>
      <c r="G3317" s="11"/>
      <c r="H3317" s="11">
        <v>20230213</v>
      </c>
      <c r="I3317" s="11" t="s">
        <v>41</v>
      </c>
      <c r="J3317" s="11" t="s">
        <v>13362</v>
      </c>
      <c r="K3317" s="14" t="s">
        <v>13363</v>
      </c>
      <c r="L3317" s="10" t="s">
        <v>44</v>
      </c>
      <c r="M3317" s="10">
        <v>1902638.8505175</v>
      </c>
      <c r="N3317" s="10"/>
      <c r="O3317" t="s">
        <v>24</v>
      </c>
      <c r="P3317">
        <v>0.9732</v>
      </c>
    </row>
    <row r="3318" ht="29.4" customHeight="1" spans="1:16">
      <c r="A3318" s="10">
        <v>3317</v>
      </c>
      <c r="B3318" s="11" t="s">
        <v>13364</v>
      </c>
      <c r="C3318" s="12">
        <v>34</v>
      </c>
      <c r="D3318" s="11" t="s">
        <v>13365</v>
      </c>
      <c r="E3318" s="11"/>
      <c r="F3318" s="11"/>
      <c r="G3318" s="11"/>
      <c r="H3318" s="11">
        <v>20221229</v>
      </c>
      <c r="I3318" s="11" t="s">
        <v>10454</v>
      </c>
      <c r="J3318" s="11" t="s">
        <v>13366</v>
      </c>
      <c r="K3318" s="14" t="s">
        <v>13367</v>
      </c>
      <c r="L3318" s="10" t="s">
        <v>2796</v>
      </c>
      <c r="M3318" s="10">
        <v>20000</v>
      </c>
      <c r="N3318" s="10"/>
      <c r="O3318" t="s">
        <v>24</v>
      </c>
      <c r="P3318">
        <v>0.9806</v>
      </c>
    </row>
    <row r="3319" ht="29.4" customHeight="1" spans="1:16">
      <c r="A3319" s="10">
        <v>3318</v>
      </c>
      <c r="B3319" s="11" t="s">
        <v>13368</v>
      </c>
      <c r="C3319" s="12">
        <v>42</v>
      </c>
      <c r="D3319" s="11" t="s">
        <v>12072</v>
      </c>
      <c r="E3319" s="11"/>
      <c r="F3319" s="11"/>
      <c r="G3319" s="11"/>
      <c r="H3319" s="11">
        <v>20221223</v>
      </c>
      <c r="I3319" s="11" t="s">
        <v>637</v>
      </c>
      <c r="J3319" s="11" t="s">
        <v>13369</v>
      </c>
      <c r="K3319" s="14" t="s">
        <v>13370</v>
      </c>
      <c r="L3319" s="10"/>
      <c r="M3319" s="10">
        <v>0</v>
      </c>
      <c r="N3319" s="10"/>
      <c r="O3319" t="s">
        <v>24</v>
      </c>
      <c r="P3319">
        <v>0.7227</v>
      </c>
    </row>
    <row r="3320" ht="29.4" customHeight="1" spans="1:16">
      <c r="A3320" s="10">
        <v>3319</v>
      </c>
      <c r="B3320" s="11" t="s">
        <v>13371</v>
      </c>
      <c r="C3320" s="12">
        <v>41</v>
      </c>
      <c r="D3320" s="11" t="s">
        <v>2730</v>
      </c>
      <c r="E3320" s="11"/>
      <c r="F3320" s="11"/>
      <c r="G3320" s="11"/>
      <c r="H3320" s="11">
        <v>20211104</v>
      </c>
      <c r="I3320" s="11" t="s">
        <v>1015</v>
      </c>
      <c r="J3320" s="11" t="s">
        <v>13372</v>
      </c>
      <c r="K3320" s="14" t="s">
        <v>13373</v>
      </c>
      <c r="L3320" s="10" t="s">
        <v>429</v>
      </c>
      <c r="M3320" s="10">
        <v>600</v>
      </c>
      <c r="N3320" s="10"/>
      <c r="O3320" t="s">
        <v>61</v>
      </c>
      <c r="P3320">
        <v>0.9958</v>
      </c>
    </row>
    <row r="3321" ht="29.4" customHeight="1" spans="1:16">
      <c r="A3321" s="10">
        <v>3320</v>
      </c>
      <c r="B3321" s="11" t="s">
        <v>13374</v>
      </c>
      <c r="C3321" s="12">
        <v>43</v>
      </c>
      <c r="D3321" s="11" t="s">
        <v>11389</v>
      </c>
      <c r="E3321" s="11"/>
      <c r="F3321" s="11"/>
      <c r="G3321" s="11"/>
      <c r="H3321" s="11">
        <v>20200810</v>
      </c>
      <c r="I3321" s="11" t="s">
        <v>2549</v>
      </c>
      <c r="J3321" s="11" t="s">
        <v>13375</v>
      </c>
      <c r="K3321" s="14" t="s">
        <v>13376</v>
      </c>
      <c r="L3321" s="10" t="s">
        <v>946</v>
      </c>
      <c r="M3321" s="10">
        <v>879.1209</v>
      </c>
      <c r="N3321" s="10"/>
      <c r="O3321" t="s">
        <v>24</v>
      </c>
      <c r="P3321">
        <v>0.9936</v>
      </c>
    </row>
    <row r="3322" ht="29.4" customHeight="1" spans="1:16">
      <c r="A3322" s="10">
        <v>3321</v>
      </c>
      <c r="B3322" s="11" t="s">
        <v>13377</v>
      </c>
      <c r="C3322" s="12">
        <v>30</v>
      </c>
      <c r="D3322" s="11" t="s">
        <v>2705</v>
      </c>
      <c r="E3322" s="11"/>
      <c r="F3322" s="11"/>
      <c r="G3322" s="11"/>
      <c r="H3322" s="11">
        <v>20221108</v>
      </c>
      <c r="I3322" s="11" t="s">
        <v>2143</v>
      </c>
      <c r="J3322" s="11" t="s">
        <v>13378</v>
      </c>
      <c r="K3322" s="14" t="s">
        <v>13379</v>
      </c>
      <c r="L3322" s="10" t="s">
        <v>2146</v>
      </c>
      <c r="M3322" s="10">
        <v>146.7808</v>
      </c>
      <c r="N3322" s="10"/>
      <c r="O3322" t="s">
        <v>24</v>
      </c>
      <c r="P3322">
        <v>0.9876</v>
      </c>
    </row>
    <row r="3323" ht="29.4" customHeight="1" spans="1:16">
      <c r="A3323" s="10">
        <v>3322</v>
      </c>
      <c r="B3323" s="11" t="s">
        <v>13380</v>
      </c>
      <c r="C3323" s="12">
        <v>36</v>
      </c>
      <c r="D3323" s="11" t="s">
        <v>7751</v>
      </c>
      <c r="E3323" s="11"/>
      <c r="F3323" s="11"/>
      <c r="G3323" s="11"/>
      <c r="H3323" s="11">
        <v>20220923</v>
      </c>
      <c r="I3323" s="11" t="s">
        <v>282</v>
      </c>
      <c r="J3323" s="11" t="s">
        <v>13381</v>
      </c>
      <c r="K3323" s="14" t="s">
        <v>13382</v>
      </c>
      <c r="L3323" s="10" t="s">
        <v>285</v>
      </c>
      <c r="M3323" s="10">
        <v>0</v>
      </c>
      <c r="N3323" s="10"/>
      <c r="O3323" t="s">
        <v>24</v>
      </c>
      <c r="P3323">
        <v>0.3992</v>
      </c>
    </row>
    <row r="3324" ht="29.4" customHeight="1" spans="1:16">
      <c r="A3324" s="10">
        <v>3323</v>
      </c>
      <c r="B3324" s="11" t="s">
        <v>13383</v>
      </c>
      <c r="C3324" s="12">
        <v>37</v>
      </c>
      <c r="D3324" s="11" t="s">
        <v>13384</v>
      </c>
      <c r="E3324" s="11" t="s">
        <v>13385</v>
      </c>
      <c r="F3324" s="11" t="s">
        <v>13386</v>
      </c>
      <c r="G3324" s="11"/>
      <c r="H3324" s="11">
        <v>20220111</v>
      </c>
      <c r="I3324" s="11" t="s">
        <v>13387</v>
      </c>
      <c r="J3324" s="11" t="s">
        <v>13388</v>
      </c>
      <c r="K3324" s="14" t="s">
        <v>13389</v>
      </c>
      <c r="L3324" s="10" t="s">
        <v>473</v>
      </c>
      <c r="M3324" s="10">
        <v>0</v>
      </c>
      <c r="N3324" s="10"/>
      <c r="O3324" t="s">
        <v>24</v>
      </c>
      <c r="P3324">
        <v>0.7124</v>
      </c>
    </row>
    <row r="3325" ht="29.4" customHeight="1" spans="1:16">
      <c r="A3325" s="10">
        <v>3324</v>
      </c>
      <c r="B3325" s="11" t="s">
        <v>13390</v>
      </c>
      <c r="C3325" s="12">
        <v>30</v>
      </c>
      <c r="D3325" s="11" t="s">
        <v>2705</v>
      </c>
      <c r="E3325" s="11"/>
      <c r="F3325" s="11"/>
      <c r="G3325" s="11"/>
      <c r="H3325" s="11">
        <v>20220705</v>
      </c>
      <c r="I3325" s="11" t="s">
        <v>2143</v>
      </c>
      <c r="J3325" s="11" t="s">
        <v>13391</v>
      </c>
      <c r="K3325" s="14" t="s">
        <v>13392</v>
      </c>
      <c r="L3325" s="10" t="s">
        <v>2146</v>
      </c>
      <c r="M3325" s="10">
        <v>146.7808</v>
      </c>
      <c r="N3325" s="10"/>
      <c r="O3325" t="s">
        <v>24</v>
      </c>
      <c r="P3325">
        <v>0.9862</v>
      </c>
    </row>
    <row r="3326" ht="29.4" customHeight="1" spans="1:16">
      <c r="A3326" s="10">
        <v>3325</v>
      </c>
      <c r="B3326" s="11" t="s">
        <v>13393</v>
      </c>
      <c r="C3326" s="12">
        <v>24</v>
      </c>
      <c r="D3326" s="11" t="s">
        <v>13394</v>
      </c>
      <c r="E3326" s="11"/>
      <c r="F3326" s="11"/>
      <c r="G3326" s="11" t="s">
        <v>8884</v>
      </c>
      <c r="H3326" s="11">
        <v>20190809</v>
      </c>
      <c r="I3326" s="11" t="s">
        <v>8885</v>
      </c>
      <c r="J3326" s="11" t="s">
        <v>13395</v>
      </c>
      <c r="K3326" s="14" t="s">
        <v>13396</v>
      </c>
      <c r="L3326" s="10" t="s">
        <v>273</v>
      </c>
      <c r="M3326" s="10">
        <v>1250</v>
      </c>
      <c r="N3326" s="10"/>
      <c r="O3326" t="s">
        <v>24</v>
      </c>
      <c r="P3326">
        <v>0.9767</v>
      </c>
    </row>
    <row r="3327" ht="29.4" customHeight="1" spans="1:16">
      <c r="A3327" s="10">
        <v>3326</v>
      </c>
      <c r="B3327" s="11" t="s">
        <v>13397</v>
      </c>
      <c r="C3327" s="12">
        <v>36</v>
      </c>
      <c r="D3327" s="11" t="s">
        <v>2915</v>
      </c>
      <c r="E3327" s="11"/>
      <c r="F3327" s="11"/>
      <c r="G3327" s="11"/>
      <c r="H3327" s="11">
        <v>20211224</v>
      </c>
      <c r="I3327" s="11" t="s">
        <v>167</v>
      </c>
      <c r="J3327" s="11" t="s">
        <v>10898</v>
      </c>
      <c r="K3327" s="14" t="s">
        <v>13398</v>
      </c>
      <c r="L3327" s="10" t="s">
        <v>170</v>
      </c>
      <c r="M3327" s="10">
        <v>5700</v>
      </c>
      <c r="N3327" s="10"/>
      <c r="O3327" t="s">
        <v>24</v>
      </c>
      <c r="P3327">
        <v>0.9633</v>
      </c>
    </row>
    <row r="3328" ht="29.4" customHeight="1" spans="1:16">
      <c r="A3328" s="10">
        <v>3327</v>
      </c>
      <c r="B3328" s="11" t="s">
        <v>13399</v>
      </c>
      <c r="C3328" s="12">
        <v>32</v>
      </c>
      <c r="D3328" s="11" t="s">
        <v>2459</v>
      </c>
      <c r="E3328" s="11"/>
      <c r="F3328" s="11"/>
      <c r="G3328" s="11"/>
      <c r="H3328" s="11">
        <v>20221028</v>
      </c>
      <c r="I3328" s="11" t="s">
        <v>41</v>
      </c>
      <c r="J3328" s="11" t="s">
        <v>552</v>
      </c>
      <c r="K3328" s="14" t="s">
        <v>13400</v>
      </c>
      <c r="L3328" s="10" t="s">
        <v>44</v>
      </c>
      <c r="M3328" s="10">
        <v>1902638.8505175</v>
      </c>
      <c r="N3328" s="10"/>
      <c r="O3328" t="s">
        <v>24</v>
      </c>
      <c r="P3328">
        <v>0.7894</v>
      </c>
    </row>
    <row r="3329" ht="29.4" customHeight="1" spans="1:16">
      <c r="A3329" s="10">
        <v>3328</v>
      </c>
      <c r="B3329" s="11" t="s">
        <v>13401</v>
      </c>
      <c r="C3329" s="12">
        <v>32</v>
      </c>
      <c r="D3329" s="11" t="s">
        <v>13402</v>
      </c>
      <c r="E3329" s="11"/>
      <c r="F3329" s="11"/>
      <c r="G3329" s="11"/>
      <c r="H3329" s="11">
        <v>20211221</v>
      </c>
      <c r="I3329" s="11" t="s">
        <v>2873</v>
      </c>
      <c r="J3329" s="11" t="s">
        <v>13403</v>
      </c>
      <c r="K3329" s="14" t="s">
        <v>13404</v>
      </c>
      <c r="L3329" s="10" t="s">
        <v>2876</v>
      </c>
      <c r="M3329" s="10">
        <v>10000</v>
      </c>
      <c r="N3329" s="10"/>
      <c r="O3329" t="s">
        <v>24</v>
      </c>
      <c r="P3329">
        <v>0.9881</v>
      </c>
    </row>
    <row r="3330" ht="29.4" customHeight="1" spans="1:16">
      <c r="A3330" s="10">
        <v>3329</v>
      </c>
      <c r="B3330" s="11" t="s">
        <v>13405</v>
      </c>
      <c r="C3330" s="12">
        <v>48</v>
      </c>
      <c r="D3330" s="11" t="s">
        <v>13406</v>
      </c>
      <c r="E3330" s="11"/>
      <c r="F3330" s="11"/>
      <c r="G3330" s="11"/>
      <c r="H3330" s="11">
        <v>20211015</v>
      </c>
      <c r="I3330" s="11" t="s">
        <v>85</v>
      </c>
      <c r="J3330" s="11" t="s">
        <v>13407</v>
      </c>
      <c r="K3330" s="14" t="s">
        <v>13408</v>
      </c>
      <c r="L3330" s="10"/>
      <c r="M3330" s="10">
        <v>0</v>
      </c>
      <c r="N3330" s="10"/>
      <c r="O3330" t="s">
        <v>24</v>
      </c>
      <c r="P3330">
        <v>0.9398</v>
      </c>
    </row>
    <row r="3331" ht="29.4" customHeight="1" spans="1:16">
      <c r="A3331" s="10">
        <v>3330</v>
      </c>
      <c r="B3331" s="11" t="s">
        <v>13409</v>
      </c>
      <c r="C3331" s="12">
        <v>48</v>
      </c>
      <c r="D3331" s="11" t="s">
        <v>7794</v>
      </c>
      <c r="E3331" s="11"/>
      <c r="F3331" s="11"/>
      <c r="G3331" s="11"/>
      <c r="H3331" s="11">
        <v>20210430</v>
      </c>
      <c r="I3331" s="11" t="s">
        <v>85</v>
      </c>
      <c r="J3331" s="11" t="s">
        <v>13410</v>
      </c>
      <c r="K3331" s="14" t="s">
        <v>13411</v>
      </c>
      <c r="L3331" s="10"/>
      <c r="M3331" s="10">
        <v>0</v>
      </c>
      <c r="N3331" s="10"/>
      <c r="O3331" t="s">
        <v>107</v>
      </c>
      <c r="P3331">
        <v>0.9207</v>
      </c>
    </row>
    <row r="3332" ht="29.4" customHeight="1" spans="1:16">
      <c r="A3332" s="10">
        <v>3331</v>
      </c>
      <c r="B3332" s="11" t="s">
        <v>13412</v>
      </c>
      <c r="C3332" s="12">
        <v>35</v>
      </c>
      <c r="D3332" s="11" t="s">
        <v>13413</v>
      </c>
      <c r="E3332" s="11"/>
      <c r="F3332" s="11"/>
      <c r="G3332" s="11"/>
      <c r="H3332" s="11">
        <v>20220629</v>
      </c>
      <c r="I3332" s="11" t="s">
        <v>992</v>
      </c>
      <c r="J3332" s="11" t="s">
        <v>13414</v>
      </c>
      <c r="K3332" s="14" t="s">
        <v>13415</v>
      </c>
      <c r="L3332" s="10">
        <v>190</v>
      </c>
      <c r="M3332" s="10">
        <v>998.94</v>
      </c>
      <c r="N3332" s="10"/>
      <c r="O3332" t="s">
        <v>24</v>
      </c>
      <c r="P3332">
        <v>0.9765</v>
      </c>
    </row>
    <row r="3333" ht="29.4" customHeight="1" spans="1:16">
      <c r="A3333" s="10">
        <v>3332</v>
      </c>
      <c r="B3333" s="11" t="s">
        <v>13416</v>
      </c>
      <c r="C3333" s="12">
        <v>37</v>
      </c>
      <c r="D3333" s="11" t="s">
        <v>13417</v>
      </c>
      <c r="E3333" s="11"/>
      <c r="F3333" s="11"/>
      <c r="G3333" s="11"/>
      <c r="H3333" s="11">
        <v>20230427</v>
      </c>
      <c r="I3333" s="11" t="s">
        <v>3891</v>
      </c>
      <c r="J3333" s="11" t="s">
        <v>13418</v>
      </c>
      <c r="K3333" s="14" t="s">
        <v>13419</v>
      </c>
      <c r="L3333" s="10" t="s">
        <v>3894</v>
      </c>
      <c r="M3333" s="10">
        <v>2324.0077</v>
      </c>
      <c r="N3333" s="10"/>
      <c r="O3333" t="s">
        <v>24</v>
      </c>
      <c r="P3333">
        <v>0.7804</v>
      </c>
    </row>
    <row r="3334" ht="29.4" customHeight="1" spans="1:16">
      <c r="A3334" s="10">
        <v>3333</v>
      </c>
      <c r="B3334" s="11" t="s">
        <v>13420</v>
      </c>
      <c r="C3334" s="12">
        <v>65</v>
      </c>
      <c r="D3334" s="11" t="s">
        <v>1801</v>
      </c>
      <c r="E3334" s="11"/>
      <c r="F3334" s="11"/>
      <c r="G3334" s="11"/>
      <c r="H3334" s="11">
        <v>20200623</v>
      </c>
      <c r="I3334" s="11" t="s">
        <v>1802</v>
      </c>
      <c r="J3334" s="11" t="s">
        <v>13421</v>
      </c>
      <c r="K3334" s="14" t="s">
        <v>13422</v>
      </c>
      <c r="L3334" s="10" t="s">
        <v>1805</v>
      </c>
      <c r="M3334" s="10">
        <v>5600.025</v>
      </c>
      <c r="N3334" s="10"/>
      <c r="O3334" t="s">
        <v>24</v>
      </c>
      <c r="P3334">
        <v>0.8483</v>
      </c>
    </row>
    <row r="3335" ht="29.4" customHeight="1" spans="1:16">
      <c r="A3335" s="10">
        <v>3334</v>
      </c>
      <c r="B3335" s="11" t="s">
        <v>13423</v>
      </c>
      <c r="C3335" s="12">
        <v>43</v>
      </c>
      <c r="D3335" s="11" t="s">
        <v>13424</v>
      </c>
      <c r="E3335" s="11"/>
      <c r="F3335" s="11"/>
      <c r="G3335" s="11"/>
      <c r="H3335" s="11">
        <v>20200724</v>
      </c>
      <c r="I3335" s="11" t="s">
        <v>470</v>
      </c>
      <c r="J3335" s="11" t="s">
        <v>13425</v>
      </c>
      <c r="K3335" s="14" t="s">
        <v>13426</v>
      </c>
      <c r="L3335" s="10" t="s">
        <v>473</v>
      </c>
      <c r="M3335" s="10">
        <v>100.9</v>
      </c>
      <c r="N3335" s="10"/>
      <c r="O3335" t="s">
        <v>24</v>
      </c>
      <c r="P3335">
        <v>0.9776</v>
      </c>
    </row>
    <row r="3336" ht="29.4" customHeight="1" spans="1:16">
      <c r="A3336" s="10">
        <v>3335</v>
      </c>
      <c r="B3336" s="11" t="s">
        <v>13427</v>
      </c>
      <c r="C3336" s="12">
        <v>24</v>
      </c>
      <c r="D3336" s="11" t="s">
        <v>13394</v>
      </c>
      <c r="E3336" s="11"/>
      <c r="F3336" s="11"/>
      <c r="G3336" s="11" t="s">
        <v>8884</v>
      </c>
      <c r="H3336" s="11">
        <v>20190809</v>
      </c>
      <c r="I3336" s="11" t="s">
        <v>8885</v>
      </c>
      <c r="J3336" s="11" t="s">
        <v>13428</v>
      </c>
      <c r="K3336" s="14" t="s">
        <v>13429</v>
      </c>
      <c r="L3336" s="10" t="s">
        <v>273</v>
      </c>
      <c r="M3336" s="10">
        <v>1250</v>
      </c>
      <c r="N3336" s="10"/>
      <c r="O3336" t="s">
        <v>24</v>
      </c>
      <c r="P3336">
        <v>0.9857</v>
      </c>
    </row>
    <row r="3337" ht="29.4" customHeight="1" spans="1:16">
      <c r="A3337" s="10">
        <v>3336</v>
      </c>
      <c r="B3337" s="11" t="s">
        <v>13430</v>
      </c>
      <c r="C3337" s="12">
        <v>33</v>
      </c>
      <c r="D3337" s="11" t="s">
        <v>13431</v>
      </c>
      <c r="E3337" s="11"/>
      <c r="F3337" s="11"/>
      <c r="G3337" s="11"/>
      <c r="H3337" s="11">
        <v>20220907</v>
      </c>
      <c r="I3337" s="11" t="s">
        <v>13432</v>
      </c>
      <c r="J3337" s="11" t="s">
        <v>13433</v>
      </c>
      <c r="K3337" s="14" t="s">
        <v>13434</v>
      </c>
      <c r="L3337" s="10" t="s">
        <v>13435</v>
      </c>
      <c r="M3337" s="10">
        <v>3150</v>
      </c>
      <c r="N3337" s="10"/>
      <c r="O3337" t="s">
        <v>24</v>
      </c>
      <c r="P3337">
        <v>0.9881</v>
      </c>
    </row>
    <row r="3338" ht="29.4" customHeight="1" spans="1:16">
      <c r="A3338" s="10">
        <v>3337</v>
      </c>
      <c r="B3338" s="11" t="s">
        <v>13436</v>
      </c>
      <c r="C3338" s="12">
        <v>53</v>
      </c>
      <c r="D3338" s="11" t="s">
        <v>384</v>
      </c>
      <c r="E3338" s="11"/>
      <c r="F3338" s="11"/>
      <c r="G3338" s="11" t="s">
        <v>873</v>
      </c>
      <c r="H3338" s="11">
        <v>20190416</v>
      </c>
      <c r="I3338" s="11" t="s">
        <v>386</v>
      </c>
      <c r="J3338" s="11" t="s">
        <v>13437</v>
      </c>
      <c r="K3338" s="14" t="s">
        <v>13438</v>
      </c>
      <c r="L3338" s="10" t="s">
        <v>389</v>
      </c>
      <c r="M3338" s="10">
        <v>15447</v>
      </c>
      <c r="N3338" s="10"/>
      <c r="O3338" t="s">
        <v>24</v>
      </c>
      <c r="P3338">
        <v>0.9877</v>
      </c>
    </row>
    <row r="3339" ht="29.4" customHeight="1" spans="1:16">
      <c r="A3339" s="10">
        <v>3338</v>
      </c>
      <c r="B3339" s="11" t="s">
        <v>13439</v>
      </c>
      <c r="C3339" s="12">
        <v>44</v>
      </c>
      <c r="D3339" s="11" t="s">
        <v>2210</v>
      </c>
      <c r="E3339" s="11"/>
      <c r="F3339" s="11"/>
      <c r="G3339" s="11"/>
      <c r="H3339" s="11">
        <v>20210412</v>
      </c>
      <c r="I3339" s="11" t="s">
        <v>85</v>
      </c>
      <c r="J3339" s="11" t="s">
        <v>13440</v>
      </c>
      <c r="K3339" s="14" t="s">
        <v>13441</v>
      </c>
      <c r="L3339" s="10"/>
      <c r="M3339" s="10">
        <v>0</v>
      </c>
      <c r="N3339" s="10"/>
      <c r="O3339" t="s">
        <v>107</v>
      </c>
      <c r="P3339">
        <v>0.9926</v>
      </c>
    </row>
    <row r="3340" ht="29.4" customHeight="1" spans="1:16">
      <c r="A3340" s="10">
        <v>3339</v>
      </c>
      <c r="B3340" s="11" t="s">
        <v>13442</v>
      </c>
      <c r="C3340" s="12">
        <v>29</v>
      </c>
      <c r="D3340" s="11" t="s">
        <v>3111</v>
      </c>
      <c r="E3340" s="11"/>
      <c r="F3340" s="11"/>
      <c r="G3340" s="11"/>
      <c r="H3340" s="11">
        <v>20221230</v>
      </c>
      <c r="I3340" s="11" t="s">
        <v>194</v>
      </c>
      <c r="J3340" s="11" t="s">
        <v>13443</v>
      </c>
      <c r="K3340" s="14" t="s">
        <v>13444</v>
      </c>
      <c r="L3340" s="10" t="s">
        <v>197</v>
      </c>
      <c r="M3340" s="10">
        <v>3961.593</v>
      </c>
      <c r="N3340" s="10"/>
      <c r="O3340" t="s">
        <v>107</v>
      </c>
      <c r="P3340">
        <v>0.9966</v>
      </c>
    </row>
    <row r="3341" ht="29.4" customHeight="1" spans="1:16">
      <c r="A3341" s="10">
        <v>3340</v>
      </c>
      <c r="B3341" s="11" t="s">
        <v>13445</v>
      </c>
      <c r="C3341" s="12">
        <v>42</v>
      </c>
      <c r="D3341" s="11" t="s">
        <v>407</v>
      </c>
      <c r="E3341" s="11"/>
      <c r="F3341" s="11"/>
      <c r="G3341" s="11"/>
      <c r="H3341" s="11">
        <v>20210803</v>
      </c>
      <c r="I3341" s="11" t="s">
        <v>408</v>
      </c>
      <c r="J3341" s="11" t="s">
        <v>13446</v>
      </c>
      <c r="K3341" s="14" t="s">
        <v>13447</v>
      </c>
      <c r="L3341" s="10" t="s">
        <v>411</v>
      </c>
      <c r="M3341" s="10">
        <v>10040</v>
      </c>
      <c r="N3341" s="10"/>
      <c r="O3341" t="s">
        <v>24</v>
      </c>
      <c r="P3341">
        <v>0.9812</v>
      </c>
    </row>
    <row r="3342" ht="29.4" customHeight="1" spans="1:16">
      <c r="A3342" s="10">
        <v>3341</v>
      </c>
      <c r="B3342" s="11" t="s">
        <v>13448</v>
      </c>
      <c r="C3342" s="12">
        <v>65</v>
      </c>
      <c r="D3342" s="11" t="s">
        <v>1801</v>
      </c>
      <c r="E3342" s="11"/>
      <c r="F3342" s="11"/>
      <c r="G3342" s="11"/>
      <c r="H3342" s="11">
        <v>20200914</v>
      </c>
      <c r="I3342" s="11" t="s">
        <v>1802</v>
      </c>
      <c r="J3342" s="11" t="s">
        <v>13449</v>
      </c>
      <c r="K3342" s="14" t="s">
        <v>13450</v>
      </c>
      <c r="L3342" s="10" t="s">
        <v>1805</v>
      </c>
      <c r="M3342" s="10">
        <v>5600.025</v>
      </c>
      <c r="N3342" s="10"/>
      <c r="O3342" t="s">
        <v>24</v>
      </c>
      <c r="P3342">
        <v>0.9768</v>
      </c>
    </row>
    <row r="3343" ht="29.4" customHeight="1" spans="1:16">
      <c r="A3343" s="10">
        <v>3342</v>
      </c>
      <c r="B3343" s="11" t="s">
        <v>13451</v>
      </c>
      <c r="C3343" s="12">
        <v>41</v>
      </c>
      <c r="D3343" s="11" t="s">
        <v>6566</v>
      </c>
      <c r="E3343" s="11"/>
      <c r="F3343" s="11"/>
      <c r="G3343" s="11"/>
      <c r="H3343" s="11">
        <v>20220622</v>
      </c>
      <c r="I3343" s="11" t="s">
        <v>1020</v>
      </c>
      <c r="J3343" s="11" t="s">
        <v>13452</v>
      </c>
      <c r="K3343" s="14" t="s">
        <v>13453</v>
      </c>
      <c r="L3343" s="10" t="s">
        <v>119</v>
      </c>
      <c r="M3343" s="10">
        <v>517.1586</v>
      </c>
      <c r="N3343" s="10"/>
      <c r="O3343" t="s">
        <v>24</v>
      </c>
      <c r="P3343">
        <v>0.9263</v>
      </c>
    </row>
    <row r="3344" ht="29.4" customHeight="1" spans="1:16">
      <c r="A3344" s="10">
        <v>3343</v>
      </c>
      <c r="B3344" s="11" t="s">
        <v>13454</v>
      </c>
      <c r="C3344" s="12">
        <v>54</v>
      </c>
      <c r="D3344" s="11" t="s">
        <v>13455</v>
      </c>
      <c r="E3344" s="11"/>
      <c r="F3344" s="11"/>
      <c r="G3344" s="11"/>
      <c r="H3344" s="11">
        <v>20190930</v>
      </c>
      <c r="I3344" s="11" t="s">
        <v>2554</v>
      </c>
      <c r="J3344" s="11" t="s">
        <v>13456</v>
      </c>
      <c r="K3344" s="14" t="s">
        <v>13457</v>
      </c>
      <c r="L3344" s="10"/>
      <c r="M3344" s="10"/>
      <c r="N3344" s="10"/>
      <c r="O3344" t="s">
        <v>24</v>
      </c>
      <c r="P3344">
        <v>0.9929</v>
      </c>
    </row>
    <row r="3345" ht="29.4" customHeight="1" spans="1:16">
      <c r="A3345" s="10">
        <v>3344</v>
      </c>
      <c r="B3345" s="11" t="s">
        <v>13458</v>
      </c>
      <c r="C3345" s="12">
        <v>40</v>
      </c>
      <c r="D3345" s="11" t="s">
        <v>13459</v>
      </c>
      <c r="E3345" s="11"/>
      <c r="F3345" s="11"/>
      <c r="G3345" s="11"/>
      <c r="H3345" s="11">
        <v>20200413</v>
      </c>
      <c r="I3345" s="11" t="s">
        <v>13460</v>
      </c>
      <c r="J3345" s="11" t="s">
        <v>13461</v>
      </c>
      <c r="K3345" s="14" t="s">
        <v>13462</v>
      </c>
      <c r="L3345" s="10" t="s">
        <v>1677</v>
      </c>
      <c r="M3345" s="10">
        <v>5735</v>
      </c>
      <c r="N3345" s="10"/>
      <c r="O3345" t="s">
        <v>24</v>
      </c>
      <c r="P3345">
        <v>0.9846</v>
      </c>
    </row>
    <row r="3346" ht="29.4" customHeight="1" spans="1:16">
      <c r="A3346" s="10">
        <v>3345</v>
      </c>
      <c r="B3346" s="11" t="s">
        <v>13463</v>
      </c>
      <c r="C3346" s="12">
        <v>35</v>
      </c>
      <c r="D3346" s="11" t="s">
        <v>5229</v>
      </c>
      <c r="E3346" s="11"/>
      <c r="F3346" s="11"/>
      <c r="G3346" s="11"/>
      <c r="H3346" s="11">
        <v>20210624</v>
      </c>
      <c r="I3346" s="11" t="s">
        <v>1029</v>
      </c>
      <c r="J3346" s="11" t="s">
        <v>13464</v>
      </c>
      <c r="K3346" s="14" t="s">
        <v>13465</v>
      </c>
      <c r="L3346" s="10" t="s">
        <v>1032</v>
      </c>
      <c r="M3346" s="10">
        <v>46597.09</v>
      </c>
      <c r="N3346" s="10"/>
      <c r="O3346" t="s">
        <v>24</v>
      </c>
      <c r="P3346">
        <v>0.986</v>
      </c>
    </row>
    <row r="3347" ht="29.4" customHeight="1" spans="1:16">
      <c r="A3347" s="10">
        <v>3346</v>
      </c>
      <c r="B3347" s="11" t="s">
        <v>13466</v>
      </c>
      <c r="C3347" s="12">
        <v>45</v>
      </c>
      <c r="D3347" s="11" t="s">
        <v>5223</v>
      </c>
      <c r="E3347" s="11"/>
      <c r="F3347" s="11"/>
      <c r="G3347" s="11"/>
      <c r="H3347" s="11">
        <v>20200608</v>
      </c>
      <c r="I3347" s="11" t="s">
        <v>5224</v>
      </c>
      <c r="J3347" s="11" t="s">
        <v>13467</v>
      </c>
      <c r="K3347" s="14" t="s">
        <v>13468</v>
      </c>
      <c r="L3347" s="10" t="s">
        <v>5227</v>
      </c>
      <c r="M3347" s="10">
        <v>500</v>
      </c>
      <c r="N3347" s="10"/>
      <c r="O3347" t="s">
        <v>24</v>
      </c>
      <c r="P3347">
        <v>0.991</v>
      </c>
    </row>
    <row r="3348" ht="29.4" customHeight="1" spans="1:16">
      <c r="A3348" s="10">
        <v>3347</v>
      </c>
      <c r="B3348" s="11" t="s">
        <v>13469</v>
      </c>
      <c r="C3348" s="12">
        <v>38</v>
      </c>
      <c r="D3348" s="11" t="s">
        <v>13470</v>
      </c>
      <c r="E3348" s="11"/>
      <c r="F3348" s="11"/>
      <c r="G3348" s="11"/>
      <c r="H3348" s="11">
        <v>20210708</v>
      </c>
      <c r="I3348" s="11" t="s">
        <v>408</v>
      </c>
      <c r="J3348" s="11" t="s">
        <v>13471</v>
      </c>
      <c r="K3348" s="14" t="s">
        <v>13472</v>
      </c>
      <c r="L3348" s="10" t="s">
        <v>411</v>
      </c>
      <c r="M3348" s="10">
        <v>10040</v>
      </c>
      <c r="N3348" s="10"/>
      <c r="O3348" t="s">
        <v>107</v>
      </c>
      <c r="P3348">
        <v>0.9812</v>
      </c>
    </row>
    <row r="3349" ht="29.4" customHeight="1" spans="1:16">
      <c r="A3349" s="10">
        <v>3348</v>
      </c>
      <c r="B3349" s="11" t="s">
        <v>13473</v>
      </c>
      <c r="C3349" s="12">
        <v>50</v>
      </c>
      <c r="D3349" s="11" t="s">
        <v>2787</v>
      </c>
      <c r="E3349" s="11"/>
      <c r="F3349" s="11"/>
      <c r="G3349" s="11" t="s">
        <v>2548</v>
      </c>
      <c r="H3349" s="11">
        <v>20191209</v>
      </c>
      <c r="I3349" s="11" t="s">
        <v>2788</v>
      </c>
      <c r="J3349" s="11" t="s">
        <v>13474</v>
      </c>
      <c r="K3349" s="14" t="s">
        <v>13475</v>
      </c>
      <c r="L3349" s="10"/>
      <c r="M3349" s="10">
        <v>0</v>
      </c>
      <c r="N3349" s="10"/>
      <c r="O3349" t="s">
        <v>24</v>
      </c>
      <c r="P3349">
        <v>0.9443</v>
      </c>
    </row>
    <row r="3350" ht="29.4" customHeight="1" spans="1:16">
      <c r="A3350" s="10">
        <v>3349</v>
      </c>
      <c r="B3350" s="11" t="s">
        <v>13476</v>
      </c>
      <c r="C3350" s="12">
        <v>26</v>
      </c>
      <c r="D3350" s="11" t="s">
        <v>813</v>
      </c>
      <c r="E3350" s="11"/>
      <c r="F3350" s="11"/>
      <c r="G3350" s="11"/>
      <c r="H3350" s="11">
        <v>20220922</v>
      </c>
      <c r="I3350" s="11" t="s">
        <v>814</v>
      </c>
      <c r="J3350" s="11" t="s">
        <v>13477</v>
      </c>
      <c r="K3350" s="14" t="s">
        <v>13478</v>
      </c>
      <c r="L3350" s="10"/>
      <c r="M3350" s="10">
        <v>0</v>
      </c>
      <c r="N3350" s="10"/>
      <c r="O3350" t="s">
        <v>31</v>
      </c>
      <c r="P3350">
        <v>0.805</v>
      </c>
    </row>
    <row r="3351" ht="29.4" customHeight="1" spans="1:16">
      <c r="A3351" s="10">
        <v>3350</v>
      </c>
      <c r="B3351" s="11" t="s">
        <v>13479</v>
      </c>
      <c r="C3351" s="12">
        <v>34</v>
      </c>
      <c r="D3351" s="11" t="s">
        <v>13480</v>
      </c>
      <c r="E3351" s="11"/>
      <c r="F3351" s="11"/>
      <c r="G3351" s="11"/>
      <c r="H3351" s="11">
        <v>20210330</v>
      </c>
      <c r="I3351" s="11" t="s">
        <v>13481</v>
      </c>
      <c r="J3351" s="11" t="s">
        <v>13482</v>
      </c>
      <c r="K3351" s="14" t="s">
        <v>13483</v>
      </c>
      <c r="L3351" s="10"/>
      <c r="M3351" s="10"/>
      <c r="N3351" s="10"/>
      <c r="O3351" t="s">
        <v>24</v>
      </c>
      <c r="P3351">
        <v>0.6055</v>
      </c>
    </row>
    <row r="3352" ht="29.4" customHeight="1" spans="1:16">
      <c r="A3352" s="10">
        <v>3351</v>
      </c>
      <c r="B3352" s="11" t="s">
        <v>13484</v>
      </c>
      <c r="C3352" s="12">
        <v>33</v>
      </c>
      <c r="D3352" s="11" t="s">
        <v>13485</v>
      </c>
      <c r="E3352" s="11"/>
      <c r="F3352" s="11"/>
      <c r="G3352" s="11"/>
      <c r="H3352" s="11">
        <v>20221220</v>
      </c>
      <c r="I3352" s="11" t="s">
        <v>4073</v>
      </c>
      <c r="J3352" s="11" t="s">
        <v>13486</v>
      </c>
      <c r="K3352" s="14" t="s">
        <v>13487</v>
      </c>
      <c r="L3352" s="10" t="s">
        <v>4076</v>
      </c>
      <c r="M3352" s="10">
        <v>10000</v>
      </c>
      <c r="N3352" s="10"/>
      <c r="O3352" t="s">
        <v>107</v>
      </c>
      <c r="P3352">
        <v>0.9965</v>
      </c>
    </row>
    <row r="3353" ht="29.4" customHeight="1" spans="1:16">
      <c r="A3353" s="10">
        <v>3352</v>
      </c>
      <c r="B3353" s="11" t="s">
        <v>13488</v>
      </c>
      <c r="C3353" s="12">
        <v>44</v>
      </c>
      <c r="D3353" s="11" t="s">
        <v>193</v>
      </c>
      <c r="E3353" s="11"/>
      <c r="F3353" s="11"/>
      <c r="G3353" s="11"/>
      <c r="H3353" s="11">
        <v>20211217</v>
      </c>
      <c r="I3353" s="11" t="s">
        <v>194</v>
      </c>
      <c r="J3353" s="11" t="s">
        <v>13489</v>
      </c>
      <c r="K3353" s="14" t="s">
        <v>13490</v>
      </c>
      <c r="L3353" s="10" t="s">
        <v>197</v>
      </c>
      <c r="M3353" s="10">
        <v>3961.593</v>
      </c>
      <c r="N3353" s="10"/>
      <c r="O3353" t="s">
        <v>24</v>
      </c>
      <c r="P3353">
        <v>0.9806</v>
      </c>
    </row>
    <row r="3354" ht="29.4" customHeight="1" spans="1:16">
      <c r="A3354" s="10">
        <v>3353</v>
      </c>
      <c r="B3354" s="11" t="s">
        <v>13491</v>
      </c>
      <c r="C3354" s="12">
        <v>34</v>
      </c>
      <c r="D3354" s="11" t="s">
        <v>3135</v>
      </c>
      <c r="E3354" s="11"/>
      <c r="F3354" s="11"/>
      <c r="G3354" s="11"/>
      <c r="H3354" s="11">
        <v>20210831</v>
      </c>
      <c r="I3354" s="11" t="s">
        <v>264</v>
      </c>
      <c r="J3354" s="11" t="s">
        <v>13492</v>
      </c>
      <c r="K3354" s="14" t="s">
        <v>13493</v>
      </c>
      <c r="L3354" s="10" t="s">
        <v>267</v>
      </c>
      <c r="M3354" s="10">
        <v>57000</v>
      </c>
      <c r="N3354" s="10"/>
      <c r="O3354" t="s">
        <v>24</v>
      </c>
      <c r="P3354">
        <v>0.7709</v>
      </c>
    </row>
    <row r="3355" ht="29.4" customHeight="1" spans="1:16">
      <c r="A3355" s="10">
        <v>3354</v>
      </c>
      <c r="B3355" s="11" t="s">
        <v>13494</v>
      </c>
      <c r="C3355" s="12">
        <v>39</v>
      </c>
      <c r="D3355" s="11" t="s">
        <v>5179</v>
      </c>
      <c r="E3355" s="11"/>
      <c r="F3355" s="11"/>
      <c r="G3355" s="11"/>
      <c r="H3355" s="11">
        <v>20230310</v>
      </c>
      <c r="I3355" s="11" t="s">
        <v>282</v>
      </c>
      <c r="J3355" s="11" t="s">
        <v>13495</v>
      </c>
      <c r="K3355" s="14" t="s">
        <v>13496</v>
      </c>
      <c r="L3355" s="10" t="s">
        <v>285</v>
      </c>
      <c r="M3355" s="10">
        <v>0</v>
      </c>
      <c r="N3355" s="10"/>
      <c r="O3355" t="s">
        <v>24</v>
      </c>
      <c r="P3355">
        <v>0.936</v>
      </c>
    </row>
    <row r="3356" ht="29.4" customHeight="1" spans="1:16">
      <c r="A3356" s="10">
        <v>3355</v>
      </c>
      <c r="B3356" s="11" t="s">
        <v>13497</v>
      </c>
      <c r="C3356" s="12">
        <v>42</v>
      </c>
      <c r="D3356" s="11" t="s">
        <v>5976</v>
      </c>
      <c r="E3356" s="11"/>
      <c r="F3356" s="11"/>
      <c r="G3356" s="11"/>
      <c r="H3356" s="11">
        <v>20220615</v>
      </c>
      <c r="I3356" s="11" t="s">
        <v>1082</v>
      </c>
      <c r="J3356" s="11" t="s">
        <v>13498</v>
      </c>
      <c r="K3356" s="14" t="s">
        <v>13499</v>
      </c>
      <c r="L3356" s="10"/>
      <c r="M3356" s="10">
        <v>0</v>
      </c>
      <c r="N3356" s="10"/>
      <c r="O3356" t="s">
        <v>24</v>
      </c>
      <c r="P3356">
        <v>0.9579</v>
      </c>
    </row>
    <row r="3357" ht="29.4" customHeight="1" spans="1:16">
      <c r="A3357" s="10">
        <v>3356</v>
      </c>
      <c r="B3357" s="11" t="s">
        <v>13500</v>
      </c>
      <c r="C3357" s="12">
        <v>42</v>
      </c>
      <c r="D3357" s="11" t="s">
        <v>13501</v>
      </c>
      <c r="E3357" s="11"/>
      <c r="F3357" s="11"/>
      <c r="G3357" s="11"/>
      <c r="H3357" s="11">
        <v>20211213</v>
      </c>
      <c r="I3357" s="11" t="s">
        <v>2666</v>
      </c>
      <c r="J3357" s="11" t="s">
        <v>13502</v>
      </c>
      <c r="K3357" s="14" t="s">
        <v>13503</v>
      </c>
      <c r="L3357" s="10" t="s">
        <v>2669</v>
      </c>
      <c r="M3357" s="10">
        <v>0</v>
      </c>
      <c r="N3357" s="10"/>
      <c r="O3357" t="s">
        <v>24</v>
      </c>
      <c r="P3357">
        <v>0.988</v>
      </c>
    </row>
    <row r="3358" ht="29.4" customHeight="1" spans="1:16">
      <c r="A3358" s="10">
        <v>3357</v>
      </c>
      <c r="B3358" s="11" t="s">
        <v>13504</v>
      </c>
      <c r="C3358" s="12">
        <v>36</v>
      </c>
      <c r="D3358" s="11" t="s">
        <v>13505</v>
      </c>
      <c r="E3358" s="11"/>
      <c r="F3358" s="11"/>
      <c r="G3358" s="11"/>
      <c r="H3358" s="11">
        <v>20191111</v>
      </c>
      <c r="I3358" s="11" t="s">
        <v>845</v>
      </c>
      <c r="J3358" s="11" t="s">
        <v>13506</v>
      </c>
      <c r="K3358" s="14" t="s">
        <v>13507</v>
      </c>
      <c r="L3358" s="10" t="s">
        <v>225</v>
      </c>
      <c r="M3358" s="10">
        <v>3000</v>
      </c>
      <c r="N3358" s="10"/>
      <c r="O3358" t="s">
        <v>107</v>
      </c>
      <c r="P3358">
        <v>0.9935</v>
      </c>
    </row>
    <row r="3359" ht="29.4" customHeight="1" spans="1:16">
      <c r="A3359" s="10">
        <v>3358</v>
      </c>
      <c r="B3359" s="11" t="s">
        <v>13508</v>
      </c>
      <c r="C3359" s="12">
        <v>42</v>
      </c>
      <c r="D3359" s="11" t="s">
        <v>6776</v>
      </c>
      <c r="E3359" s="11"/>
      <c r="F3359" s="11"/>
      <c r="G3359" s="11" t="s">
        <v>2019</v>
      </c>
      <c r="H3359" s="11">
        <v>20200930</v>
      </c>
      <c r="I3359" s="11" t="s">
        <v>4283</v>
      </c>
      <c r="J3359" s="11" t="s">
        <v>13509</v>
      </c>
      <c r="K3359" s="14" t="s">
        <v>13510</v>
      </c>
      <c r="L3359" s="10" t="s">
        <v>225</v>
      </c>
      <c r="M3359" s="10">
        <v>1500</v>
      </c>
      <c r="N3359" s="10"/>
      <c r="O3359" t="s">
        <v>24</v>
      </c>
      <c r="P3359">
        <v>0.9728</v>
      </c>
    </row>
    <row r="3360" ht="29.4" customHeight="1" spans="1:16">
      <c r="A3360" s="10">
        <v>3359</v>
      </c>
      <c r="B3360" s="11" t="s">
        <v>13511</v>
      </c>
      <c r="C3360" s="12">
        <v>40</v>
      </c>
      <c r="D3360" s="11" t="s">
        <v>12003</v>
      </c>
      <c r="E3360" s="11"/>
      <c r="F3360" s="11"/>
      <c r="G3360" s="11"/>
      <c r="H3360" s="11">
        <v>20221116</v>
      </c>
      <c r="I3360" s="11" t="s">
        <v>12004</v>
      </c>
      <c r="J3360" s="11" t="s">
        <v>13512</v>
      </c>
      <c r="K3360" s="14" t="s">
        <v>13513</v>
      </c>
      <c r="L3360" s="10" t="s">
        <v>1652</v>
      </c>
      <c r="M3360" s="10">
        <v>50</v>
      </c>
      <c r="N3360" s="10"/>
      <c r="O3360" t="s">
        <v>24</v>
      </c>
      <c r="P3360">
        <v>0.8244</v>
      </c>
    </row>
    <row r="3361" ht="29.4" customHeight="1" spans="1:16">
      <c r="A3361" s="10">
        <v>3360</v>
      </c>
      <c r="B3361" s="11" t="s">
        <v>13514</v>
      </c>
      <c r="C3361" s="12">
        <v>36</v>
      </c>
      <c r="D3361" s="11" t="s">
        <v>13515</v>
      </c>
      <c r="E3361" s="11"/>
      <c r="F3361" s="11"/>
      <c r="G3361" s="11"/>
      <c r="H3361" s="11">
        <v>20221209</v>
      </c>
      <c r="I3361" s="11" t="s">
        <v>2071</v>
      </c>
      <c r="J3361" s="11" t="s">
        <v>13516</v>
      </c>
      <c r="K3361" s="14" t="s">
        <v>13517</v>
      </c>
      <c r="L3361" s="10"/>
      <c r="M3361" s="10">
        <v>0</v>
      </c>
      <c r="N3361" s="10"/>
      <c r="O3361" t="s">
        <v>24</v>
      </c>
      <c r="P3361">
        <v>0.6923</v>
      </c>
    </row>
    <row r="3362" ht="29.4" customHeight="1" spans="1:16">
      <c r="A3362" s="10">
        <v>3361</v>
      </c>
      <c r="B3362" s="11" t="s">
        <v>13518</v>
      </c>
      <c r="C3362" s="12">
        <v>37</v>
      </c>
      <c r="D3362" s="11" t="s">
        <v>13519</v>
      </c>
      <c r="E3362" s="11"/>
      <c r="F3362" s="11"/>
      <c r="G3362" s="11"/>
      <c r="H3362" s="11">
        <v>20221104</v>
      </c>
      <c r="I3362" s="11" t="s">
        <v>282</v>
      </c>
      <c r="J3362" s="11" t="s">
        <v>13520</v>
      </c>
      <c r="K3362" s="14" t="s">
        <v>13521</v>
      </c>
      <c r="L3362" s="10" t="s">
        <v>285</v>
      </c>
      <c r="M3362" s="10">
        <v>0</v>
      </c>
      <c r="N3362" s="10"/>
      <c r="O3362" t="s">
        <v>107</v>
      </c>
      <c r="P3362">
        <v>0.834</v>
      </c>
    </row>
    <row r="3363" ht="29.4" customHeight="1" spans="1:16">
      <c r="A3363" s="10">
        <v>3362</v>
      </c>
      <c r="B3363" s="11" t="s">
        <v>13522</v>
      </c>
      <c r="C3363" s="12">
        <v>29</v>
      </c>
      <c r="D3363" s="11" t="s">
        <v>13523</v>
      </c>
      <c r="E3363" s="11"/>
      <c r="F3363" s="11"/>
      <c r="G3363" s="11"/>
      <c r="H3363" s="11">
        <v>20220613</v>
      </c>
      <c r="I3363" s="11" t="s">
        <v>194</v>
      </c>
      <c r="J3363" s="11" t="s">
        <v>13524</v>
      </c>
      <c r="K3363" s="14" t="s">
        <v>13525</v>
      </c>
      <c r="L3363" s="10" t="s">
        <v>197</v>
      </c>
      <c r="M3363" s="10">
        <v>3961.593</v>
      </c>
      <c r="N3363" s="10"/>
      <c r="O3363" t="s">
        <v>61</v>
      </c>
      <c r="P3363">
        <v>0.9943</v>
      </c>
    </row>
    <row r="3364" ht="29.4" customHeight="1" spans="1:16">
      <c r="A3364" s="10">
        <v>3363</v>
      </c>
      <c r="B3364" s="11" t="s">
        <v>13526</v>
      </c>
      <c r="C3364" s="12">
        <v>37</v>
      </c>
      <c r="D3364" s="11" t="s">
        <v>13527</v>
      </c>
      <c r="E3364" s="11"/>
      <c r="F3364" s="11"/>
      <c r="G3364" s="11"/>
      <c r="H3364" s="11">
        <v>20221123</v>
      </c>
      <c r="I3364" s="11" t="s">
        <v>13528</v>
      </c>
      <c r="J3364" s="11" t="s">
        <v>13529</v>
      </c>
      <c r="K3364" s="14" t="s">
        <v>13530</v>
      </c>
      <c r="L3364" s="10" t="s">
        <v>12618</v>
      </c>
      <c r="M3364" s="10">
        <v>1116.28</v>
      </c>
      <c r="N3364" s="10"/>
      <c r="O3364" t="s">
        <v>24</v>
      </c>
      <c r="P3364">
        <v>0.9554</v>
      </c>
    </row>
    <row r="3365" ht="29.4" customHeight="1" spans="1:16">
      <c r="A3365" s="10">
        <v>3364</v>
      </c>
      <c r="B3365" s="11" t="s">
        <v>13531</v>
      </c>
      <c r="C3365" s="12">
        <v>38</v>
      </c>
      <c r="D3365" s="11" t="s">
        <v>3532</v>
      </c>
      <c r="E3365" s="11"/>
      <c r="F3365" s="11"/>
      <c r="G3365" s="11"/>
      <c r="H3365" s="11">
        <v>20221109</v>
      </c>
      <c r="I3365" s="11" t="s">
        <v>41</v>
      </c>
      <c r="J3365" s="11" t="s">
        <v>13532</v>
      </c>
      <c r="K3365" s="14" t="s">
        <v>13533</v>
      </c>
      <c r="L3365" s="10" t="s">
        <v>44</v>
      </c>
      <c r="M3365" s="10">
        <v>1902638.8505175</v>
      </c>
      <c r="N3365" s="10"/>
      <c r="O3365" t="s">
        <v>61</v>
      </c>
      <c r="P3365">
        <v>0.4752</v>
      </c>
    </row>
    <row r="3366" ht="29.4" customHeight="1" spans="1:16">
      <c r="A3366" s="10">
        <v>3365</v>
      </c>
      <c r="B3366" s="11" t="s">
        <v>13534</v>
      </c>
      <c r="C3366" s="12">
        <v>29</v>
      </c>
      <c r="D3366" s="11" t="s">
        <v>8400</v>
      </c>
      <c r="E3366" s="11"/>
      <c r="F3366" s="11"/>
      <c r="G3366" s="11"/>
      <c r="H3366" s="11">
        <v>20221130</v>
      </c>
      <c r="I3366" s="11" t="s">
        <v>41</v>
      </c>
      <c r="J3366" s="11" t="s">
        <v>8401</v>
      </c>
      <c r="K3366" s="14" t="s">
        <v>13535</v>
      </c>
      <c r="L3366" s="10" t="s">
        <v>44</v>
      </c>
      <c r="M3366" s="10">
        <v>1902638.8505175</v>
      </c>
      <c r="N3366" s="10"/>
      <c r="O3366" t="s">
        <v>24</v>
      </c>
      <c r="P3366">
        <v>0.8504</v>
      </c>
    </row>
    <row r="3367" ht="29.4" customHeight="1" spans="1:16">
      <c r="A3367" s="10">
        <v>3366</v>
      </c>
      <c r="B3367" s="11" t="s">
        <v>13536</v>
      </c>
      <c r="C3367" s="12">
        <v>34</v>
      </c>
      <c r="D3367" s="11" t="s">
        <v>11322</v>
      </c>
      <c r="E3367" s="11"/>
      <c r="F3367" s="11"/>
      <c r="G3367" s="11"/>
      <c r="H3367" s="11">
        <v>20221028</v>
      </c>
      <c r="I3367" s="11" t="s">
        <v>41</v>
      </c>
      <c r="J3367" s="11" t="s">
        <v>13537</v>
      </c>
      <c r="K3367" s="14" t="s">
        <v>13538</v>
      </c>
      <c r="L3367" s="10" t="s">
        <v>44</v>
      </c>
      <c r="M3367" s="10">
        <v>1902638.8505175</v>
      </c>
      <c r="N3367" s="10"/>
      <c r="O3367" t="s">
        <v>61</v>
      </c>
      <c r="P3367">
        <v>0.6546</v>
      </c>
    </row>
    <row r="3368" ht="29.4" customHeight="1" spans="1:16">
      <c r="A3368" s="10">
        <v>3367</v>
      </c>
      <c r="B3368" s="11" t="s">
        <v>13539</v>
      </c>
      <c r="C3368" s="12">
        <v>31</v>
      </c>
      <c r="D3368" s="11" t="s">
        <v>9368</v>
      </c>
      <c r="E3368" s="11"/>
      <c r="F3368" s="11"/>
      <c r="G3368" s="11"/>
      <c r="H3368" s="11">
        <v>20230426</v>
      </c>
      <c r="I3368" s="11" t="s">
        <v>300</v>
      </c>
      <c r="J3368" s="11" t="s">
        <v>13540</v>
      </c>
      <c r="K3368" s="14" t="s">
        <v>13541</v>
      </c>
      <c r="L3368" s="10" t="s">
        <v>303</v>
      </c>
      <c r="M3368" s="10">
        <v>1878.553</v>
      </c>
      <c r="N3368" s="10"/>
      <c r="O3368" t="s">
        <v>24</v>
      </c>
      <c r="P3368">
        <v>0.9835</v>
      </c>
    </row>
    <row r="3369" ht="29.4" customHeight="1" spans="1:16">
      <c r="A3369" s="10">
        <v>3368</v>
      </c>
      <c r="B3369" s="11" t="s">
        <v>13542</v>
      </c>
      <c r="C3369" s="12">
        <v>28</v>
      </c>
      <c r="D3369" s="11" t="s">
        <v>1341</v>
      </c>
      <c r="E3369" s="11"/>
      <c r="F3369" s="11"/>
      <c r="G3369" s="11"/>
      <c r="H3369" s="11">
        <v>20211026</v>
      </c>
      <c r="I3369" s="11" t="s">
        <v>41</v>
      </c>
      <c r="J3369" s="11" t="s">
        <v>13543</v>
      </c>
      <c r="K3369" s="14" t="s">
        <v>13544</v>
      </c>
      <c r="L3369" s="10" t="s">
        <v>44</v>
      </c>
      <c r="M3369" s="10">
        <v>1902638.8505175</v>
      </c>
      <c r="N3369" s="10"/>
      <c r="O3369" t="s">
        <v>24</v>
      </c>
      <c r="P3369">
        <v>0.93</v>
      </c>
    </row>
    <row r="3370" ht="29.4" customHeight="1" spans="1:16">
      <c r="A3370" s="10">
        <v>3369</v>
      </c>
      <c r="B3370" s="11" t="s">
        <v>13545</v>
      </c>
      <c r="C3370" s="12">
        <v>40</v>
      </c>
      <c r="D3370" s="11" t="s">
        <v>1920</v>
      </c>
      <c r="E3370" s="11"/>
      <c r="F3370" s="11"/>
      <c r="G3370" s="11" t="s">
        <v>1921</v>
      </c>
      <c r="H3370" s="11">
        <v>20200925</v>
      </c>
      <c r="I3370" s="11" t="s">
        <v>1922</v>
      </c>
      <c r="J3370" s="11" t="s">
        <v>13546</v>
      </c>
      <c r="K3370" s="14" t="s">
        <v>13547</v>
      </c>
      <c r="L3370" s="10" t="s">
        <v>1925</v>
      </c>
      <c r="M3370" s="10">
        <v>250</v>
      </c>
      <c r="N3370" s="10"/>
      <c r="O3370" t="s">
        <v>24</v>
      </c>
      <c r="P3370">
        <v>0.6003</v>
      </c>
    </row>
    <row r="3371" ht="29.4" customHeight="1" spans="1:16">
      <c r="A3371" s="10">
        <v>3370</v>
      </c>
      <c r="B3371" s="11" t="s">
        <v>13548</v>
      </c>
      <c r="C3371" s="12">
        <v>41</v>
      </c>
      <c r="D3371" s="11" t="s">
        <v>13549</v>
      </c>
      <c r="E3371" s="11"/>
      <c r="F3371" s="11"/>
      <c r="G3371" s="11"/>
      <c r="H3371" s="11">
        <v>20210723</v>
      </c>
      <c r="I3371" s="11" t="s">
        <v>13550</v>
      </c>
      <c r="J3371" s="11" t="s">
        <v>13551</v>
      </c>
      <c r="K3371" s="14" t="s">
        <v>13552</v>
      </c>
      <c r="L3371" s="10" t="s">
        <v>119</v>
      </c>
      <c r="M3371" s="10">
        <v>100</v>
      </c>
      <c r="N3371" s="10"/>
      <c r="O3371" t="s">
        <v>24</v>
      </c>
      <c r="P3371">
        <v>0.9703</v>
      </c>
    </row>
    <row r="3372" ht="29.4" customHeight="1" spans="1:16">
      <c r="A3372" s="10">
        <v>3371</v>
      </c>
      <c r="B3372" s="11" t="s">
        <v>13553</v>
      </c>
      <c r="C3372" s="12">
        <v>26</v>
      </c>
      <c r="D3372" s="11" t="s">
        <v>13554</v>
      </c>
      <c r="E3372" s="11" t="s">
        <v>13555</v>
      </c>
      <c r="F3372" s="11" t="s">
        <v>13556</v>
      </c>
      <c r="G3372" s="11"/>
      <c r="H3372" s="11">
        <v>20220916</v>
      </c>
      <c r="I3372" s="11" t="s">
        <v>13557</v>
      </c>
      <c r="J3372" s="11" t="s">
        <v>13558</v>
      </c>
      <c r="K3372" s="14" t="s">
        <v>13559</v>
      </c>
      <c r="L3372" s="10" t="s">
        <v>516</v>
      </c>
      <c r="M3372" s="10">
        <v>100</v>
      </c>
      <c r="N3372" s="10"/>
      <c r="O3372" t="s">
        <v>24</v>
      </c>
      <c r="P3372">
        <v>0.9945</v>
      </c>
    </row>
    <row r="3373" ht="29.4" customHeight="1" spans="1:16">
      <c r="A3373" s="10">
        <v>3372</v>
      </c>
      <c r="B3373" s="11" t="s">
        <v>13560</v>
      </c>
      <c r="C3373" s="12">
        <v>47</v>
      </c>
      <c r="D3373" s="11" t="s">
        <v>8249</v>
      </c>
      <c r="E3373" s="11"/>
      <c r="F3373" s="11"/>
      <c r="G3373" s="11"/>
      <c r="H3373" s="11">
        <v>20211201</v>
      </c>
      <c r="I3373" s="11" t="s">
        <v>8250</v>
      </c>
      <c r="J3373" s="11" t="s">
        <v>13561</v>
      </c>
      <c r="K3373" s="14" t="s">
        <v>13562</v>
      </c>
      <c r="L3373" s="10" t="s">
        <v>1056</v>
      </c>
      <c r="M3373" s="10">
        <v>400</v>
      </c>
      <c r="N3373" s="10"/>
      <c r="O3373" t="s">
        <v>24</v>
      </c>
      <c r="P3373">
        <v>0.7028</v>
      </c>
    </row>
    <row r="3374" ht="29.4" customHeight="1" spans="1:16">
      <c r="A3374" s="10">
        <v>3373</v>
      </c>
      <c r="B3374" s="11" t="s">
        <v>13563</v>
      </c>
      <c r="C3374" s="12">
        <v>37</v>
      </c>
      <c r="D3374" s="11" t="s">
        <v>13564</v>
      </c>
      <c r="E3374" s="11"/>
      <c r="F3374" s="11"/>
      <c r="G3374" s="11" t="s">
        <v>9931</v>
      </c>
      <c r="H3374" s="11">
        <v>20201224</v>
      </c>
      <c r="I3374" s="11" t="s">
        <v>2238</v>
      </c>
      <c r="J3374" s="11" t="s">
        <v>13565</v>
      </c>
      <c r="K3374" s="14" t="s">
        <v>13566</v>
      </c>
      <c r="L3374" s="10" t="s">
        <v>2241</v>
      </c>
      <c r="M3374" s="10">
        <v>1150</v>
      </c>
      <c r="N3374" s="10"/>
      <c r="O3374" t="s">
        <v>24</v>
      </c>
      <c r="P3374">
        <v>0.9939</v>
      </c>
    </row>
    <row r="3375" ht="29.4" customHeight="1" spans="1:16">
      <c r="A3375" s="10">
        <v>3374</v>
      </c>
      <c r="B3375" s="11" t="s">
        <v>13567</v>
      </c>
      <c r="C3375" s="12">
        <v>31</v>
      </c>
      <c r="D3375" s="11" t="s">
        <v>11673</v>
      </c>
      <c r="E3375" s="11"/>
      <c r="F3375" s="11"/>
      <c r="G3375" s="11"/>
      <c r="H3375" s="11">
        <v>20191122</v>
      </c>
      <c r="I3375" s="11" t="s">
        <v>1029</v>
      </c>
      <c r="J3375" s="11" t="s">
        <v>13568</v>
      </c>
      <c r="K3375" s="14" t="s">
        <v>13569</v>
      </c>
      <c r="L3375" s="10" t="s">
        <v>1032</v>
      </c>
      <c r="M3375" s="10">
        <v>46597.09</v>
      </c>
      <c r="N3375" s="10"/>
      <c r="O3375" t="s">
        <v>24</v>
      </c>
      <c r="P3375">
        <v>0.9854</v>
      </c>
    </row>
    <row r="3376" ht="29.4" customHeight="1" spans="1:16">
      <c r="A3376" s="10">
        <v>3375</v>
      </c>
      <c r="B3376" s="11" t="s">
        <v>13570</v>
      </c>
      <c r="C3376" s="12">
        <v>35</v>
      </c>
      <c r="D3376" s="11" t="s">
        <v>13571</v>
      </c>
      <c r="E3376" s="11"/>
      <c r="F3376" s="11"/>
      <c r="G3376" s="11"/>
      <c r="H3376" s="11">
        <v>20200608</v>
      </c>
      <c r="I3376" s="11" t="s">
        <v>13572</v>
      </c>
      <c r="J3376" s="11" t="s">
        <v>13573</v>
      </c>
      <c r="K3376" s="14" t="s">
        <v>13574</v>
      </c>
      <c r="L3376" s="10" t="s">
        <v>13575</v>
      </c>
      <c r="M3376" s="10">
        <v>20200</v>
      </c>
      <c r="N3376" s="10"/>
      <c r="O3376" t="s">
        <v>38</v>
      </c>
      <c r="P3376">
        <v>0.9459</v>
      </c>
    </row>
    <row r="3377" ht="29.4" customHeight="1" spans="1:16">
      <c r="A3377" s="10">
        <v>3376</v>
      </c>
      <c r="B3377" s="11" t="s">
        <v>13576</v>
      </c>
      <c r="C3377" s="12">
        <v>39</v>
      </c>
      <c r="D3377" s="11" t="s">
        <v>2968</v>
      </c>
      <c r="E3377" s="11" t="s">
        <v>2969</v>
      </c>
      <c r="F3377" s="11" t="s">
        <v>2970</v>
      </c>
      <c r="G3377" s="11" t="s">
        <v>7070</v>
      </c>
      <c r="H3377" s="11">
        <v>20201109</v>
      </c>
      <c r="I3377" s="11" t="s">
        <v>2971</v>
      </c>
      <c r="J3377" s="11" t="s">
        <v>13577</v>
      </c>
      <c r="K3377" s="14" t="s">
        <v>13578</v>
      </c>
      <c r="L3377" s="10" t="s">
        <v>2974</v>
      </c>
      <c r="M3377" s="10">
        <v>0</v>
      </c>
      <c r="N3377" s="10"/>
      <c r="O3377" t="s">
        <v>24</v>
      </c>
      <c r="P3377">
        <v>0.9838</v>
      </c>
    </row>
    <row r="3378" ht="29.4" customHeight="1" spans="1:16">
      <c r="A3378" s="10">
        <v>3377</v>
      </c>
      <c r="B3378" s="11" t="s">
        <v>13579</v>
      </c>
      <c r="C3378" s="12">
        <v>47</v>
      </c>
      <c r="D3378" s="11" t="s">
        <v>13580</v>
      </c>
      <c r="E3378" s="11"/>
      <c r="F3378" s="11"/>
      <c r="G3378" s="11"/>
      <c r="H3378" s="11">
        <v>20220117</v>
      </c>
      <c r="I3378" s="11" t="s">
        <v>6224</v>
      </c>
      <c r="J3378" s="11" t="s">
        <v>13581</v>
      </c>
      <c r="K3378" s="14" t="s">
        <v>13582</v>
      </c>
      <c r="L3378" s="10"/>
      <c r="M3378" s="10">
        <v>0</v>
      </c>
      <c r="N3378" s="10"/>
      <c r="O3378" t="s">
        <v>24</v>
      </c>
      <c r="P3378">
        <v>0.9958</v>
      </c>
    </row>
    <row r="3379" ht="29.4" customHeight="1" spans="1:16">
      <c r="A3379" s="10">
        <v>3378</v>
      </c>
      <c r="B3379" s="11" t="s">
        <v>13583</v>
      </c>
      <c r="C3379" s="12">
        <v>43</v>
      </c>
      <c r="D3379" s="11" t="s">
        <v>13584</v>
      </c>
      <c r="E3379" s="11"/>
      <c r="F3379" s="11"/>
      <c r="G3379" s="11"/>
      <c r="H3379" s="11">
        <v>20221024</v>
      </c>
      <c r="I3379" s="11" t="s">
        <v>3314</v>
      </c>
      <c r="J3379" s="11" t="s">
        <v>13585</v>
      </c>
      <c r="K3379" s="14" t="s">
        <v>13586</v>
      </c>
      <c r="L3379" s="10" t="s">
        <v>3317</v>
      </c>
      <c r="M3379" s="10">
        <v>20080</v>
      </c>
      <c r="N3379" s="10"/>
      <c r="O3379" t="s">
        <v>24</v>
      </c>
      <c r="P3379">
        <v>0.9901</v>
      </c>
    </row>
    <row r="3380" ht="29.4" customHeight="1" spans="1:16">
      <c r="A3380" s="10">
        <v>3379</v>
      </c>
      <c r="B3380" s="11" t="s">
        <v>13587</v>
      </c>
      <c r="C3380" s="12">
        <v>48</v>
      </c>
      <c r="D3380" s="11" t="s">
        <v>13588</v>
      </c>
      <c r="E3380" s="11"/>
      <c r="F3380" s="11"/>
      <c r="G3380" s="11" t="s">
        <v>13589</v>
      </c>
      <c r="H3380" s="11">
        <v>20190718</v>
      </c>
      <c r="I3380" s="11" t="s">
        <v>13590</v>
      </c>
      <c r="J3380" s="11" t="s">
        <v>13591</v>
      </c>
      <c r="K3380" s="14" t="s">
        <v>13592</v>
      </c>
      <c r="L3380" s="10" t="s">
        <v>473</v>
      </c>
      <c r="M3380" s="10">
        <v>60</v>
      </c>
      <c r="N3380" s="10"/>
      <c r="O3380" t="s">
        <v>24</v>
      </c>
      <c r="P3380">
        <v>0.9765</v>
      </c>
    </row>
    <row r="3381" ht="29.4" customHeight="1" spans="1:16">
      <c r="A3381" s="10">
        <v>3380</v>
      </c>
      <c r="B3381" s="11" t="s">
        <v>13593</v>
      </c>
      <c r="C3381" s="12">
        <v>45</v>
      </c>
      <c r="D3381" s="11" t="s">
        <v>13594</v>
      </c>
      <c r="E3381" s="11"/>
      <c r="F3381" s="11"/>
      <c r="G3381" s="11"/>
      <c r="H3381" s="11">
        <v>20221209</v>
      </c>
      <c r="I3381" s="11" t="s">
        <v>4324</v>
      </c>
      <c r="J3381" s="11" t="s">
        <v>13595</v>
      </c>
      <c r="K3381" s="14" t="s">
        <v>13596</v>
      </c>
      <c r="L3381" s="10" t="s">
        <v>4327</v>
      </c>
      <c r="M3381" s="10">
        <v>585.3</v>
      </c>
      <c r="N3381" s="10"/>
      <c r="O3381" t="s">
        <v>24</v>
      </c>
      <c r="P3381">
        <v>0.9441</v>
      </c>
    </row>
    <row r="3382" ht="29.4" customHeight="1" spans="1:16">
      <c r="A3382" s="10">
        <v>3381</v>
      </c>
      <c r="B3382" s="11" t="s">
        <v>13597</v>
      </c>
      <c r="C3382" s="12"/>
      <c r="D3382" s="11"/>
      <c r="E3382" s="11"/>
      <c r="F3382" s="11"/>
      <c r="G3382" s="11" t="s">
        <v>4809</v>
      </c>
      <c r="H3382" s="11">
        <v>20200722</v>
      </c>
      <c r="I3382" s="11" t="s">
        <v>13598</v>
      </c>
      <c r="J3382" s="11" t="s">
        <v>13599</v>
      </c>
      <c r="K3382" s="14" t="s">
        <v>13600</v>
      </c>
      <c r="L3382" s="10" t="s">
        <v>946</v>
      </c>
      <c r="M3382" s="10">
        <v>2000</v>
      </c>
      <c r="N3382" s="10"/>
      <c r="O3382" t="s">
        <v>24</v>
      </c>
      <c r="P3382">
        <v>0.9812</v>
      </c>
    </row>
    <row r="3383" ht="29.4" customHeight="1" spans="1:16">
      <c r="A3383" s="10">
        <v>3382</v>
      </c>
      <c r="B3383" s="11" t="s">
        <v>13601</v>
      </c>
      <c r="C3383" s="12">
        <v>29</v>
      </c>
      <c r="D3383" s="11" t="s">
        <v>3759</v>
      </c>
      <c r="E3383" s="11"/>
      <c r="F3383" s="11"/>
      <c r="G3383" s="11"/>
      <c r="H3383" s="11">
        <v>20211214</v>
      </c>
      <c r="I3383" s="11" t="s">
        <v>41</v>
      </c>
      <c r="J3383" s="11" t="s">
        <v>13602</v>
      </c>
      <c r="K3383" s="14" t="s">
        <v>13603</v>
      </c>
      <c r="L3383" s="10" t="s">
        <v>44</v>
      </c>
      <c r="M3383" s="10">
        <v>1902638.8505175</v>
      </c>
      <c r="N3383" s="10"/>
      <c r="O3383" t="s">
        <v>107</v>
      </c>
      <c r="P3383">
        <v>0.4859</v>
      </c>
    </row>
    <row r="3384" ht="29.4" customHeight="1" spans="1:16">
      <c r="A3384" s="10">
        <v>3383</v>
      </c>
      <c r="B3384" s="11" t="s">
        <v>13604</v>
      </c>
      <c r="C3384" s="12">
        <v>68</v>
      </c>
      <c r="D3384" s="11" t="s">
        <v>2574</v>
      </c>
      <c r="E3384" s="11"/>
      <c r="F3384" s="11"/>
      <c r="G3384" s="11"/>
      <c r="H3384" s="11">
        <v>20211013</v>
      </c>
      <c r="I3384" s="11" t="s">
        <v>2575</v>
      </c>
      <c r="J3384" s="11" t="s">
        <v>13605</v>
      </c>
      <c r="K3384" s="14" t="s">
        <v>13606</v>
      </c>
      <c r="L3384" s="10" t="s">
        <v>429</v>
      </c>
      <c r="M3384" s="10">
        <v>1630.7</v>
      </c>
      <c r="N3384" s="10"/>
      <c r="O3384" t="s">
        <v>24</v>
      </c>
      <c r="P3384">
        <v>0.9902</v>
      </c>
    </row>
    <row r="3385" ht="29.4" customHeight="1" spans="1:16">
      <c r="A3385" s="10">
        <v>3384</v>
      </c>
      <c r="B3385" s="11" t="s">
        <v>13607</v>
      </c>
      <c r="C3385" s="12">
        <v>44</v>
      </c>
      <c r="D3385" s="11" t="s">
        <v>13608</v>
      </c>
      <c r="E3385" s="11"/>
      <c r="F3385" s="11"/>
      <c r="G3385" s="11"/>
      <c r="H3385" s="11">
        <v>20230321</v>
      </c>
      <c r="I3385" s="11" t="s">
        <v>13609</v>
      </c>
      <c r="J3385" s="11" t="s">
        <v>13610</v>
      </c>
      <c r="K3385" s="14" t="s">
        <v>13611</v>
      </c>
      <c r="L3385" s="10" t="s">
        <v>225</v>
      </c>
      <c r="M3385" s="10">
        <v>100</v>
      </c>
      <c r="N3385" s="10"/>
      <c r="O3385" t="s">
        <v>24</v>
      </c>
      <c r="P3385">
        <v>0.8294</v>
      </c>
    </row>
    <row r="3386" ht="29.4" customHeight="1" spans="1:16">
      <c r="A3386" s="10">
        <v>3385</v>
      </c>
      <c r="B3386" s="11" t="s">
        <v>13612</v>
      </c>
      <c r="C3386" s="12">
        <v>29</v>
      </c>
      <c r="D3386" s="11" t="s">
        <v>13230</v>
      </c>
      <c r="E3386" s="11"/>
      <c r="F3386" s="11"/>
      <c r="G3386" s="11"/>
      <c r="H3386" s="11">
        <v>20211027</v>
      </c>
      <c r="I3386" s="11" t="s">
        <v>41</v>
      </c>
      <c r="J3386" s="11" t="s">
        <v>1000</v>
      </c>
      <c r="K3386" s="14" t="s">
        <v>13613</v>
      </c>
      <c r="L3386" s="10" t="s">
        <v>44</v>
      </c>
      <c r="M3386" s="10">
        <v>1902638.8505175</v>
      </c>
      <c r="N3386" s="10"/>
      <c r="O3386" t="s">
        <v>24</v>
      </c>
      <c r="P3386">
        <v>0.5225</v>
      </c>
    </row>
    <row r="3387" ht="29.4" customHeight="1" spans="1:16">
      <c r="A3387" s="10">
        <v>3386</v>
      </c>
      <c r="B3387" s="11" t="s">
        <v>13614</v>
      </c>
      <c r="C3387" s="12">
        <v>46</v>
      </c>
      <c r="D3387" s="11" t="s">
        <v>13615</v>
      </c>
      <c r="E3387" s="11"/>
      <c r="F3387" s="11"/>
      <c r="G3387" s="11"/>
      <c r="H3387" s="11">
        <v>20220606</v>
      </c>
      <c r="I3387" s="11" t="s">
        <v>282</v>
      </c>
      <c r="J3387" s="11" t="s">
        <v>13616</v>
      </c>
      <c r="K3387" s="14" t="s">
        <v>13617</v>
      </c>
      <c r="L3387" s="10" t="s">
        <v>285</v>
      </c>
      <c r="M3387" s="10">
        <v>0</v>
      </c>
      <c r="N3387" s="10"/>
      <c r="O3387" t="s">
        <v>31</v>
      </c>
      <c r="P3387">
        <v>0.9868</v>
      </c>
    </row>
    <row r="3388" ht="29.4" customHeight="1" spans="1:16">
      <c r="A3388" s="10">
        <v>3387</v>
      </c>
      <c r="B3388" s="11" t="s">
        <v>13618</v>
      </c>
      <c r="C3388" s="12">
        <v>45</v>
      </c>
      <c r="D3388" s="11" t="s">
        <v>13619</v>
      </c>
      <c r="E3388" s="11" t="s">
        <v>13620</v>
      </c>
      <c r="F3388" s="11" t="s">
        <v>13621</v>
      </c>
      <c r="G3388" s="11" t="s">
        <v>13622</v>
      </c>
      <c r="H3388" s="11">
        <v>20200914</v>
      </c>
      <c r="I3388" s="11" t="s">
        <v>13623</v>
      </c>
      <c r="J3388" s="11" t="s">
        <v>13624</v>
      </c>
      <c r="K3388" s="14" t="s">
        <v>13625</v>
      </c>
      <c r="L3388" s="10" t="s">
        <v>444</v>
      </c>
      <c r="M3388" s="10">
        <v>0</v>
      </c>
      <c r="N3388" s="10"/>
      <c r="O3388" t="s">
        <v>24</v>
      </c>
      <c r="P3388">
        <v>0.924</v>
      </c>
    </row>
    <row r="3389" ht="29.4" customHeight="1" spans="1:16">
      <c r="A3389" s="10">
        <v>3388</v>
      </c>
      <c r="B3389" s="11" t="s">
        <v>13626</v>
      </c>
      <c r="C3389" s="12">
        <v>31</v>
      </c>
      <c r="D3389" s="11" t="s">
        <v>928</v>
      </c>
      <c r="E3389" s="11"/>
      <c r="F3389" s="11"/>
      <c r="G3389" s="11"/>
      <c r="H3389" s="11">
        <v>20220228</v>
      </c>
      <c r="I3389" s="11" t="s">
        <v>41</v>
      </c>
      <c r="J3389" s="11" t="s">
        <v>13627</v>
      </c>
      <c r="K3389" s="14" t="s">
        <v>13628</v>
      </c>
      <c r="L3389" s="10" t="s">
        <v>44</v>
      </c>
      <c r="M3389" s="10">
        <v>1902638.8505175</v>
      </c>
      <c r="N3389" s="10"/>
      <c r="O3389" t="s">
        <v>24</v>
      </c>
      <c r="P3389">
        <v>0.8668</v>
      </c>
    </row>
    <row r="3390" ht="29.4" customHeight="1" spans="1:16">
      <c r="A3390" s="10">
        <v>3389</v>
      </c>
      <c r="B3390" s="11" t="s">
        <v>13629</v>
      </c>
      <c r="C3390" s="12">
        <v>33</v>
      </c>
      <c r="D3390" s="11" t="s">
        <v>597</v>
      </c>
      <c r="E3390" s="11"/>
      <c r="F3390" s="11"/>
      <c r="G3390" s="11"/>
      <c r="H3390" s="11">
        <v>20221123</v>
      </c>
      <c r="I3390" s="11" t="s">
        <v>41</v>
      </c>
      <c r="J3390" s="11" t="s">
        <v>13630</v>
      </c>
      <c r="K3390" s="14" t="s">
        <v>13631</v>
      </c>
      <c r="L3390" s="10" t="s">
        <v>44</v>
      </c>
      <c r="M3390" s="10">
        <v>1902638.8505175</v>
      </c>
      <c r="N3390" s="10"/>
      <c r="O3390" t="s">
        <v>24</v>
      </c>
      <c r="P3390">
        <v>0.8414</v>
      </c>
    </row>
    <row r="3391" ht="29.4" customHeight="1" spans="1:16">
      <c r="A3391" s="10">
        <v>3390</v>
      </c>
      <c r="B3391" s="11" t="s">
        <v>13632</v>
      </c>
      <c r="C3391" s="12">
        <v>40</v>
      </c>
      <c r="D3391" s="11" t="s">
        <v>13633</v>
      </c>
      <c r="E3391" s="11"/>
      <c r="F3391" s="11"/>
      <c r="G3391" s="11"/>
      <c r="H3391" s="11">
        <v>20210309</v>
      </c>
      <c r="I3391" s="11" t="s">
        <v>1029</v>
      </c>
      <c r="J3391" s="11" t="s">
        <v>13634</v>
      </c>
      <c r="K3391" s="14" t="s">
        <v>13635</v>
      </c>
      <c r="L3391" s="10" t="s">
        <v>1032</v>
      </c>
      <c r="M3391" s="10">
        <v>46597.09</v>
      </c>
      <c r="N3391" s="10"/>
      <c r="O3391" t="s">
        <v>24</v>
      </c>
      <c r="P3391">
        <v>0.9861</v>
      </c>
    </row>
    <row r="3392" ht="29.4" customHeight="1" spans="1:16">
      <c r="A3392" s="10">
        <v>3391</v>
      </c>
      <c r="B3392" s="11" t="s">
        <v>13636</v>
      </c>
      <c r="C3392" s="12">
        <v>26</v>
      </c>
      <c r="D3392" s="11" t="s">
        <v>13637</v>
      </c>
      <c r="E3392" s="11"/>
      <c r="F3392" s="11"/>
      <c r="G3392" s="11"/>
      <c r="H3392" s="11">
        <v>20220812</v>
      </c>
      <c r="I3392" s="11" t="s">
        <v>282</v>
      </c>
      <c r="J3392" s="11" t="s">
        <v>13638</v>
      </c>
      <c r="K3392" s="14" t="s">
        <v>13639</v>
      </c>
      <c r="L3392" s="10" t="s">
        <v>285</v>
      </c>
      <c r="M3392" s="10">
        <v>0</v>
      </c>
      <c r="N3392" s="10"/>
      <c r="O3392" t="s">
        <v>61</v>
      </c>
      <c r="P3392">
        <v>0.9511</v>
      </c>
    </row>
    <row r="3393" ht="29.4" customHeight="1" spans="1:16">
      <c r="A3393" s="10">
        <v>3392</v>
      </c>
      <c r="B3393" s="11" t="s">
        <v>13640</v>
      </c>
      <c r="C3393" s="12">
        <v>38</v>
      </c>
      <c r="D3393" s="11" t="s">
        <v>13641</v>
      </c>
      <c r="E3393" s="11"/>
      <c r="F3393" s="11"/>
      <c r="G3393" s="11"/>
      <c r="H3393" s="11">
        <v>20230306</v>
      </c>
      <c r="I3393" s="11" t="s">
        <v>282</v>
      </c>
      <c r="J3393" s="11" t="s">
        <v>13642</v>
      </c>
      <c r="K3393" s="14" t="s">
        <v>13643</v>
      </c>
      <c r="L3393" s="10" t="s">
        <v>285</v>
      </c>
      <c r="M3393" s="10">
        <v>0</v>
      </c>
      <c r="N3393" s="10"/>
      <c r="O3393" t="s">
        <v>107</v>
      </c>
      <c r="P3393">
        <v>0.9983</v>
      </c>
    </row>
    <row r="3394" ht="29.4" customHeight="1" spans="1:16">
      <c r="A3394" s="10">
        <v>3393</v>
      </c>
      <c r="B3394" s="11" t="s">
        <v>13644</v>
      </c>
      <c r="C3394" s="12">
        <v>45</v>
      </c>
      <c r="D3394" s="11" t="s">
        <v>13645</v>
      </c>
      <c r="E3394" s="11"/>
      <c r="F3394" s="11"/>
      <c r="G3394" s="11"/>
      <c r="H3394" s="11">
        <v>20221020</v>
      </c>
      <c r="I3394" s="11" t="s">
        <v>1891</v>
      </c>
      <c r="J3394" s="11" t="s">
        <v>13646</v>
      </c>
      <c r="K3394" s="14" t="s">
        <v>13647</v>
      </c>
      <c r="L3394" s="10" t="s">
        <v>549</v>
      </c>
      <c r="M3394" s="10">
        <v>200</v>
      </c>
      <c r="N3394" s="10"/>
      <c r="O3394" t="s">
        <v>24</v>
      </c>
      <c r="P3394">
        <v>0.9776</v>
      </c>
    </row>
    <row r="3395" ht="29.4" customHeight="1" spans="1:16">
      <c r="A3395" s="10">
        <v>3394</v>
      </c>
      <c r="B3395" s="11" t="s">
        <v>13648</v>
      </c>
      <c r="C3395" s="12">
        <v>26</v>
      </c>
      <c r="D3395" s="11" t="s">
        <v>13649</v>
      </c>
      <c r="E3395" s="11"/>
      <c r="F3395" s="11"/>
      <c r="G3395" s="11"/>
      <c r="H3395" s="11">
        <v>20230413</v>
      </c>
      <c r="I3395" s="11" t="s">
        <v>5213</v>
      </c>
      <c r="J3395" s="11" t="s">
        <v>13650</v>
      </c>
      <c r="K3395" s="14" t="s">
        <v>13651</v>
      </c>
      <c r="L3395" s="10" t="s">
        <v>842</v>
      </c>
      <c r="M3395" s="10">
        <v>75</v>
      </c>
      <c r="N3395" s="10"/>
      <c r="O3395" t="s">
        <v>24</v>
      </c>
      <c r="P3395">
        <v>0.9775</v>
      </c>
    </row>
    <row r="3396" ht="29.4" customHeight="1" spans="1:16">
      <c r="A3396" s="10">
        <v>3395</v>
      </c>
      <c r="B3396" s="11" t="s">
        <v>13652</v>
      </c>
      <c r="C3396" s="12">
        <v>50</v>
      </c>
      <c r="D3396" s="11" t="s">
        <v>243</v>
      </c>
      <c r="E3396" s="11"/>
      <c r="F3396" s="11"/>
      <c r="G3396" s="11" t="s">
        <v>873</v>
      </c>
      <c r="H3396" s="11">
        <v>20190423</v>
      </c>
      <c r="I3396" s="11" t="s">
        <v>245</v>
      </c>
      <c r="J3396" s="11" t="s">
        <v>13653</v>
      </c>
      <c r="K3396" s="14" t="s">
        <v>13654</v>
      </c>
      <c r="L3396" s="10" t="s">
        <v>248</v>
      </c>
      <c r="M3396" s="10">
        <v>3000</v>
      </c>
      <c r="N3396" s="10"/>
      <c r="O3396" t="s">
        <v>24</v>
      </c>
      <c r="P3396">
        <v>0.9858</v>
      </c>
    </row>
    <row r="3397" ht="29.4" customHeight="1" spans="1:16">
      <c r="A3397" s="10">
        <v>3396</v>
      </c>
      <c r="B3397" s="11" t="s">
        <v>13655</v>
      </c>
      <c r="C3397" s="12">
        <v>33</v>
      </c>
      <c r="D3397" s="11" t="s">
        <v>8722</v>
      </c>
      <c r="E3397" s="11"/>
      <c r="F3397" s="11"/>
      <c r="G3397" s="11"/>
      <c r="H3397" s="11">
        <v>20220928</v>
      </c>
      <c r="I3397" s="11" t="s">
        <v>1029</v>
      </c>
      <c r="J3397" s="11" t="s">
        <v>13656</v>
      </c>
      <c r="K3397" s="14" t="s">
        <v>13657</v>
      </c>
      <c r="L3397" s="10" t="s">
        <v>1032</v>
      </c>
      <c r="M3397" s="10">
        <v>46597.09</v>
      </c>
      <c r="N3397" s="10"/>
      <c r="O3397" t="s">
        <v>61</v>
      </c>
      <c r="P3397">
        <v>0.8805</v>
      </c>
    </row>
    <row r="3398" ht="29.4" customHeight="1" spans="1:16">
      <c r="A3398" s="10">
        <v>3397</v>
      </c>
      <c r="B3398" s="11" t="s">
        <v>13658</v>
      </c>
      <c r="C3398" s="12">
        <v>58</v>
      </c>
      <c r="D3398" s="11" t="s">
        <v>13659</v>
      </c>
      <c r="E3398" s="11"/>
      <c r="F3398" s="11"/>
      <c r="G3398" s="11"/>
      <c r="H3398" s="11">
        <v>20220620</v>
      </c>
      <c r="I3398" s="11" t="s">
        <v>6530</v>
      </c>
      <c r="J3398" s="11" t="s">
        <v>13660</v>
      </c>
      <c r="K3398" s="14" t="s">
        <v>13661</v>
      </c>
      <c r="L3398" s="10"/>
      <c r="M3398" s="10"/>
      <c r="N3398" s="10"/>
      <c r="O3398" t="s">
        <v>24</v>
      </c>
      <c r="P3398">
        <v>0.8499</v>
      </c>
    </row>
    <row r="3399" ht="29.4" customHeight="1" spans="1:16">
      <c r="A3399" s="10">
        <v>3398</v>
      </c>
      <c r="B3399" s="11" t="s">
        <v>13662</v>
      </c>
      <c r="C3399" s="12">
        <v>57</v>
      </c>
      <c r="D3399" s="11" t="s">
        <v>10286</v>
      </c>
      <c r="E3399" s="11"/>
      <c r="F3399" s="11"/>
      <c r="G3399" s="11"/>
      <c r="H3399" s="11">
        <v>20220608</v>
      </c>
      <c r="I3399" s="11" t="s">
        <v>300</v>
      </c>
      <c r="J3399" s="11" t="s">
        <v>13663</v>
      </c>
      <c r="K3399" s="14" t="s">
        <v>13664</v>
      </c>
      <c r="L3399" s="10" t="s">
        <v>303</v>
      </c>
      <c r="M3399" s="10">
        <v>1878.553</v>
      </c>
      <c r="N3399" s="10"/>
      <c r="O3399" t="s">
        <v>24</v>
      </c>
      <c r="P3399">
        <v>0.8816</v>
      </c>
    </row>
    <row r="3400" ht="29.4" customHeight="1" spans="1:16">
      <c r="A3400" s="10">
        <v>3399</v>
      </c>
      <c r="B3400" s="11" t="s">
        <v>13665</v>
      </c>
      <c r="C3400" s="12">
        <v>41</v>
      </c>
      <c r="D3400" s="11" t="s">
        <v>13666</v>
      </c>
      <c r="E3400" s="11"/>
      <c r="F3400" s="11"/>
      <c r="G3400" s="11"/>
      <c r="H3400" s="11">
        <v>20220401</v>
      </c>
      <c r="I3400" s="11" t="s">
        <v>6815</v>
      </c>
      <c r="J3400" s="11" t="s">
        <v>13667</v>
      </c>
      <c r="K3400" s="14" t="s">
        <v>13668</v>
      </c>
      <c r="L3400" s="10" t="s">
        <v>516</v>
      </c>
      <c r="M3400" s="10">
        <v>671</v>
      </c>
      <c r="N3400" s="10"/>
      <c r="O3400" t="s">
        <v>24</v>
      </c>
      <c r="P3400">
        <v>0.9904</v>
      </c>
    </row>
    <row r="3401" ht="29.4" customHeight="1" spans="1:16">
      <c r="A3401" s="10">
        <v>3400</v>
      </c>
      <c r="B3401" s="11" t="s">
        <v>13669</v>
      </c>
      <c r="C3401" s="12">
        <v>28</v>
      </c>
      <c r="D3401" s="11" t="s">
        <v>3951</v>
      </c>
      <c r="E3401" s="11"/>
      <c r="F3401" s="11"/>
      <c r="G3401" s="11"/>
      <c r="H3401" s="11">
        <v>20230330</v>
      </c>
      <c r="I3401" s="11" t="s">
        <v>41</v>
      </c>
      <c r="J3401" s="11" t="s">
        <v>13670</v>
      </c>
      <c r="K3401" s="14" t="s">
        <v>13671</v>
      </c>
      <c r="L3401" s="10" t="s">
        <v>44</v>
      </c>
      <c r="M3401" s="10">
        <v>1902638.8505175</v>
      </c>
      <c r="N3401" s="10"/>
      <c r="O3401" t="s">
        <v>24</v>
      </c>
      <c r="P3401">
        <v>0.5506</v>
      </c>
    </row>
    <row r="3402" ht="29.4" customHeight="1" spans="1:16">
      <c r="A3402" s="10">
        <v>3401</v>
      </c>
      <c r="B3402" s="11" t="s">
        <v>13672</v>
      </c>
      <c r="C3402" s="12">
        <v>39</v>
      </c>
      <c r="D3402" s="11" t="s">
        <v>7179</v>
      </c>
      <c r="E3402" s="11"/>
      <c r="F3402" s="11"/>
      <c r="G3402" s="11"/>
      <c r="H3402" s="11">
        <v>20220422</v>
      </c>
      <c r="I3402" s="11" t="s">
        <v>7180</v>
      </c>
      <c r="J3402" s="11" t="s">
        <v>13673</v>
      </c>
      <c r="K3402" s="14" t="s">
        <v>13674</v>
      </c>
      <c r="L3402" s="10" t="s">
        <v>273</v>
      </c>
      <c r="M3402" s="10">
        <v>2000</v>
      </c>
      <c r="N3402" s="10"/>
      <c r="O3402" t="s">
        <v>24</v>
      </c>
      <c r="P3402">
        <v>0.9637</v>
      </c>
    </row>
    <row r="3403" ht="29.4" customHeight="1" spans="1:16">
      <c r="A3403" s="10">
        <v>3402</v>
      </c>
      <c r="B3403" s="11" t="s">
        <v>13675</v>
      </c>
      <c r="C3403" s="12">
        <v>45</v>
      </c>
      <c r="D3403" s="11" t="s">
        <v>5377</v>
      </c>
      <c r="E3403" s="11"/>
      <c r="F3403" s="11"/>
      <c r="G3403" s="11"/>
      <c r="H3403" s="11">
        <v>20221128</v>
      </c>
      <c r="I3403" s="11" t="s">
        <v>5378</v>
      </c>
      <c r="J3403" s="11" t="s">
        <v>13676</v>
      </c>
      <c r="K3403" s="14" t="s">
        <v>13677</v>
      </c>
      <c r="L3403" s="10" t="s">
        <v>5381</v>
      </c>
      <c r="M3403" s="10">
        <v>20500</v>
      </c>
      <c r="N3403" s="10"/>
      <c r="O3403" t="s">
        <v>61</v>
      </c>
      <c r="P3403">
        <v>0.7207</v>
      </c>
    </row>
    <row r="3404" ht="29.4" customHeight="1" spans="1:16">
      <c r="A3404" s="10">
        <v>3403</v>
      </c>
      <c r="B3404" s="11" t="s">
        <v>13678</v>
      </c>
      <c r="C3404" s="12">
        <v>29</v>
      </c>
      <c r="D3404" s="11" t="s">
        <v>13679</v>
      </c>
      <c r="E3404" s="11"/>
      <c r="F3404" s="11"/>
      <c r="G3404" s="11"/>
      <c r="H3404" s="11">
        <v>20221129</v>
      </c>
      <c r="I3404" s="11" t="s">
        <v>41</v>
      </c>
      <c r="J3404" s="11" t="s">
        <v>351</v>
      </c>
      <c r="K3404" s="14" t="s">
        <v>13680</v>
      </c>
      <c r="L3404" s="10" t="s">
        <v>44</v>
      </c>
      <c r="M3404" s="10">
        <v>1902638.8505175</v>
      </c>
      <c r="N3404" s="10"/>
      <c r="O3404" t="s">
        <v>24</v>
      </c>
      <c r="P3404">
        <v>0.939</v>
      </c>
    </row>
    <row r="3405" ht="29.4" customHeight="1" spans="1:16">
      <c r="A3405" s="10">
        <v>3404</v>
      </c>
      <c r="B3405" s="11" t="s">
        <v>13681</v>
      </c>
      <c r="C3405" s="12">
        <v>41</v>
      </c>
      <c r="D3405" s="11" t="s">
        <v>4093</v>
      </c>
      <c r="E3405" s="11"/>
      <c r="F3405" s="11"/>
      <c r="G3405" s="11" t="s">
        <v>890</v>
      </c>
      <c r="H3405" s="11">
        <v>20190823</v>
      </c>
      <c r="I3405" s="11" t="s">
        <v>3066</v>
      </c>
      <c r="J3405" s="11" t="s">
        <v>13682</v>
      </c>
      <c r="K3405" s="14" t="s">
        <v>13683</v>
      </c>
      <c r="L3405" s="10" t="s">
        <v>3069</v>
      </c>
      <c r="M3405" s="10">
        <v>500</v>
      </c>
      <c r="N3405" s="10"/>
      <c r="O3405" t="s">
        <v>24</v>
      </c>
      <c r="P3405">
        <v>0.9843</v>
      </c>
    </row>
    <row r="3406" ht="29.4" customHeight="1" spans="1:16">
      <c r="A3406" s="10">
        <v>3405</v>
      </c>
      <c r="B3406" s="11" t="s">
        <v>13684</v>
      </c>
      <c r="C3406" s="12">
        <v>34</v>
      </c>
      <c r="D3406" s="11" t="s">
        <v>13685</v>
      </c>
      <c r="E3406" s="11"/>
      <c r="F3406" s="11"/>
      <c r="G3406" s="11"/>
      <c r="H3406" s="11">
        <v>20200513</v>
      </c>
      <c r="I3406" s="11" t="s">
        <v>6730</v>
      </c>
      <c r="J3406" s="11" t="s">
        <v>13686</v>
      </c>
      <c r="K3406" s="14" t="s">
        <v>13687</v>
      </c>
      <c r="L3406" s="10" t="s">
        <v>371</v>
      </c>
      <c r="M3406" s="10">
        <v>5000</v>
      </c>
      <c r="N3406" s="10"/>
      <c r="O3406" t="s">
        <v>38</v>
      </c>
      <c r="P3406">
        <v>0.9264</v>
      </c>
    </row>
    <row r="3407" ht="29.4" customHeight="1" spans="1:16">
      <c r="A3407" s="10">
        <v>3406</v>
      </c>
      <c r="B3407" s="11" t="s">
        <v>13688</v>
      </c>
      <c r="C3407" s="12">
        <v>25</v>
      </c>
      <c r="D3407" s="11" t="s">
        <v>2759</v>
      </c>
      <c r="E3407" s="11"/>
      <c r="F3407" s="11"/>
      <c r="G3407" s="11"/>
      <c r="H3407" s="11">
        <v>20220819</v>
      </c>
      <c r="I3407" s="11" t="s">
        <v>41</v>
      </c>
      <c r="J3407" s="11" t="s">
        <v>13689</v>
      </c>
      <c r="K3407" s="14" t="s">
        <v>13690</v>
      </c>
      <c r="L3407" s="10" t="s">
        <v>44</v>
      </c>
      <c r="M3407" s="10">
        <v>1902638.8505175</v>
      </c>
      <c r="N3407" s="10"/>
      <c r="O3407" t="s">
        <v>24</v>
      </c>
      <c r="P3407">
        <v>0.823</v>
      </c>
    </row>
    <row r="3408" ht="29.4" customHeight="1" spans="1:16">
      <c r="A3408" s="10">
        <v>3407</v>
      </c>
      <c r="B3408" s="11" t="s">
        <v>13691</v>
      </c>
      <c r="C3408" s="12">
        <v>34</v>
      </c>
      <c r="D3408" s="11" t="s">
        <v>6051</v>
      </c>
      <c r="E3408" s="11"/>
      <c r="F3408" s="11"/>
      <c r="G3408" s="11"/>
      <c r="H3408" s="11">
        <v>20230214</v>
      </c>
      <c r="I3408" s="11" t="s">
        <v>1082</v>
      </c>
      <c r="J3408" s="11" t="s">
        <v>13692</v>
      </c>
      <c r="K3408" s="14" t="s">
        <v>13693</v>
      </c>
      <c r="L3408" s="10"/>
      <c r="M3408" s="10">
        <v>0</v>
      </c>
      <c r="N3408" s="10"/>
      <c r="O3408" t="s">
        <v>24</v>
      </c>
      <c r="P3408">
        <v>0.9773</v>
      </c>
    </row>
    <row r="3409" ht="29.4" customHeight="1" spans="1:16">
      <c r="A3409" s="10">
        <v>3408</v>
      </c>
      <c r="B3409" s="11" t="s">
        <v>13694</v>
      </c>
      <c r="C3409" s="12">
        <v>29</v>
      </c>
      <c r="D3409" s="11" t="s">
        <v>13695</v>
      </c>
      <c r="E3409" s="11"/>
      <c r="F3409" s="11"/>
      <c r="G3409" s="11"/>
      <c r="H3409" s="11">
        <v>20221020</v>
      </c>
      <c r="I3409" s="11" t="s">
        <v>41</v>
      </c>
      <c r="J3409" s="11" t="s">
        <v>13696</v>
      </c>
      <c r="K3409" s="14" t="s">
        <v>13697</v>
      </c>
      <c r="L3409" s="10" t="s">
        <v>44</v>
      </c>
      <c r="M3409" s="10">
        <v>1902638.8505175</v>
      </c>
      <c r="N3409" s="10"/>
      <c r="O3409" t="s">
        <v>24</v>
      </c>
      <c r="P3409">
        <v>0.9609</v>
      </c>
    </row>
    <row r="3410" ht="29.4" customHeight="1" spans="1:16">
      <c r="A3410" s="10">
        <v>3409</v>
      </c>
      <c r="B3410" s="11" t="s">
        <v>13698</v>
      </c>
      <c r="C3410" s="12">
        <v>28</v>
      </c>
      <c r="D3410" s="11" t="s">
        <v>13699</v>
      </c>
      <c r="E3410" s="11"/>
      <c r="F3410" s="11"/>
      <c r="G3410" s="11"/>
      <c r="H3410" s="11">
        <v>20230118</v>
      </c>
      <c r="I3410" s="11" t="s">
        <v>282</v>
      </c>
      <c r="J3410" s="11" t="s">
        <v>13700</v>
      </c>
      <c r="K3410" s="14" t="s">
        <v>13701</v>
      </c>
      <c r="L3410" s="10" t="s">
        <v>285</v>
      </c>
      <c r="M3410" s="10">
        <v>0</v>
      </c>
      <c r="N3410" s="10"/>
      <c r="O3410" t="s">
        <v>31</v>
      </c>
      <c r="P3410">
        <v>0.8823</v>
      </c>
    </row>
    <row r="3411" ht="29.4" customHeight="1" spans="1:16">
      <c r="A3411" s="10">
        <v>3410</v>
      </c>
      <c r="B3411" s="11" t="s">
        <v>13702</v>
      </c>
      <c r="C3411" s="12">
        <v>35</v>
      </c>
      <c r="D3411" s="11" t="s">
        <v>94</v>
      </c>
      <c r="E3411" s="11" t="s">
        <v>95</v>
      </c>
      <c r="F3411" s="11" t="s">
        <v>96</v>
      </c>
      <c r="G3411" s="11" t="s">
        <v>97</v>
      </c>
      <c r="H3411" s="11">
        <v>20181129</v>
      </c>
      <c r="I3411" s="11" t="s">
        <v>98</v>
      </c>
      <c r="J3411" s="11" t="s">
        <v>13703</v>
      </c>
      <c r="K3411" s="14" t="s">
        <v>13704</v>
      </c>
      <c r="L3411" s="10" t="s">
        <v>101</v>
      </c>
      <c r="M3411" s="10">
        <v>100</v>
      </c>
      <c r="N3411" s="10"/>
      <c r="O3411" t="s">
        <v>24</v>
      </c>
      <c r="P3411">
        <v>0.9891</v>
      </c>
    </row>
    <row r="3412" ht="29.4" customHeight="1" spans="1:16">
      <c r="A3412" s="10">
        <v>3411</v>
      </c>
      <c r="B3412" s="11" t="s">
        <v>13705</v>
      </c>
      <c r="C3412" s="12">
        <v>38</v>
      </c>
      <c r="D3412" s="11" t="s">
        <v>8202</v>
      </c>
      <c r="E3412" s="11" t="s">
        <v>2035</v>
      </c>
      <c r="F3412" s="11" t="s">
        <v>828</v>
      </c>
      <c r="G3412" s="11" t="s">
        <v>2036</v>
      </c>
      <c r="H3412" s="11">
        <v>20171220</v>
      </c>
      <c r="I3412" s="11" t="s">
        <v>1866</v>
      </c>
      <c r="J3412" s="11" t="s">
        <v>13706</v>
      </c>
      <c r="K3412" s="14" t="s">
        <v>13707</v>
      </c>
      <c r="L3412" s="10" t="s">
        <v>1869</v>
      </c>
      <c r="M3412" s="10">
        <v>131250</v>
      </c>
      <c r="N3412" s="10"/>
      <c r="O3412" t="s">
        <v>24</v>
      </c>
      <c r="P3412">
        <v>0.9801</v>
      </c>
    </row>
    <row r="3413" ht="29.4" customHeight="1" spans="1:16">
      <c r="A3413" s="10">
        <v>3412</v>
      </c>
      <c r="B3413" s="11" t="s">
        <v>13708</v>
      </c>
      <c r="C3413" s="12">
        <v>43</v>
      </c>
      <c r="D3413" s="11" t="s">
        <v>13709</v>
      </c>
      <c r="E3413" s="11"/>
      <c r="F3413" s="11"/>
      <c r="G3413" s="11"/>
      <c r="H3413" s="11">
        <v>20230506</v>
      </c>
      <c r="I3413" s="11" t="s">
        <v>13710</v>
      </c>
      <c r="J3413" s="11" t="s">
        <v>13711</v>
      </c>
      <c r="K3413" s="14" t="s">
        <v>13712</v>
      </c>
      <c r="L3413" s="10" t="s">
        <v>1119</v>
      </c>
      <c r="M3413" s="10">
        <v>1020</v>
      </c>
      <c r="N3413" s="10"/>
      <c r="O3413" t="s">
        <v>24</v>
      </c>
      <c r="P3413">
        <v>0.9824</v>
      </c>
    </row>
    <row r="3414" ht="29.4" customHeight="1" spans="1:16">
      <c r="A3414" s="10">
        <v>3413</v>
      </c>
      <c r="B3414" s="11" t="s">
        <v>13713</v>
      </c>
      <c r="C3414" s="12">
        <v>36</v>
      </c>
      <c r="D3414" s="11" t="s">
        <v>13714</v>
      </c>
      <c r="E3414" s="11"/>
      <c r="F3414" s="11"/>
      <c r="G3414" s="11"/>
      <c r="H3414" s="11">
        <v>20210326</v>
      </c>
      <c r="I3414" s="11" t="s">
        <v>85</v>
      </c>
      <c r="J3414" s="11" t="s">
        <v>13715</v>
      </c>
      <c r="K3414" s="14" t="s">
        <v>13716</v>
      </c>
      <c r="L3414" s="10"/>
      <c r="M3414" s="10">
        <v>0</v>
      </c>
      <c r="N3414" s="10"/>
      <c r="O3414" t="s">
        <v>24</v>
      </c>
      <c r="P3414">
        <v>0.4968</v>
      </c>
    </row>
    <row r="3415" ht="29.4" customHeight="1" spans="1:16">
      <c r="A3415" s="10">
        <v>3414</v>
      </c>
      <c r="B3415" s="11" t="s">
        <v>13717</v>
      </c>
      <c r="C3415" s="12">
        <v>41</v>
      </c>
      <c r="D3415" s="11" t="s">
        <v>6498</v>
      </c>
      <c r="E3415" s="11"/>
      <c r="F3415" s="11"/>
      <c r="G3415" s="11"/>
      <c r="H3415" s="11">
        <v>20210812</v>
      </c>
      <c r="I3415" s="11" t="s">
        <v>679</v>
      </c>
      <c r="J3415" s="11" t="s">
        <v>13718</v>
      </c>
      <c r="K3415" s="14" t="s">
        <v>13719</v>
      </c>
      <c r="L3415" s="10" t="s">
        <v>682</v>
      </c>
      <c r="M3415" s="10">
        <v>33500</v>
      </c>
      <c r="N3415" s="10"/>
      <c r="O3415" t="s">
        <v>61</v>
      </c>
      <c r="P3415">
        <v>0.9958</v>
      </c>
    </row>
    <row r="3416" ht="29.4" customHeight="1" spans="1:16">
      <c r="A3416" s="10">
        <v>3415</v>
      </c>
      <c r="B3416" s="11" t="s">
        <v>13720</v>
      </c>
      <c r="C3416" s="12">
        <v>45</v>
      </c>
      <c r="D3416" s="11" t="s">
        <v>838</v>
      </c>
      <c r="E3416" s="11"/>
      <c r="F3416" s="11"/>
      <c r="G3416" s="11"/>
      <c r="H3416" s="11">
        <v>20220616</v>
      </c>
      <c r="I3416" s="11" t="s">
        <v>839</v>
      </c>
      <c r="J3416" s="11" t="s">
        <v>13721</v>
      </c>
      <c r="K3416" s="14" t="s">
        <v>13722</v>
      </c>
      <c r="L3416" s="10" t="s">
        <v>842</v>
      </c>
      <c r="M3416" s="10">
        <v>790</v>
      </c>
      <c r="N3416" s="10"/>
      <c r="O3416" t="s">
        <v>24</v>
      </c>
      <c r="P3416">
        <v>0.8621</v>
      </c>
    </row>
    <row r="3417" ht="29.4" customHeight="1" spans="1:16">
      <c r="A3417" s="10">
        <v>3416</v>
      </c>
      <c r="B3417" s="11" t="s">
        <v>13723</v>
      </c>
      <c r="C3417" s="12">
        <v>47</v>
      </c>
      <c r="D3417" s="11" t="s">
        <v>13724</v>
      </c>
      <c r="E3417" s="11"/>
      <c r="F3417" s="11"/>
      <c r="G3417" s="11"/>
      <c r="H3417" s="11">
        <v>20230330</v>
      </c>
      <c r="I3417" s="11" t="s">
        <v>282</v>
      </c>
      <c r="J3417" s="11" t="s">
        <v>13725</v>
      </c>
      <c r="K3417" s="14" t="s">
        <v>13726</v>
      </c>
      <c r="L3417" s="10" t="s">
        <v>285</v>
      </c>
      <c r="M3417" s="10">
        <v>0</v>
      </c>
      <c r="N3417" s="10"/>
      <c r="O3417" t="s">
        <v>107</v>
      </c>
      <c r="P3417">
        <v>0.9592</v>
      </c>
    </row>
    <row r="3418" ht="29.4" customHeight="1" spans="1:16">
      <c r="A3418" s="10">
        <v>3417</v>
      </c>
      <c r="B3418" s="11" t="s">
        <v>13727</v>
      </c>
      <c r="C3418" s="12">
        <v>29</v>
      </c>
      <c r="D3418" s="11" t="s">
        <v>13230</v>
      </c>
      <c r="E3418" s="11"/>
      <c r="F3418" s="11"/>
      <c r="G3418" s="11"/>
      <c r="H3418" s="11">
        <v>20221031</v>
      </c>
      <c r="I3418" s="11" t="s">
        <v>41</v>
      </c>
      <c r="J3418" s="11" t="s">
        <v>13728</v>
      </c>
      <c r="K3418" s="14" t="s">
        <v>13729</v>
      </c>
      <c r="L3418" s="10" t="s">
        <v>44</v>
      </c>
      <c r="M3418" s="10">
        <v>1902638.8505175</v>
      </c>
      <c r="N3418" s="10"/>
      <c r="O3418" t="s">
        <v>24</v>
      </c>
      <c r="P3418">
        <v>0.7732</v>
      </c>
    </row>
    <row r="3419" ht="29.4" customHeight="1" spans="1:16">
      <c r="A3419" s="10">
        <v>3418</v>
      </c>
      <c r="B3419" s="11" t="s">
        <v>13730</v>
      </c>
      <c r="C3419" s="12">
        <v>29</v>
      </c>
      <c r="D3419" s="11" t="s">
        <v>13731</v>
      </c>
      <c r="E3419" s="11"/>
      <c r="F3419" s="11"/>
      <c r="G3419" s="11"/>
      <c r="H3419" s="11">
        <v>20221125</v>
      </c>
      <c r="I3419" s="11" t="s">
        <v>41</v>
      </c>
      <c r="J3419" s="11" t="s">
        <v>10005</v>
      </c>
      <c r="K3419" s="14" t="s">
        <v>13732</v>
      </c>
      <c r="L3419" s="10" t="s">
        <v>44</v>
      </c>
      <c r="M3419" s="10">
        <v>1902638.8505175</v>
      </c>
      <c r="N3419" s="10"/>
      <c r="O3419" t="s">
        <v>24</v>
      </c>
      <c r="P3419">
        <v>0.7387</v>
      </c>
    </row>
    <row r="3420" ht="29.4" customHeight="1" spans="1:16">
      <c r="A3420" s="10">
        <v>3419</v>
      </c>
      <c r="B3420" s="11" t="s">
        <v>13733</v>
      </c>
      <c r="C3420" s="12">
        <v>29</v>
      </c>
      <c r="D3420" s="11" t="s">
        <v>13734</v>
      </c>
      <c r="E3420" s="11"/>
      <c r="F3420" s="11"/>
      <c r="G3420" s="11"/>
      <c r="H3420" s="11">
        <v>20221025</v>
      </c>
      <c r="I3420" s="11" t="s">
        <v>41</v>
      </c>
      <c r="J3420" s="11" t="s">
        <v>13735</v>
      </c>
      <c r="K3420" s="14" t="s">
        <v>13736</v>
      </c>
      <c r="L3420" s="10" t="s">
        <v>44</v>
      </c>
      <c r="M3420" s="10">
        <v>1902638.8505175</v>
      </c>
      <c r="N3420" s="10"/>
      <c r="O3420" t="s">
        <v>24</v>
      </c>
      <c r="P3420">
        <v>0.8619</v>
      </c>
    </row>
    <row r="3421" ht="29.4" customHeight="1" spans="1:16">
      <c r="A3421" s="10">
        <v>3420</v>
      </c>
      <c r="B3421" s="11" t="s">
        <v>13737</v>
      </c>
      <c r="C3421" s="12">
        <v>43</v>
      </c>
      <c r="D3421" s="11" t="s">
        <v>1876</v>
      </c>
      <c r="E3421" s="11"/>
      <c r="F3421" s="11"/>
      <c r="G3421" s="11" t="s">
        <v>11047</v>
      </c>
      <c r="H3421" s="11">
        <v>20200623</v>
      </c>
      <c r="I3421" s="11" t="s">
        <v>1877</v>
      </c>
      <c r="J3421" s="11" t="s">
        <v>13738</v>
      </c>
      <c r="K3421" s="14" t="s">
        <v>13739</v>
      </c>
      <c r="L3421" s="10"/>
      <c r="M3421" s="10"/>
      <c r="N3421" s="10"/>
      <c r="O3421" t="s">
        <v>24</v>
      </c>
      <c r="P3421">
        <v>0.5151</v>
      </c>
    </row>
    <row r="3422" ht="29.4" customHeight="1" spans="1:16">
      <c r="A3422" s="10">
        <v>3421</v>
      </c>
      <c r="B3422" s="11" t="s">
        <v>13740</v>
      </c>
      <c r="C3422" s="12">
        <v>33</v>
      </c>
      <c r="D3422" s="11" t="s">
        <v>11141</v>
      </c>
      <c r="E3422" s="11"/>
      <c r="F3422" s="11"/>
      <c r="G3422" s="11"/>
      <c r="H3422" s="11">
        <v>20210324</v>
      </c>
      <c r="I3422" s="11" t="s">
        <v>222</v>
      </c>
      <c r="J3422" s="11" t="s">
        <v>13741</v>
      </c>
      <c r="K3422" s="14" t="s">
        <v>13742</v>
      </c>
      <c r="L3422" s="10" t="s">
        <v>225</v>
      </c>
      <c r="M3422" s="10">
        <v>2294</v>
      </c>
      <c r="N3422" s="10"/>
      <c r="O3422" t="s">
        <v>38</v>
      </c>
      <c r="P3422">
        <v>0.7466</v>
      </c>
    </row>
    <row r="3423" ht="29.4" customHeight="1" spans="1:16">
      <c r="A3423" s="10">
        <v>3422</v>
      </c>
      <c r="B3423" s="11" t="s">
        <v>13743</v>
      </c>
      <c r="C3423" s="12">
        <v>34</v>
      </c>
      <c r="D3423" s="11" t="s">
        <v>13744</v>
      </c>
      <c r="E3423" s="11"/>
      <c r="F3423" s="11"/>
      <c r="G3423" s="11"/>
      <c r="H3423" s="11">
        <v>20181019</v>
      </c>
      <c r="I3423" s="11" t="s">
        <v>414</v>
      </c>
      <c r="J3423" s="11" t="s">
        <v>13745</v>
      </c>
      <c r="K3423" s="14" t="s">
        <v>13746</v>
      </c>
      <c r="L3423" s="10" t="s">
        <v>417</v>
      </c>
      <c r="M3423" s="10">
        <v>12499.31</v>
      </c>
      <c r="N3423" s="10"/>
      <c r="O3423" t="s">
        <v>24</v>
      </c>
      <c r="P3423">
        <v>0.7112</v>
      </c>
    </row>
    <row r="3424" ht="29.4" customHeight="1" spans="1:16">
      <c r="A3424" s="10">
        <v>3423</v>
      </c>
      <c r="B3424" s="11" t="s">
        <v>13747</v>
      </c>
      <c r="C3424" s="12">
        <v>32</v>
      </c>
      <c r="D3424" s="11" t="s">
        <v>13748</v>
      </c>
      <c r="E3424" s="11" t="s">
        <v>13749</v>
      </c>
      <c r="F3424" s="11" t="s">
        <v>13750</v>
      </c>
      <c r="G3424" s="11" t="s">
        <v>13751</v>
      </c>
      <c r="H3424" s="11">
        <v>20200121</v>
      </c>
      <c r="I3424" s="11" t="s">
        <v>13752</v>
      </c>
      <c r="J3424" s="11" t="s">
        <v>13753</v>
      </c>
      <c r="K3424" s="14" t="s">
        <v>13754</v>
      </c>
      <c r="L3424" s="10" t="s">
        <v>182</v>
      </c>
      <c r="M3424" s="10">
        <v>3600</v>
      </c>
      <c r="N3424" s="10"/>
      <c r="O3424" t="s">
        <v>24</v>
      </c>
      <c r="P3424">
        <v>0.9856</v>
      </c>
    </row>
    <row r="3425" ht="29.4" customHeight="1" spans="1:16">
      <c r="A3425" s="10">
        <v>3424</v>
      </c>
      <c r="B3425" s="11" t="s">
        <v>13755</v>
      </c>
      <c r="C3425" s="12">
        <v>46</v>
      </c>
      <c r="D3425" s="11" t="s">
        <v>5539</v>
      </c>
      <c r="E3425" s="11"/>
      <c r="F3425" s="11"/>
      <c r="G3425" s="11"/>
      <c r="H3425" s="11">
        <v>20210520</v>
      </c>
      <c r="I3425" s="11" t="s">
        <v>264</v>
      </c>
      <c r="J3425" s="11" t="s">
        <v>13756</v>
      </c>
      <c r="K3425" s="14" t="s">
        <v>13757</v>
      </c>
      <c r="L3425" s="10" t="s">
        <v>267</v>
      </c>
      <c r="M3425" s="10">
        <v>57000</v>
      </c>
      <c r="N3425" s="10"/>
      <c r="O3425" t="s">
        <v>24</v>
      </c>
      <c r="P3425">
        <v>0.9753</v>
      </c>
    </row>
    <row r="3426" ht="29.4" customHeight="1" spans="1:16">
      <c r="A3426" s="10">
        <v>3425</v>
      </c>
      <c r="B3426" s="11" t="s">
        <v>13758</v>
      </c>
      <c r="C3426" s="12">
        <v>39</v>
      </c>
      <c r="D3426" s="11" t="s">
        <v>6337</v>
      </c>
      <c r="E3426" s="11"/>
      <c r="F3426" s="11"/>
      <c r="G3426" s="11"/>
      <c r="H3426" s="11">
        <v>20220322</v>
      </c>
      <c r="I3426" s="11" t="s">
        <v>3557</v>
      </c>
      <c r="J3426" s="11" t="s">
        <v>13759</v>
      </c>
      <c r="K3426" s="14" t="s">
        <v>13760</v>
      </c>
      <c r="L3426" s="10" t="s">
        <v>3560</v>
      </c>
      <c r="M3426" s="10">
        <v>1207.4</v>
      </c>
      <c r="N3426" s="10"/>
      <c r="O3426" t="s">
        <v>24</v>
      </c>
      <c r="P3426">
        <v>0.9635</v>
      </c>
    </row>
    <row r="3427" ht="29.4" customHeight="1" spans="1:16">
      <c r="A3427" s="10">
        <v>3426</v>
      </c>
      <c r="B3427" s="11" t="s">
        <v>13761</v>
      </c>
      <c r="C3427" s="12">
        <v>36</v>
      </c>
      <c r="D3427" s="11" t="s">
        <v>13762</v>
      </c>
      <c r="E3427" s="11"/>
      <c r="F3427" s="11"/>
      <c r="G3427" s="11"/>
      <c r="H3427" s="11">
        <v>20220708</v>
      </c>
      <c r="I3427" s="11" t="s">
        <v>8821</v>
      </c>
      <c r="J3427" s="11" t="s">
        <v>13763</v>
      </c>
      <c r="K3427" s="14" t="s">
        <v>13764</v>
      </c>
      <c r="L3427" s="10" t="s">
        <v>3029</v>
      </c>
      <c r="M3427" s="10">
        <v>1008</v>
      </c>
      <c r="N3427" s="10"/>
      <c r="O3427" t="s">
        <v>61</v>
      </c>
      <c r="P3427">
        <v>0.9949</v>
      </c>
    </row>
    <row r="3428" ht="29.4" customHeight="1" spans="1:16">
      <c r="A3428" s="10">
        <v>3427</v>
      </c>
      <c r="B3428" s="11" t="s">
        <v>13765</v>
      </c>
      <c r="C3428" s="12">
        <v>34</v>
      </c>
      <c r="D3428" s="11" t="s">
        <v>1994</v>
      </c>
      <c r="E3428" s="11"/>
      <c r="F3428" s="11"/>
      <c r="G3428" s="11"/>
      <c r="H3428" s="11">
        <v>20230328</v>
      </c>
      <c r="I3428" s="11" t="s">
        <v>1082</v>
      </c>
      <c r="J3428" s="11" t="s">
        <v>13766</v>
      </c>
      <c r="K3428" s="14" t="s">
        <v>13767</v>
      </c>
      <c r="L3428" s="10"/>
      <c r="M3428" s="10">
        <v>0</v>
      </c>
      <c r="N3428" s="10"/>
      <c r="O3428" t="s">
        <v>61</v>
      </c>
      <c r="P3428">
        <v>0.979</v>
      </c>
    </row>
    <row r="3429" ht="29.4" customHeight="1" spans="1:16">
      <c r="A3429" s="10">
        <v>3428</v>
      </c>
      <c r="B3429" s="11" t="s">
        <v>13768</v>
      </c>
      <c r="C3429" s="12">
        <v>55</v>
      </c>
      <c r="D3429" s="11" t="s">
        <v>1542</v>
      </c>
      <c r="E3429" s="11"/>
      <c r="F3429" s="11"/>
      <c r="G3429" s="11" t="s">
        <v>1543</v>
      </c>
      <c r="H3429" s="11">
        <v>20191217</v>
      </c>
      <c r="I3429" s="11" t="s">
        <v>1544</v>
      </c>
      <c r="J3429" s="11" t="s">
        <v>13769</v>
      </c>
      <c r="K3429" s="14" t="s">
        <v>13770</v>
      </c>
      <c r="L3429" s="10" t="s">
        <v>1547</v>
      </c>
      <c r="M3429" s="10">
        <v>5955.23</v>
      </c>
      <c r="N3429" s="10"/>
      <c r="O3429" t="s">
        <v>24</v>
      </c>
      <c r="P3429">
        <v>0.9921</v>
      </c>
    </row>
    <row r="3430" ht="29.4" customHeight="1" spans="1:16">
      <c r="A3430" s="10">
        <v>3429</v>
      </c>
      <c r="B3430" s="11" t="s">
        <v>13771</v>
      </c>
      <c r="C3430" s="12">
        <v>41</v>
      </c>
      <c r="D3430" s="11" t="s">
        <v>2730</v>
      </c>
      <c r="E3430" s="11"/>
      <c r="F3430" s="11"/>
      <c r="G3430" s="11"/>
      <c r="H3430" s="11">
        <v>20200315</v>
      </c>
      <c r="I3430" s="11" t="s">
        <v>1015</v>
      </c>
      <c r="J3430" s="11" t="s">
        <v>13772</v>
      </c>
      <c r="K3430" s="14" t="s">
        <v>13773</v>
      </c>
      <c r="L3430" s="10" t="s">
        <v>429</v>
      </c>
      <c r="M3430" s="10">
        <v>600</v>
      </c>
      <c r="N3430" s="10"/>
      <c r="O3430" t="s">
        <v>24</v>
      </c>
      <c r="P3430">
        <v>0.9567</v>
      </c>
    </row>
    <row r="3431" ht="29.4" customHeight="1" spans="1:16">
      <c r="A3431" s="10">
        <v>3430</v>
      </c>
      <c r="B3431" s="11" t="s">
        <v>13774</v>
      </c>
      <c r="C3431" s="12">
        <v>37</v>
      </c>
      <c r="D3431" s="11" t="s">
        <v>8133</v>
      </c>
      <c r="E3431" s="11"/>
      <c r="F3431" s="11"/>
      <c r="G3431" s="11"/>
      <c r="H3431" s="11">
        <v>20200628</v>
      </c>
      <c r="I3431" s="11" t="s">
        <v>8134</v>
      </c>
      <c r="J3431" s="11" t="s">
        <v>13775</v>
      </c>
      <c r="K3431" s="14" t="s">
        <v>13776</v>
      </c>
      <c r="L3431" s="10" t="s">
        <v>382</v>
      </c>
      <c r="M3431" s="10">
        <v>50</v>
      </c>
      <c r="N3431" s="10"/>
      <c r="O3431" t="s">
        <v>38</v>
      </c>
      <c r="P3431">
        <v>0.5934</v>
      </c>
    </row>
    <row r="3432" ht="29.4" customHeight="1" spans="1:16">
      <c r="A3432" s="10">
        <v>3431</v>
      </c>
      <c r="B3432" s="11" t="s">
        <v>13777</v>
      </c>
      <c r="C3432" s="12">
        <v>63</v>
      </c>
      <c r="D3432" s="11" t="s">
        <v>13049</v>
      </c>
      <c r="E3432" s="11"/>
      <c r="F3432" s="11"/>
      <c r="G3432" s="11"/>
      <c r="H3432" s="11">
        <v>20230227</v>
      </c>
      <c r="I3432" s="11" t="s">
        <v>13778</v>
      </c>
      <c r="J3432" s="11" t="s">
        <v>13779</v>
      </c>
      <c r="K3432" s="14" t="s">
        <v>13780</v>
      </c>
      <c r="L3432" s="10" t="s">
        <v>13781</v>
      </c>
      <c r="M3432" s="10">
        <v>3000</v>
      </c>
      <c r="N3432" s="10"/>
      <c r="O3432" t="s">
        <v>107</v>
      </c>
      <c r="P3432">
        <v>0.5624</v>
      </c>
    </row>
    <row r="3433" ht="29.4" customHeight="1" spans="1:16">
      <c r="A3433" s="10">
        <v>3432</v>
      </c>
      <c r="B3433" s="11" t="s">
        <v>13782</v>
      </c>
      <c r="C3433" s="12">
        <v>48</v>
      </c>
      <c r="D3433" s="11" t="s">
        <v>435</v>
      </c>
      <c r="E3433" s="11"/>
      <c r="F3433" s="11"/>
      <c r="G3433" s="11"/>
      <c r="H3433" s="11">
        <v>20210624</v>
      </c>
      <c r="I3433" s="11" t="s">
        <v>436</v>
      </c>
      <c r="J3433" s="11" t="s">
        <v>13783</v>
      </c>
      <c r="K3433" s="14" t="s">
        <v>13784</v>
      </c>
      <c r="L3433" s="10"/>
      <c r="M3433" s="10">
        <v>0</v>
      </c>
      <c r="N3433" s="10"/>
      <c r="O3433" t="s">
        <v>107</v>
      </c>
      <c r="P3433">
        <v>0.5477</v>
      </c>
    </row>
    <row r="3434" ht="29.4" customHeight="1" spans="1:16">
      <c r="A3434" s="10">
        <v>3433</v>
      </c>
      <c r="B3434" s="11" t="s">
        <v>13785</v>
      </c>
      <c r="C3434" s="12">
        <v>36</v>
      </c>
      <c r="D3434" s="11" t="s">
        <v>2915</v>
      </c>
      <c r="E3434" s="11"/>
      <c r="F3434" s="11"/>
      <c r="G3434" s="11"/>
      <c r="H3434" s="11">
        <v>20211224</v>
      </c>
      <c r="I3434" s="11" t="s">
        <v>167</v>
      </c>
      <c r="J3434" s="11" t="s">
        <v>13786</v>
      </c>
      <c r="K3434" s="14" t="s">
        <v>13787</v>
      </c>
      <c r="L3434" s="10" t="s">
        <v>170</v>
      </c>
      <c r="M3434" s="10">
        <v>5700</v>
      </c>
      <c r="N3434" s="10"/>
      <c r="O3434" t="s">
        <v>24</v>
      </c>
      <c r="P3434">
        <v>0.4512</v>
      </c>
    </row>
    <row r="3435" ht="29.4" customHeight="1" spans="1:16">
      <c r="A3435" s="10">
        <v>3434</v>
      </c>
      <c r="B3435" s="11" t="s">
        <v>13788</v>
      </c>
      <c r="C3435" s="12">
        <v>29</v>
      </c>
      <c r="D3435" s="11" t="s">
        <v>10864</v>
      </c>
      <c r="E3435" s="11"/>
      <c r="F3435" s="11"/>
      <c r="G3435" s="11"/>
      <c r="H3435" s="11">
        <v>20221025</v>
      </c>
      <c r="I3435" s="11" t="s">
        <v>41</v>
      </c>
      <c r="J3435" s="11" t="s">
        <v>13789</v>
      </c>
      <c r="K3435" s="14" t="s">
        <v>13790</v>
      </c>
      <c r="L3435" s="10" t="s">
        <v>44</v>
      </c>
      <c r="M3435" s="10">
        <v>1902638.8505175</v>
      </c>
      <c r="N3435" s="10"/>
      <c r="O3435" t="s">
        <v>61</v>
      </c>
      <c r="P3435">
        <v>0.9982</v>
      </c>
    </row>
    <row r="3436" ht="29.4" customHeight="1" spans="1:16">
      <c r="A3436" s="10">
        <v>3435</v>
      </c>
      <c r="B3436" s="11" t="s">
        <v>13791</v>
      </c>
      <c r="C3436" s="12">
        <v>37</v>
      </c>
      <c r="D3436" s="11" t="s">
        <v>8133</v>
      </c>
      <c r="E3436" s="11"/>
      <c r="F3436" s="11"/>
      <c r="G3436" s="11"/>
      <c r="H3436" s="11">
        <v>20200703</v>
      </c>
      <c r="I3436" s="11" t="s">
        <v>8134</v>
      </c>
      <c r="J3436" s="11" t="s">
        <v>13792</v>
      </c>
      <c r="K3436" s="14" t="s">
        <v>13793</v>
      </c>
      <c r="L3436" s="10" t="s">
        <v>382</v>
      </c>
      <c r="M3436" s="10">
        <v>50</v>
      </c>
      <c r="N3436" s="10"/>
      <c r="O3436" t="s">
        <v>38</v>
      </c>
      <c r="P3436">
        <v>0.9487</v>
      </c>
    </row>
    <row r="3437" ht="29.4" customHeight="1" spans="1:16">
      <c r="A3437" s="10">
        <v>3436</v>
      </c>
      <c r="B3437" s="11" t="s">
        <v>13794</v>
      </c>
      <c r="C3437" s="12">
        <v>36</v>
      </c>
      <c r="D3437" s="11" t="s">
        <v>26</v>
      </c>
      <c r="E3437" s="11" t="s">
        <v>7107</v>
      </c>
      <c r="F3437" s="11" t="s">
        <v>7108</v>
      </c>
      <c r="G3437" s="11"/>
      <c r="H3437" s="11">
        <v>20191010</v>
      </c>
      <c r="I3437" s="11" t="s">
        <v>27</v>
      </c>
      <c r="J3437" s="11" t="s">
        <v>13795</v>
      </c>
      <c r="K3437" s="14" t="s">
        <v>13796</v>
      </c>
      <c r="L3437" s="10" t="s">
        <v>30</v>
      </c>
      <c r="M3437" s="10">
        <v>200</v>
      </c>
      <c r="N3437" s="10"/>
      <c r="O3437" t="s">
        <v>24</v>
      </c>
      <c r="P3437">
        <v>0.9794</v>
      </c>
    </row>
    <row r="3438" ht="29.4" customHeight="1" spans="1:16">
      <c r="A3438" s="10">
        <v>3437</v>
      </c>
      <c r="B3438" s="11" t="s">
        <v>13797</v>
      </c>
      <c r="C3438" s="12">
        <v>45</v>
      </c>
      <c r="D3438" s="11" t="s">
        <v>250</v>
      </c>
      <c r="E3438" s="11"/>
      <c r="F3438" s="11"/>
      <c r="G3438" s="11"/>
      <c r="H3438" s="11">
        <v>20220609</v>
      </c>
      <c r="I3438" s="11" t="s">
        <v>251</v>
      </c>
      <c r="J3438" s="11" t="s">
        <v>13798</v>
      </c>
      <c r="K3438" s="14" t="s">
        <v>13799</v>
      </c>
      <c r="L3438" s="10" t="s">
        <v>254</v>
      </c>
      <c r="M3438" s="10">
        <v>5250</v>
      </c>
      <c r="N3438" s="10"/>
      <c r="O3438" t="s">
        <v>24</v>
      </c>
      <c r="P3438">
        <v>0.9855</v>
      </c>
    </row>
    <row r="3439" ht="29.4" customHeight="1" spans="1:16">
      <c r="A3439" s="10">
        <v>3438</v>
      </c>
      <c r="B3439" s="11" t="s">
        <v>13800</v>
      </c>
      <c r="C3439" s="12">
        <v>26</v>
      </c>
      <c r="D3439" s="11" t="s">
        <v>13801</v>
      </c>
      <c r="E3439" s="11"/>
      <c r="F3439" s="11"/>
      <c r="G3439" s="11"/>
      <c r="H3439" s="11">
        <v>20221028</v>
      </c>
      <c r="I3439" s="11" t="s">
        <v>104</v>
      </c>
      <c r="J3439" s="11" t="s">
        <v>13802</v>
      </c>
      <c r="K3439" s="14" t="s">
        <v>13803</v>
      </c>
      <c r="L3439" s="10"/>
      <c r="M3439" s="10">
        <v>0</v>
      </c>
      <c r="N3439" s="10"/>
      <c r="O3439" t="s">
        <v>24</v>
      </c>
      <c r="P3439">
        <v>0.9438</v>
      </c>
    </row>
    <row r="3440" ht="29.4" customHeight="1" spans="1:16">
      <c r="A3440" s="10">
        <v>3439</v>
      </c>
      <c r="B3440" s="11" t="s">
        <v>13804</v>
      </c>
      <c r="C3440" s="12">
        <v>29</v>
      </c>
      <c r="D3440" s="11" t="s">
        <v>1196</v>
      </c>
      <c r="E3440" s="11"/>
      <c r="F3440" s="11"/>
      <c r="G3440" s="11"/>
      <c r="H3440" s="11">
        <v>20221227</v>
      </c>
      <c r="I3440" s="11" t="s">
        <v>992</v>
      </c>
      <c r="J3440" s="11" t="s">
        <v>13805</v>
      </c>
      <c r="K3440" s="14" t="s">
        <v>13806</v>
      </c>
      <c r="L3440" s="10">
        <v>190</v>
      </c>
      <c r="M3440" s="10">
        <v>998.94</v>
      </c>
      <c r="N3440" s="10"/>
      <c r="O3440" t="s">
        <v>24</v>
      </c>
      <c r="P3440">
        <v>0.9739</v>
      </c>
    </row>
    <row r="3441" ht="29.4" customHeight="1" spans="1:16">
      <c r="A3441" s="10">
        <v>3440</v>
      </c>
      <c r="B3441" s="11" t="s">
        <v>13807</v>
      </c>
      <c r="C3441" s="12">
        <v>44</v>
      </c>
      <c r="D3441" s="11" t="s">
        <v>2504</v>
      </c>
      <c r="E3441" s="11"/>
      <c r="F3441" s="11"/>
      <c r="G3441" s="11"/>
      <c r="H3441" s="11">
        <v>20230426</v>
      </c>
      <c r="I3441" s="11" t="s">
        <v>2507</v>
      </c>
      <c r="J3441" s="11" t="s">
        <v>6710</v>
      </c>
      <c r="K3441" s="14" t="s">
        <v>13808</v>
      </c>
      <c r="L3441" s="10" t="s">
        <v>345</v>
      </c>
      <c r="M3441" s="10">
        <v>703.0038</v>
      </c>
      <c r="N3441" s="10"/>
      <c r="O3441" t="s">
        <v>24</v>
      </c>
      <c r="P3441">
        <v>0.9715</v>
      </c>
    </row>
    <row r="3442" ht="29.4" customHeight="1" spans="1:16">
      <c r="A3442" s="10">
        <v>3441</v>
      </c>
      <c r="B3442" s="11" t="s">
        <v>13809</v>
      </c>
      <c r="C3442" s="12">
        <v>36</v>
      </c>
      <c r="D3442" s="11" t="s">
        <v>10700</v>
      </c>
      <c r="E3442" s="11" t="s">
        <v>10701</v>
      </c>
      <c r="F3442" s="11" t="s">
        <v>10702</v>
      </c>
      <c r="G3442" s="11"/>
      <c r="H3442" s="11">
        <v>20211216</v>
      </c>
      <c r="I3442" s="11" t="s">
        <v>10703</v>
      </c>
      <c r="J3442" s="11" t="s">
        <v>13810</v>
      </c>
      <c r="K3442" s="14" t="s">
        <v>13811</v>
      </c>
      <c r="L3442" s="10" t="s">
        <v>671</v>
      </c>
      <c r="M3442" s="10">
        <v>0</v>
      </c>
      <c r="N3442" s="10"/>
      <c r="O3442" t="s">
        <v>24</v>
      </c>
      <c r="P3442">
        <v>0.7535</v>
      </c>
    </row>
    <row r="3443" ht="29.4" customHeight="1" spans="1:16">
      <c r="A3443" s="10">
        <v>3442</v>
      </c>
      <c r="B3443" s="11" t="s">
        <v>13812</v>
      </c>
      <c r="C3443" s="12">
        <v>39</v>
      </c>
      <c r="D3443" s="11" t="s">
        <v>13813</v>
      </c>
      <c r="E3443" s="11"/>
      <c r="F3443" s="11"/>
      <c r="G3443" s="11"/>
      <c r="H3443" s="11">
        <v>20230321</v>
      </c>
      <c r="I3443" s="11" t="s">
        <v>41</v>
      </c>
      <c r="J3443" s="11" t="s">
        <v>13814</v>
      </c>
      <c r="K3443" s="14" t="s">
        <v>13815</v>
      </c>
      <c r="L3443" s="10" t="s">
        <v>44</v>
      </c>
      <c r="M3443" s="10">
        <v>1902638.8505175</v>
      </c>
      <c r="N3443" s="10"/>
      <c r="O3443" t="s">
        <v>107</v>
      </c>
      <c r="P3443">
        <v>0.7539</v>
      </c>
    </row>
    <row r="3444" ht="29.4" customHeight="1" spans="1:16">
      <c r="A3444" s="10">
        <v>3443</v>
      </c>
      <c r="B3444" s="11" t="s">
        <v>13816</v>
      </c>
      <c r="C3444" s="12">
        <v>42</v>
      </c>
      <c r="D3444" s="11" t="s">
        <v>1043</v>
      </c>
      <c r="E3444" s="11"/>
      <c r="F3444" s="11"/>
      <c r="G3444" s="11"/>
      <c r="H3444" s="11">
        <v>20171105</v>
      </c>
      <c r="I3444" s="11" t="s">
        <v>1044</v>
      </c>
      <c r="J3444" s="11" t="s">
        <v>13817</v>
      </c>
      <c r="K3444" s="14" t="s">
        <v>13818</v>
      </c>
      <c r="L3444" s="10" t="s">
        <v>1047</v>
      </c>
      <c r="M3444" s="10">
        <v>1000</v>
      </c>
      <c r="N3444" s="10"/>
      <c r="O3444" t="s">
        <v>38</v>
      </c>
      <c r="P3444">
        <v>0.9985</v>
      </c>
    </row>
    <row r="3445" ht="29.4" customHeight="1" spans="1:16">
      <c r="A3445" s="10">
        <v>3444</v>
      </c>
      <c r="B3445" s="11" t="s">
        <v>13819</v>
      </c>
      <c r="C3445" s="12">
        <v>39</v>
      </c>
      <c r="D3445" s="11" t="s">
        <v>2968</v>
      </c>
      <c r="E3445" s="11" t="s">
        <v>2969</v>
      </c>
      <c r="F3445" s="11" t="s">
        <v>2970</v>
      </c>
      <c r="G3445" s="11"/>
      <c r="H3445" s="11">
        <v>20210304</v>
      </c>
      <c r="I3445" s="11" t="s">
        <v>2971</v>
      </c>
      <c r="J3445" s="11" t="s">
        <v>13820</v>
      </c>
      <c r="K3445" s="14" t="s">
        <v>13821</v>
      </c>
      <c r="L3445" s="10" t="s">
        <v>2974</v>
      </c>
      <c r="M3445" s="10">
        <v>0</v>
      </c>
      <c r="N3445" s="10"/>
      <c r="O3445" t="s">
        <v>24</v>
      </c>
      <c r="P3445">
        <v>0.9816</v>
      </c>
    </row>
    <row r="3446" ht="29.4" customHeight="1" spans="1:16">
      <c r="A3446" s="10">
        <v>3445</v>
      </c>
      <c r="B3446" s="11" t="s">
        <v>13822</v>
      </c>
      <c r="C3446" s="12">
        <v>30</v>
      </c>
      <c r="D3446" s="11" t="s">
        <v>3610</v>
      </c>
      <c r="E3446" s="11"/>
      <c r="F3446" s="11"/>
      <c r="G3446" s="11"/>
      <c r="H3446" s="11">
        <v>20220418</v>
      </c>
      <c r="I3446" s="11" t="s">
        <v>386</v>
      </c>
      <c r="J3446" s="11" t="s">
        <v>13823</v>
      </c>
      <c r="K3446" s="14" t="s">
        <v>13824</v>
      </c>
      <c r="L3446" s="10" t="s">
        <v>389</v>
      </c>
      <c r="M3446" s="10">
        <v>15447</v>
      </c>
      <c r="N3446" s="10"/>
      <c r="O3446" t="s">
        <v>24</v>
      </c>
      <c r="P3446">
        <v>0.9841</v>
      </c>
    </row>
    <row r="3447" ht="29.4" customHeight="1" spans="1:16">
      <c r="A3447" s="10">
        <v>3446</v>
      </c>
      <c r="B3447" s="11" t="s">
        <v>13825</v>
      </c>
      <c r="C3447" s="12">
        <v>37</v>
      </c>
      <c r="D3447" s="11" t="s">
        <v>5511</v>
      </c>
      <c r="E3447" s="11"/>
      <c r="F3447" s="11"/>
      <c r="G3447" s="11"/>
      <c r="H3447" s="11">
        <v>20210220</v>
      </c>
      <c r="I3447" s="11" t="s">
        <v>152</v>
      </c>
      <c r="J3447" s="11" t="s">
        <v>13826</v>
      </c>
      <c r="K3447" s="14" t="s">
        <v>13827</v>
      </c>
      <c r="L3447" s="10"/>
      <c r="M3447" s="10">
        <v>0</v>
      </c>
      <c r="N3447" s="10"/>
      <c r="O3447" t="s">
        <v>24</v>
      </c>
      <c r="P3447">
        <v>0.8874</v>
      </c>
    </row>
    <row r="3448" ht="29.4" customHeight="1" spans="1:16">
      <c r="A3448" s="10">
        <v>3447</v>
      </c>
      <c r="B3448" s="11" t="s">
        <v>13828</v>
      </c>
      <c r="C3448" s="12">
        <v>30</v>
      </c>
      <c r="D3448" s="11" t="s">
        <v>452</v>
      </c>
      <c r="E3448" s="11"/>
      <c r="F3448" s="11"/>
      <c r="G3448" s="11"/>
      <c r="H3448" s="11">
        <v>20221125</v>
      </c>
      <c r="I3448" s="11" t="s">
        <v>41</v>
      </c>
      <c r="J3448" s="11" t="s">
        <v>13829</v>
      </c>
      <c r="K3448" s="14" t="s">
        <v>13830</v>
      </c>
      <c r="L3448" s="10" t="s">
        <v>44</v>
      </c>
      <c r="M3448" s="10">
        <v>1902638.8505175</v>
      </c>
      <c r="N3448" s="10"/>
      <c r="O3448" t="s">
        <v>24</v>
      </c>
      <c r="P3448">
        <v>0.9885</v>
      </c>
    </row>
    <row r="3449" ht="29.4" customHeight="1" spans="1:16">
      <c r="A3449" s="10">
        <v>3448</v>
      </c>
      <c r="B3449" s="11" t="s">
        <v>13831</v>
      </c>
      <c r="C3449" s="12">
        <v>38</v>
      </c>
      <c r="D3449" s="11" t="s">
        <v>3579</v>
      </c>
      <c r="E3449" s="11"/>
      <c r="F3449" s="11"/>
      <c r="G3449" s="11"/>
      <c r="H3449" s="11">
        <v>20211228</v>
      </c>
      <c r="I3449" s="11" t="s">
        <v>386</v>
      </c>
      <c r="J3449" s="11" t="s">
        <v>3427</v>
      </c>
      <c r="K3449" s="14" t="s">
        <v>13832</v>
      </c>
      <c r="L3449" s="10" t="s">
        <v>389</v>
      </c>
      <c r="M3449" s="10">
        <v>15447</v>
      </c>
      <c r="N3449" s="10"/>
      <c r="O3449" t="s">
        <v>24</v>
      </c>
      <c r="P3449">
        <v>0.9304</v>
      </c>
    </row>
    <row r="3450" ht="29.4" customHeight="1" spans="1:16">
      <c r="A3450" s="10">
        <v>3449</v>
      </c>
      <c r="B3450" s="11" t="s">
        <v>13833</v>
      </c>
      <c r="C3450" s="12">
        <v>41</v>
      </c>
      <c r="D3450" s="11" t="s">
        <v>12609</v>
      </c>
      <c r="E3450" s="11" t="s">
        <v>12610</v>
      </c>
      <c r="F3450" s="11" t="s">
        <v>1219</v>
      </c>
      <c r="G3450" s="11" t="s">
        <v>1865</v>
      </c>
      <c r="H3450" s="11">
        <v>20190102</v>
      </c>
      <c r="I3450" s="11" t="s">
        <v>1866</v>
      </c>
      <c r="J3450" s="11" t="s">
        <v>13834</v>
      </c>
      <c r="K3450" s="14" t="s">
        <v>13835</v>
      </c>
      <c r="L3450" s="10" t="s">
        <v>1869</v>
      </c>
      <c r="M3450" s="10">
        <v>131250</v>
      </c>
      <c r="N3450" s="10"/>
      <c r="O3450" t="s">
        <v>24</v>
      </c>
      <c r="P3450">
        <v>0.9924</v>
      </c>
    </row>
    <row r="3451" ht="29.4" customHeight="1" spans="1:16">
      <c r="A3451" s="10">
        <v>3450</v>
      </c>
      <c r="B3451" s="11" t="s">
        <v>13836</v>
      </c>
      <c r="C3451" s="12">
        <v>34</v>
      </c>
      <c r="D3451" s="11" t="s">
        <v>2925</v>
      </c>
      <c r="E3451" s="11"/>
      <c r="F3451" s="11"/>
      <c r="G3451" s="11"/>
      <c r="H3451" s="11">
        <v>20220803</v>
      </c>
      <c r="I3451" s="11" t="s">
        <v>992</v>
      </c>
      <c r="J3451" s="11" t="s">
        <v>2249</v>
      </c>
      <c r="K3451" s="14" t="s">
        <v>13837</v>
      </c>
      <c r="L3451" s="10">
        <v>190</v>
      </c>
      <c r="M3451" s="10">
        <v>998.94</v>
      </c>
      <c r="N3451" s="10"/>
      <c r="O3451" t="s">
        <v>24</v>
      </c>
      <c r="P3451">
        <v>0.9458</v>
      </c>
    </row>
    <row r="3452" ht="29.4" customHeight="1" spans="1:16">
      <c r="A3452" s="10">
        <v>3451</v>
      </c>
      <c r="B3452" s="11" t="s">
        <v>13838</v>
      </c>
      <c r="C3452" s="12">
        <v>42</v>
      </c>
      <c r="D3452" s="11" t="s">
        <v>4987</v>
      </c>
      <c r="E3452" s="11"/>
      <c r="F3452" s="11"/>
      <c r="G3452" s="11"/>
      <c r="H3452" s="11">
        <v>20210517</v>
      </c>
      <c r="I3452" s="11" t="s">
        <v>2452</v>
      </c>
      <c r="J3452" s="11" t="s">
        <v>13839</v>
      </c>
      <c r="K3452" s="14" t="s">
        <v>13840</v>
      </c>
      <c r="L3452" s="10" t="s">
        <v>260</v>
      </c>
      <c r="M3452" s="10">
        <v>5106.6757</v>
      </c>
      <c r="N3452" s="10"/>
      <c r="O3452" t="s">
        <v>24</v>
      </c>
      <c r="P3452">
        <v>0.9825</v>
      </c>
    </row>
    <row r="3453" ht="29.4" customHeight="1" spans="1:16">
      <c r="A3453" s="10">
        <v>3452</v>
      </c>
      <c r="B3453" s="11" t="s">
        <v>13841</v>
      </c>
      <c r="C3453" s="12">
        <v>42</v>
      </c>
      <c r="D3453" s="11" t="s">
        <v>13842</v>
      </c>
      <c r="E3453" s="11"/>
      <c r="F3453" s="11"/>
      <c r="G3453" s="11"/>
      <c r="H3453" s="11">
        <v>20211013</v>
      </c>
      <c r="I3453" s="11" t="s">
        <v>300</v>
      </c>
      <c r="J3453" s="11" t="s">
        <v>13843</v>
      </c>
      <c r="K3453" s="14" t="s">
        <v>13844</v>
      </c>
      <c r="L3453" s="10" t="s">
        <v>303</v>
      </c>
      <c r="M3453" s="10">
        <v>1878.553</v>
      </c>
      <c r="N3453" s="10"/>
      <c r="O3453" t="s">
        <v>24</v>
      </c>
      <c r="P3453">
        <v>0.9748</v>
      </c>
    </row>
    <row r="3454" ht="29.4" customHeight="1" spans="1:16">
      <c r="A3454" s="10">
        <v>3453</v>
      </c>
      <c r="B3454" s="11" t="s">
        <v>13845</v>
      </c>
      <c r="C3454" s="12">
        <v>37</v>
      </c>
      <c r="D3454" s="11" t="s">
        <v>4814</v>
      </c>
      <c r="E3454" s="11"/>
      <c r="F3454" s="11"/>
      <c r="G3454" s="11"/>
      <c r="H3454" s="11">
        <v>20220914</v>
      </c>
      <c r="I3454" s="11" t="s">
        <v>4815</v>
      </c>
      <c r="J3454" s="11" t="s">
        <v>13846</v>
      </c>
      <c r="K3454" s="14" t="s">
        <v>13847</v>
      </c>
      <c r="L3454" s="10" t="s">
        <v>1056</v>
      </c>
      <c r="M3454" s="10">
        <v>577.1</v>
      </c>
      <c r="N3454" s="10"/>
      <c r="O3454" t="s">
        <v>31</v>
      </c>
      <c r="P3454">
        <v>0.9796</v>
      </c>
    </row>
    <row r="3455" ht="29.4" customHeight="1" spans="1:16">
      <c r="A3455" s="10">
        <v>3454</v>
      </c>
      <c r="B3455" s="11" t="s">
        <v>13848</v>
      </c>
      <c r="C3455" s="12">
        <v>27</v>
      </c>
      <c r="D3455" s="11" t="s">
        <v>13849</v>
      </c>
      <c r="E3455" s="11"/>
      <c r="F3455" s="11"/>
      <c r="G3455" s="11"/>
      <c r="H3455" s="11">
        <v>20230313</v>
      </c>
      <c r="I3455" s="11" t="s">
        <v>478</v>
      </c>
      <c r="J3455" s="11" t="s">
        <v>13850</v>
      </c>
      <c r="K3455" s="14" t="s">
        <v>13851</v>
      </c>
      <c r="L3455" s="10" t="s">
        <v>481</v>
      </c>
      <c r="M3455" s="10">
        <v>24700</v>
      </c>
      <c r="N3455" s="10"/>
      <c r="O3455" t="s">
        <v>24</v>
      </c>
      <c r="P3455">
        <v>0.9789</v>
      </c>
    </row>
    <row r="3456" ht="29.4" customHeight="1" spans="1:16">
      <c r="A3456" s="10">
        <v>3455</v>
      </c>
      <c r="B3456" s="11" t="s">
        <v>13852</v>
      </c>
      <c r="C3456" s="12">
        <v>53</v>
      </c>
      <c r="D3456" s="11" t="s">
        <v>384</v>
      </c>
      <c r="E3456" s="11"/>
      <c r="F3456" s="11"/>
      <c r="G3456" s="11" t="s">
        <v>2832</v>
      </c>
      <c r="H3456" s="11">
        <v>20200702</v>
      </c>
      <c r="I3456" s="11" t="s">
        <v>386</v>
      </c>
      <c r="J3456" s="11" t="s">
        <v>2833</v>
      </c>
      <c r="K3456" s="14" t="s">
        <v>13853</v>
      </c>
      <c r="L3456" s="10" t="s">
        <v>389</v>
      </c>
      <c r="M3456" s="10">
        <v>15447</v>
      </c>
      <c r="N3456" s="10"/>
      <c r="O3456" t="s">
        <v>24</v>
      </c>
      <c r="P3456">
        <v>0.9897</v>
      </c>
    </row>
    <row r="3457" ht="29.4" customHeight="1" spans="1:16">
      <c r="A3457" s="10">
        <v>3456</v>
      </c>
      <c r="B3457" s="11" t="s">
        <v>13854</v>
      </c>
      <c r="C3457" s="12">
        <v>43</v>
      </c>
      <c r="D3457" s="11" t="s">
        <v>13855</v>
      </c>
      <c r="E3457" s="11"/>
      <c r="F3457" s="11"/>
      <c r="G3457" s="11"/>
      <c r="H3457" s="11">
        <v>20210427</v>
      </c>
      <c r="I3457" s="11" t="s">
        <v>414</v>
      </c>
      <c r="J3457" s="11" t="s">
        <v>13856</v>
      </c>
      <c r="K3457" s="14" t="s">
        <v>13857</v>
      </c>
      <c r="L3457" s="10" t="s">
        <v>417</v>
      </c>
      <c r="M3457" s="10">
        <v>12499.31</v>
      </c>
      <c r="N3457" s="10"/>
      <c r="O3457" t="s">
        <v>24</v>
      </c>
      <c r="P3457">
        <v>0.9637</v>
      </c>
    </row>
    <row r="3458" ht="29.4" customHeight="1" spans="1:16">
      <c r="A3458" s="10">
        <v>3457</v>
      </c>
      <c r="B3458" s="11" t="s">
        <v>13858</v>
      </c>
      <c r="C3458" s="12"/>
      <c r="D3458" s="11"/>
      <c r="E3458" s="11"/>
      <c r="F3458" s="11"/>
      <c r="G3458" s="11"/>
      <c r="H3458" s="11">
        <v>20210719</v>
      </c>
      <c r="I3458" s="11" t="s">
        <v>8170</v>
      </c>
      <c r="J3458" s="11" t="s">
        <v>13859</v>
      </c>
      <c r="K3458" s="14" t="s">
        <v>13860</v>
      </c>
      <c r="L3458" s="10" t="s">
        <v>1335</v>
      </c>
      <c r="M3458" s="10">
        <v>20400</v>
      </c>
      <c r="N3458" s="10"/>
      <c r="O3458" t="s">
        <v>24</v>
      </c>
      <c r="P3458">
        <v>0.9871</v>
      </c>
    </row>
    <row r="3459" ht="29.4" customHeight="1" spans="1:16">
      <c r="A3459" s="10">
        <v>3458</v>
      </c>
      <c r="B3459" s="11" t="s">
        <v>13861</v>
      </c>
      <c r="C3459" s="12">
        <v>31</v>
      </c>
      <c r="D3459" s="11" t="s">
        <v>8163</v>
      </c>
      <c r="E3459" s="11"/>
      <c r="F3459" s="11"/>
      <c r="G3459" s="11"/>
      <c r="H3459" s="11">
        <v>20200907</v>
      </c>
      <c r="I3459" s="11" t="s">
        <v>2045</v>
      </c>
      <c r="J3459" s="11" t="s">
        <v>13862</v>
      </c>
      <c r="K3459" s="14" t="s">
        <v>13863</v>
      </c>
      <c r="L3459" s="10" t="s">
        <v>2048</v>
      </c>
      <c r="M3459" s="10">
        <v>14816</v>
      </c>
      <c r="N3459" s="10"/>
      <c r="O3459" t="s">
        <v>24</v>
      </c>
      <c r="P3459">
        <v>0.9819</v>
      </c>
    </row>
    <row r="3460" ht="29.4" customHeight="1" spans="1:16">
      <c r="A3460" s="10">
        <v>3459</v>
      </c>
      <c r="B3460" s="11" t="s">
        <v>13864</v>
      </c>
      <c r="C3460" s="12">
        <v>39</v>
      </c>
      <c r="D3460" s="11" t="s">
        <v>462</v>
      </c>
      <c r="E3460" s="11"/>
      <c r="F3460" s="11"/>
      <c r="G3460" s="11" t="s">
        <v>463</v>
      </c>
      <c r="H3460" s="11">
        <v>20190528</v>
      </c>
      <c r="I3460" s="11" t="s">
        <v>464</v>
      </c>
      <c r="J3460" s="11" t="s">
        <v>13865</v>
      </c>
      <c r="K3460" s="14" t="s">
        <v>13866</v>
      </c>
      <c r="L3460" s="10" t="s">
        <v>467</v>
      </c>
      <c r="M3460" s="10">
        <v>0</v>
      </c>
      <c r="N3460" s="10"/>
      <c r="O3460" t="s">
        <v>24</v>
      </c>
      <c r="P3460">
        <v>0.9835</v>
      </c>
    </row>
    <row r="3461" ht="29.4" customHeight="1" spans="1:16">
      <c r="A3461" s="10">
        <v>3460</v>
      </c>
      <c r="B3461" s="11" t="s">
        <v>13867</v>
      </c>
      <c r="C3461" s="12">
        <v>28</v>
      </c>
      <c r="D3461" s="11" t="s">
        <v>1302</v>
      </c>
      <c r="E3461" s="11"/>
      <c r="F3461" s="11"/>
      <c r="G3461" s="11"/>
      <c r="H3461" s="11">
        <v>20221124</v>
      </c>
      <c r="I3461" s="11" t="s">
        <v>41</v>
      </c>
      <c r="J3461" s="11" t="s">
        <v>13868</v>
      </c>
      <c r="K3461" s="14" t="s">
        <v>13869</v>
      </c>
      <c r="L3461" s="10" t="s">
        <v>44</v>
      </c>
      <c r="M3461" s="10">
        <v>1902638.8505175</v>
      </c>
      <c r="N3461" s="10"/>
      <c r="O3461" t="s">
        <v>24</v>
      </c>
      <c r="P3461">
        <v>0.5486</v>
      </c>
    </row>
    <row r="3462" ht="29.4" customHeight="1" spans="1:16">
      <c r="A3462" s="10">
        <v>3461</v>
      </c>
      <c r="B3462" s="11" t="s">
        <v>13870</v>
      </c>
      <c r="C3462" s="12">
        <v>51</v>
      </c>
      <c r="D3462" s="11" t="s">
        <v>13871</v>
      </c>
      <c r="E3462" s="11"/>
      <c r="F3462" s="11"/>
      <c r="G3462" s="11"/>
      <c r="H3462" s="11">
        <v>20221208</v>
      </c>
      <c r="I3462" s="11" t="s">
        <v>34</v>
      </c>
      <c r="J3462" s="11" t="s">
        <v>13872</v>
      </c>
      <c r="K3462" s="14" t="s">
        <v>13873</v>
      </c>
      <c r="L3462" s="10" t="s">
        <v>37</v>
      </c>
      <c r="M3462" s="10">
        <v>17450</v>
      </c>
      <c r="N3462" s="10"/>
      <c r="O3462" t="s">
        <v>38</v>
      </c>
      <c r="P3462">
        <v>0.7656</v>
      </c>
    </row>
    <row r="3463" ht="29.4" customHeight="1" spans="1:16">
      <c r="A3463" s="10">
        <v>3462</v>
      </c>
      <c r="B3463" s="11" t="s">
        <v>13874</v>
      </c>
      <c r="C3463" s="12">
        <v>43</v>
      </c>
      <c r="D3463" s="11" t="s">
        <v>13875</v>
      </c>
      <c r="E3463" s="11"/>
      <c r="F3463" s="11"/>
      <c r="G3463" s="11"/>
      <c r="H3463" s="11">
        <v>20221101</v>
      </c>
      <c r="I3463" s="11" t="s">
        <v>13876</v>
      </c>
      <c r="J3463" s="11" t="s">
        <v>13877</v>
      </c>
      <c r="K3463" s="14" t="s">
        <v>13878</v>
      </c>
      <c r="L3463" s="10" t="s">
        <v>423</v>
      </c>
      <c r="M3463" s="10">
        <v>37.000009</v>
      </c>
      <c r="N3463" s="10"/>
      <c r="O3463" t="s">
        <v>31</v>
      </c>
      <c r="P3463">
        <v>0.4697</v>
      </c>
    </row>
    <row r="3464" ht="29.4" customHeight="1" spans="1:16">
      <c r="A3464" s="10">
        <v>3463</v>
      </c>
      <c r="B3464" s="11" t="s">
        <v>13879</v>
      </c>
      <c r="C3464" s="12">
        <v>39</v>
      </c>
      <c r="D3464" s="11" t="s">
        <v>317</v>
      </c>
      <c r="E3464" s="11"/>
      <c r="F3464" s="11"/>
      <c r="G3464" s="11"/>
      <c r="H3464" s="11">
        <v>20230130</v>
      </c>
      <c r="I3464" s="11" t="s">
        <v>318</v>
      </c>
      <c r="J3464" s="11" t="s">
        <v>13880</v>
      </c>
      <c r="K3464" s="14" t="s">
        <v>13881</v>
      </c>
      <c r="L3464" s="10" t="s">
        <v>321</v>
      </c>
      <c r="M3464" s="10">
        <v>123.3896</v>
      </c>
      <c r="N3464" s="10"/>
      <c r="O3464" t="s">
        <v>31</v>
      </c>
      <c r="P3464">
        <v>0.9781</v>
      </c>
    </row>
    <row r="3465" ht="29.4" customHeight="1" spans="1:16">
      <c r="A3465" s="10">
        <v>3464</v>
      </c>
      <c r="B3465" s="11" t="s">
        <v>13882</v>
      </c>
      <c r="C3465" s="12">
        <v>59</v>
      </c>
      <c r="D3465" s="11" t="s">
        <v>6432</v>
      </c>
      <c r="E3465" s="11"/>
      <c r="F3465" s="11"/>
      <c r="G3465" s="11" t="s">
        <v>6433</v>
      </c>
      <c r="H3465" s="11">
        <v>20180326</v>
      </c>
      <c r="I3465" s="11" t="s">
        <v>6434</v>
      </c>
      <c r="J3465" s="11" t="s">
        <v>13883</v>
      </c>
      <c r="K3465" s="14" t="s">
        <v>13884</v>
      </c>
      <c r="L3465" s="10" t="s">
        <v>2796</v>
      </c>
      <c r="M3465" s="10">
        <v>1050</v>
      </c>
      <c r="N3465" s="10"/>
      <c r="O3465" t="s">
        <v>24</v>
      </c>
      <c r="P3465">
        <v>0.9736</v>
      </c>
    </row>
    <row r="3466" ht="29.4" customHeight="1" spans="1:16">
      <c r="A3466" s="10">
        <v>3465</v>
      </c>
      <c r="B3466" s="11" t="s">
        <v>13885</v>
      </c>
      <c r="C3466" s="12">
        <v>34</v>
      </c>
      <c r="D3466" s="11" t="s">
        <v>1416</v>
      </c>
      <c r="E3466" s="11"/>
      <c r="F3466" s="11"/>
      <c r="G3466" s="11"/>
      <c r="H3466" s="11">
        <v>20230321</v>
      </c>
      <c r="I3466" s="11" t="s">
        <v>41</v>
      </c>
      <c r="J3466" s="11" t="s">
        <v>13886</v>
      </c>
      <c r="K3466" s="14" t="s">
        <v>13887</v>
      </c>
      <c r="L3466" s="10" t="s">
        <v>44</v>
      </c>
      <c r="M3466" s="10">
        <v>1902638.8505175</v>
      </c>
      <c r="N3466" s="10"/>
      <c r="O3466" t="s">
        <v>24</v>
      </c>
      <c r="P3466">
        <v>0.9495</v>
      </c>
    </row>
    <row r="3467" ht="29.4" customHeight="1" spans="1:16">
      <c r="A3467" s="10">
        <v>3466</v>
      </c>
      <c r="B3467" s="11" t="s">
        <v>13888</v>
      </c>
      <c r="C3467" s="12">
        <v>23</v>
      </c>
      <c r="D3467" s="11" t="s">
        <v>12366</v>
      </c>
      <c r="E3467" s="11"/>
      <c r="F3467" s="11"/>
      <c r="G3467" s="11" t="s">
        <v>8971</v>
      </c>
      <c r="H3467" s="11">
        <v>20201016</v>
      </c>
      <c r="I3467" s="11" t="s">
        <v>12367</v>
      </c>
      <c r="J3467" s="11" t="s">
        <v>13889</v>
      </c>
      <c r="K3467" s="14" t="s">
        <v>13890</v>
      </c>
      <c r="L3467" s="10" t="s">
        <v>798</v>
      </c>
      <c r="M3467" s="10">
        <v>12</v>
      </c>
      <c r="N3467" s="10"/>
      <c r="O3467" t="s">
        <v>38</v>
      </c>
      <c r="P3467">
        <v>0.7274</v>
      </c>
    </row>
    <row r="3468" ht="29.4" customHeight="1" spans="1:16">
      <c r="A3468" s="10">
        <v>3467</v>
      </c>
      <c r="B3468" s="11" t="s">
        <v>13891</v>
      </c>
      <c r="C3468" s="12">
        <v>28</v>
      </c>
      <c r="D3468" s="11" t="s">
        <v>9683</v>
      </c>
      <c r="E3468" s="11"/>
      <c r="F3468" s="11"/>
      <c r="G3468" s="11"/>
      <c r="H3468" s="11">
        <v>20211209</v>
      </c>
      <c r="I3468" s="11" t="s">
        <v>41</v>
      </c>
      <c r="J3468" s="11" t="s">
        <v>13892</v>
      </c>
      <c r="K3468" s="14" t="s">
        <v>13893</v>
      </c>
      <c r="L3468" s="10" t="s">
        <v>44</v>
      </c>
      <c r="M3468" s="10">
        <v>1902638.8505175</v>
      </c>
      <c r="N3468" s="10"/>
      <c r="O3468" t="s">
        <v>24</v>
      </c>
      <c r="P3468">
        <v>0.802</v>
      </c>
    </row>
    <row r="3469" ht="29.4" customHeight="1" spans="1:16">
      <c r="A3469" s="10">
        <v>3468</v>
      </c>
      <c r="B3469" s="11" t="s">
        <v>13894</v>
      </c>
      <c r="C3469" s="12">
        <v>41</v>
      </c>
      <c r="D3469" s="11" t="s">
        <v>13895</v>
      </c>
      <c r="E3469" s="11"/>
      <c r="F3469" s="11"/>
      <c r="G3469" s="11"/>
      <c r="H3469" s="11">
        <v>20220721</v>
      </c>
      <c r="I3469" s="11" t="s">
        <v>41</v>
      </c>
      <c r="J3469" s="11" t="s">
        <v>552</v>
      </c>
      <c r="K3469" s="14" t="s">
        <v>13896</v>
      </c>
      <c r="L3469" s="10" t="s">
        <v>44</v>
      </c>
      <c r="M3469" s="10">
        <v>1902638.8505175</v>
      </c>
      <c r="N3469" s="10"/>
      <c r="O3469" t="s">
        <v>24</v>
      </c>
      <c r="P3469">
        <v>0.981</v>
      </c>
    </row>
    <row r="3470" ht="29.4" customHeight="1" spans="1:16">
      <c r="A3470" s="10">
        <v>3469</v>
      </c>
      <c r="B3470" s="11" t="s">
        <v>13897</v>
      </c>
      <c r="C3470" s="12">
        <v>35</v>
      </c>
      <c r="D3470" s="11" t="s">
        <v>936</v>
      </c>
      <c r="E3470" s="11"/>
      <c r="F3470" s="11"/>
      <c r="G3470" s="11"/>
      <c r="H3470" s="11">
        <v>20200720</v>
      </c>
      <c r="I3470" s="11" t="s">
        <v>937</v>
      </c>
      <c r="J3470" s="11" t="s">
        <v>13898</v>
      </c>
      <c r="K3470" s="14" t="s">
        <v>13899</v>
      </c>
      <c r="L3470" s="10" t="s">
        <v>940</v>
      </c>
      <c r="M3470" s="10">
        <v>981.604997</v>
      </c>
      <c r="N3470" s="10"/>
      <c r="O3470" t="s">
        <v>24</v>
      </c>
      <c r="P3470">
        <v>0.9567</v>
      </c>
    </row>
    <row r="3471" ht="29.4" customHeight="1" spans="1:16">
      <c r="A3471" s="10">
        <v>3470</v>
      </c>
      <c r="B3471" s="11" t="s">
        <v>13900</v>
      </c>
      <c r="C3471" s="12">
        <v>43</v>
      </c>
      <c r="D3471" s="11" t="s">
        <v>13901</v>
      </c>
      <c r="E3471" s="11"/>
      <c r="F3471" s="11"/>
      <c r="G3471" s="11" t="s">
        <v>13902</v>
      </c>
      <c r="H3471" s="11">
        <v>20191129</v>
      </c>
      <c r="I3471" s="11" t="s">
        <v>13903</v>
      </c>
      <c r="J3471" s="11" t="s">
        <v>13904</v>
      </c>
      <c r="K3471" s="14" t="s">
        <v>13905</v>
      </c>
      <c r="L3471" s="10" t="s">
        <v>2757</v>
      </c>
      <c r="M3471" s="10">
        <v>2000</v>
      </c>
      <c r="N3471" s="10"/>
      <c r="O3471" t="s">
        <v>24</v>
      </c>
      <c r="P3471">
        <v>0.9849</v>
      </c>
    </row>
    <row r="3472" ht="29.4" customHeight="1" spans="1:16">
      <c r="A3472" s="10">
        <v>3471</v>
      </c>
      <c r="B3472" s="11" t="s">
        <v>13906</v>
      </c>
      <c r="C3472" s="12">
        <v>35</v>
      </c>
      <c r="D3472" s="11" t="s">
        <v>13907</v>
      </c>
      <c r="E3472" s="11"/>
      <c r="F3472" s="11"/>
      <c r="G3472" s="11"/>
      <c r="H3472" s="11">
        <v>20190806</v>
      </c>
      <c r="I3472" s="11" t="s">
        <v>1029</v>
      </c>
      <c r="J3472" s="11" t="s">
        <v>13908</v>
      </c>
      <c r="K3472" s="14" t="s">
        <v>13909</v>
      </c>
      <c r="L3472" s="10" t="s">
        <v>1032</v>
      </c>
      <c r="M3472" s="10">
        <v>46597.09</v>
      </c>
      <c r="N3472" s="10"/>
      <c r="O3472" t="s">
        <v>24</v>
      </c>
      <c r="P3472">
        <v>0.9852</v>
      </c>
    </row>
    <row r="3473" ht="29.4" customHeight="1" spans="1:16">
      <c r="A3473" s="10">
        <v>3472</v>
      </c>
      <c r="B3473" s="11" t="s">
        <v>13910</v>
      </c>
      <c r="C3473" s="12">
        <v>59</v>
      </c>
      <c r="D3473" s="11" t="s">
        <v>1273</v>
      </c>
      <c r="E3473" s="11"/>
      <c r="F3473" s="11"/>
      <c r="G3473" s="11"/>
      <c r="H3473" s="11">
        <v>20201106</v>
      </c>
      <c r="I3473" s="11" t="s">
        <v>1274</v>
      </c>
      <c r="J3473" s="11" t="s">
        <v>13911</v>
      </c>
      <c r="K3473" s="14" t="s">
        <v>13912</v>
      </c>
      <c r="L3473" s="10" t="s">
        <v>209</v>
      </c>
      <c r="M3473" s="10">
        <v>1000</v>
      </c>
      <c r="N3473" s="10"/>
      <c r="O3473" t="s">
        <v>31</v>
      </c>
      <c r="P3473">
        <v>0.7286</v>
      </c>
    </row>
    <row r="3474" ht="29.4" customHeight="1" spans="1:16">
      <c r="A3474" s="10">
        <v>3473</v>
      </c>
      <c r="B3474" s="11" t="s">
        <v>13913</v>
      </c>
      <c r="C3474" s="12">
        <v>37</v>
      </c>
      <c r="D3474" s="11" t="s">
        <v>3332</v>
      </c>
      <c r="E3474" s="11"/>
      <c r="F3474" s="11"/>
      <c r="G3474" s="11"/>
      <c r="H3474" s="11">
        <v>20200828</v>
      </c>
      <c r="I3474" s="11" t="s">
        <v>1163</v>
      </c>
      <c r="J3474" s="11" t="s">
        <v>13914</v>
      </c>
      <c r="K3474" s="14" t="s">
        <v>13915</v>
      </c>
      <c r="L3474" s="10" t="s">
        <v>1166</v>
      </c>
      <c r="M3474" s="10">
        <v>575.31539</v>
      </c>
      <c r="N3474" s="10"/>
      <c r="O3474" t="s">
        <v>24</v>
      </c>
      <c r="P3474">
        <v>0.9946</v>
      </c>
    </row>
    <row r="3475" ht="29.4" customHeight="1" spans="1:16">
      <c r="A3475" s="10">
        <v>3474</v>
      </c>
      <c r="B3475" s="11" t="s">
        <v>13916</v>
      </c>
      <c r="C3475" s="12">
        <v>28</v>
      </c>
      <c r="D3475" s="11" t="s">
        <v>13917</v>
      </c>
      <c r="E3475" s="11"/>
      <c r="F3475" s="11"/>
      <c r="G3475" s="11"/>
      <c r="H3475" s="11">
        <v>20221114</v>
      </c>
      <c r="I3475" s="11" t="s">
        <v>41</v>
      </c>
      <c r="J3475" s="11" t="s">
        <v>6506</v>
      </c>
      <c r="K3475" s="14" t="s">
        <v>13918</v>
      </c>
      <c r="L3475" s="10" t="s">
        <v>44</v>
      </c>
      <c r="M3475" s="10">
        <v>1902638.8505175</v>
      </c>
      <c r="N3475" s="10"/>
      <c r="O3475" t="s">
        <v>24</v>
      </c>
      <c r="P3475">
        <v>0.4729</v>
      </c>
    </row>
    <row r="3476" ht="29.4" customHeight="1" spans="1:16">
      <c r="A3476" s="10">
        <v>3475</v>
      </c>
      <c r="B3476" s="11" t="s">
        <v>13919</v>
      </c>
      <c r="C3476" s="12">
        <v>28</v>
      </c>
      <c r="D3476" s="11" t="s">
        <v>475</v>
      </c>
      <c r="E3476" s="11" t="s">
        <v>476</v>
      </c>
      <c r="F3476" s="11" t="s">
        <v>477</v>
      </c>
      <c r="G3476" s="11"/>
      <c r="H3476" s="11">
        <v>20230404</v>
      </c>
      <c r="I3476" s="11" t="s">
        <v>478</v>
      </c>
      <c r="J3476" s="11" t="s">
        <v>13920</v>
      </c>
      <c r="K3476" s="14" t="s">
        <v>13921</v>
      </c>
      <c r="L3476" s="10" t="s">
        <v>481</v>
      </c>
      <c r="M3476" s="10">
        <v>24700</v>
      </c>
      <c r="N3476" s="10"/>
      <c r="O3476" t="s">
        <v>61</v>
      </c>
      <c r="P3476">
        <v>0.9638</v>
      </c>
    </row>
    <row r="3477" ht="29.4" customHeight="1" spans="1:16">
      <c r="A3477" s="10">
        <v>3476</v>
      </c>
      <c r="B3477" s="11" t="s">
        <v>13922</v>
      </c>
      <c r="C3477" s="12">
        <v>35</v>
      </c>
      <c r="D3477" s="11" t="s">
        <v>7296</v>
      </c>
      <c r="E3477" s="11"/>
      <c r="F3477" s="11"/>
      <c r="G3477" s="11"/>
      <c r="H3477" s="11">
        <v>20220110</v>
      </c>
      <c r="I3477" s="11" t="s">
        <v>1537</v>
      </c>
      <c r="J3477" s="11" t="s">
        <v>13923</v>
      </c>
      <c r="K3477" s="14" t="s">
        <v>13924</v>
      </c>
      <c r="L3477" s="10" t="s">
        <v>1540</v>
      </c>
      <c r="M3477" s="10">
        <v>78000</v>
      </c>
      <c r="N3477" s="10"/>
      <c r="O3477" t="s">
        <v>24</v>
      </c>
      <c r="P3477">
        <v>0.9735</v>
      </c>
    </row>
    <row r="3478" ht="29.4" customHeight="1" spans="1:16">
      <c r="A3478" s="10">
        <v>3477</v>
      </c>
      <c r="B3478" s="11" t="s">
        <v>13925</v>
      </c>
      <c r="C3478" s="12">
        <v>60</v>
      </c>
      <c r="D3478" s="11" t="s">
        <v>899</v>
      </c>
      <c r="E3478" s="11"/>
      <c r="F3478" s="11"/>
      <c r="G3478" s="11"/>
      <c r="H3478" s="11">
        <v>20220511</v>
      </c>
      <c r="I3478" s="11" t="s">
        <v>900</v>
      </c>
      <c r="J3478" s="11" t="s">
        <v>13926</v>
      </c>
      <c r="K3478" s="14" t="s">
        <v>13927</v>
      </c>
      <c r="L3478" s="10" t="s">
        <v>429</v>
      </c>
      <c r="M3478" s="10">
        <v>600</v>
      </c>
      <c r="N3478" s="10"/>
      <c r="O3478" t="s">
        <v>24</v>
      </c>
      <c r="P3478">
        <v>0.9923</v>
      </c>
    </row>
    <row r="3479" ht="29.4" customHeight="1" spans="1:16">
      <c r="A3479" s="10">
        <v>3478</v>
      </c>
      <c r="B3479" s="11" t="s">
        <v>13928</v>
      </c>
      <c r="C3479" s="12">
        <v>27</v>
      </c>
      <c r="D3479" s="11" t="s">
        <v>13929</v>
      </c>
      <c r="E3479" s="11"/>
      <c r="F3479" s="11"/>
      <c r="G3479" s="11"/>
      <c r="H3479" s="11">
        <v>20221215</v>
      </c>
      <c r="I3479" s="11" t="s">
        <v>13930</v>
      </c>
      <c r="J3479" s="11" t="s">
        <v>13931</v>
      </c>
      <c r="K3479" s="14" t="s">
        <v>13932</v>
      </c>
      <c r="L3479" s="10" t="s">
        <v>13933</v>
      </c>
      <c r="M3479" s="10">
        <v>5792.46</v>
      </c>
      <c r="N3479" s="10"/>
      <c r="O3479" t="s">
        <v>107</v>
      </c>
      <c r="P3479">
        <v>0.892</v>
      </c>
    </row>
    <row r="3480" ht="29.4" customHeight="1" spans="1:16">
      <c r="A3480" s="10">
        <v>3479</v>
      </c>
      <c r="B3480" s="11" t="s">
        <v>13934</v>
      </c>
      <c r="C3480" s="12">
        <v>55</v>
      </c>
      <c r="D3480" s="11" t="s">
        <v>13935</v>
      </c>
      <c r="E3480" s="11"/>
      <c r="F3480" s="11"/>
      <c r="G3480" s="11"/>
      <c r="H3480" s="11">
        <v>20220418</v>
      </c>
      <c r="I3480" s="11" t="s">
        <v>13936</v>
      </c>
      <c r="J3480" s="11" t="s">
        <v>13937</v>
      </c>
      <c r="K3480" s="14" t="s">
        <v>13938</v>
      </c>
      <c r="L3480" s="10" t="s">
        <v>473</v>
      </c>
      <c r="M3480" s="10">
        <v>0</v>
      </c>
      <c r="N3480" s="10"/>
      <c r="O3480" t="s">
        <v>24</v>
      </c>
      <c r="P3480">
        <v>0.9863</v>
      </c>
    </row>
    <row r="3481" ht="29.4" customHeight="1" spans="1:16">
      <c r="A3481" s="10">
        <v>3480</v>
      </c>
      <c r="B3481" s="11" t="s">
        <v>13939</v>
      </c>
      <c r="C3481" s="12">
        <v>32</v>
      </c>
      <c r="D3481" s="11" t="s">
        <v>13940</v>
      </c>
      <c r="E3481" s="11"/>
      <c r="F3481" s="11"/>
      <c r="G3481" s="11"/>
      <c r="H3481" s="11">
        <v>20220719</v>
      </c>
      <c r="I3481" s="11" t="s">
        <v>41</v>
      </c>
      <c r="J3481" s="11" t="s">
        <v>13941</v>
      </c>
      <c r="K3481" s="14" t="s">
        <v>13942</v>
      </c>
      <c r="L3481" s="10" t="s">
        <v>44</v>
      </c>
      <c r="M3481" s="10">
        <v>1902638.8505175</v>
      </c>
      <c r="N3481" s="10"/>
      <c r="O3481" t="s">
        <v>24</v>
      </c>
      <c r="P3481">
        <v>0.9451</v>
      </c>
    </row>
    <row r="3482" ht="29.4" customHeight="1" spans="1:16">
      <c r="A3482" s="10">
        <v>3481</v>
      </c>
      <c r="B3482" s="11" t="s">
        <v>13943</v>
      </c>
      <c r="C3482" s="12">
        <v>42</v>
      </c>
      <c r="D3482" s="11" t="s">
        <v>13944</v>
      </c>
      <c r="E3482" s="11" t="s">
        <v>13945</v>
      </c>
      <c r="F3482" s="11" t="s">
        <v>828</v>
      </c>
      <c r="G3482" s="11" t="s">
        <v>13946</v>
      </c>
      <c r="H3482" s="11">
        <v>20180921</v>
      </c>
      <c r="I3482" s="11" t="s">
        <v>3401</v>
      </c>
      <c r="J3482" s="11" t="s">
        <v>13947</v>
      </c>
      <c r="K3482" s="14" t="s">
        <v>13948</v>
      </c>
      <c r="L3482" s="10" t="s">
        <v>3404</v>
      </c>
      <c r="M3482" s="10">
        <v>2350.1602</v>
      </c>
      <c r="N3482" s="10"/>
      <c r="O3482" t="s">
        <v>24</v>
      </c>
      <c r="P3482">
        <v>0.992</v>
      </c>
    </row>
    <row r="3483" ht="29.4" customHeight="1" spans="1:16">
      <c r="A3483" s="10">
        <v>3482</v>
      </c>
      <c r="B3483" s="11" t="s">
        <v>13949</v>
      </c>
      <c r="C3483" s="12">
        <v>27</v>
      </c>
      <c r="D3483" s="11" t="s">
        <v>6863</v>
      </c>
      <c r="E3483" s="11"/>
      <c r="F3483" s="11"/>
      <c r="G3483" s="11"/>
      <c r="H3483" s="11">
        <v>20230331</v>
      </c>
      <c r="I3483" s="11" t="s">
        <v>1294</v>
      </c>
      <c r="J3483" s="11" t="s">
        <v>13950</v>
      </c>
      <c r="K3483" s="14" t="s">
        <v>13951</v>
      </c>
      <c r="L3483" s="10" t="s">
        <v>279</v>
      </c>
      <c r="M3483" s="10">
        <v>8500</v>
      </c>
      <c r="N3483" s="10"/>
      <c r="O3483" t="s">
        <v>61</v>
      </c>
      <c r="P3483">
        <v>0.9978</v>
      </c>
    </row>
    <row r="3484" ht="29.4" customHeight="1" spans="1:16">
      <c r="A3484" s="10">
        <v>3483</v>
      </c>
      <c r="B3484" s="11" t="s">
        <v>13952</v>
      </c>
      <c r="C3484" s="12">
        <v>47</v>
      </c>
      <c r="D3484" s="11" t="s">
        <v>13953</v>
      </c>
      <c r="E3484" s="11"/>
      <c r="F3484" s="11"/>
      <c r="G3484" s="11" t="s">
        <v>2548</v>
      </c>
      <c r="H3484" s="11">
        <v>20200117</v>
      </c>
      <c r="I3484" s="11" t="s">
        <v>2788</v>
      </c>
      <c r="J3484" s="11" t="s">
        <v>13954</v>
      </c>
      <c r="K3484" s="14" t="s">
        <v>13955</v>
      </c>
      <c r="L3484" s="10"/>
      <c r="M3484" s="10">
        <v>0</v>
      </c>
      <c r="N3484" s="10"/>
      <c r="O3484" t="s">
        <v>24</v>
      </c>
      <c r="P3484">
        <v>0.8909</v>
      </c>
    </row>
    <row r="3485" ht="29.4" customHeight="1" spans="1:16">
      <c r="A3485" s="10">
        <v>3484</v>
      </c>
      <c r="B3485" s="11" t="s">
        <v>13956</v>
      </c>
      <c r="C3485" s="12">
        <v>39</v>
      </c>
      <c r="D3485" s="11" t="s">
        <v>3669</v>
      </c>
      <c r="E3485" s="11"/>
      <c r="F3485" s="11"/>
      <c r="G3485" s="11"/>
      <c r="H3485" s="11">
        <v>20190723</v>
      </c>
      <c r="I3485" s="11" t="s">
        <v>859</v>
      </c>
      <c r="J3485" s="11" t="s">
        <v>13957</v>
      </c>
      <c r="K3485" s="14" t="s">
        <v>13958</v>
      </c>
      <c r="L3485" s="10" t="s">
        <v>861</v>
      </c>
      <c r="M3485" s="10">
        <v>2000</v>
      </c>
      <c r="N3485" s="10"/>
      <c r="O3485" t="s">
        <v>24</v>
      </c>
      <c r="P3485">
        <v>0.9801</v>
      </c>
    </row>
    <row r="3486" ht="29.4" customHeight="1" spans="1:16">
      <c r="A3486" s="10">
        <v>3485</v>
      </c>
      <c r="B3486" s="11" t="s">
        <v>13959</v>
      </c>
      <c r="C3486" s="12">
        <v>30</v>
      </c>
      <c r="D3486" s="11" t="s">
        <v>13960</v>
      </c>
      <c r="E3486" s="11"/>
      <c r="F3486" s="11"/>
      <c r="G3486" s="11"/>
      <c r="H3486" s="11">
        <v>20221013</v>
      </c>
      <c r="I3486" s="11" t="s">
        <v>152</v>
      </c>
      <c r="J3486" s="11" t="s">
        <v>13961</v>
      </c>
      <c r="K3486" s="14" t="s">
        <v>13962</v>
      </c>
      <c r="L3486" s="10"/>
      <c r="M3486" s="10">
        <v>0</v>
      </c>
      <c r="N3486" s="10"/>
      <c r="O3486" t="s">
        <v>24</v>
      </c>
      <c r="P3486">
        <v>0.8592</v>
      </c>
    </row>
    <row r="3487" ht="29.4" customHeight="1" spans="1:16">
      <c r="A3487" s="10">
        <v>3486</v>
      </c>
      <c r="B3487" s="11" t="s">
        <v>13963</v>
      </c>
      <c r="C3487" s="12">
        <v>34</v>
      </c>
      <c r="D3487" s="11" t="s">
        <v>13964</v>
      </c>
      <c r="E3487" s="11"/>
      <c r="F3487" s="11"/>
      <c r="G3487" s="11"/>
      <c r="H3487" s="11">
        <v>20210630</v>
      </c>
      <c r="I3487" s="11" t="s">
        <v>414</v>
      </c>
      <c r="J3487" s="11" t="s">
        <v>13965</v>
      </c>
      <c r="K3487" s="14" t="s">
        <v>13966</v>
      </c>
      <c r="L3487" s="10" t="s">
        <v>417</v>
      </c>
      <c r="M3487" s="10">
        <v>12499.31</v>
      </c>
      <c r="N3487" s="10"/>
      <c r="O3487" t="s">
        <v>24</v>
      </c>
      <c r="P3487">
        <v>0.8638</v>
      </c>
    </row>
    <row r="3488" ht="29.4" customHeight="1" spans="1:16">
      <c r="A3488" s="10">
        <v>3487</v>
      </c>
      <c r="B3488" s="11" t="s">
        <v>13967</v>
      </c>
      <c r="C3488" s="12">
        <v>34</v>
      </c>
      <c r="D3488" s="11" t="s">
        <v>13968</v>
      </c>
      <c r="E3488" s="11"/>
      <c r="F3488" s="11"/>
      <c r="G3488" s="11"/>
      <c r="H3488" s="11">
        <v>20220829</v>
      </c>
      <c r="I3488" s="11" t="s">
        <v>41</v>
      </c>
      <c r="J3488" s="11" t="s">
        <v>13969</v>
      </c>
      <c r="K3488" s="14" t="s">
        <v>13970</v>
      </c>
      <c r="L3488" s="10" t="s">
        <v>44</v>
      </c>
      <c r="M3488" s="10">
        <v>1902638.8505175</v>
      </c>
      <c r="N3488" s="10"/>
      <c r="O3488" t="s">
        <v>24</v>
      </c>
      <c r="P3488">
        <v>0.7772</v>
      </c>
    </row>
    <row r="3489" ht="29.4" customHeight="1" spans="1:16">
      <c r="A3489" s="10">
        <v>3488</v>
      </c>
      <c r="B3489" s="11" t="s">
        <v>13971</v>
      </c>
      <c r="C3489" s="12">
        <v>49</v>
      </c>
      <c r="D3489" s="11" t="s">
        <v>7281</v>
      </c>
      <c r="E3489" s="11" t="s">
        <v>7282</v>
      </c>
      <c r="F3489" s="11" t="s">
        <v>7283</v>
      </c>
      <c r="G3489" s="11"/>
      <c r="H3489" s="11">
        <v>20221128</v>
      </c>
      <c r="I3489" s="11" t="s">
        <v>7284</v>
      </c>
      <c r="J3489" s="11" t="s">
        <v>13972</v>
      </c>
      <c r="K3489" s="14" t="s">
        <v>13973</v>
      </c>
      <c r="L3489" s="10" t="s">
        <v>549</v>
      </c>
      <c r="M3489" s="10">
        <v>500</v>
      </c>
      <c r="N3489" s="10"/>
      <c r="O3489" t="s">
        <v>24</v>
      </c>
      <c r="P3489">
        <v>0.9911</v>
      </c>
    </row>
    <row r="3490" ht="29.4" customHeight="1" spans="1:16">
      <c r="A3490" s="10">
        <v>3489</v>
      </c>
      <c r="B3490" s="11" t="s">
        <v>13974</v>
      </c>
      <c r="C3490" s="12">
        <v>46</v>
      </c>
      <c r="D3490" s="11" t="s">
        <v>981</v>
      </c>
      <c r="E3490" s="11"/>
      <c r="F3490" s="11"/>
      <c r="G3490" s="11"/>
      <c r="H3490" s="11">
        <v>20220720</v>
      </c>
      <c r="I3490" s="11" t="s">
        <v>982</v>
      </c>
      <c r="J3490" s="11" t="s">
        <v>13975</v>
      </c>
      <c r="K3490" s="14" t="s">
        <v>13976</v>
      </c>
      <c r="L3490" s="10" t="s">
        <v>985</v>
      </c>
      <c r="M3490" s="10">
        <v>3006.4848</v>
      </c>
      <c r="N3490" s="10"/>
      <c r="O3490" t="s">
        <v>24</v>
      </c>
      <c r="P3490">
        <v>0.9891</v>
      </c>
    </row>
    <row r="3491" ht="29.4" customHeight="1" spans="1:16">
      <c r="A3491" s="10">
        <v>3490</v>
      </c>
      <c r="B3491" s="11" t="s">
        <v>13977</v>
      </c>
      <c r="C3491" s="12">
        <v>36</v>
      </c>
      <c r="D3491" s="11" t="s">
        <v>13978</v>
      </c>
      <c r="E3491" s="11"/>
      <c r="F3491" s="11"/>
      <c r="G3491" s="11" t="s">
        <v>9149</v>
      </c>
      <c r="H3491" s="11">
        <v>20181115</v>
      </c>
      <c r="I3491" s="11" t="s">
        <v>1059</v>
      </c>
      <c r="J3491" s="11" t="s">
        <v>13979</v>
      </c>
      <c r="K3491" s="14" t="s">
        <v>13980</v>
      </c>
      <c r="L3491" s="10"/>
      <c r="M3491" s="10"/>
      <c r="N3491" s="10"/>
      <c r="O3491" t="s">
        <v>24</v>
      </c>
      <c r="P3491">
        <v>0.9417</v>
      </c>
    </row>
    <row r="3492" ht="29.4" customHeight="1" spans="1:16">
      <c r="A3492" s="10">
        <v>3491</v>
      </c>
      <c r="B3492" s="11" t="s">
        <v>13981</v>
      </c>
      <c r="C3492" s="12">
        <v>36</v>
      </c>
      <c r="D3492" s="11" t="s">
        <v>3521</v>
      </c>
      <c r="E3492" s="11"/>
      <c r="F3492" s="11"/>
      <c r="G3492" s="11"/>
      <c r="H3492" s="11">
        <v>20210908</v>
      </c>
      <c r="I3492" s="11" t="s">
        <v>692</v>
      </c>
      <c r="J3492" s="11" t="s">
        <v>13982</v>
      </c>
      <c r="K3492" s="14" t="s">
        <v>13983</v>
      </c>
      <c r="L3492" s="10" t="s">
        <v>694</v>
      </c>
      <c r="M3492" s="10">
        <v>501008.6025</v>
      </c>
      <c r="N3492" s="10"/>
      <c r="O3492" t="s">
        <v>24</v>
      </c>
      <c r="P3492">
        <v>0.9751</v>
      </c>
    </row>
    <row r="3493" ht="29.4" customHeight="1" spans="1:16">
      <c r="A3493" s="10">
        <v>3492</v>
      </c>
      <c r="B3493" s="11" t="s">
        <v>13984</v>
      </c>
      <c r="C3493" s="12">
        <v>41</v>
      </c>
      <c r="D3493" s="11" t="s">
        <v>10872</v>
      </c>
      <c r="E3493" s="11"/>
      <c r="F3493" s="11"/>
      <c r="G3493" s="11"/>
      <c r="H3493" s="11">
        <v>20170728</v>
      </c>
      <c r="I3493" s="11" t="s">
        <v>3359</v>
      </c>
      <c r="J3493" s="11" t="s">
        <v>13985</v>
      </c>
      <c r="K3493" s="14" t="s">
        <v>13986</v>
      </c>
      <c r="L3493" s="10" t="s">
        <v>2974</v>
      </c>
      <c r="M3493" s="10">
        <v>1959.6</v>
      </c>
      <c r="N3493" s="10"/>
      <c r="O3493" t="s">
        <v>24</v>
      </c>
      <c r="P3493">
        <v>0.4684</v>
      </c>
    </row>
    <row r="3494" ht="29.4" customHeight="1" spans="1:16">
      <c r="A3494" s="10">
        <v>3493</v>
      </c>
      <c r="B3494" s="11" t="s">
        <v>13987</v>
      </c>
      <c r="C3494" s="12">
        <v>31</v>
      </c>
      <c r="D3494" s="11" t="s">
        <v>13988</v>
      </c>
      <c r="E3494" s="11"/>
      <c r="F3494" s="11"/>
      <c r="G3494" s="11"/>
      <c r="H3494" s="11">
        <v>20210430</v>
      </c>
      <c r="I3494" s="11" t="s">
        <v>85</v>
      </c>
      <c r="J3494" s="11" t="s">
        <v>13989</v>
      </c>
      <c r="K3494" s="14" t="s">
        <v>13990</v>
      </c>
      <c r="L3494" s="10"/>
      <c r="M3494" s="10">
        <v>0</v>
      </c>
      <c r="N3494" s="10"/>
      <c r="O3494" t="s">
        <v>107</v>
      </c>
      <c r="P3494">
        <v>0.4756</v>
      </c>
    </row>
    <row r="3495" ht="29.4" customHeight="1" spans="1:16">
      <c r="A3495" s="10">
        <v>3494</v>
      </c>
      <c r="B3495" s="11" t="s">
        <v>13991</v>
      </c>
      <c r="C3495" s="12">
        <v>41</v>
      </c>
      <c r="D3495" s="11" t="s">
        <v>13992</v>
      </c>
      <c r="E3495" s="11"/>
      <c r="F3495" s="11"/>
      <c r="G3495" s="11"/>
      <c r="H3495" s="11">
        <v>20230515</v>
      </c>
      <c r="I3495" s="11" t="s">
        <v>13993</v>
      </c>
      <c r="J3495" s="11" t="s">
        <v>13994</v>
      </c>
      <c r="K3495" s="14" t="s">
        <v>13995</v>
      </c>
      <c r="L3495" s="10" t="s">
        <v>182</v>
      </c>
      <c r="M3495" s="10">
        <v>62</v>
      </c>
      <c r="N3495" s="10"/>
      <c r="O3495" t="s">
        <v>24</v>
      </c>
      <c r="P3495">
        <v>0.9935</v>
      </c>
    </row>
    <row r="3496" ht="29.4" customHeight="1" spans="1:16">
      <c r="A3496" s="10">
        <v>3495</v>
      </c>
      <c r="B3496" s="11" t="s">
        <v>13996</v>
      </c>
      <c r="C3496" s="12">
        <v>46</v>
      </c>
      <c r="D3496" s="11" t="s">
        <v>13997</v>
      </c>
      <c r="E3496" s="11"/>
      <c r="F3496" s="11"/>
      <c r="G3496" s="11"/>
      <c r="H3496" s="11">
        <v>20220429</v>
      </c>
      <c r="I3496" s="11" t="s">
        <v>13998</v>
      </c>
      <c r="J3496" s="11" t="s">
        <v>13999</v>
      </c>
      <c r="K3496" s="14" t="s">
        <v>14000</v>
      </c>
      <c r="L3496" s="10" t="s">
        <v>1652</v>
      </c>
      <c r="M3496" s="10">
        <v>200</v>
      </c>
      <c r="N3496" s="10"/>
      <c r="O3496" t="s">
        <v>24</v>
      </c>
      <c r="P3496">
        <v>0.9778</v>
      </c>
    </row>
    <row r="3497" ht="29.4" customHeight="1" spans="1:16">
      <c r="A3497" s="10">
        <v>3496</v>
      </c>
      <c r="B3497" s="11" t="s">
        <v>14001</v>
      </c>
      <c r="C3497" s="12">
        <v>26</v>
      </c>
      <c r="D3497" s="11" t="s">
        <v>14002</v>
      </c>
      <c r="E3497" s="11"/>
      <c r="F3497" s="11"/>
      <c r="G3497" s="11"/>
      <c r="H3497" s="11">
        <v>20221230</v>
      </c>
      <c r="I3497" s="11" t="s">
        <v>992</v>
      </c>
      <c r="J3497" s="11" t="s">
        <v>2249</v>
      </c>
      <c r="K3497" s="14" t="s">
        <v>14003</v>
      </c>
      <c r="L3497" s="10">
        <v>190</v>
      </c>
      <c r="M3497" s="10">
        <v>998.94</v>
      </c>
      <c r="N3497" s="10"/>
      <c r="O3497" t="s">
        <v>24</v>
      </c>
      <c r="P3497">
        <v>0.986</v>
      </c>
    </row>
    <row r="3498" ht="29.4" customHeight="1" spans="1:16">
      <c r="A3498" s="10">
        <v>3497</v>
      </c>
      <c r="B3498" s="11" t="s">
        <v>14004</v>
      </c>
      <c r="C3498" s="12">
        <v>31</v>
      </c>
      <c r="D3498" s="11" t="s">
        <v>9368</v>
      </c>
      <c r="E3498" s="11"/>
      <c r="F3498" s="11"/>
      <c r="G3498" s="11"/>
      <c r="H3498" s="11">
        <v>20220729</v>
      </c>
      <c r="I3498" s="11" t="s">
        <v>300</v>
      </c>
      <c r="J3498" s="11" t="s">
        <v>14005</v>
      </c>
      <c r="K3498" s="14" t="s">
        <v>14006</v>
      </c>
      <c r="L3498" s="10" t="s">
        <v>303</v>
      </c>
      <c r="M3498" s="10">
        <v>1878.553</v>
      </c>
      <c r="N3498" s="10"/>
      <c r="O3498" t="s">
        <v>24</v>
      </c>
      <c r="P3498">
        <v>0.9667</v>
      </c>
    </row>
    <row r="3499" ht="29.4" customHeight="1" spans="1:16">
      <c r="A3499" s="10">
        <v>3498</v>
      </c>
      <c r="B3499" s="11" t="s">
        <v>14007</v>
      </c>
      <c r="C3499" s="12">
        <v>34</v>
      </c>
      <c r="D3499" s="11" t="s">
        <v>11283</v>
      </c>
      <c r="E3499" s="11" t="s">
        <v>1325</v>
      </c>
      <c r="F3499" s="11" t="s">
        <v>1326</v>
      </c>
      <c r="G3499" s="11" t="s">
        <v>4579</v>
      </c>
      <c r="H3499" s="11">
        <v>20191126</v>
      </c>
      <c r="I3499" s="11" t="s">
        <v>1029</v>
      </c>
      <c r="J3499" s="11" t="s">
        <v>14008</v>
      </c>
      <c r="K3499" s="14" t="s">
        <v>14009</v>
      </c>
      <c r="L3499" s="10" t="s">
        <v>1032</v>
      </c>
      <c r="M3499" s="10">
        <v>46597.09</v>
      </c>
      <c r="N3499" s="10"/>
      <c r="O3499" t="s">
        <v>24</v>
      </c>
      <c r="P3499">
        <v>0.9824</v>
      </c>
    </row>
    <row r="3500" ht="29.4" customHeight="1" spans="1:16">
      <c r="A3500" s="10">
        <v>3499</v>
      </c>
      <c r="B3500" s="11" t="s">
        <v>14010</v>
      </c>
      <c r="C3500" s="12">
        <v>61</v>
      </c>
      <c r="D3500" s="11" t="s">
        <v>14011</v>
      </c>
      <c r="E3500" s="11"/>
      <c r="F3500" s="11"/>
      <c r="G3500" s="11"/>
      <c r="H3500" s="11">
        <v>20220408</v>
      </c>
      <c r="I3500" s="11" t="s">
        <v>14012</v>
      </c>
      <c r="J3500" s="11" t="s">
        <v>14013</v>
      </c>
      <c r="K3500" s="14" t="s">
        <v>14014</v>
      </c>
      <c r="L3500" s="10" t="s">
        <v>14015</v>
      </c>
      <c r="M3500" s="10">
        <v>520</v>
      </c>
      <c r="N3500" s="10"/>
      <c r="O3500" t="s">
        <v>24</v>
      </c>
      <c r="P3500">
        <v>0.8476</v>
      </c>
    </row>
    <row r="3501" ht="29.4" customHeight="1" spans="1:16">
      <c r="A3501" s="10">
        <v>3500</v>
      </c>
      <c r="B3501" s="11" t="s">
        <v>14016</v>
      </c>
      <c r="C3501" s="12">
        <v>58</v>
      </c>
      <c r="D3501" s="11" t="s">
        <v>14017</v>
      </c>
      <c r="E3501" s="11"/>
      <c r="F3501" s="11"/>
      <c r="G3501" s="11"/>
      <c r="H3501" s="11">
        <v>20210830</v>
      </c>
      <c r="I3501" s="11" t="s">
        <v>34</v>
      </c>
      <c r="J3501" s="11" t="s">
        <v>14018</v>
      </c>
      <c r="K3501" s="14" t="s">
        <v>14019</v>
      </c>
      <c r="L3501" s="10" t="s">
        <v>37</v>
      </c>
      <c r="M3501" s="10">
        <v>17450</v>
      </c>
      <c r="N3501" s="10"/>
      <c r="O3501" t="s">
        <v>24</v>
      </c>
      <c r="P3501">
        <v>0.9723</v>
      </c>
    </row>
    <row r="3502" ht="29.4" customHeight="1" spans="1:16">
      <c r="A3502" s="10">
        <v>3501</v>
      </c>
      <c r="B3502" s="11" t="s">
        <v>14020</v>
      </c>
      <c r="C3502" s="12">
        <v>44</v>
      </c>
      <c r="D3502" s="11" t="s">
        <v>14021</v>
      </c>
      <c r="E3502" s="11"/>
      <c r="F3502" s="11"/>
      <c r="G3502" s="11"/>
      <c r="H3502" s="11">
        <v>20230303</v>
      </c>
      <c r="I3502" s="11" t="s">
        <v>1384</v>
      </c>
      <c r="J3502" s="11" t="s">
        <v>14022</v>
      </c>
      <c r="K3502" s="14" t="s">
        <v>14023</v>
      </c>
      <c r="L3502" s="10" t="s">
        <v>1387</v>
      </c>
      <c r="M3502" s="10">
        <v>10000</v>
      </c>
      <c r="N3502" s="10"/>
      <c r="O3502" t="s">
        <v>24</v>
      </c>
      <c r="P3502">
        <v>0.9469</v>
      </c>
    </row>
    <row r="3503" ht="29.4" customHeight="1" spans="1:16">
      <c r="A3503" s="10">
        <v>3502</v>
      </c>
      <c r="B3503" s="11" t="s">
        <v>14024</v>
      </c>
      <c r="C3503" s="12">
        <v>28</v>
      </c>
      <c r="D3503" s="11" t="s">
        <v>9768</v>
      </c>
      <c r="E3503" s="11"/>
      <c r="F3503" s="11"/>
      <c r="G3503" s="11"/>
      <c r="H3503" s="11">
        <v>20210924</v>
      </c>
      <c r="I3503" s="11" t="s">
        <v>41</v>
      </c>
      <c r="J3503" s="11" t="s">
        <v>14025</v>
      </c>
      <c r="K3503" s="14" t="s">
        <v>14026</v>
      </c>
      <c r="L3503" s="10" t="s">
        <v>44</v>
      </c>
      <c r="M3503" s="10">
        <v>1902638.8505175</v>
      </c>
      <c r="N3503" s="10"/>
      <c r="O3503" t="s">
        <v>24</v>
      </c>
      <c r="P3503">
        <v>0.747</v>
      </c>
    </row>
    <row r="3504" ht="29.4" customHeight="1" spans="1:16">
      <c r="A3504" s="10">
        <v>3503</v>
      </c>
      <c r="B3504" s="11" t="s">
        <v>14027</v>
      </c>
      <c r="C3504" s="12">
        <v>41</v>
      </c>
      <c r="D3504" s="11" t="s">
        <v>14028</v>
      </c>
      <c r="E3504" s="11" t="s">
        <v>4464</v>
      </c>
      <c r="F3504" s="11" t="s">
        <v>4465</v>
      </c>
      <c r="G3504" s="11" t="s">
        <v>2377</v>
      </c>
      <c r="H3504" s="11">
        <v>20200619</v>
      </c>
      <c r="I3504" s="11" t="s">
        <v>4466</v>
      </c>
      <c r="J3504" s="11" t="s">
        <v>4467</v>
      </c>
      <c r="K3504" s="14" t="s">
        <v>14029</v>
      </c>
      <c r="L3504" s="10" t="s">
        <v>1007</v>
      </c>
      <c r="M3504" s="10">
        <v>500</v>
      </c>
      <c r="N3504" s="10"/>
      <c r="O3504" t="s">
        <v>24</v>
      </c>
      <c r="P3504">
        <v>0.8843</v>
      </c>
    </row>
    <row r="3505" ht="29.4" customHeight="1" spans="1:16">
      <c r="A3505" s="10">
        <v>3504</v>
      </c>
      <c r="B3505" s="11" t="s">
        <v>14030</v>
      </c>
      <c r="C3505" s="12"/>
      <c r="D3505" s="11" t="s">
        <v>14031</v>
      </c>
      <c r="E3505" s="11"/>
      <c r="F3505" s="11"/>
      <c r="G3505" s="11"/>
      <c r="H3505" s="11">
        <v>20200827</v>
      </c>
      <c r="I3505" s="11" t="s">
        <v>14032</v>
      </c>
      <c r="J3505" s="11" t="s">
        <v>14033</v>
      </c>
      <c r="K3505" s="14" t="s">
        <v>14034</v>
      </c>
      <c r="L3505" s="10" t="s">
        <v>2524</v>
      </c>
      <c r="M3505" s="10">
        <v>800</v>
      </c>
      <c r="N3505" s="10"/>
      <c r="O3505" t="s">
        <v>24</v>
      </c>
      <c r="P3505">
        <v>0.9495</v>
      </c>
    </row>
    <row r="3506" ht="29.4" customHeight="1" spans="1:16">
      <c r="A3506" s="10">
        <v>3505</v>
      </c>
      <c r="B3506" s="11" t="s">
        <v>14035</v>
      </c>
      <c r="C3506" s="12">
        <v>34</v>
      </c>
      <c r="D3506" s="11" t="s">
        <v>14036</v>
      </c>
      <c r="E3506" s="11"/>
      <c r="F3506" s="11"/>
      <c r="G3506" s="11"/>
      <c r="H3506" s="11">
        <v>20211215</v>
      </c>
      <c r="I3506" s="11" t="s">
        <v>14037</v>
      </c>
      <c r="J3506" s="11" t="s">
        <v>14038</v>
      </c>
      <c r="K3506" s="14" t="s">
        <v>14039</v>
      </c>
      <c r="L3506" s="10" t="s">
        <v>119</v>
      </c>
      <c r="M3506" s="10">
        <v>103.563</v>
      </c>
      <c r="N3506" s="10"/>
      <c r="O3506" t="s">
        <v>24</v>
      </c>
      <c r="P3506">
        <v>0.9814</v>
      </c>
    </row>
    <row r="3507" ht="29.4" customHeight="1" spans="1:16">
      <c r="A3507" s="10">
        <v>3506</v>
      </c>
      <c r="B3507" s="11" t="s">
        <v>14040</v>
      </c>
      <c r="C3507" s="12">
        <v>36</v>
      </c>
      <c r="D3507" s="11" t="s">
        <v>2915</v>
      </c>
      <c r="E3507" s="11"/>
      <c r="F3507" s="11"/>
      <c r="G3507" s="11"/>
      <c r="H3507" s="11">
        <v>20211224</v>
      </c>
      <c r="I3507" s="11" t="s">
        <v>167</v>
      </c>
      <c r="J3507" s="11" t="s">
        <v>14041</v>
      </c>
      <c r="K3507" s="14" t="s">
        <v>14042</v>
      </c>
      <c r="L3507" s="10" t="s">
        <v>170</v>
      </c>
      <c r="M3507" s="10">
        <v>5700</v>
      </c>
      <c r="N3507" s="10"/>
      <c r="O3507" t="s">
        <v>107</v>
      </c>
      <c r="P3507">
        <v>0.9909</v>
      </c>
    </row>
    <row r="3508" ht="29.4" customHeight="1" spans="1:16">
      <c r="A3508" s="10">
        <v>3507</v>
      </c>
      <c r="B3508" s="11" t="s">
        <v>14043</v>
      </c>
      <c r="C3508" s="12">
        <v>32</v>
      </c>
      <c r="D3508" s="11" t="s">
        <v>9654</v>
      </c>
      <c r="E3508" s="11"/>
      <c r="F3508" s="11"/>
      <c r="G3508" s="11"/>
      <c r="H3508" s="11">
        <v>20230329</v>
      </c>
      <c r="I3508" s="11" t="s">
        <v>41</v>
      </c>
      <c r="J3508" s="11" t="s">
        <v>14044</v>
      </c>
      <c r="K3508" s="14" t="s">
        <v>14045</v>
      </c>
      <c r="L3508" s="10" t="s">
        <v>44</v>
      </c>
      <c r="M3508" s="10">
        <v>1902638.8505175</v>
      </c>
      <c r="N3508" s="10"/>
      <c r="O3508" t="s">
        <v>24</v>
      </c>
      <c r="P3508">
        <v>0.9596</v>
      </c>
    </row>
    <row r="3509" ht="29.4" customHeight="1" spans="1:16">
      <c r="A3509" s="10">
        <v>3508</v>
      </c>
      <c r="B3509" s="11" t="s">
        <v>14046</v>
      </c>
      <c r="C3509" s="12">
        <v>23</v>
      </c>
      <c r="D3509" s="11" t="s">
        <v>14047</v>
      </c>
      <c r="E3509" s="11"/>
      <c r="F3509" s="11"/>
      <c r="G3509" s="11"/>
      <c r="H3509" s="11">
        <v>20230423</v>
      </c>
      <c r="I3509" s="11" t="s">
        <v>5213</v>
      </c>
      <c r="J3509" s="11" t="s">
        <v>14048</v>
      </c>
      <c r="K3509" s="14" t="s">
        <v>14049</v>
      </c>
      <c r="L3509" s="10" t="s">
        <v>842</v>
      </c>
      <c r="M3509" s="10">
        <v>75</v>
      </c>
      <c r="N3509" s="10"/>
      <c r="O3509" t="s">
        <v>24</v>
      </c>
      <c r="P3509">
        <v>0.9822</v>
      </c>
    </row>
    <row r="3510" ht="29.4" customHeight="1" spans="1:16">
      <c r="A3510" s="10">
        <v>3509</v>
      </c>
      <c r="B3510" s="11" t="s">
        <v>14050</v>
      </c>
      <c r="C3510" s="12">
        <v>36</v>
      </c>
      <c r="D3510" s="11" t="s">
        <v>14051</v>
      </c>
      <c r="E3510" s="11"/>
      <c r="F3510" s="11"/>
      <c r="G3510" s="11"/>
      <c r="H3510" s="11">
        <v>20221230</v>
      </c>
      <c r="I3510" s="11" t="s">
        <v>992</v>
      </c>
      <c r="J3510" s="11" t="s">
        <v>14052</v>
      </c>
      <c r="K3510" s="14" t="s">
        <v>14053</v>
      </c>
      <c r="L3510" s="10">
        <v>190</v>
      </c>
      <c r="M3510" s="10">
        <v>998.94</v>
      </c>
      <c r="N3510" s="10"/>
      <c r="O3510" t="s">
        <v>24</v>
      </c>
      <c r="P3510">
        <v>0.9681</v>
      </c>
    </row>
    <row r="3518" ht="13.2" customHeight="1"/>
  </sheetData>
  <autoFilter ref="A1:P3510">
    <extLst/>
  </autoFilter>
  <conditionalFormatting sqref="B2:B9">
    <cfRule type="duplicateValues" dxfId="0" priority="4"/>
  </conditionalFormatting>
  <conditionalFormatting sqref="B2:B19">
    <cfRule type="duplicateValues" dxfId="0" priority="3"/>
  </conditionalFormatting>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860"/>
  <sheetViews>
    <sheetView topLeftCell="A812" workbookViewId="0">
      <selection activeCell="B817" sqref="B817:C817"/>
    </sheetView>
  </sheetViews>
  <sheetFormatPr defaultColWidth="9" defaultRowHeight="15.5" outlineLevelCol="2"/>
  <sheetData>
    <row r="1" spans="1:3">
      <c r="A1" s="1" t="s">
        <v>14054</v>
      </c>
      <c r="B1" s="1" t="s">
        <v>14055</v>
      </c>
      <c r="C1" s="1" t="s">
        <v>14056</v>
      </c>
    </row>
    <row r="2" ht="39" spans="1:3">
      <c r="A2" s="2" t="s">
        <v>593</v>
      </c>
      <c r="B2" s="2">
        <v>5000</v>
      </c>
      <c r="C2" s="2" t="s">
        <v>549</v>
      </c>
    </row>
    <row r="3" ht="39" spans="1:3">
      <c r="A3" s="2" t="s">
        <v>13130</v>
      </c>
      <c r="B3" s="2">
        <v>1170.65</v>
      </c>
      <c r="C3" s="2" t="s">
        <v>510</v>
      </c>
    </row>
    <row r="4" ht="39" spans="1:3">
      <c r="A4" s="2" t="s">
        <v>2360</v>
      </c>
      <c r="B4" s="2">
        <v>1500</v>
      </c>
      <c r="C4" s="2" t="s">
        <v>260</v>
      </c>
    </row>
    <row r="5" ht="39" spans="1:3">
      <c r="A5" s="2" t="s">
        <v>12529</v>
      </c>
      <c r="B5" s="2"/>
      <c r="C5" s="2" t="s">
        <v>1056</v>
      </c>
    </row>
    <row r="6" ht="39" spans="1:3">
      <c r="A6" s="2" t="s">
        <v>4810</v>
      </c>
      <c r="B6" s="2">
        <v>9</v>
      </c>
      <c r="C6" s="2" t="s">
        <v>516</v>
      </c>
    </row>
    <row r="7" ht="39" spans="1:3">
      <c r="A7" s="2" t="s">
        <v>10246</v>
      </c>
      <c r="B7" s="2">
        <v>1230</v>
      </c>
      <c r="C7" s="2" t="s">
        <v>4522</v>
      </c>
    </row>
    <row r="8" ht="39" spans="1:3">
      <c r="A8" s="2" t="s">
        <v>5247</v>
      </c>
      <c r="B8" s="2">
        <v>800</v>
      </c>
      <c r="C8" s="2" t="s">
        <v>473</v>
      </c>
    </row>
    <row r="9" ht="39" spans="1:3">
      <c r="A9" s="2" t="s">
        <v>34</v>
      </c>
      <c r="B9" s="2">
        <v>17450</v>
      </c>
      <c r="C9" s="2" t="s">
        <v>37</v>
      </c>
    </row>
    <row r="10" ht="52" spans="1:3">
      <c r="A10" s="2" t="s">
        <v>11529</v>
      </c>
      <c r="B10" s="2"/>
      <c r="C10" s="2" t="s">
        <v>4803</v>
      </c>
    </row>
    <row r="11" ht="39" spans="1:3">
      <c r="A11" s="2" t="s">
        <v>5416</v>
      </c>
      <c r="B11" s="2">
        <v>6011.25</v>
      </c>
      <c r="C11" s="2" t="s">
        <v>1119</v>
      </c>
    </row>
    <row r="12" ht="39" spans="1:3">
      <c r="A12" s="2" t="s">
        <v>232</v>
      </c>
      <c r="B12" s="2">
        <v>6000</v>
      </c>
      <c r="C12" s="2" t="s">
        <v>235</v>
      </c>
    </row>
    <row r="13" ht="52" spans="1:3">
      <c r="A13" s="2" t="s">
        <v>6164</v>
      </c>
      <c r="B13" s="2">
        <v>1000</v>
      </c>
      <c r="C13" s="2" t="s">
        <v>345</v>
      </c>
    </row>
    <row r="14" ht="52" spans="1:3">
      <c r="A14" s="2" t="s">
        <v>10207</v>
      </c>
      <c r="B14" s="2">
        <v>410</v>
      </c>
      <c r="C14" s="2" t="s">
        <v>345</v>
      </c>
    </row>
    <row r="15" ht="39" spans="1:3">
      <c r="A15" s="2" t="s">
        <v>9996</v>
      </c>
      <c r="B15" s="2"/>
      <c r="C15" s="2" t="s">
        <v>798</v>
      </c>
    </row>
    <row r="16" ht="91" spans="1:3">
      <c r="A16" s="2" t="s">
        <v>14057</v>
      </c>
      <c r="B16" s="2">
        <v>29646.32</v>
      </c>
      <c r="C16" s="2" t="s">
        <v>411</v>
      </c>
    </row>
    <row r="17" ht="39" spans="1:3">
      <c r="A17" s="2" t="s">
        <v>2631</v>
      </c>
      <c r="B17" s="2">
        <v>20730</v>
      </c>
      <c r="C17" s="2" t="s">
        <v>2634</v>
      </c>
    </row>
    <row r="18" ht="39" spans="1:3">
      <c r="A18" s="2" t="s">
        <v>2963</v>
      </c>
      <c r="B18" s="2">
        <v>72000</v>
      </c>
      <c r="C18" s="2" t="s">
        <v>2966</v>
      </c>
    </row>
    <row r="19" ht="39" spans="1:3">
      <c r="A19" s="2" t="s">
        <v>1683</v>
      </c>
      <c r="B19" s="2">
        <v>3750</v>
      </c>
      <c r="C19" s="2" t="s">
        <v>1686</v>
      </c>
    </row>
    <row r="20" ht="39" spans="1:3">
      <c r="A20" s="2" t="s">
        <v>4790</v>
      </c>
      <c r="B20" s="2">
        <v>23250</v>
      </c>
      <c r="C20" s="2" t="s">
        <v>4793</v>
      </c>
    </row>
    <row r="21" ht="39" spans="1:3">
      <c r="A21" s="2" t="s">
        <v>2238</v>
      </c>
      <c r="B21" s="2">
        <v>1150</v>
      </c>
      <c r="C21" s="2" t="s">
        <v>2241</v>
      </c>
    </row>
    <row r="22" ht="65" spans="1:3">
      <c r="A22" s="2" t="s">
        <v>5102</v>
      </c>
      <c r="B22" s="2"/>
      <c r="C22" s="2" t="s">
        <v>5105</v>
      </c>
    </row>
    <row r="23" ht="39" spans="1:3">
      <c r="A23" s="2" t="s">
        <v>7046</v>
      </c>
      <c r="B23" s="2"/>
      <c r="C23" s="2" t="s">
        <v>14058</v>
      </c>
    </row>
    <row r="24" ht="39" spans="1:3">
      <c r="A24" s="2" t="s">
        <v>9064</v>
      </c>
      <c r="B24" s="2"/>
      <c r="C24" s="2" t="s">
        <v>14058</v>
      </c>
    </row>
    <row r="25" ht="39" spans="1:3">
      <c r="A25" s="2" t="s">
        <v>12203</v>
      </c>
      <c r="B25" s="2">
        <v>8812.5</v>
      </c>
      <c r="C25" s="2" t="s">
        <v>12206</v>
      </c>
    </row>
    <row r="26" ht="39" spans="1:3">
      <c r="A26" s="2" t="s">
        <v>11962</v>
      </c>
      <c r="B26" s="2">
        <v>1050</v>
      </c>
      <c r="C26" s="2" t="s">
        <v>11965</v>
      </c>
    </row>
    <row r="27" ht="39" spans="1:3">
      <c r="A27" s="2" t="s">
        <v>6145</v>
      </c>
      <c r="B27" s="2">
        <v>580.91</v>
      </c>
      <c r="C27" s="2" t="s">
        <v>2583</v>
      </c>
    </row>
    <row r="28" ht="39" spans="1:3">
      <c r="A28" s="2" t="s">
        <v>1866</v>
      </c>
      <c r="B28" s="2">
        <v>131250</v>
      </c>
      <c r="C28" s="2" t="s">
        <v>1869</v>
      </c>
    </row>
    <row r="29" ht="39" spans="1:3">
      <c r="A29" s="2" t="s">
        <v>519</v>
      </c>
      <c r="B29" s="2">
        <v>1051.05</v>
      </c>
      <c r="C29" s="2" t="s">
        <v>149</v>
      </c>
    </row>
    <row r="30" ht="39" spans="1:3">
      <c r="A30" s="2" t="s">
        <v>2434</v>
      </c>
      <c r="B30" s="2">
        <v>100</v>
      </c>
      <c r="C30" s="2" t="s">
        <v>429</v>
      </c>
    </row>
    <row r="31" ht="39" spans="1:3">
      <c r="A31" s="2" t="s">
        <v>4041</v>
      </c>
      <c r="B31" s="2">
        <v>949.206371</v>
      </c>
      <c r="C31" s="2" t="s">
        <v>444</v>
      </c>
    </row>
    <row r="32" ht="39" spans="1:3">
      <c r="A32" s="2" t="s">
        <v>436</v>
      </c>
      <c r="B32" s="2"/>
      <c r="C32" s="2" t="s">
        <v>14058</v>
      </c>
    </row>
    <row r="33" ht="39" spans="1:3">
      <c r="A33" s="2" t="s">
        <v>5624</v>
      </c>
      <c r="B33" s="2"/>
      <c r="C33" s="2" t="s">
        <v>14058</v>
      </c>
    </row>
    <row r="34" ht="39" spans="1:3">
      <c r="A34" s="2" t="s">
        <v>4344</v>
      </c>
      <c r="B34" s="2">
        <v>65</v>
      </c>
      <c r="C34" s="2" t="s">
        <v>2757</v>
      </c>
    </row>
    <row r="35" ht="39" spans="1:3">
      <c r="A35" s="2" t="s">
        <v>1077</v>
      </c>
      <c r="B35" s="2"/>
      <c r="C35" s="2" t="s">
        <v>429</v>
      </c>
    </row>
    <row r="36" ht="39" spans="1:3">
      <c r="A36" s="2" t="s">
        <v>206</v>
      </c>
      <c r="B36" s="2">
        <v>1159.006205</v>
      </c>
      <c r="C36" s="2" t="s">
        <v>209</v>
      </c>
    </row>
    <row r="37" ht="39" spans="1:3">
      <c r="A37" s="2" t="s">
        <v>10793</v>
      </c>
      <c r="B37" s="2">
        <v>2300</v>
      </c>
      <c r="C37" s="2" t="s">
        <v>1056</v>
      </c>
    </row>
    <row r="38" ht="52" spans="1:3">
      <c r="A38" s="2" t="s">
        <v>6843</v>
      </c>
      <c r="B38" s="2">
        <v>1000</v>
      </c>
      <c r="C38" s="2" t="s">
        <v>405</v>
      </c>
    </row>
    <row r="39" ht="39" spans="1:3">
      <c r="A39" s="2" t="s">
        <v>2143</v>
      </c>
      <c r="B39" s="2">
        <v>146.7808</v>
      </c>
      <c r="C39" s="2" t="s">
        <v>2146</v>
      </c>
    </row>
    <row r="40" ht="39" spans="1:3">
      <c r="A40" s="2" t="s">
        <v>2143</v>
      </c>
      <c r="B40" s="2">
        <v>146.7808</v>
      </c>
      <c r="C40" s="2" t="s">
        <v>2146</v>
      </c>
    </row>
    <row r="41" ht="39" spans="1:3">
      <c r="A41" s="2" t="s">
        <v>10050</v>
      </c>
      <c r="B41" s="2">
        <v>13410</v>
      </c>
      <c r="C41" s="2" t="s">
        <v>1822</v>
      </c>
    </row>
    <row r="42" ht="52" spans="1:3">
      <c r="A42" s="2" t="s">
        <v>11417</v>
      </c>
      <c r="B42" s="2">
        <v>300</v>
      </c>
      <c r="C42" s="2" t="s">
        <v>1135</v>
      </c>
    </row>
    <row r="43" ht="39" spans="1:3">
      <c r="A43" s="2" t="s">
        <v>2735</v>
      </c>
      <c r="B43" s="2"/>
      <c r="C43" s="2" t="s">
        <v>798</v>
      </c>
    </row>
    <row r="44" ht="39" spans="1:3">
      <c r="A44" s="2" t="s">
        <v>12409</v>
      </c>
      <c r="B44" s="2">
        <v>3486.2971725</v>
      </c>
      <c r="C44" s="2" t="s">
        <v>5943</v>
      </c>
    </row>
    <row r="45" ht="39" spans="1:3">
      <c r="A45" s="2" t="s">
        <v>1138</v>
      </c>
      <c r="B45" s="2">
        <v>3546.63</v>
      </c>
      <c r="C45" s="2" t="s">
        <v>1141</v>
      </c>
    </row>
    <row r="46" ht="52" spans="1:3">
      <c r="A46" s="2" t="s">
        <v>8609</v>
      </c>
      <c r="B46" s="2">
        <v>152</v>
      </c>
      <c r="C46" s="2" t="s">
        <v>2767</v>
      </c>
    </row>
    <row r="47" ht="91" spans="1:3">
      <c r="A47" s="2" t="s">
        <v>14059</v>
      </c>
      <c r="B47" s="2"/>
      <c r="C47" s="2" t="s">
        <v>176</v>
      </c>
    </row>
    <row r="48" ht="39" spans="1:3">
      <c r="A48" s="2" t="s">
        <v>2496</v>
      </c>
      <c r="B48" s="2">
        <v>1579.688246</v>
      </c>
      <c r="C48" s="2" t="s">
        <v>254</v>
      </c>
    </row>
    <row r="49" ht="52" spans="1:3">
      <c r="A49" s="2" t="s">
        <v>2169</v>
      </c>
      <c r="B49" s="2">
        <v>3125</v>
      </c>
      <c r="C49" s="2" t="s">
        <v>209</v>
      </c>
    </row>
    <row r="50" ht="52" spans="1:3">
      <c r="A50" s="2" t="s">
        <v>5589</v>
      </c>
      <c r="B50" s="2">
        <v>12375</v>
      </c>
      <c r="C50" s="2" t="s">
        <v>5592</v>
      </c>
    </row>
    <row r="51" ht="39" spans="1:3">
      <c r="A51" s="2" t="s">
        <v>238</v>
      </c>
      <c r="B51" s="2">
        <v>13125</v>
      </c>
      <c r="C51" s="2" t="s">
        <v>241</v>
      </c>
    </row>
    <row r="52" ht="65" spans="1:3">
      <c r="A52" s="2" t="s">
        <v>12385</v>
      </c>
      <c r="B52" s="2">
        <v>200</v>
      </c>
      <c r="C52" s="2" t="s">
        <v>444</v>
      </c>
    </row>
    <row r="53" ht="39" spans="1:3">
      <c r="A53" s="2" t="s">
        <v>1849</v>
      </c>
      <c r="B53" s="2">
        <v>1111.11</v>
      </c>
      <c r="C53" s="2" t="s">
        <v>138</v>
      </c>
    </row>
    <row r="54" ht="39" spans="1:3">
      <c r="A54" s="2" t="s">
        <v>2277</v>
      </c>
      <c r="B54" s="2">
        <v>1209.826428</v>
      </c>
      <c r="C54" s="2" t="s">
        <v>2280</v>
      </c>
    </row>
    <row r="55" ht="52" spans="1:3">
      <c r="A55" s="2" t="s">
        <v>845</v>
      </c>
      <c r="B55" s="2">
        <v>3000</v>
      </c>
      <c r="C55" s="2" t="s">
        <v>225</v>
      </c>
    </row>
    <row r="56" ht="52" spans="1:3">
      <c r="A56" s="2" t="s">
        <v>13460</v>
      </c>
      <c r="B56" s="2">
        <v>5735</v>
      </c>
      <c r="C56" s="2" t="s">
        <v>1677</v>
      </c>
    </row>
    <row r="57" ht="39" spans="1:3">
      <c r="A57" s="2" t="s">
        <v>2575</v>
      </c>
      <c r="B57" s="2">
        <v>1630.7</v>
      </c>
      <c r="C57" s="2" t="s">
        <v>429</v>
      </c>
    </row>
    <row r="58" ht="52" spans="1:3">
      <c r="A58" s="2" t="s">
        <v>14060</v>
      </c>
      <c r="B58" s="2">
        <v>2724.4529</v>
      </c>
      <c r="C58" s="2" t="s">
        <v>197</v>
      </c>
    </row>
    <row r="59" ht="39" spans="1:3">
      <c r="A59" s="2" t="s">
        <v>4046</v>
      </c>
      <c r="B59" s="2">
        <v>200</v>
      </c>
      <c r="C59" s="2" t="s">
        <v>473</v>
      </c>
    </row>
    <row r="60" ht="52" spans="1:3">
      <c r="A60" s="2" t="s">
        <v>300</v>
      </c>
      <c r="B60" s="2">
        <v>1878.553</v>
      </c>
      <c r="C60" s="2" t="s">
        <v>303</v>
      </c>
    </row>
    <row r="61" ht="39" spans="1:3">
      <c r="A61" s="2" t="s">
        <v>1746</v>
      </c>
      <c r="B61" s="2">
        <v>500</v>
      </c>
      <c r="C61" s="2" t="s">
        <v>182</v>
      </c>
    </row>
    <row r="62" ht="39" spans="1:3">
      <c r="A62" s="2" t="s">
        <v>2613</v>
      </c>
      <c r="B62" s="2">
        <v>354</v>
      </c>
      <c r="C62" s="2" t="s">
        <v>467</v>
      </c>
    </row>
    <row r="63" ht="39" spans="1:3">
      <c r="A63" s="2" t="s">
        <v>9444</v>
      </c>
      <c r="B63" s="2">
        <v>450</v>
      </c>
      <c r="C63" s="2" t="s">
        <v>423</v>
      </c>
    </row>
    <row r="64" ht="39" spans="1:3">
      <c r="A64" s="2" t="s">
        <v>8658</v>
      </c>
      <c r="B64" s="2">
        <v>2020</v>
      </c>
      <c r="C64" s="2" t="s">
        <v>741</v>
      </c>
    </row>
    <row r="65" ht="39" spans="1:3">
      <c r="A65" s="2" t="s">
        <v>6651</v>
      </c>
      <c r="B65" s="2">
        <v>150</v>
      </c>
      <c r="C65" s="2" t="s">
        <v>1479</v>
      </c>
    </row>
    <row r="66" ht="26" spans="1:3">
      <c r="A66" s="2" t="s">
        <v>1537</v>
      </c>
      <c r="B66" s="2">
        <v>78000</v>
      </c>
      <c r="C66" s="2" t="s">
        <v>1540</v>
      </c>
    </row>
    <row r="67" ht="39" spans="1:3">
      <c r="A67" s="2" t="s">
        <v>457</v>
      </c>
      <c r="B67" s="2">
        <v>2207.79</v>
      </c>
      <c r="C67" s="2" t="s">
        <v>460</v>
      </c>
    </row>
    <row r="68" ht="39" spans="1:3">
      <c r="A68" s="2" t="s">
        <v>2093</v>
      </c>
      <c r="B68" s="2">
        <v>472.2222</v>
      </c>
      <c r="C68" s="2" t="s">
        <v>1056</v>
      </c>
    </row>
    <row r="69" ht="78" spans="1:3">
      <c r="A69" s="2" t="s">
        <v>14061</v>
      </c>
      <c r="B69" s="2"/>
      <c r="C69" s="2" t="s">
        <v>671</v>
      </c>
    </row>
    <row r="70" ht="39" spans="1:3">
      <c r="A70" s="2" t="s">
        <v>3871</v>
      </c>
      <c r="B70" s="2">
        <v>1000</v>
      </c>
      <c r="C70" s="2" t="s">
        <v>798</v>
      </c>
    </row>
    <row r="71" ht="39" spans="1:3">
      <c r="A71" s="2" t="s">
        <v>5882</v>
      </c>
      <c r="B71" s="2"/>
      <c r="C71" s="2" t="s">
        <v>516</v>
      </c>
    </row>
    <row r="72" ht="39" spans="1:3">
      <c r="A72" s="2" t="s">
        <v>167</v>
      </c>
      <c r="B72" s="2">
        <v>5700</v>
      </c>
      <c r="C72" s="2" t="s">
        <v>170</v>
      </c>
    </row>
    <row r="73" ht="26" spans="1:3">
      <c r="A73" s="2" t="s">
        <v>6556</v>
      </c>
      <c r="B73" s="2">
        <v>40</v>
      </c>
      <c r="C73" s="2" t="s">
        <v>405</v>
      </c>
    </row>
    <row r="74" ht="39" spans="1:3">
      <c r="A74" s="2" t="s">
        <v>920</v>
      </c>
      <c r="B74" s="2">
        <v>140</v>
      </c>
      <c r="C74" s="2" t="s">
        <v>423</v>
      </c>
    </row>
    <row r="75" ht="39" spans="1:3">
      <c r="A75" s="2" t="s">
        <v>11968</v>
      </c>
      <c r="B75" s="2">
        <v>1166.73</v>
      </c>
      <c r="C75" s="2" t="s">
        <v>125</v>
      </c>
    </row>
    <row r="76" ht="39" spans="1:3">
      <c r="A76" s="2" t="s">
        <v>10668</v>
      </c>
      <c r="B76" s="2">
        <v>100</v>
      </c>
      <c r="C76" s="2" t="s">
        <v>450</v>
      </c>
    </row>
    <row r="77" ht="39" spans="1:3">
      <c r="A77" s="2" t="s">
        <v>1232</v>
      </c>
      <c r="B77" s="2">
        <v>8000</v>
      </c>
      <c r="C77" s="2" t="s">
        <v>1235</v>
      </c>
    </row>
    <row r="78" ht="39" spans="1:3">
      <c r="A78" s="2" t="s">
        <v>13993</v>
      </c>
      <c r="B78" s="2">
        <v>62</v>
      </c>
      <c r="C78" s="2" t="s">
        <v>182</v>
      </c>
    </row>
    <row r="79" ht="39" spans="1:3">
      <c r="A79" s="2" t="s">
        <v>478</v>
      </c>
      <c r="B79" s="2">
        <v>24700</v>
      </c>
      <c r="C79" s="2" t="s">
        <v>481</v>
      </c>
    </row>
    <row r="80" ht="39" spans="1:3">
      <c r="A80" s="2" t="s">
        <v>12991</v>
      </c>
      <c r="B80" s="2">
        <v>100</v>
      </c>
      <c r="C80" s="2" t="s">
        <v>467</v>
      </c>
    </row>
    <row r="81" ht="39" spans="1:3">
      <c r="A81" s="2" t="s">
        <v>3344</v>
      </c>
      <c r="B81" s="2">
        <v>1000</v>
      </c>
      <c r="C81" s="2" t="s">
        <v>1857</v>
      </c>
    </row>
    <row r="82" ht="52" spans="1:3">
      <c r="A82" s="2" t="s">
        <v>6080</v>
      </c>
      <c r="B82" s="2">
        <v>1000</v>
      </c>
      <c r="C82" s="2" t="s">
        <v>5909</v>
      </c>
    </row>
    <row r="83" ht="39" spans="1:3">
      <c r="A83" s="2" t="s">
        <v>8650</v>
      </c>
      <c r="B83" s="2">
        <v>6000</v>
      </c>
      <c r="C83" s="2" t="s">
        <v>8653</v>
      </c>
    </row>
    <row r="84" ht="39" spans="1:3">
      <c r="A84" s="2" t="s">
        <v>13432</v>
      </c>
      <c r="B84" s="2">
        <v>3150</v>
      </c>
      <c r="C84" s="2" t="s">
        <v>13435</v>
      </c>
    </row>
    <row r="85" ht="52" spans="1:3">
      <c r="A85" s="2" t="s">
        <v>9833</v>
      </c>
      <c r="B85" s="2">
        <v>200</v>
      </c>
      <c r="C85" s="2" t="s">
        <v>273</v>
      </c>
    </row>
    <row r="86" ht="39" spans="1:3">
      <c r="A86" s="2" t="s">
        <v>13203</v>
      </c>
      <c r="B86" s="2"/>
      <c r="C86" s="2" t="s">
        <v>842</v>
      </c>
    </row>
    <row r="87" ht="39" spans="1:3">
      <c r="A87" s="2" t="s">
        <v>4623</v>
      </c>
      <c r="B87" s="2">
        <v>676.341564</v>
      </c>
      <c r="C87" s="2" t="s">
        <v>1056</v>
      </c>
    </row>
    <row r="88" ht="39" spans="1:3">
      <c r="A88" s="2" t="s">
        <v>4753</v>
      </c>
      <c r="B88" s="2">
        <v>168</v>
      </c>
      <c r="C88" s="2" t="s">
        <v>429</v>
      </c>
    </row>
    <row r="89" ht="39" spans="1:3">
      <c r="A89" s="2" t="s">
        <v>10062</v>
      </c>
      <c r="B89" s="2"/>
      <c r="C89" s="2" t="s">
        <v>429</v>
      </c>
    </row>
    <row r="90" ht="39" spans="1:3">
      <c r="A90" s="2" t="s">
        <v>2221</v>
      </c>
      <c r="B90" s="2">
        <v>27000</v>
      </c>
      <c r="C90" s="2" t="s">
        <v>2224</v>
      </c>
    </row>
    <row r="91" ht="39" spans="1:3">
      <c r="A91" s="2" t="s">
        <v>507</v>
      </c>
      <c r="B91" s="2">
        <v>100</v>
      </c>
      <c r="C91" s="2" t="s">
        <v>510</v>
      </c>
    </row>
    <row r="92" ht="39" spans="1:3">
      <c r="A92" s="2" t="s">
        <v>11500</v>
      </c>
      <c r="B92" s="2">
        <v>200</v>
      </c>
      <c r="C92" s="2" t="s">
        <v>273</v>
      </c>
    </row>
    <row r="93" ht="39" spans="1:3">
      <c r="A93" s="2" t="s">
        <v>7010</v>
      </c>
      <c r="B93" s="2">
        <v>1000</v>
      </c>
      <c r="C93" s="2" t="s">
        <v>7013</v>
      </c>
    </row>
    <row r="94" ht="39" spans="1:3">
      <c r="A94" s="2" t="s">
        <v>12040</v>
      </c>
      <c r="B94" s="2">
        <v>500</v>
      </c>
      <c r="C94" s="2" t="s">
        <v>527</v>
      </c>
    </row>
    <row r="95" ht="39" spans="1:3">
      <c r="A95" s="2" t="s">
        <v>9643</v>
      </c>
      <c r="B95" s="2">
        <v>3607.0685</v>
      </c>
      <c r="C95" s="2" t="s">
        <v>2999</v>
      </c>
    </row>
    <row r="96" ht="39" spans="1:3">
      <c r="A96" s="2" t="s">
        <v>8438</v>
      </c>
      <c r="B96" s="2">
        <v>3000</v>
      </c>
      <c r="C96" s="2" t="s">
        <v>6449</v>
      </c>
    </row>
    <row r="97" ht="39" spans="1:3">
      <c r="A97" s="2" t="s">
        <v>10225</v>
      </c>
      <c r="B97" s="2">
        <v>7171.875</v>
      </c>
      <c r="C97" s="2" t="s">
        <v>10228</v>
      </c>
    </row>
    <row r="98" ht="39" spans="1:3">
      <c r="A98" s="2" t="s">
        <v>1520</v>
      </c>
      <c r="B98" s="2">
        <v>200.9804</v>
      </c>
      <c r="C98" s="2" t="s">
        <v>618</v>
      </c>
    </row>
    <row r="99" ht="26" spans="1:3">
      <c r="A99" s="2" t="s">
        <v>2873</v>
      </c>
      <c r="B99" s="2">
        <v>10000</v>
      </c>
      <c r="C99" s="2" t="s">
        <v>2876</v>
      </c>
    </row>
    <row r="100" ht="26" spans="1:3">
      <c r="A100" s="2" t="s">
        <v>8563</v>
      </c>
      <c r="B100" s="2">
        <v>180</v>
      </c>
      <c r="C100" s="2" t="s">
        <v>516</v>
      </c>
    </row>
    <row r="101" ht="78" spans="1:3">
      <c r="A101" s="2" t="s">
        <v>14062</v>
      </c>
      <c r="B101" s="2">
        <v>947.7053</v>
      </c>
      <c r="C101" s="2" t="s">
        <v>113</v>
      </c>
    </row>
    <row r="102" ht="39" spans="1:3">
      <c r="A102" s="2" t="s">
        <v>5562</v>
      </c>
      <c r="B102" s="2">
        <v>8000</v>
      </c>
      <c r="C102" s="2" t="s">
        <v>405</v>
      </c>
    </row>
    <row r="103" ht="39" spans="1:3">
      <c r="A103" s="2" t="s">
        <v>11856</v>
      </c>
      <c r="B103" s="2">
        <v>200</v>
      </c>
      <c r="C103" s="2" t="s">
        <v>671</v>
      </c>
    </row>
    <row r="104" ht="39" spans="1:3">
      <c r="A104" s="2" t="s">
        <v>943</v>
      </c>
      <c r="B104" s="2"/>
      <c r="C104" s="2" t="s">
        <v>946</v>
      </c>
    </row>
    <row r="105" ht="39" spans="1:3">
      <c r="A105" s="2" t="s">
        <v>4800</v>
      </c>
      <c r="B105" s="2">
        <v>4000</v>
      </c>
      <c r="C105" s="2" t="s">
        <v>4803</v>
      </c>
    </row>
    <row r="106" ht="39" spans="1:3">
      <c r="A106" s="2" t="s">
        <v>12166</v>
      </c>
      <c r="B106" s="2"/>
      <c r="C106" s="2" t="s">
        <v>273</v>
      </c>
    </row>
    <row r="107" ht="39" spans="1:3">
      <c r="A107" s="2" t="s">
        <v>9114</v>
      </c>
      <c r="B107" s="2">
        <v>50</v>
      </c>
      <c r="C107" s="2" t="s">
        <v>1041</v>
      </c>
    </row>
    <row r="108" ht="39" spans="1:3">
      <c r="A108" s="2" t="s">
        <v>257</v>
      </c>
      <c r="B108" s="2">
        <v>5990.9826</v>
      </c>
      <c r="C108" s="2" t="s">
        <v>260</v>
      </c>
    </row>
    <row r="109" ht="39" spans="1:3">
      <c r="A109" s="2" t="s">
        <v>12602</v>
      </c>
      <c r="B109" s="2"/>
      <c r="C109" s="2" t="s">
        <v>798</v>
      </c>
    </row>
    <row r="110" ht="39" spans="1:3">
      <c r="A110" s="2" t="s">
        <v>8351</v>
      </c>
      <c r="B110" s="2"/>
      <c r="C110" s="2" t="s">
        <v>671</v>
      </c>
    </row>
    <row r="111" ht="39" spans="1:3">
      <c r="A111" s="2" t="s">
        <v>759</v>
      </c>
      <c r="B111" s="2">
        <v>6000</v>
      </c>
      <c r="C111" s="2" t="s">
        <v>762</v>
      </c>
    </row>
    <row r="112" ht="39" spans="1:3">
      <c r="A112" s="2" t="s">
        <v>1246</v>
      </c>
      <c r="B112" s="2">
        <v>300</v>
      </c>
      <c r="C112" s="2" t="s">
        <v>429</v>
      </c>
    </row>
    <row r="113" ht="39" spans="1:3">
      <c r="A113" s="2" t="s">
        <v>11999</v>
      </c>
      <c r="B113" s="2">
        <v>300</v>
      </c>
      <c r="C113" s="2" t="s">
        <v>423</v>
      </c>
    </row>
    <row r="114" ht="26" spans="1:3">
      <c r="A114" s="2" t="s">
        <v>2788</v>
      </c>
      <c r="B114" s="2"/>
      <c r="C114" s="2" t="s">
        <v>14058</v>
      </c>
    </row>
    <row r="115" ht="39" spans="1:3">
      <c r="A115" s="2" t="s">
        <v>3148</v>
      </c>
      <c r="B115" s="2">
        <v>700</v>
      </c>
      <c r="C115" s="2" t="s">
        <v>510</v>
      </c>
    </row>
    <row r="116" ht="39" spans="1:3">
      <c r="A116" s="2" t="s">
        <v>12586</v>
      </c>
      <c r="B116" s="2"/>
      <c r="C116" s="2" t="s">
        <v>2002</v>
      </c>
    </row>
    <row r="117" ht="39" spans="1:3">
      <c r="A117" s="2" t="s">
        <v>7661</v>
      </c>
      <c r="B117" s="2">
        <v>524</v>
      </c>
      <c r="C117" s="2" t="s">
        <v>671</v>
      </c>
    </row>
    <row r="118" ht="39" spans="1:3">
      <c r="A118" s="2" t="s">
        <v>2580</v>
      </c>
      <c r="B118" s="2"/>
      <c r="C118" s="2" t="s">
        <v>2583</v>
      </c>
    </row>
    <row r="119" ht="39" spans="1:3">
      <c r="A119" s="2" t="s">
        <v>9316</v>
      </c>
      <c r="B119" s="2">
        <v>100</v>
      </c>
      <c r="C119" s="2" t="s">
        <v>4912</v>
      </c>
    </row>
    <row r="120" ht="39" spans="1:3">
      <c r="A120" s="2" t="s">
        <v>12125</v>
      </c>
      <c r="B120" s="2"/>
      <c r="C120" s="2" t="s">
        <v>176</v>
      </c>
    </row>
    <row r="121" ht="39" spans="1:3">
      <c r="A121" s="2" t="s">
        <v>12733</v>
      </c>
      <c r="B121" s="2">
        <v>110.3056</v>
      </c>
      <c r="C121" s="2" t="s">
        <v>4912</v>
      </c>
    </row>
    <row r="122" ht="39" spans="1:3">
      <c r="A122" s="2" t="s">
        <v>6118</v>
      </c>
      <c r="B122" s="2">
        <v>3000</v>
      </c>
      <c r="C122" s="2" t="s">
        <v>67</v>
      </c>
    </row>
    <row r="123" ht="39" spans="1:3">
      <c r="A123" s="2" t="s">
        <v>885</v>
      </c>
      <c r="B123" s="2">
        <v>1424.676</v>
      </c>
      <c r="C123" s="2" t="s">
        <v>888</v>
      </c>
    </row>
    <row r="124" ht="39" spans="1:3">
      <c r="A124" s="2" t="s">
        <v>3503</v>
      </c>
      <c r="B124" s="2"/>
      <c r="C124" s="2" t="s">
        <v>516</v>
      </c>
    </row>
    <row r="125" ht="26" spans="1:3">
      <c r="A125" s="2" t="s">
        <v>1332</v>
      </c>
      <c r="B125" s="2">
        <v>8750</v>
      </c>
      <c r="C125" s="2" t="s">
        <v>1335</v>
      </c>
    </row>
    <row r="126" ht="78" spans="1:3">
      <c r="A126" s="2" t="s">
        <v>14063</v>
      </c>
      <c r="B126" s="2">
        <v>8750</v>
      </c>
      <c r="C126" s="2" t="s">
        <v>1335</v>
      </c>
    </row>
    <row r="127" ht="39" spans="1:3">
      <c r="A127" s="2" t="s">
        <v>9131</v>
      </c>
      <c r="B127" s="2">
        <v>666</v>
      </c>
      <c r="C127" s="2" t="s">
        <v>1223</v>
      </c>
    </row>
    <row r="128" ht="39" spans="1:3">
      <c r="A128" s="2" t="s">
        <v>13050</v>
      </c>
      <c r="B128" s="2">
        <v>10000</v>
      </c>
      <c r="C128" s="2" t="s">
        <v>13053</v>
      </c>
    </row>
    <row r="129" ht="39" spans="1:3">
      <c r="A129" s="2" t="s">
        <v>13778</v>
      </c>
      <c r="B129" s="2">
        <v>3000</v>
      </c>
      <c r="C129" s="2" t="s">
        <v>13781</v>
      </c>
    </row>
    <row r="130" ht="39" spans="1:3">
      <c r="A130" s="2" t="s">
        <v>1636</v>
      </c>
      <c r="B130" s="2"/>
      <c r="C130" s="2" t="s">
        <v>345</v>
      </c>
    </row>
    <row r="131" ht="39" spans="1:3">
      <c r="A131" s="2" t="s">
        <v>2486</v>
      </c>
      <c r="B131" s="2">
        <v>1000</v>
      </c>
      <c r="C131" s="2" t="s">
        <v>467</v>
      </c>
    </row>
    <row r="132" ht="39" spans="1:3">
      <c r="A132" s="2" t="s">
        <v>9270</v>
      </c>
      <c r="B132" s="2"/>
      <c r="C132" s="2" t="s">
        <v>2583</v>
      </c>
    </row>
    <row r="133" ht="39" spans="1:3">
      <c r="A133" s="2" t="s">
        <v>1674</v>
      </c>
      <c r="B133" s="2">
        <v>3061.2245</v>
      </c>
      <c r="C133" s="2" t="s">
        <v>1677</v>
      </c>
    </row>
    <row r="134" ht="39" spans="1:3">
      <c r="A134" s="2" t="s">
        <v>10979</v>
      </c>
      <c r="B134" s="2">
        <v>1000</v>
      </c>
      <c r="C134" s="2" t="s">
        <v>6904</v>
      </c>
    </row>
    <row r="135" ht="39" spans="1:3">
      <c r="A135" s="2" t="s">
        <v>7152</v>
      </c>
      <c r="B135" s="2">
        <v>900</v>
      </c>
      <c r="C135" s="2" t="s">
        <v>444</v>
      </c>
    </row>
    <row r="136" ht="39" spans="1:3">
      <c r="A136" s="2" t="s">
        <v>7863</v>
      </c>
      <c r="B136" s="2">
        <v>2000</v>
      </c>
      <c r="C136" s="2" t="s">
        <v>7160</v>
      </c>
    </row>
    <row r="137" ht="39" spans="1:3">
      <c r="A137" s="2" t="s">
        <v>9566</v>
      </c>
      <c r="B137" s="2">
        <v>1480</v>
      </c>
      <c r="C137" s="2" t="s">
        <v>481</v>
      </c>
    </row>
    <row r="138" ht="91" spans="1:3">
      <c r="A138" s="2" t="s">
        <v>14064</v>
      </c>
      <c r="B138" s="2"/>
      <c r="C138" s="2" t="s">
        <v>798</v>
      </c>
    </row>
    <row r="139" ht="26" spans="1:3">
      <c r="A139" s="2" t="s">
        <v>1044</v>
      </c>
      <c r="B139" s="2">
        <v>1000</v>
      </c>
      <c r="C139" s="2" t="s">
        <v>1047</v>
      </c>
    </row>
    <row r="140" ht="39" spans="1:3">
      <c r="A140" s="2" t="s">
        <v>13752</v>
      </c>
      <c r="B140" s="2">
        <v>3600</v>
      </c>
      <c r="C140" s="2" t="s">
        <v>182</v>
      </c>
    </row>
    <row r="141" ht="39" spans="1:3">
      <c r="A141" s="2" t="s">
        <v>7135</v>
      </c>
      <c r="B141" s="2">
        <v>120</v>
      </c>
      <c r="C141" s="2" t="s">
        <v>671</v>
      </c>
    </row>
    <row r="142" ht="39" spans="1:3">
      <c r="A142" s="2" t="s">
        <v>1408</v>
      </c>
      <c r="B142" s="2">
        <v>1111.2017</v>
      </c>
      <c r="C142" s="2" t="s">
        <v>303</v>
      </c>
    </row>
    <row r="143" ht="78" spans="1:3">
      <c r="A143" s="2" t="s">
        <v>14065</v>
      </c>
      <c r="B143" s="2">
        <v>66</v>
      </c>
      <c r="C143" s="2" t="s">
        <v>510</v>
      </c>
    </row>
    <row r="144" ht="39" spans="1:3">
      <c r="A144" s="2" t="s">
        <v>10825</v>
      </c>
      <c r="B144" s="2">
        <v>500</v>
      </c>
      <c r="C144" s="2" t="s">
        <v>5221</v>
      </c>
    </row>
    <row r="145" ht="39" spans="1:3">
      <c r="A145" s="2" t="s">
        <v>1370</v>
      </c>
      <c r="B145" s="2">
        <v>200</v>
      </c>
      <c r="C145" s="2" t="s">
        <v>371</v>
      </c>
    </row>
    <row r="146" ht="39" spans="1:3">
      <c r="A146" s="2" t="s">
        <v>4725</v>
      </c>
      <c r="B146" s="2">
        <v>520</v>
      </c>
      <c r="C146" s="2" t="s">
        <v>1056</v>
      </c>
    </row>
    <row r="147" ht="26" spans="1:3">
      <c r="A147" s="2" t="s">
        <v>3847</v>
      </c>
      <c r="B147" s="2">
        <v>788.85</v>
      </c>
      <c r="C147" s="2" t="s">
        <v>3850</v>
      </c>
    </row>
    <row r="148" ht="39" spans="1:3">
      <c r="A148" s="2" t="s">
        <v>10703</v>
      </c>
      <c r="B148" s="2"/>
      <c r="C148" s="2" t="s">
        <v>671</v>
      </c>
    </row>
    <row r="149" ht="39" spans="1:3">
      <c r="A149" s="2" t="s">
        <v>9577</v>
      </c>
      <c r="B149" s="2">
        <v>1770</v>
      </c>
      <c r="C149" s="2" t="s">
        <v>4327</v>
      </c>
    </row>
    <row r="150" ht="39" spans="1:3">
      <c r="A150" s="2" t="s">
        <v>1444</v>
      </c>
      <c r="B150" s="2">
        <v>557.4531</v>
      </c>
      <c r="C150" s="2" t="s">
        <v>1447</v>
      </c>
    </row>
    <row r="151" ht="39" spans="1:3">
      <c r="A151" s="2" t="s">
        <v>2890</v>
      </c>
      <c r="B151" s="2">
        <v>426</v>
      </c>
      <c r="C151" s="2" t="s">
        <v>149</v>
      </c>
    </row>
    <row r="152" ht="39" spans="1:3">
      <c r="A152" s="2" t="s">
        <v>4451</v>
      </c>
      <c r="B152" s="2">
        <v>186</v>
      </c>
      <c r="C152" s="2" t="s">
        <v>450</v>
      </c>
    </row>
    <row r="153" ht="39" spans="1:3">
      <c r="A153" s="2" t="s">
        <v>4537</v>
      </c>
      <c r="B153" s="2">
        <v>565.642571</v>
      </c>
      <c r="C153" s="2" t="s">
        <v>4540</v>
      </c>
    </row>
    <row r="154" ht="39" spans="1:3">
      <c r="A154" s="2" t="s">
        <v>859</v>
      </c>
      <c r="B154" s="2">
        <v>2000</v>
      </c>
      <c r="C154" s="2" t="s">
        <v>861</v>
      </c>
    </row>
    <row r="155" ht="39" spans="1:3">
      <c r="A155" s="2" t="s">
        <v>10857</v>
      </c>
      <c r="B155" s="2">
        <v>500</v>
      </c>
      <c r="C155" s="2" t="s">
        <v>423</v>
      </c>
    </row>
    <row r="156" ht="39" spans="1:3">
      <c r="A156" s="2" t="s">
        <v>2233</v>
      </c>
      <c r="B156" s="2">
        <v>205</v>
      </c>
      <c r="C156" s="2" t="s">
        <v>671</v>
      </c>
    </row>
    <row r="157" ht="39" spans="1:3">
      <c r="A157" s="2" t="s">
        <v>3517</v>
      </c>
      <c r="B157" s="2">
        <v>2360</v>
      </c>
      <c r="C157" s="2" t="s">
        <v>315</v>
      </c>
    </row>
    <row r="158" ht="39" spans="1:3">
      <c r="A158" s="2" t="s">
        <v>2326</v>
      </c>
      <c r="B158" s="2">
        <v>500</v>
      </c>
      <c r="C158" s="2" t="s">
        <v>2329</v>
      </c>
    </row>
    <row r="159" ht="39" spans="1:3">
      <c r="A159" s="2" t="s">
        <v>8050</v>
      </c>
      <c r="B159" s="2">
        <v>100</v>
      </c>
      <c r="C159" s="2" t="s">
        <v>842</v>
      </c>
    </row>
    <row r="160" ht="39" spans="1:3">
      <c r="A160" s="2" t="s">
        <v>1004</v>
      </c>
      <c r="B160" s="2">
        <v>1000</v>
      </c>
      <c r="C160" s="2" t="s">
        <v>1007</v>
      </c>
    </row>
    <row r="161" ht="39" spans="1:3">
      <c r="A161" s="2" t="s">
        <v>4324</v>
      </c>
      <c r="B161" s="2">
        <v>585.3</v>
      </c>
      <c r="C161" s="2" t="s">
        <v>4327</v>
      </c>
    </row>
    <row r="162" ht="39" spans="1:3">
      <c r="A162" s="2" t="s">
        <v>5277</v>
      </c>
      <c r="B162" s="2"/>
      <c r="C162" s="2" t="s">
        <v>273</v>
      </c>
    </row>
    <row r="163" ht="78" spans="1:3">
      <c r="A163" s="2" t="s">
        <v>14066</v>
      </c>
      <c r="B163" s="2">
        <v>1111.1111</v>
      </c>
      <c r="C163" s="2" t="s">
        <v>14067</v>
      </c>
    </row>
    <row r="164" ht="39" spans="1:3">
      <c r="A164" s="2" t="s">
        <v>4466</v>
      </c>
      <c r="B164" s="2">
        <v>500</v>
      </c>
      <c r="C164" s="2" t="s">
        <v>1007</v>
      </c>
    </row>
    <row r="165" ht="39" spans="1:3">
      <c r="A165" s="2" t="s">
        <v>6399</v>
      </c>
      <c r="B165" s="2">
        <v>160.5</v>
      </c>
      <c r="C165" s="2" t="s">
        <v>345</v>
      </c>
    </row>
    <row r="166" ht="52" spans="1:3">
      <c r="A166" s="2" t="s">
        <v>6363</v>
      </c>
      <c r="B166" s="2">
        <v>223.6711</v>
      </c>
      <c r="C166" s="2" t="s">
        <v>549</v>
      </c>
    </row>
    <row r="167" ht="39" spans="1:3">
      <c r="A167" s="2" t="s">
        <v>6290</v>
      </c>
      <c r="B167" s="2">
        <v>4327.44525</v>
      </c>
      <c r="C167" s="2" t="s">
        <v>138</v>
      </c>
    </row>
    <row r="168" ht="39" spans="1:3">
      <c r="A168" s="2" t="s">
        <v>6404</v>
      </c>
      <c r="B168" s="2">
        <v>200</v>
      </c>
      <c r="C168" s="2" t="s">
        <v>176</v>
      </c>
    </row>
    <row r="169" ht="39" spans="1:3">
      <c r="A169" s="2" t="s">
        <v>11717</v>
      </c>
      <c r="B169" s="2">
        <v>150</v>
      </c>
      <c r="C169" s="2" t="s">
        <v>516</v>
      </c>
    </row>
    <row r="170" ht="39" spans="1:3">
      <c r="A170" s="2" t="s">
        <v>697</v>
      </c>
      <c r="B170" s="2">
        <v>136642.2474</v>
      </c>
      <c r="C170" s="2" t="s">
        <v>700</v>
      </c>
    </row>
    <row r="171" ht="39" spans="1:3">
      <c r="A171" s="2" t="s">
        <v>13174</v>
      </c>
      <c r="B171" s="2">
        <v>500</v>
      </c>
      <c r="C171" s="2" t="s">
        <v>4851</v>
      </c>
    </row>
    <row r="172" ht="39" spans="1:3">
      <c r="A172" s="2" t="s">
        <v>2982</v>
      </c>
      <c r="B172" s="2">
        <v>3294.6</v>
      </c>
      <c r="C172" s="2" t="s">
        <v>2985</v>
      </c>
    </row>
    <row r="173" ht="39" spans="1:3">
      <c r="A173" s="2" t="s">
        <v>12958</v>
      </c>
      <c r="B173" s="2">
        <v>46293.4</v>
      </c>
      <c r="C173" s="2" t="s">
        <v>3029</v>
      </c>
    </row>
    <row r="174" ht="39" spans="1:3">
      <c r="A174" s="2" t="s">
        <v>2314</v>
      </c>
      <c r="B174" s="2">
        <v>800</v>
      </c>
      <c r="C174" s="2" t="s">
        <v>203</v>
      </c>
    </row>
    <row r="175" ht="39" spans="1:3">
      <c r="A175" s="2" t="s">
        <v>3572</v>
      </c>
      <c r="B175" s="2">
        <v>1000</v>
      </c>
      <c r="C175" s="2" t="s">
        <v>176</v>
      </c>
    </row>
    <row r="176" ht="39" spans="1:3">
      <c r="A176" s="2" t="s">
        <v>9900</v>
      </c>
      <c r="B176" s="2">
        <v>378.75</v>
      </c>
      <c r="C176" s="2" t="s">
        <v>423</v>
      </c>
    </row>
    <row r="177" ht="39" spans="1:3">
      <c r="A177" s="2" t="s">
        <v>4036</v>
      </c>
      <c r="B177" s="2">
        <v>500</v>
      </c>
      <c r="C177" s="2" t="s">
        <v>254</v>
      </c>
    </row>
    <row r="178" ht="26" spans="1:3">
      <c r="A178" s="2" t="s">
        <v>374</v>
      </c>
      <c r="B178" s="2">
        <v>698.8687</v>
      </c>
      <c r="C178" s="2" t="s">
        <v>377</v>
      </c>
    </row>
    <row r="179" ht="39" spans="1:3">
      <c r="A179" s="2" t="s">
        <v>9059</v>
      </c>
      <c r="B179" s="2">
        <v>500</v>
      </c>
      <c r="C179" s="2" t="s">
        <v>30</v>
      </c>
    </row>
    <row r="180" ht="39" spans="1:3">
      <c r="A180" s="2" t="s">
        <v>9466</v>
      </c>
      <c r="B180" s="2">
        <v>9534.56</v>
      </c>
      <c r="C180" s="2" t="s">
        <v>9469</v>
      </c>
    </row>
    <row r="181" ht="39" spans="1:3">
      <c r="A181" s="2" t="s">
        <v>5424</v>
      </c>
      <c r="B181" s="2">
        <v>1489.837295</v>
      </c>
      <c r="C181" s="2" t="s">
        <v>4679</v>
      </c>
    </row>
    <row r="182" ht="39" spans="1:3">
      <c r="A182" s="2" t="s">
        <v>13609</v>
      </c>
      <c r="B182" s="2">
        <v>100</v>
      </c>
      <c r="C182" s="2" t="s">
        <v>225</v>
      </c>
    </row>
    <row r="183" ht="26" spans="1:3">
      <c r="A183" s="2" t="s">
        <v>4371</v>
      </c>
      <c r="B183" s="2">
        <v>4292.30257</v>
      </c>
      <c r="C183" s="2" t="s">
        <v>4374</v>
      </c>
    </row>
    <row r="184" ht="39" spans="1:3">
      <c r="A184" s="2" t="s">
        <v>12639</v>
      </c>
      <c r="B184" s="2">
        <v>50</v>
      </c>
      <c r="C184" s="2" t="s">
        <v>4327</v>
      </c>
    </row>
    <row r="185" ht="39" spans="1:3">
      <c r="A185" s="2" t="s">
        <v>13332</v>
      </c>
      <c r="B185" s="2"/>
      <c r="C185" s="2" t="s">
        <v>798</v>
      </c>
    </row>
    <row r="186" ht="26" spans="1:3">
      <c r="A186" s="2" t="s">
        <v>1814</v>
      </c>
      <c r="B186" s="2">
        <v>3000</v>
      </c>
      <c r="C186" s="2" t="s">
        <v>1223</v>
      </c>
    </row>
    <row r="187" ht="39" spans="1:3">
      <c r="A187" s="2" t="s">
        <v>3838</v>
      </c>
      <c r="B187" s="2">
        <v>4000.1</v>
      </c>
      <c r="C187" s="2" t="s">
        <v>371</v>
      </c>
    </row>
    <row r="188" ht="39" spans="1:3">
      <c r="A188" s="2" t="s">
        <v>12362</v>
      </c>
      <c r="B188" s="2">
        <v>500</v>
      </c>
      <c r="C188" s="2" t="s">
        <v>1652</v>
      </c>
    </row>
    <row r="189" ht="26" spans="1:3">
      <c r="A189" s="2" t="s">
        <v>5070</v>
      </c>
      <c r="B189" s="2">
        <v>1200</v>
      </c>
      <c r="C189" s="2" t="s">
        <v>3069</v>
      </c>
    </row>
    <row r="190" ht="39" spans="1:3">
      <c r="A190" s="2" t="s">
        <v>9592</v>
      </c>
      <c r="B190" s="2">
        <v>89</v>
      </c>
      <c r="C190" s="2" t="s">
        <v>671</v>
      </c>
    </row>
    <row r="191" ht="26" spans="1:3">
      <c r="A191" s="2" t="s">
        <v>7113</v>
      </c>
      <c r="B191" s="2">
        <v>150</v>
      </c>
      <c r="C191" s="2" t="s">
        <v>842</v>
      </c>
    </row>
    <row r="192" ht="52" spans="1:3">
      <c r="A192" s="2" t="s">
        <v>12196</v>
      </c>
      <c r="B192" s="2">
        <v>1000</v>
      </c>
      <c r="C192" s="2" t="s">
        <v>842</v>
      </c>
    </row>
    <row r="193" ht="39" spans="1:3">
      <c r="A193" s="2" t="s">
        <v>1629</v>
      </c>
      <c r="B193" s="2">
        <v>6500</v>
      </c>
      <c r="C193" s="2" t="s">
        <v>377</v>
      </c>
    </row>
    <row r="194" ht="39" spans="1:3">
      <c r="A194" s="2" t="s">
        <v>6374</v>
      </c>
      <c r="B194" s="2">
        <v>31599.1665</v>
      </c>
      <c r="C194" s="2" t="s">
        <v>113</v>
      </c>
    </row>
    <row r="195" ht="39" spans="1:3">
      <c r="A195" s="2" t="s">
        <v>13263</v>
      </c>
      <c r="B195" s="2">
        <v>5100</v>
      </c>
      <c r="C195" s="2" t="s">
        <v>3166</v>
      </c>
    </row>
    <row r="196" ht="91" spans="1:3">
      <c r="A196" s="2" t="s">
        <v>14068</v>
      </c>
      <c r="B196" s="2">
        <v>750</v>
      </c>
      <c r="C196" s="2" t="s">
        <v>4522</v>
      </c>
    </row>
    <row r="197" ht="39" spans="1:3">
      <c r="A197" s="2" t="s">
        <v>8012</v>
      </c>
      <c r="B197" s="2"/>
      <c r="C197" s="2" t="s">
        <v>798</v>
      </c>
    </row>
    <row r="198" ht="26" spans="1:3">
      <c r="A198" s="2" t="s">
        <v>1421</v>
      </c>
      <c r="B198" s="2">
        <v>1780</v>
      </c>
      <c r="C198" s="2" t="s">
        <v>1424</v>
      </c>
    </row>
    <row r="199" ht="52" spans="1:3">
      <c r="A199" s="2" t="s">
        <v>4007</v>
      </c>
      <c r="B199" s="2">
        <v>863.32</v>
      </c>
      <c r="C199" s="2" t="s">
        <v>225</v>
      </c>
    </row>
    <row r="200" ht="39" spans="1:3">
      <c r="A200" s="2" t="s">
        <v>5011</v>
      </c>
      <c r="B200" s="2">
        <v>6000</v>
      </c>
      <c r="C200" s="2" t="s">
        <v>5014</v>
      </c>
    </row>
    <row r="201" ht="39" spans="1:3">
      <c r="A201" s="2" t="s">
        <v>3891</v>
      </c>
      <c r="B201" s="2">
        <v>2324.0077</v>
      </c>
      <c r="C201" s="2" t="s">
        <v>3894</v>
      </c>
    </row>
    <row r="202" ht="39" spans="1:3">
      <c r="A202" s="2" t="s">
        <v>312</v>
      </c>
      <c r="B202" s="2">
        <v>600</v>
      </c>
      <c r="C202" s="2" t="s">
        <v>315</v>
      </c>
    </row>
    <row r="203" ht="39" spans="1:3">
      <c r="A203" s="2" t="s">
        <v>513</v>
      </c>
      <c r="B203" s="2"/>
      <c r="C203" s="2" t="s">
        <v>516</v>
      </c>
    </row>
    <row r="204" ht="39" spans="1:3">
      <c r="A204" s="2" t="s">
        <v>11612</v>
      </c>
      <c r="B204" s="2">
        <v>400</v>
      </c>
      <c r="C204" s="2" t="s">
        <v>273</v>
      </c>
    </row>
    <row r="205" ht="39" spans="1:3">
      <c r="A205" s="2" t="s">
        <v>4403</v>
      </c>
      <c r="B205" s="2">
        <v>500</v>
      </c>
      <c r="C205" s="2" t="s">
        <v>138</v>
      </c>
    </row>
    <row r="206" ht="39" spans="1:3">
      <c r="A206" s="2" t="s">
        <v>7289</v>
      </c>
      <c r="B206" s="2">
        <v>100.2</v>
      </c>
      <c r="C206" s="2" t="s">
        <v>671</v>
      </c>
    </row>
    <row r="207" ht="26" spans="1:3">
      <c r="A207" s="2" t="s">
        <v>2863</v>
      </c>
      <c r="B207" s="2">
        <v>71345</v>
      </c>
      <c r="C207" s="2" t="s">
        <v>2866</v>
      </c>
    </row>
    <row r="208" ht="39" spans="1:3">
      <c r="A208" s="2" t="s">
        <v>787</v>
      </c>
      <c r="B208" s="2">
        <v>375</v>
      </c>
      <c r="C208" s="2" t="s">
        <v>473</v>
      </c>
    </row>
    <row r="209" ht="39" spans="1:3">
      <c r="A209" s="2" t="s">
        <v>3184</v>
      </c>
      <c r="B209" s="2">
        <v>1320.843</v>
      </c>
      <c r="C209" s="2" t="s">
        <v>3166</v>
      </c>
    </row>
    <row r="210" ht="26" spans="1:3">
      <c r="A210" s="2" t="s">
        <v>1289</v>
      </c>
      <c r="B210" s="2">
        <v>200</v>
      </c>
      <c r="C210" s="2" t="s">
        <v>132</v>
      </c>
    </row>
    <row r="211" ht="91" spans="1:3">
      <c r="A211" s="2" t="s">
        <v>14069</v>
      </c>
      <c r="B211" s="2">
        <v>1947.6655</v>
      </c>
      <c r="C211" s="2" t="s">
        <v>6480</v>
      </c>
    </row>
    <row r="212" ht="39" spans="1:3">
      <c r="A212" s="2" t="s">
        <v>1999</v>
      </c>
      <c r="B212" s="2">
        <v>700</v>
      </c>
      <c r="C212" s="2" t="s">
        <v>2002</v>
      </c>
    </row>
    <row r="213" ht="26" spans="1:3">
      <c r="A213" s="2" t="s">
        <v>1251</v>
      </c>
      <c r="B213" s="2"/>
      <c r="C213" s="2" t="s">
        <v>14058</v>
      </c>
    </row>
    <row r="214" ht="39" spans="1:3">
      <c r="A214" s="2" t="s">
        <v>129</v>
      </c>
      <c r="B214" s="2">
        <v>9000</v>
      </c>
      <c r="C214" s="2" t="s">
        <v>132</v>
      </c>
    </row>
    <row r="215" ht="39" spans="1:3">
      <c r="A215" s="2" t="s">
        <v>8149</v>
      </c>
      <c r="B215" s="2">
        <v>5058.46</v>
      </c>
      <c r="C215" s="2" t="s">
        <v>273</v>
      </c>
    </row>
    <row r="216" ht="39" spans="1:3">
      <c r="A216" s="2" t="s">
        <v>2697</v>
      </c>
      <c r="B216" s="2">
        <v>7282.39</v>
      </c>
      <c r="C216" s="2" t="s">
        <v>2700</v>
      </c>
    </row>
    <row r="217" ht="39" spans="1:3">
      <c r="A217" s="2" t="s">
        <v>7606</v>
      </c>
      <c r="B217" s="2">
        <v>500</v>
      </c>
      <c r="C217" s="2" t="s">
        <v>7609</v>
      </c>
    </row>
    <row r="218" ht="26" spans="1:3">
      <c r="A218" s="2" t="s">
        <v>5913</v>
      </c>
      <c r="B218" s="2"/>
      <c r="C218" s="2" t="s">
        <v>516</v>
      </c>
    </row>
    <row r="219" ht="39" spans="1:3">
      <c r="A219" s="2" t="s">
        <v>5213</v>
      </c>
      <c r="B219" s="2">
        <v>75</v>
      </c>
      <c r="C219" s="2" t="s">
        <v>842</v>
      </c>
    </row>
    <row r="220" ht="39" spans="1:3">
      <c r="A220" s="2" t="s">
        <v>6824</v>
      </c>
      <c r="B220" s="2">
        <v>2068</v>
      </c>
      <c r="C220" s="2" t="s">
        <v>2329</v>
      </c>
    </row>
    <row r="221" ht="39" spans="1:3">
      <c r="A221" s="2" t="s">
        <v>668</v>
      </c>
      <c r="B221" s="2">
        <v>70.275</v>
      </c>
      <c r="C221" s="2" t="s">
        <v>671</v>
      </c>
    </row>
    <row r="222" ht="91" spans="1:3">
      <c r="A222" s="2" t="s">
        <v>14070</v>
      </c>
      <c r="B222" s="2">
        <v>51388.0272</v>
      </c>
      <c r="C222" s="2" t="s">
        <v>13781</v>
      </c>
    </row>
    <row r="223" ht="39" spans="1:3">
      <c r="A223" s="2" t="s">
        <v>2988</v>
      </c>
      <c r="B223" s="2">
        <v>350</v>
      </c>
      <c r="C223" s="2" t="s">
        <v>345</v>
      </c>
    </row>
    <row r="224" ht="39" spans="1:3">
      <c r="A224" s="2" t="s">
        <v>3396</v>
      </c>
      <c r="B224" s="2">
        <v>155</v>
      </c>
      <c r="C224" s="2" t="s">
        <v>473</v>
      </c>
    </row>
    <row r="225" ht="39" spans="1:3">
      <c r="A225" s="2" t="s">
        <v>13998</v>
      </c>
      <c r="B225" s="2">
        <v>200</v>
      </c>
      <c r="C225" s="2" t="s">
        <v>1652</v>
      </c>
    </row>
    <row r="226" ht="39" spans="1:3">
      <c r="A226" s="2" t="s">
        <v>5037</v>
      </c>
      <c r="B226" s="2">
        <v>308659.714457</v>
      </c>
      <c r="C226" s="2" t="s">
        <v>4803</v>
      </c>
    </row>
    <row r="227" ht="39" spans="1:3">
      <c r="A227" s="2" t="s">
        <v>960</v>
      </c>
      <c r="B227" s="2">
        <v>7500</v>
      </c>
      <c r="C227" s="2" t="s">
        <v>963</v>
      </c>
    </row>
    <row r="228" ht="39" spans="1:3">
      <c r="A228" s="2" t="s">
        <v>1778</v>
      </c>
      <c r="B228" s="2">
        <v>200000</v>
      </c>
      <c r="C228" s="2" t="s">
        <v>1447</v>
      </c>
    </row>
    <row r="229" ht="39" spans="1:3">
      <c r="A229" s="2" t="s">
        <v>2808</v>
      </c>
      <c r="B229" s="2">
        <v>6633</v>
      </c>
      <c r="C229" s="2" t="s">
        <v>2811</v>
      </c>
    </row>
    <row r="230" ht="39" spans="1:3">
      <c r="A230" s="2" t="s">
        <v>11065</v>
      </c>
      <c r="B230" s="2">
        <v>2321.74</v>
      </c>
      <c r="C230" s="2" t="s">
        <v>1479</v>
      </c>
    </row>
    <row r="231" ht="39" spans="1:3">
      <c r="A231" s="2" t="s">
        <v>116</v>
      </c>
      <c r="B231" s="2">
        <v>200</v>
      </c>
      <c r="C231" s="2" t="s">
        <v>119</v>
      </c>
    </row>
    <row r="232" ht="39" spans="1:3">
      <c r="A232" s="2" t="s">
        <v>5971</v>
      </c>
      <c r="B232" s="2">
        <v>2000</v>
      </c>
      <c r="C232" s="2" t="s">
        <v>5974</v>
      </c>
    </row>
    <row r="233" ht="26" spans="1:3">
      <c r="A233" s="2" t="s">
        <v>8214</v>
      </c>
      <c r="B233" s="2">
        <v>10000</v>
      </c>
      <c r="C233" s="2" t="s">
        <v>8217</v>
      </c>
    </row>
    <row r="234" ht="39" spans="1:3">
      <c r="A234" s="2" t="s">
        <v>1132</v>
      </c>
      <c r="B234" s="2"/>
      <c r="C234" s="2" t="s">
        <v>1135</v>
      </c>
    </row>
    <row r="235" ht="39" spans="1:3">
      <c r="A235" s="2" t="s">
        <v>11923</v>
      </c>
      <c r="B235" s="2">
        <v>3501.6</v>
      </c>
      <c r="C235" s="2" t="s">
        <v>516</v>
      </c>
    </row>
    <row r="236" ht="39" spans="1:3">
      <c r="A236" s="2" t="s">
        <v>4073</v>
      </c>
      <c r="B236" s="2">
        <v>10000</v>
      </c>
      <c r="C236" s="2" t="s">
        <v>4076</v>
      </c>
    </row>
    <row r="237" ht="39" spans="1:3">
      <c r="A237" s="2" t="s">
        <v>9488</v>
      </c>
      <c r="B237" s="2">
        <v>14900</v>
      </c>
      <c r="C237" s="2" t="s">
        <v>2224</v>
      </c>
    </row>
    <row r="238" ht="39" spans="1:3">
      <c r="A238" s="2" t="s">
        <v>5580</v>
      </c>
      <c r="B238" s="2">
        <v>7431.2721</v>
      </c>
      <c r="C238" s="2" t="s">
        <v>5583</v>
      </c>
    </row>
    <row r="239" ht="52" spans="1:3">
      <c r="A239" s="2" t="s">
        <v>645</v>
      </c>
      <c r="B239" s="2">
        <v>500</v>
      </c>
      <c r="C239" s="2" t="s">
        <v>648</v>
      </c>
    </row>
    <row r="240" ht="26" spans="1:3">
      <c r="A240" s="2" t="s">
        <v>3179</v>
      </c>
      <c r="B240" s="2">
        <v>300</v>
      </c>
      <c r="C240" s="2" t="s">
        <v>2649</v>
      </c>
    </row>
    <row r="241" ht="39" spans="1:3">
      <c r="A241" s="2" t="s">
        <v>3557</v>
      </c>
      <c r="B241" s="2">
        <v>1207.4</v>
      </c>
      <c r="C241" s="2" t="s">
        <v>3560</v>
      </c>
    </row>
    <row r="242" ht="52" spans="1:3">
      <c r="A242" s="2" t="s">
        <v>359</v>
      </c>
      <c r="B242" s="2">
        <v>1200</v>
      </c>
      <c r="C242" s="2" t="s">
        <v>67</v>
      </c>
    </row>
    <row r="243" ht="39" spans="1:3">
      <c r="A243" s="2" t="s">
        <v>8468</v>
      </c>
      <c r="B243" s="2">
        <v>1000</v>
      </c>
      <c r="C243" s="2" t="s">
        <v>273</v>
      </c>
    </row>
    <row r="244" ht="39" spans="1:3">
      <c r="A244" s="2" t="s">
        <v>2549</v>
      </c>
      <c r="B244" s="2">
        <v>879.1209</v>
      </c>
      <c r="C244" s="2" t="s">
        <v>946</v>
      </c>
    </row>
    <row r="245" ht="39" spans="1:3">
      <c r="A245" s="2" t="s">
        <v>5906</v>
      </c>
      <c r="B245" s="2">
        <v>1041.5</v>
      </c>
      <c r="C245" s="2" t="s">
        <v>5909</v>
      </c>
    </row>
    <row r="246" ht="26" spans="1:3">
      <c r="A246" s="2" t="s">
        <v>5544</v>
      </c>
      <c r="B246" s="2">
        <v>1000</v>
      </c>
      <c r="C246" s="2" t="s">
        <v>429</v>
      </c>
    </row>
    <row r="247" ht="39" spans="1:3">
      <c r="A247" s="2" t="s">
        <v>222</v>
      </c>
      <c r="B247" s="2">
        <v>2294</v>
      </c>
      <c r="C247" s="2" t="s">
        <v>225</v>
      </c>
    </row>
    <row r="248" ht="39" spans="1:3">
      <c r="A248" s="2" t="s">
        <v>6103</v>
      </c>
      <c r="B248" s="2"/>
      <c r="C248" s="2" t="s">
        <v>473</v>
      </c>
    </row>
    <row r="249" ht="39" spans="1:3">
      <c r="A249" s="2" t="s">
        <v>13169</v>
      </c>
      <c r="B249" s="2">
        <v>73.6</v>
      </c>
      <c r="C249" s="2" t="s">
        <v>1223</v>
      </c>
    </row>
    <row r="250" ht="39" spans="1:3">
      <c r="A250" s="2" t="s">
        <v>9096</v>
      </c>
      <c r="B250" s="2">
        <v>453.14625</v>
      </c>
      <c r="C250" s="2" t="s">
        <v>648</v>
      </c>
    </row>
    <row r="251" ht="26" spans="1:3">
      <c r="A251" s="2" t="s">
        <v>3153</v>
      </c>
      <c r="B251" s="2">
        <v>2718.423</v>
      </c>
      <c r="C251" s="2" t="s">
        <v>3156</v>
      </c>
    </row>
    <row r="252" ht="39" spans="1:3">
      <c r="A252" s="2" t="s">
        <v>3805</v>
      </c>
      <c r="B252" s="2">
        <v>316.91</v>
      </c>
      <c r="C252" s="2" t="s">
        <v>149</v>
      </c>
    </row>
    <row r="253" ht="39" spans="1:3">
      <c r="A253" s="2" t="s">
        <v>1150</v>
      </c>
      <c r="B253" s="2">
        <v>81</v>
      </c>
      <c r="C253" s="2" t="s">
        <v>1135</v>
      </c>
    </row>
    <row r="254" ht="26" spans="1:3">
      <c r="A254" s="2" t="s">
        <v>12862</v>
      </c>
      <c r="B254" s="2">
        <v>200</v>
      </c>
      <c r="C254" s="2" t="s">
        <v>182</v>
      </c>
    </row>
    <row r="255" ht="39" spans="1:3">
      <c r="A255" s="2" t="s">
        <v>6810</v>
      </c>
      <c r="B255" s="2">
        <v>250</v>
      </c>
      <c r="C255" s="2" t="s">
        <v>1056</v>
      </c>
    </row>
    <row r="256" ht="39" spans="1:3">
      <c r="A256" s="2" t="s">
        <v>9687</v>
      </c>
      <c r="B256" s="2">
        <v>100</v>
      </c>
      <c r="C256" s="2" t="s">
        <v>1135</v>
      </c>
    </row>
    <row r="257" ht="39" spans="1:3">
      <c r="A257" s="2" t="s">
        <v>10423</v>
      </c>
      <c r="B257" s="2">
        <v>7.66</v>
      </c>
      <c r="C257" s="2" t="s">
        <v>504</v>
      </c>
    </row>
    <row r="258" ht="104" spans="1:3">
      <c r="A258" s="2" t="s">
        <v>14071</v>
      </c>
      <c r="B258" s="2">
        <v>1096.8789</v>
      </c>
      <c r="C258" s="2" t="s">
        <v>1223</v>
      </c>
    </row>
    <row r="259" ht="39" spans="1:3">
      <c r="A259" s="2" t="s">
        <v>4571</v>
      </c>
      <c r="B259" s="2">
        <v>200</v>
      </c>
      <c r="C259" s="2" t="s">
        <v>516</v>
      </c>
    </row>
    <row r="260" ht="26" spans="1:3">
      <c r="A260" s="2" t="s">
        <v>8220</v>
      </c>
      <c r="B260" s="2">
        <v>17000</v>
      </c>
      <c r="C260" s="2" t="s">
        <v>5707</v>
      </c>
    </row>
    <row r="261" ht="39" spans="1:3">
      <c r="A261" s="2" t="s">
        <v>6901</v>
      </c>
      <c r="B261" s="2">
        <v>7168.6725</v>
      </c>
      <c r="C261" s="2" t="s">
        <v>6904</v>
      </c>
    </row>
    <row r="262" ht="26" spans="1:3">
      <c r="A262" s="2" t="s">
        <v>1462</v>
      </c>
      <c r="B262" s="2"/>
      <c r="C262" s="2" t="s">
        <v>14058</v>
      </c>
    </row>
    <row r="263" ht="26" spans="1:3">
      <c r="A263" s="2" t="s">
        <v>5489</v>
      </c>
      <c r="B263" s="2">
        <v>852.34</v>
      </c>
      <c r="C263" s="2" t="s">
        <v>5492</v>
      </c>
    </row>
    <row r="264" ht="39" spans="1:3">
      <c r="A264" s="2" t="s">
        <v>6013</v>
      </c>
      <c r="B264" s="2">
        <v>1695.7692</v>
      </c>
      <c r="C264" s="2" t="s">
        <v>170</v>
      </c>
    </row>
    <row r="265" ht="39" spans="1:3">
      <c r="A265" s="2" t="s">
        <v>5498</v>
      </c>
      <c r="B265" s="2">
        <v>1005</v>
      </c>
      <c r="C265" s="2" t="s">
        <v>5501</v>
      </c>
    </row>
    <row r="266" ht="39" spans="1:3">
      <c r="A266" s="2" t="s">
        <v>13074</v>
      </c>
      <c r="B266" s="2">
        <v>500</v>
      </c>
      <c r="C266" s="2" t="s">
        <v>5943</v>
      </c>
    </row>
    <row r="267" ht="39" spans="1:3">
      <c r="A267" s="2" t="s">
        <v>10991</v>
      </c>
      <c r="B267" s="2">
        <v>137.6</v>
      </c>
      <c r="C267" s="2" t="s">
        <v>473</v>
      </c>
    </row>
    <row r="268" ht="39" spans="1:3">
      <c r="A268" s="2" t="s">
        <v>3595</v>
      </c>
      <c r="B268" s="2"/>
      <c r="C268" s="2" t="s">
        <v>798</v>
      </c>
    </row>
    <row r="269" ht="39" spans="1:3">
      <c r="A269" s="2" t="s">
        <v>3323</v>
      </c>
      <c r="B269" s="2">
        <v>3333.33</v>
      </c>
      <c r="C269" s="2" t="s">
        <v>1119</v>
      </c>
    </row>
    <row r="270" ht="39" spans="1:3">
      <c r="A270" s="2" t="s">
        <v>11979</v>
      </c>
      <c r="B270" s="2">
        <v>600</v>
      </c>
      <c r="C270" s="2" t="s">
        <v>2329</v>
      </c>
    </row>
    <row r="271" ht="39" spans="1:3">
      <c r="A271" s="2" t="s">
        <v>895</v>
      </c>
      <c r="B271" s="2">
        <v>50</v>
      </c>
      <c r="C271" s="2" t="s">
        <v>444</v>
      </c>
    </row>
    <row r="272" ht="26" spans="1:3">
      <c r="A272" s="2" t="s">
        <v>2429</v>
      </c>
      <c r="B272" s="2">
        <v>2339.28</v>
      </c>
      <c r="C272" s="2" t="s">
        <v>215</v>
      </c>
    </row>
    <row r="273" ht="26" spans="1:3">
      <c r="A273" s="2" t="s">
        <v>3431</v>
      </c>
      <c r="B273" s="2">
        <v>3200</v>
      </c>
      <c r="C273" s="2" t="s">
        <v>2562</v>
      </c>
    </row>
    <row r="274" ht="39" spans="1:3">
      <c r="A274" s="2" t="s">
        <v>1834</v>
      </c>
      <c r="B274" s="2">
        <v>3185.250491</v>
      </c>
      <c r="C274" s="2" t="s">
        <v>1837</v>
      </c>
    </row>
    <row r="275" ht="39" spans="1:3">
      <c r="A275" s="2" t="s">
        <v>795</v>
      </c>
      <c r="B275" s="2"/>
      <c r="C275" s="2" t="s">
        <v>798</v>
      </c>
    </row>
    <row r="276" ht="26" spans="1:3">
      <c r="A276" s="2" t="s">
        <v>9496</v>
      </c>
      <c r="B276" s="2"/>
      <c r="C276" s="2" t="s">
        <v>14058</v>
      </c>
    </row>
    <row r="277" ht="39" spans="1:3">
      <c r="A277" s="2" t="s">
        <v>4548</v>
      </c>
      <c r="B277" s="2"/>
      <c r="C277" s="2" t="s">
        <v>1056</v>
      </c>
    </row>
    <row r="278" ht="52" spans="1:3">
      <c r="A278" s="2" t="s">
        <v>4062</v>
      </c>
      <c r="B278" s="2">
        <v>4200</v>
      </c>
      <c r="C278" s="2" t="s">
        <v>4065</v>
      </c>
    </row>
    <row r="279" ht="39" spans="1:3">
      <c r="A279" s="2" t="s">
        <v>11351</v>
      </c>
      <c r="B279" s="2">
        <v>50</v>
      </c>
      <c r="C279" s="2" t="s">
        <v>2767</v>
      </c>
    </row>
    <row r="280" ht="39" spans="1:3">
      <c r="A280" s="2" t="s">
        <v>13930</v>
      </c>
      <c r="B280" s="2">
        <v>5792.46</v>
      </c>
      <c r="C280" s="2" t="s">
        <v>13933</v>
      </c>
    </row>
    <row r="281" ht="39" spans="1:3">
      <c r="A281" s="2" t="s">
        <v>8119</v>
      </c>
      <c r="B281" s="2">
        <v>900</v>
      </c>
      <c r="C281" s="2" t="s">
        <v>1479</v>
      </c>
    </row>
    <row r="282" ht="26" spans="1:3">
      <c r="A282" s="2" t="s">
        <v>5754</v>
      </c>
      <c r="B282" s="2">
        <v>200</v>
      </c>
      <c r="C282" s="2" t="s">
        <v>467</v>
      </c>
    </row>
    <row r="283" ht="26" spans="1:3">
      <c r="A283" s="2" t="s">
        <v>3066</v>
      </c>
      <c r="B283" s="2">
        <v>500</v>
      </c>
      <c r="C283" s="2" t="s">
        <v>3069</v>
      </c>
    </row>
    <row r="284" ht="39" spans="1:3">
      <c r="A284" s="2" t="s">
        <v>7028</v>
      </c>
      <c r="B284" s="2">
        <v>507.692308</v>
      </c>
      <c r="C284" s="2" t="s">
        <v>2002</v>
      </c>
    </row>
    <row r="285" ht="39" spans="1:3">
      <c r="A285" s="2" t="s">
        <v>8885</v>
      </c>
      <c r="B285" s="2">
        <v>1250</v>
      </c>
      <c r="C285" s="2" t="s">
        <v>273</v>
      </c>
    </row>
    <row r="286" ht="39" spans="1:3">
      <c r="A286" s="2" t="s">
        <v>1640</v>
      </c>
      <c r="B286" s="2">
        <v>667.0712</v>
      </c>
      <c r="C286" s="2" t="s">
        <v>101</v>
      </c>
    </row>
    <row r="287" ht="26" spans="1:3">
      <c r="A287" s="2" t="s">
        <v>9710</v>
      </c>
      <c r="B287" s="2">
        <v>560</v>
      </c>
      <c r="C287" s="2" t="s">
        <v>2669</v>
      </c>
    </row>
    <row r="288" ht="26" spans="1:3">
      <c r="A288" s="2" t="s">
        <v>5981</v>
      </c>
      <c r="B288" s="2">
        <v>146.5729</v>
      </c>
      <c r="C288" s="2" t="s">
        <v>1135</v>
      </c>
    </row>
    <row r="289" ht="39" spans="1:3">
      <c r="A289" s="2" t="s">
        <v>12800</v>
      </c>
      <c r="B289" s="2"/>
      <c r="C289" s="2" t="s">
        <v>1119</v>
      </c>
    </row>
    <row r="290" ht="39" spans="1:3">
      <c r="A290" s="2" t="s">
        <v>534</v>
      </c>
      <c r="B290" s="2"/>
      <c r="C290" s="2" t="s">
        <v>273</v>
      </c>
    </row>
    <row r="291" ht="39" spans="1:3">
      <c r="A291" s="2" t="s">
        <v>2657</v>
      </c>
      <c r="B291" s="2">
        <v>2756</v>
      </c>
      <c r="C291" s="2" t="s">
        <v>2660</v>
      </c>
    </row>
    <row r="292" ht="26" spans="1:3">
      <c r="A292" s="2" t="s">
        <v>6793</v>
      </c>
      <c r="B292" s="2"/>
      <c r="C292" s="2" t="s">
        <v>14058</v>
      </c>
    </row>
    <row r="293" ht="39" spans="1:3">
      <c r="A293" s="2" t="s">
        <v>12615</v>
      </c>
      <c r="B293" s="2"/>
      <c r="C293" s="2" t="s">
        <v>12618</v>
      </c>
    </row>
    <row r="294" ht="39" spans="1:3">
      <c r="A294" s="2" t="s">
        <v>10616</v>
      </c>
      <c r="B294" s="2">
        <v>1000</v>
      </c>
      <c r="C294" s="2" t="s">
        <v>429</v>
      </c>
    </row>
    <row r="295" ht="26" spans="1:3">
      <c r="A295" s="2" t="s">
        <v>3378</v>
      </c>
      <c r="B295" s="2">
        <v>15000</v>
      </c>
      <c r="C295" s="2" t="s">
        <v>3381</v>
      </c>
    </row>
    <row r="296" ht="39" spans="1:3">
      <c r="A296" s="2" t="s">
        <v>5900</v>
      </c>
      <c r="B296" s="2"/>
      <c r="C296" s="2" t="s">
        <v>450</v>
      </c>
    </row>
    <row r="297" ht="39" spans="1:3">
      <c r="A297" s="2" t="s">
        <v>98</v>
      </c>
      <c r="B297" s="2">
        <v>100</v>
      </c>
      <c r="C297" s="2" t="s">
        <v>101</v>
      </c>
    </row>
    <row r="298" ht="39" spans="1:3">
      <c r="A298" s="2" t="s">
        <v>11092</v>
      </c>
      <c r="B298" s="2">
        <v>500</v>
      </c>
      <c r="C298" s="2" t="s">
        <v>3850</v>
      </c>
    </row>
    <row r="299" ht="39" spans="1:3">
      <c r="A299" s="2" t="s">
        <v>12498</v>
      </c>
      <c r="B299" s="2">
        <v>15000</v>
      </c>
      <c r="C299" s="2" t="s">
        <v>1366</v>
      </c>
    </row>
    <row r="300" ht="39" spans="1:3">
      <c r="A300" s="2" t="s">
        <v>706</v>
      </c>
      <c r="B300" s="2">
        <v>1030.38</v>
      </c>
      <c r="C300" s="2" t="s">
        <v>182</v>
      </c>
    </row>
    <row r="301" ht="39" spans="1:3">
      <c r="A301" s="2" t="s">
        <v>8255</v>
      </c>
      <c r="B301" s="2">
        <v>25</v>
      </c>
      <c r="C301" s="2" t="s">
        <v>444</v>
      </c>
    </row>
    <row r="302" ht="39" spans="1:3">
      <c r="A302" s="2" t="s">
        <v>4068</v>
      </c>
      <c r="B302" s="2">
        <v>875</v>
      </c>
      <c r="C302" s="2" t="s">
        <v>429</v>
      </c>
    </row>
    <row r="303" ht="26" spans="1:3">
      <c r="A303" s="2" t="s">
        <v>5282</v>
      </c>
      <c r="B303" s="2">
        <v>100</v>
      </c>
      <c r="C303" s="2" t="s">
        <v>1135</v>
      </c>
    </row>
    <row r="304" ht="39" spans="1:3">
      <c r="A304" s="2" t="s">
        <v>524</v>
      </c>
      <c r="B304" s="2">
        <v>8100</v>
      </c>
      <c r="C304" s="2" t="s">
        <v>527</v>
      </c>
    </row>
    <row r="305" ht="39" spans="1:3">
      <c r="A305" s="2" t="s">
        <v>621</v>
      </c>
      <c r="B305" s="2">
        <v>100</v>
      </c>
      <c r="C305" s="2" t="s">
        <v>624</v>
      </c>
    </row>
    <row r="306" ht="39" spans="1:3">
      <c r="A306" s="2" t="s">
        <v>1922</v>
      </c>
      <c r="B306" s="2">
        <v>250</v>
      </c>
      <c r="C306" s="2" t="s">
        <v>1925</v>
      </c>
    </row>
    <row r="307" ht="39" spans="1:3">
      <c r="A307" s="2" t="s">
        <v>12840</v>
      </c>
      <c r="B307" s="2">
        <v>2000</v>
      </c>
      <c r="C307" s="2" t="s">
        <v>2224</v>
      </c>
    </row>
    <row r="308" ht="39" spans="1:3">
      <c r="A308" s="2" t="s">
        <v>4636</v>
      </c>
      <c r="B308" s="2">
        <v>1000</v>
      </c>
      <c r="C308" s="2" t="s">
        <v>4639</v>
      </c>
    </row>
    <row r="309" ht="130" spans="1:3">
      <c r="A309" s="2" t="s">
        <v>14072</v>
      </c>
      <c r="B309" s="2"/>
      <c r="C309" s="2" t="s">
        <v>14058</v>
      </c>
    </row>
    <row r="310" ht="39" spans="1:3">
      <c r="A310" s="2" t="s">
        <v>6582</v>
      </c>
      <c r="B310" s="2">
        <v>982.08</v>
      </c>
      <c r="C310" s="2" t="s">
        <v>67</v>
      </c>
    </row>
    <row r="311" ht="39" spans="1:3">
      <c r="A311" s="2" t="s">
        <v>4501</v>
      </c>
      <c r="B311" s="2">
        <v>1100</v>
      </c>
      <c r="C311" s="2" t="s">
        <v>4504</v>
      </c>
    </row>
    <row r="312" ht="39" spans="1:3">
      <c r="A312" s="2" t="s">
        <v>7071</v>
      </c>
      <c r="B312" s="2">
        <v>602.86</v>
      </c>
      <c r="C312" s="2" t="s">
        <v>4540</v>
      </c>
    </row>
    <row r="313" ht="39" spans="1:3">
      <c r="A313" s="2" t="s">
        <v>4676</v>
      </c>
      <c r="B313" s="2">
        <v>1023.3333</v>
      </c>
      <c r="C313" s="2" t="s">
        <v>4679</v>
      </c>
    </row>
    <row r="314" ht="26" spans="1:3">
      <c r="A314" s="2" t="s">
        <v>11382</v>
      </c>
      <c r="B314" s="2">
        <v>1000</v>
      </c>
      <c r="C314" s="2" t="s">
        <v>241</v>
      </c>
    </row>
    <row r="315" ht="39" spans="1:3">
      <c r="A315" s="2" t="s">
        <v>9513</v>
      </c>
      <c r="B315" s="2">
        <v>60</v>
      </c>
      <c r="C315" s="2" t="s">
        <v>176</v>
      </c>
    </row>
    <row r="316" ht="26" spans="1:3">
      <c r="A316" s="2" t="s">
        <v>5322</v>
      </c>
      <c r="B316" s="2">
        <v>948.7</v>
      </c>
      <c r="C316" s="2" t="s">
        <v>5227</v>
      </c>
    </row>
    <row r="317" ht="39" spans="1:3">
      <c r="A317" s="2" t="s">
        <v>3359</v>
      </c>
      <c r="B317" s="2">
        <v>1959.6</v>
      </c>
      <c r="C317" s="2" t="s">
        <v>2974</v>
      </c>
    </row>
    <row r="318" ht="39" spans="1:3">
      <c r="A318" s="2" t="s">
        <v>7900</v>
      </c>
      <c r="B318" s="2">
        <v>527.1816</v>
      </c>
      <c r="C318" s="2" t="s">
        <v>6480</v>
      </c>
    </row>
    <row r="319" ht="39" spans="1:3">
      <c r="A319" s="2" t="s">
        <v>6159</v>
      </c>
      <c r="B319" s="2">
        <v>209.4456</v>
      </c>
      <c r="C319" s="2" t="s">
        <v>467</v>
      </c>
    </row>
    <row r="320" ht="26" spans="1:3">
      <c r="A320" s="2" t="s">
        <v>141</v>
      </c>
      <c r="B320" s="2"/>
      <c r="C320" s="2" t="s">
        <v>14058</v>
      </c>
    </row>
    <row r="321" ht="39" spans="1:3">
      <c r="A321" s="2" t="s">
        <v>2764</v>
      </c>
      <c r="B321" s="2"/>
      <c r="C321" s="2" t="s">
        <v>2767</v>
      </c>
    </row>
    <row r="322" ht="39" spans="1:3">
      <c r="A322" s="2" t="s">
        <v>8980</v>
      </c>
      <c r="B322" s="2">
        <v>500</v>
      </c>
      <c r="C322" s="2" t="s">
        <v>1056</v>
      </c>
    </row>
    <row r="323" ht="39" spans="1:3">
      <c r="A323" s="2" t="s">
        <v>14032</v>
      </c>
      <c r="B323" s="2">
        <v>800</v>
      </c>
      <c r="C323" s="2" t="s">
        <v>2524</v>
      </c>
    </row>
    <row r="324" ht="39" spans="1:3">
      <c r="A324" s="2" t="s">
        <v>1649</v>
      </c>
      <c r="B324" s="2">
        <v>1000</v>
      </c>
      <c r="C324" s="2" t="s">
        <v>1652</v>
      </c>
    </row>
    <row r="325" ht="39" spans="1:3">
      <c r="A325" s="2" t="s">
        <v>1949</v>
      </c>
      <c r="B325" s="2">
        <v>1000</v>
      </c>
      <c r="C325" s="2" t="s">
        <v>197</v>
      </c>
    </row>
    <row r="326" ht="39" spans="1:3">
      <c r="A326" s="2" t="s">
        <v>245</v>
      </c>
      <c r="B326" s="2">
        <v>3000</v>
      </c>
      <c r="C326" s="2" t="s">
        <v>248</v>
      </c>
    </row>
    <row r="327" ht="39" spans="1:3">
      <c r="A327" s="2" t="s">
        <v>386</v>
      </c>
      <c r="B327" s="2">
        <v>15447</v>
      </c>
      <c r="C327" s="2" t="s">
        <v>389</v>
      </c>
    </row>
    <row r="328" ht="26" spans="1:3">
      <c r="A328" s="2" t="s">
        <v>3297</v>
      </c>
      <c r="B328" s="2">
        <v>288</v>
      </c>
      <c r="C328" s="2" t="s">
        <v>3300</v>
      </c>
    </row>
    <row r="329" ht="39" spans="1:3">
      <c r="A329" s="2" t="s">
        <v>7230</v>
      </c>
      <c r="B329" s="2">
        <v>100</v>
      </c>
      <c r="C329" s="2" t="s">
        <v>1223</v>
      </c>
    </row>
    <row r="330" ht="39" spans="1:3">
      <c r="A330" s="2" t="s">
        <v>13278</v>
      </c>
      <c r="B330" s="2">
        <v>5555</v>
      </c>
      <c r="C330" s="2" t="s">
        <v>13281</v>
      </c>
    </row>
    <row r="331" ht="39" spans="1:3">
      <c r="A331" s="2" t="s">
        <v>12439</v>
      </c>
      <c r="B331" s="2">
        <v>1000</v>
      </c>
      <c r="C331" s="2" t="s">
        <v>1041</v>
      </c>
    </row>
    <row r="332" ht="52" spans="1:3">
      <c r="A332" s="2" t="s">
        <v>2857</v>
      </c>
      <c r="B332" s="2">
        <v>50259.63</v>
      </c>
      <c r="C332" s="2" t="s">
        <v>2860</v>
      </c>
    </row>
    <row r="333" ht="39" spans="1:3">
      <c r="A333" s="2" t="s">
        <v>587</v>
      </c>
      <c r="B333" s="2">
        <v>5000</v>
      </c>
      <c r="C333" s="2" t="s">
        <v>590</v>
      </c>
    </row>
    <row r="334" ht="52" spans="1:3">
      <c r="A334" s="2" t="s">
        <v>11473</v>
      </c>
      <c r="B334" s="2">
        <v>328.24</v>
      </c>
      <c r="C334" s="2" t="s">
        <v>11476</v>
      </c>
    </row>
    <row r="335" ht="39" spans="1:3">
      <c r="A335" s="2" t="s">
        <v>70</v>
      </c>
      <c r="B335" s="2"/>
      <c r="C335" s="2" t="s">
        <v>73</v>
      </c>
    </row>
    <row r="336" ht="39" spans="1:3">
      <c r="A336" s="2" t="s">
        <v>8535</v>
      </c>
      <c r="B336" s="2"/>
      <c r="C336" s="2" t="s">
        <v>516</v>
      </c>
    </row>
    <row r="337" ht="39" spans="1:3">
      <c r="A337" s="2" t="s">
        <v>8129</v>
      </c>
      <c r="B337" s="2">
        <v>555</v>
      </c>
      <c r="C337" s="2" t="s">
        <v>467</v>
      </c>
    </row>
    <row r="338" ht="39" spans="1:3">
      <c r="A338" s="2" t="s">
        <v>11448</v>
      </c>
      <c r="B338" s="2">
        <v>101</v>
      </c>
      <c r="C338" s="2" t="s">
        <v>516</v>
      </c>
    </row>
    <row r="339" ht="39" spans="1:3">
      <c r="A339" s="2" t="s">
        <v>7612</v>
      </c>
      <c r="B339" s="2">
        <v>744</v>
      </c>
      <c r="C339" s="2" t="s">
        <v>576</v>
      </c>
    </row>
    <row r="340" spans="1:3">
      <c r="A340" s="2" t="s">
        <v>1082</v>
      </c>
      <c r="B340" s="2"/>
      <c r="C340" s="2" t="s">
        <v>14058</v>
      </c>
    </row>
    <row r="341" ht="39" spans="1:3">
      <c r="A341" s="2" t="s">
        <v>5171</v>
      </c>
      <c r="B341" s="2">
        <v>5000</v>
      </c>
      <c r="C341" s="2" t="s">
        <v>3300</v>
      </c>
    </row>
    <row r="342" ht="39" spans="1:3">
      <c r="A342" s="2" t="s">
        <v>12853</v>
      </c>
      <c r="B342" s="2"/>
      <c r="C342" s="2" t="s">
        <v>382</v>
      </c>
    </row>
    <row r="343" ht="39" spans="1:3">
      <c r="A343" s="2" t="s">
        <v>4932</v>
      </c>
      <c r="B343" s="2">
        <v>1274.7833</v>
      </c>
      <c r="C343" s="2" t="s">
        <v>1925</v>
      </c>
    </row>
    <row r="344" ht="39" spans="1:3">
      <c r="A344" s="2" t="s">
        <v>4248</v>
      </c>
      <c r="B344" s="2">
        <v>3000</v>
      </c>
      <c r="C344" s="2" t="s">
        <v>4251</v>
      </c>
    </row>
    <row r="345" ht="91" spans="1:3">
      <c r="A345" s="2" t="s">
        <v>14073</v>
      </c>
      <c r="B345" s="2"/>
      <c r="C345" s="2" t="s">
        <v>798</v>
      </c>
    </row>
    <row r="346" ht="26" spans="1:3">
      <c r="A346" s="2" t="s">
        <v>3471</v>
      </c>
      <c r="B346" s="2">
        <v>109.5</v>
      </c>
      <c r="C346" s="2" t="s">
        <v>516</v>
      </c>
    </row>
    <row r="347" ht="39" spans="1:3">
      <c r="A347" s="2" t="s">
        <v>342</v>
      </c>
      <c r="B347" s="2">
        <v>120</v>
      </c>
      <c r="C347" s="2" t="s">
        <v>345</v>
      </c>
    </row>
    <row r="348" ht="26" spans="1:3">
      <c r="A348" s="2" t="s">
        <v>27</v>
      </c>
      <c r="B348" s="2">
        <v>200</v>
      </c>
      <c r="C348" s="2" t="s">
        <v>30</v>
      </c>
    </row>
    <row r="349" ht="39" spans="1:3">
      <c r="A349" s="2" t="s">
        <v>212</v>
      </c>
      <c r="B349" s="2">
        <v>1145.465657</v>
      </c>
      <c r="C349" s="2" t="s">
        <v>215</v>
      </c>
    </row>
    <row r="350" ht="39" spans="1:3">
      <c r="A350" s="2" t="s">
        <v>3494</v>
      </c>
      <c r="B350" s="2">
        <v>2625</v>
      </c>
      <c r="C350" s="2" t="s">
        <v>3497</v>
      </c>
    </row>
    <row r="351" ht="39" spans="1:3">
      <c r="A351" s="2" t="s">
        <v>4316</v>
      </c>
      <c r="B351" s="2"/>
      <c r="C351" s="2" t="s">
        <v>273</v>
      </c>
    </row>
    <row r="352" ht="39" spans="1:3">
      <c r="A352" s="2" t="s">
        <v>12104</v>
      </c>
      <c r="B352" s="2">
        <v>112.5</v>
      </c>
      <c r="C352" s="2" t="s">
        <v>2796</v>
      </c>
    </row>
    <row r="353" ht="39" spans="1:3">
      <c r="A353" s="2" t="s">
        <v>13528</v>
      </c>
      <c r="B353" s="2">
        <v>1116.28</v>
      </c>
      <c r="C353" s="2" t="s">
        <v>12618</v>
      </c>
    </row>
    <row r="354" ht="39" spans="1:3">
      <c r="A354" s="2" t="s">
        <v>4084</v>
      </c>
      <c r="B354" s="2">
        <v>350</v>
      </c>
      <c r="C354" s="2" t="s">
        <v>4087</v>
      </c>
    </row>
    <row r="355" ht="26" spans="1:3">
      <c r="A355" s="2" t="s">
        <v>8061</v>
      </c>
      <c r="B355" s="2">
        <v>432.5</v>
      </c>
      <c r="C355" s="2" t="s">
        <v>3850</v>
      </c>
    </row>
    <row r="356" ht="26" spans="1:3">
      <c r="A356" s="2" t="s">
        <v>9585</v>
      </c>
      <c r="B356" s="2">
        <v>1</v>
      </c>
      <c r="C356" s="2" t="s">
        <v>2757</v>
      </c>
    </row>
    <row r="357" ht="26" spans="1:3">
      <c r="A357" s="2" t="s">
        <v>4150</v>
      </c>
      <c r="B357" s="2">
        <v>160</v>
      </c>
      <c r="C357" s="2" t="s">
        <v>2669</v>
      </c>
    </row>
    <row r="358" ht="91" spans="1:3">
      <c r="A358" s="2" t="s">
        <v>14074</v>
      </c>
      <c r="B358" s="2">
        <v>146.576</v>
      </c>
      <c r="C358" s="2" t="s">
        <v>3850</v>
      </c>
    </row>
    <row r="359" ht="39" spans="1:3">
      <c r="A359" s="2" t="s">
        <v>396</v>
      </c>
      <c r="B359" s="2">
        <v>63248.7764</v>
      </c>
      <c r="C359" s="2" t="s">
        <v>399</v>
      </c>
    </row>
    <row r="360" ht="39" spans="1:3">
      <c r="A360" s="2" t="s">
        <v>11801</v>
      </c>
      <c r="B360" s="2">
        <v>566.67</v>
      </c>
      <c r="C360" s="2" t="s">
        <v>4803</v>
      </c>
    </row>
    <row r="361" ht="39" spans="1:3">
      <c r="A361" s="2" t="s">
        <v>47</v>
      </c>
      <c r="B361" s="2">
        <v>460722.25159</v>
      </c>
      <c r="C361" s="2" t="s">
        <v>50</v>
      </c>
    </row>
    <row r="362" ht="39" spans="1:3">
      <c r="A362" s="2" t="s">
        <v>3728</v>
      </c>
      <c r="B362" s="2">
        <v>80</v>
      </c>
      <c r="C362" s="2" t="s">
        <v>2329</v>
      </c>
    </row>
    <row r="363" ht="39" spans="1:3">
      <c r="A363" s="2" t="s">
        <v>1495</v>
      </c>
      <c r="B363" s="2">
        <v>1189.44</v>
      </c>
      <c r="C363" s="2" t="s">
        <v>1498</v>
      </c>
    </row>
    <row r="364" ht="39" spans="1:3">
      <c r="A364" s="2" t="s">
        <v>1053</v>
      </c>
      <c r="B364" s="2">
        <v>201</v>
      </c>
      <c r="C364" s="2" t="s">
        <v>1056</v>
      </c>
    </row>
    <row r="365" ht="26" spans="1:3">
      <c r="A365" s="2" t="s">
        <v>4283</v>
      </c>
      <c r="B365" s="2">
        <v>1500</v>
      </c>
      <c r="C365" s="2" t="s">
        <v>225</v>
      </c>
    </row>
    <row r="366" ht="26" spans="1:3">
      <c r="A366" s="2" t="s">
        <v>637</v>
      </c>
      <c r="B366" s="2"/>
      <c r="C366" s="2" t="s">
        <v>14058</v>
      </c>
    </row>
    <row r="367" ht="91" spans="1:3">
      <c r="A367" s="2" t="s">
        <v>14075</v>
      </c>
      <c r="B367" s="2">
        <v>1000</v>
      </c>
      <c r="C367" s="2" t="s">
        <v>14076</v>
      </c>
    </row>
    <row r="368" ht="39" spans="1:3">
      <c r="A368" s="2" t="s">
        <v>7594</v>
      </c>
      <c r="B368" s="2">
        <v>170</v>
      </c>
      <c r="C368" s="2" t="s">
        <v>149</v>
      </c>
    </row>
    <row r="369" ht="39" spans="1:3">
      <c r="A369" s="2" t="s">
        <v>11070</v>
      </c>
      <c r="B369" s="2">
        <v>10000</v>
      </c>
      <c r="C369" s="2" t="s">
        <v>11073</v>
      </c>
    </row>
    <row r="370" ht="26" spans="1:3">
      <c r="A370" s="2" t="s">
        <v>5077</v>
      </c>
      <c r="B370" s="2"/>
      <c r="C370" s="2" t="s">
        <v>30</v>
      </c>
    </row>
    <row r="371" ht="39" spans="1:3">
      <c r="A371" s="2" t="s">
        <v>3411</v>
      </c>
      <c r="B371" s="2">
        <v>200</v>
      </c>
      <c r="C371" s="2" t="s">
        <v>648</v>
      </c>
    </row>
    <row r="372" ht="39" spans="1:3">
      <c r="A372" s="2" t="s">
        <v>12427</v>
      </c>
      <c r="B372" s="2">
        <v>350</v>
      </c>
      <c r="C372" s="2" t="s">
        <v>382</v>
      </c>
    </row>
    <row r="373" ht="39" spans="1:3">
      <c r="A373" s="2" t="s">
        <v>2521</v>
      </c>
      <c r="B373" s="2">
        <v>800</v>
      </c>
      <c r="C373" s="2" t="s">
        <v>2524</v>
      </c>
    </row>
    <row r="374" ht="39" spans="1:3">
      <c r="A374" s="2" t="s">
        <v>20</v>
      </c>
      <c r="B374" s="2">
        <v>2200</v>
      </c>
      <c r="C374" s="2" t="s">
        <v>23</v>
      </c>
    </row>
    <row r="375" ht="91" spans="1:3">
      <c r="A375" s="2" t="s">
        <v>14077</v>
      </c>
      <c r="B375" s="2">
        <v>1272</v>
      </c>
      <c r="C375" s="2" t="s">
        <v>30</v>
      </c>
    </row>
    <row r="376" ht="39" spans="1:3">
      <c r="A376" s="2" t="s">
        <v>2754</v>
      </c>
      <c r="B376" s="2">
        <v>200</v>
      </c>
      <c r="C376" s="2" t="s">
        <v>2757</v>
      </c>
    </row>
    <row r="377" ht="39" spans="1:3">
      <c r="A377" s="2" t="s">
        <v>3384</v>
      </c>
      <c r="B377" s="2">
        <v>300</v>
      </c>
      <c r="C377" s="2" t="s">
        <v>2767</v>
      </c>
    </row>
    <row r="378" ht="39" spans="1:3">
      <c r="A378" s="2" t="s">
        <v>1269</v>
      </c>
      <c r="B378" s="2"/>
      <c r="C378" s="2" t="s">
        <v>14058</v>
      </c>
    </row>
    <row r="379" ht="39" spans="1:3">
      <c r="A379" s="2" t="s">
        <v>4291</v>
      </c>
      <c r="B379" s="2">
        <v>3950</v>
      </c>
      <c r="C379" s="2" t="s">
        <v>4294</v>
      </c>
    </row>
    <row r="380" ht="91" spans="1:3">
      <c r="A380" s="2" t="s">
        <v>14078</v>
      </c>
      <c r="B380" s="2"/>
      <c r="C380" s="2" t="s">
        <v>14058</v>
      </c>
    </row>
    <row r="381" ht="39" spans="1:3">
      <c r="A381" s="2" t="s">
        <v>3709</v>
      </c>
      <c r="B381" s="2">
        <v>500</v>
      </c>
      <c r="C381" s="2" t="s">
        <v>315</v>
      </c>
    </row>
    <row r="382" ht="39" spans="1:3">
      <c r="A382" s="2" t="s">
        <v>6025</v>
      </c>
      <c r="B382" s="2">
        <v>196</v>
      </c>
      <c r="C382" s="2" t="s">
        <v>345</v>
      </c>
    </row>
    <row r="383" ht="39" spans="1:3">
      <c r="A383" s="2" t="s">
        <v>1220</v>
      </c>
      <c r="B383" s="2">
        <v>50</v>
      </c>
      <c r="C383" s="2" t="s">
        <v>1223</v>
      </c>
    </row>
    <row r="384" ht="39" spans="1:3">
      <c r="A384" s="2" t="s">
        <v>6599</v>
      </c>
      <c r="B384" s="2">
        <v>5600</v>
      </c>
      <c r="C384" s="2" t="s">
        <v>5707</v>
      </c>
    </row>
    <row r="385" ht="39" spans="1:3">
      <c r="A385" s="2" t="s">
        <v>7420</v>
      </c>
      <c r="B385" s="2">
        <v>12698</v>
      </c>
      <c r="C385" s="2" t="s">
        <v>1857</v>
      </c>
    </row>
    <row r="386" ht="26" spans="1:3">
      <c r="A386" s="2" t="s">
        <v>8154</v>
      </c>
      <c r="B386" s="2"/>
      <c r="C386" s="2" t="s">
        <v>14058</v>
      </c>
    </row>
    <row r="387" ht="39" spans="1:3">
      <c r="A387" s="2" t="s">
        <v>5704</v>
      </c>
      <c r="B387" s="2">
        <v>4600</v>
      </c>
      <c r="C387" s="2" t="s">
        <v>5707</v>
      </c>
    </row>
    <row r="388" ht="39" spans="1:3">
      <c r="A388" s="2" t="s">
        <v>2652</v>
      </c>
      <c r="B388" s="2">
        <v>471.4462</v>
      </c>
      <c r="C388" s="2" t="s">
        <v>460</v>
      </c>
    </row>
    <row r="389" ht="39" spans="1:3">
      <c r="A389" s="2" t="s">
        <v>7837</v>
      </c>
      <c r="B389" s="2">
        <v>962</v>
      </c>
      <c r="C389" s="2" t="s">
        <v>67</v>
      </c>
    </row>
    <row r="390" ht="39" spans="1:3">
      <c r="A390" s="2" t="s">
        <v>3095</v>
      </c>
      <c r="B390" s="2">
        <v>7061.6</v>
      </c>
      <c r="C390" s="2" t="s">
        <v>527</v>
      </c>
    </row>
    <row r="391" ht="39" spans="1:3">
      <c r="A391" s="2" t="s">
        <v>7516</v>
      </c>
      <c r="B391" s="2">
        <v>50</v>
      </c>
      <c r="C391" s="2" t="s">
        <v>2757</v>
      </c>
    </row>
    <row r="392" ht="39" spans="1:3">
      <c r="A392" s="2" t="s">
        <v>5599</v>
      </c>
      <c r="B392" s="2">
        <v>150</v>
      </c>
      <c r="C392" s="2" t="s">
        <v>4803</v>
      </c>
    </row>
    <row r="393" ht="39" spans="1:3">
      <c r="A393" s="2" t="s">
        <v>8329</v>
      </c>
      <c r="B393" s="2">
        <v>1000</v>
      </c>
      <c r="C393" s="2" t="s">
        <v>6184</v>
      </c>
    </row>
    <row r="394" ht="39" spans="1:3">
      <c r="A394" s="2" t="s">
        <v>12466</v>
      </c>
      <c r="B394" s="2"/>
      <c r="C394" s="2" t="s">
        <v>1223</v>
      </c>
    </row>
    <row r="395" ht="39" spans="1:3">
      <c r="A395" s="2" t="s">
        <v>7841</v>
      </c>
      <c r="B395" s="2">
        <v>200</v>
      </c>
      <c r="C395" s="2" t="s">
        <v>1652</v>
      </c>
    </row>
    <row r="396" ht="39" spans="1:3">
      <c r="A396" s="2" t="s">
        <v>3314</v>
      </c>
      <c r="B396" s="2">
        <v>20080</v>
      </c>
      <c r="C396" s="2" t="s">
        <v>3317</v>
      </c>
    </row>
    <row r="397" ht="39" spans="1:3">
      <c r="A397" s="2" t="s">
        <v>4490</v>
      </c>
      <c r="B397" s="2">
        <v>230</v>
      </c>
      <c r="C397" s="2" t="s">
        <v>149</v>
      </c>
    </row>
    <row r="398" ht="39" spans="1:3">
      <c r="A398" s="2" t="s">
        <v>1906</v>
      </c>
      <c r="B398" s="2">
        <v>500</v>
      </c>
      <c r="C398" s="2" t="s">
        <v>254</v>
      </c>
    </row>
    <row r="399" ht="39" spans="1:3">
      <c r="A399" s="2" t="s">
        <v>10258</v>
      </c>
      <c r="B399" s="2">
        <v>2000</v>
      </c>
      <c r="C399" s="2" t="s">
        <v>1925</v>
      </c>
    </row>
    <row r="400" ht="39" spans="1:3">
      <c r="A400" s="2" t="s">
        <v>8787</v>
      </c>
      <c r="B400" s="2">
        <v>483.3335</v>
      </c>
      <c r="C400" s="2" t="s">
        <v>371</v>
      </c>
    </row>
    <row r="401" ht="39" spans="1:3">
      <c r="A401" s="2" t="s">
        <v>10403</v>
      </c>
      <c r="B401" s="2">
        <v>51</v>
      </c>
      <c r="C401" s="2" t="s">
        <v>618</v>
      </c>
    </row>
    <row r="402" ht="39" spans="1:3">
      <c r="A402" s="2" t="s">
        <v>9108</v>
      </c>
      <c r="B402" s="2">
        <v>7200</v>
      </c>
      <c r="C402" s="2" t="s">
        <v>9111</v>
      </c>
    </row>
    <row r="403" ht="39" spans="1:3">
      <c r="A403" s="2" t="s">
        <v>447</v>
      </c>
      <c r="B403" s="2">
        <v>1000</v>
      </c>
      <c r="C403" s="2" t="s">
        <v>450</v>
      </c>
    </row>
    <row r="404" ht="39" spans="1:3">
      <c r="A404" s="2" t="s">
        <v>5387</v>
      </c>
      <c r="B404" s="2"/>
      <c r="C404" s="2" t="s">
        <v>14058</v>
      </c>
    </row>
    <row r="405" ht="91" spans="1:3">
      <c r="A405" s="2" t="s">
        <v>14079</v>
      </c>
      <c r="B405" s="2">
        <v>147.19</v>
      </c>
      <c r="C405" s="2" t="s">
        <v>671</v>
      </c>
    </row>
    <row r="406" ht="39" spans="1:3">
      <c r="A406" s="2" t="s">
        <v>5861</v>
      </c>
      <c r="B406" s="2">
        <v>1077.07</v>
      </c>
      <c r="C406" s="2" t="s">
        <v>5864</v>
      </c>
    </row>
    <row r="407" ht="39" spans="1:3">
      <c r="A407" s="2" t="s">
        <v>5723</v>
      </c>
      <c r="B407" s="2"/>
      <c r="C407" s="2" t="s">
        <v>14058</v>
      </c>
    </row>
    <row r="408" ht="39" spans="1:3">
      <c r="A408" s="2" t="s">
        <v>2244</v>
      </c>
      <c r="B408" s="2">
        <v>7625</v>
      </c>
      <c r="C408" s="2" t="s">
        <v>2247</v>
      </c>
    </row>
    <row r="409" ht="26" spans="1:3">
      <c r="A409" s="2" t="s">
        <v>4386</v>
      </c>
      <c r="B409" s="2"/>
      <c r="C409" s="2" t="s">
        <v>14058</v>
      </c>
    </row>
    <row r="410" ht="39" spans="1:3">
      <c r="A410" s="2" t="s">
        <v>12477</v>
      </c>
      <c r="B410" s="2">
        <v>52</v>
      </c>
      <c r="C410" s="2" t="s">
        <v>2329</v>
      </c>
    </row>
    <row r="411" ht="39" spans="1:3">
      <c r="A411" s="2" t="s">
        <v>4848</v>
      </c>
      <c r="B411" s="2">
        <v>300</v>
      </c>
      <c r="C411" s="2" t="s">
        <v>4851</v>
      </c>
    </row>
    <row r="412" ht="91" spans="1:3">
      <c r="A412" s="2" t="s">
        <v>14080</v>
      </c>
      <c r="B412" s="2">
        <v>3000</v>
      </c>
      <c r="C412" s="2" t="s">
        <v>5864</v>
      </c>
    </row>
    <row r="413" ht="39" spans="1:3">
      <c r="A413" s="2" t="s">
        <v>12004</v>
      </c>
      <c r="B413" s="2">
        <v>50</v>
      </c>
      <c r="C413" s="2" t="s">
        <v>1652</v>
      </c>
    </row>
    <row r="414" ht="91" spans="1:3">
      <c r="A414" s="2" t="s">
        <v>14081</v>
      </c>
      <c r="B414" s="2">
        <v>1019.89</v>
      </c>
      <c r="C414" s="2" t="s">
        <v>14082</v>
      </c>
    </row>
    <row r="415" ht="39" spans="1:3">
      <c r="A415" s="2" t="s">
        <v>8356</v>
      </c>
      <c r="B415" s="2">
        <v>750</v>
      </c>
      <c r="C415" s="2" t="s">
        <v>4251</v>
      </c>
    </row>
    <row r="416" ht="39" spans="1:3">
      <c r="A416" s="2" t="s">
        <v>8821</v>
      </c>
      <c r="B416" s="2">
        <v>1008</v>
      </c>
      <c r="C416" s="2" t="s">
        <v>3029</v>
      </c>
    </row>
    <row r="417" ht="39" spans="1:3">
      <c r="A417" s="2" t="s">
        <v>3163</v>
      </c>
      <c r="B417" s="2">
        <v>477</v>
      </c>
      <c r="C417" s="2" t="s">
        <v>3166</v>
      </c>
    </row>
    <row r="418" ht="52" spans="1:3">
      <c r="A418" s="2" t="s">
        <v>9420</v>
      </c>
      <c r="B418" s="2">
        <v>7296</v>
      </c>
      <c r="C418" s="2" t="s">
        <v>9423</v>
      </c>
    </row>
    <row r="419" ht="39" spans="1:3">
      <c r="A419" s="2" t="s">
        <v>13572</v>
      </c>
      <c r="B419" s="2">
        <v>20200</v>
      </c>
      <c r="C419" s="2" t="s">
        <v>13575</v>
      </c>
    </row>
    <row r="420" ht="39" spans="1:3">
      <c r="A420" s="2" t="s">
        <v>4543</v>
      </c>
      <c r="B420" s="2">
        <v>4216.528</v>
      </c>
      <c r="C420" s="2" t="s">
        <v>1166</v>
      </c>
    </row>
    <row r="421" ht="39" spans="1:3">
      <c r="A421" s="2" t="s">
        <v>6434</v>
      </c>
      <c r="B421" s="2">
        <v>1050</v>
      </c>
      <c r="C421" s="2" t="s">
        <v>2796</v>
      </c>
    </row>
    <row r="422" ht="39" spans="1:3">
      <c r="A422" s="2" t="s">
        <v>14012</v>
      </c>
      <c r="B422" s="2">
        <v>520</v>
      </c>
      <c r="C422" s="2" t="s">
        <v>14015</v>
      </c>
    </row>
    <row r="423" ht="52" spans="1:3">
      <c r="A423" s="2" t="s">
        <v>11905</v>
      </c>
      <c r="B423" s="2"/>
      <c r="C423" s="2" t="s">
        <v>14058</v>
      </c>
    </row>
    <row r="424" ht="39" spans="1:3">
      <c r="A424" s="2" t="s">
        <v>8134</v>
      </c>
      <c r="B424" s="2">
        <v>50</v>
      </c>
      <c r="C424" s="2" t="s">
        <v>382</v>
      </c>
    </row>
    <row r="425" ht="39" spans="1:3">
      <c r="A425" s="2" t="s">
        <v>10525</v>
      </c>
      <c r="B425" s="2">
        <v>1300</v>
      </c>
      <c r="C425" s="2" t="s">
        <v>303</v>
      </c>
    </row>
    <row r="426" ht="78" spans="1:3">
      <c r="A426" s="2" t="s">
        <v>14083</v>
      </c>
      <c r="B426" s="2">
        <v>2615.1</v>
      </c>
      <c r="C426" s="2" t="s">
        <v>14084</v>
      </c>
    </row>
    <row r="427" ht="39" spans="1:3">
      <c r="A427" s="2" t="s">
        <v>12158</v>
      </c>
      <c r="B427" s="2">
        <v>1500</v>
      </c>
      <c r="C427" s="2" t="s">
        <v>467</v>
      </c>
    </row>
    <row r="428" ht="39" spans="1:3">
      <c r="A428" s="2" t="s">
        <v>5829</v>
      </c>
      <c r="B428" s="2">
        <v>20080</v>
      </c>
      <c r="C428" s="2" t="s">
        <v>741</v>
      </c>
    </row>
    <row r="429" ht="39" spans="1:3">
      <c r="A429" s="2" t="s">
        <v>1900</v>
      </c>
      <c r="B429" s="2">
        <v>100</v>
      </c>
      <c r="C429" s="2" t="s">
        <v>176</v>
      </c>
    </row>
    <row r="430" ht="39" spans="1:3">
      <c r="A430" s="2" t="s">
        <v>1981</v>
      </c>
      <c r="B430" s="2">
        <v>5800</v>
      </c>
      <c r="C430" s="2" t="s">
        <v>1984</v>
      </c>
    </row>
    <row r="431" ht="39" spans="1:3">
      <c r="A431" s="2" t="s">
        <v>6307</v>
      </c>
      <c r="B431" s="2">
        <v>100</v>
      </c>
      <c r="C431" s="2" t="s">
        <v>516</v>
      </c>
    </row>
    <row r="432" ht="91" spans="1:3">
      <c r="A432" s="2" t="s">
        <v>14085</v>
      </c>
      <c r="B432" s="2">
        <v>600</v>
      </c>
      <c r="C432" s="2" t="s">
        <v>23</v>
      </c>
    </row>
    <row r="433" ht="91" spans="1:3">
      <c r="A433" s="2" t="s">
        <v>14086</v>
      </c>
      <c r="B433" s="2">
        <v>200</v>
      </c>
      <c r="C433" s="2" t="s">
        <v>516</v>
      </c>
    </row>
    <row r="434" ht="39" spans="1:3">
      <c r="A434" s="2" t="s">
        <v>5520</v>
      </c>
      <c r="B434" s="2">
        <v>20933.69</v>
      </c>
      <c r="C434" s="2" t="s">
        <v>5523</v>
      </c>
    </row>
    <row r="435" ht="39" spans="1:3">
      <c r="A435" s="2" t="s">
        <v>2124</v>
      </c>
      <c r="B435" s="2">
        <v>1698.5</v>
      </c>
      <c r="C435" s="2" t="s">
        <v>2127</v>
      </c>
    </row>
    <row r="436" ht="39" spans="1:3">
      <c r="A436" s="2" t="s">
        <v>2452</v>
      </c>
      <c r="B436" s="2">
        <v>5106.6757</v>
      </c>
      <c r="C436" s="2" t="s">
        <v>260</v>
      </c>
    </row>
    <row r="437" ht="39" spans="1:3">
      <c r="A437" s="2" t="s">
        <v>7167</v>
      </c>
      <c r="B437" s="2">
        <v>53.8</v>
      </c>
      <c r="C437" s="2" t="s">
        <v>7160</v>
      </c>
    </row>
    <row r="438" ht="39" spans="1:3">
      <c r="A438" s="2" t="s">
        <v>12150</v>
      </c>
      <c r="B438" s="2">
        <v>100</v>
      </c>
      <c r="C438" s="2" t="s">
        <v>1135</v>
      </c>
    </row>
    <row r="439" ht="78" spans="1:3">
      <c r="A439" s="2" t="s">
        <v>14087</v>
      </c>
      <c r="B439" s="2">
        <v>500</v>
      </c>
      <c r="C439" s="2" t="s">
        <v>2146</v>
      </c>
    </row>
    <row r="440" ht="39" spans="1:3">
      <c r="A440" s="2" t="s">
        <v>2726</v>
      </c>
      <c r="B440" s="2">
        <v>50</v>
      </c>
      <c r="C440" s="2" t="s">
        <v>473</v>
      </c>
    </row>
    <row r="441" ht="39" spans="1:3">
      <c r="A441" s="2" t="s">
        <v>966</v>
      </c>
      <c r="B441" s="2">
        <v>251</v>
      </c>
      <c r="C441" s="2" t="s">
        <v>345</v>
      </c>
    </row>
    <row r="442" ht="39" spans="1:3">
      <c r="A442" s="2" t="s">
        <v>276</v>
      </c>
      <c r="B442" s="2">
        <v>5080</v>
      </c>
      <c r="C442" s="2" t="s">
        <v>279</v>
      </c>
    </row>
    <row r="443" ht="39" spans="1:3">
      <c r="A443" s="2" t="s">
        <v>7370</v>
      </c>
      <c r="B443" s="2">
        <v>1500</v>
      </c>
      <c r="C443" s="2" t="s">
        <v>101</v>
      </c>
    </row>
    <row r="444" ht="39" spans="1:3">
      <c r="A444" s="2" t="s">
        <v>4874</v>
      </c>
      <c r="B444" s="2">
        <v>585.4</v>
      </c>
      <c r="C444" s="2" t="s">
        <v>1056</v>
      </c>
    </row>
    <row r="445" ht="104" spans="1:3">
      <c r="A445" s="2" t="s">
        <v>14088</v>
      </c>
      <c r="B445" s="2">
        <v>4425</v>
      </c>
      <c r="C445" s="2" t="s">
        <v>1652</v>
      </c>
    </row>
    <row r="446" ht="130" spans="1:3">
      <c r="A446" s="2" t="s">
        <v>14089</v>
      </c>
      <c r="B446" s="2"/>
      <c r="C446" s="2" t="s">
        <v>14058</v>
      </c>
    </row>
    <row r="447" ht="39" spans="1:3">
      <c r="A447" s="2" t="s">
        <v>854</v>
      </c>
      <c r="B447" s="2">
        <v>500</v>
      </c>
      <c r="C447" s="2" t="s">
        <v>504</v>
      </c>
    </row>
    <row r="448" ht="39" spans="1:3">
      <c r="A448" s="2" t="s">
        <v>6656</v>
      </c>
      <c r="B448" s="2">
        <v>240</v>
      </c>
      <c r="C448" s="2" t="s">
        <v>1925</v>
      </c>
    </row>
    <row r="449" ht="39" spans="1:3">
      <c r="A449" s="2" t="s">
        <v>2347</v>
      </c>
      <c r="B449" s="2">
        <v>2741.6</v>
      </c>
      <c r="C449" s="2" t="s">
        <v>516</v>
      </c>
    </row>
    <row r="450" ht="78" spans="1:3">
      <c r="A450" s="2" t="s">
        <v>14090</v>
      </c>
      <c r="B450" s="2">
        <v>544920.34</v>
      </c>
      <c r="C450" s="2" t="s">
        <v>14091</v>
      </c>
    </row>
    <row r="451" ht="39" spans="1:3">
      <c r="A451" s="2" t="s">
        <v>2481</v>
      </c>
      <c r="B451" s="2">
        <v>50</v>
      </c>
      <c r="C451" s="2" t="s">
        <v>273</v>
      </c>
    </row>
    <row r="452" ht="39" spans="1:3">
      <c r="A452" s="2" t="s">
        <v>8094</v>
      </c>
      <c r="B452" s="2">
        <v>1000</v>
      </c>
      <c r="C452" s="2" t="s">
        <v>527</v>
      </c>
    </row>
    <row r="453" ht="52" spans="1:3">
      <c r="A453" s="2" t="s">
        <v>2020</v>
      </c>
      <c r="B453" s="2">
        <v>1000</v>
      </c>
      <c r="C453" s="2" t="s">
        <v>1041</v>
      </c>
    </row>
    <row r="454" ht="39" spans="1:3">
      <c r="A454" s="2" t="s">
        <v>5685</v>
      </c>
      <c r="B454" s="2">
        <v>800</v>
      </c>
      <c r="C454" s="2" t="s">
        <v>182</v>
      </c>
    </row>
    <row r="455" ht="39" spans="1:3">
      <c r="A455" s="2" t="s">
        <v>11422</v>
      </c>
      <c r="B455" s="2">
        <v>50</v>
      </c>
      <c r="C455" s="2" t="s">
        <v>273</v>
      </c>
    </row>
    <row r="456" ht="39" spans="1:3">
      <c r="A456" s="2" t="s">
        <v>1038</v>
      </c>
      <c r="B456" s="2">
        <v>200</v>
      </c>
      <c r="C456" s="2" t="s">
        <v>1041</v>
      </c>
    </row>
    <row r="457" ht="39" spans="1:3">
      <c r="A457" s="2" t="s">
        <v>9171</v>
      </c>
      <c r="B457" s="2">
        <v>100</v>
      </c>
      <c r="C457" s="2" t="s">
        <v>2002</v>
      </c>
    </row>
    <row r="458" ht="39" spans="1:3">
      <c r="A458" s="2" t="s">
        <v>2622</v>
      </c>
      <c r="B458" s="2"/>
      <c r="C458" s="2" t="s">
        <v>14058</v>
      </c>
    </row>
    <row r="459" ht="39" spans="1:3">
      <c r="A459" s="2" t="s">
        <v>3940</v>
      </c>
      <c r="B459" s="2"/>
      <c r="C459" s="2" t="s">
        <v>798</v>
      </c>
    </row>
    <row r="460" ht="39" spans="1:3">
      <c r="A460" s="2" t="s">
        <v>615</v>
      </c>
      <c r="B460" s="2">
        <v>6288</v>
      </c>
      <c r="C460" s="2" t="s">
        <v>618</v>
      </c>
    </row>
    <row r="461" ht="39" spans="1:3">
      <c r="A461" s="2" t="s">
        <v>6926</v>
      </c>
      <c r="B461" s="2"/>
      <c r="C461" s="2" t="s">
        <v>473</v>
      </c>
    </row>
    <row r="462" ht="52" spans="1:3">
      <c r="A462" s="2" t="s">
        <v>4716</v>
      </c>
      <c r="B462" s="2">
        <v>151</v>
      </c>
      <c r="C462" s="2" t="s">
        <v>473</v>
      </c>
    </row>
    <row r="463" ht="39" spans="1:3">
      <c r="A463" s="2" t="s">
        <v>12849</v>
      </c>
      <c r="B463" s="2">
        <v>820</v>
      </c>
      <c r="C463" s="2" t="s">
        <v>7160</v>
      </c>
    </row>
    <row r="464" ht="39" spans="1:3">
      <c r="A464" s="2" t="s">
        <v>270</v>
      </c>
      <c r="B464" s="2"/>
      <c r="C464" s="2" t="s">
        <v>273</v>
      </c>
    </row>
    <row r="465" ht="130" spans="1:3">
      <c r="A465" s="2" t="s">
        <v>14092</v>
      </c>
      <c r="B465" s="2"/>
      <c r="C465" s="2" t="s">
        <v>14058</v>
      </c>
    </row>
    <row r="466" ht="52" spans="1:3">
      <c r="A466" s="2" t="s">
        <v>6231</v>
      </c>
      <c r="B466" s="2"/>
      <c r="C466" s="2" t="s">
        <v>6234</v>
      </c>
    </row>
    <row r="467" ht="39" spans="1:3">
      <c r="A467" s="2" t="s">
        <v>8955</v>
      </c>
      <c r="B467" s="2">
        <v>4550</v>
      </c>
      <c r="C467" s="2" t="s">
        <v>429</v>
      </c>
    </row>
    <row r="468" ht="39" spans="1:3">
      <c r="A468" s="2" t="s">
        <v>7475</v>
      </c>
      <c r="B468" s="2">
        <v>53000</v>
      </c>
      <c r="C468" s="2" t="s">
        <v>1677</v>
      </c>
    </row>
    <row r="469" ht="52" spans="1:3">
      <c r="A469" s="2" t="s">
        <v>13936</v>
      </c>
      <c r="B469" s="2"/>
      <c r="C469" s="2" t="s">
        <v>473</v>
      </c>
    </row>
    <row r="470" ht="52" spans="1:3">
      <c r="A470" s="2" t="s">
        <v>3026</v>
      </c>
      <c r="B470" s="2">
        <v>35000</v>
      </c>
      <c r="C470" s="2" t="s">
        <v>3029</v>
      </c>
    </row>
    <row r="471" ht="39" spans="1:3">
      <c r="A471" s="2" t="s">
        <v>5718</v>
      </c>
      <c r="B471" s="2">
        <v>1000</v>
      </c>
      <c r="C471" s="2" t="s">
        <v>798</v>
      </c>
    </row>
    <row r="472" ht="39" spans="1:3">
      <c r="A472" s="2" t="s">
        <v>14093</v>
      </c>
      <c r="B472" s="2"/>
      <c r="C472" s="2" t="s">
        <v>798</v>
      </c>
    </row>
    <row r="473" ht="52" spans="1:3">
      <c r="A473" s="2" t="s">
        <v>1010</v>
      </c>
      <c r="B473" s="2">
        <v>540</v>
      </c>
      <c r="C473" s="2" t="s">
        <v>273</v>
      </c>
    </row>
    <row r="474" ht="39" spans="1:3">
      <c r="A474" s="2" t="s">
        <v>2475</v>
      </c>
      <c r="B474" s="2">
        <v>29576.5943</v>
      </c>
      <c r="C474" s="2" t="s">
        <v>2478</v>
      </c>
    </row>
    <row r="475" ht="39" spans="1:3">
      <c r="A475" s="2" t="s">
        <v>3996</v>
      </c>
      <c r="B475" s="2">
        <v>33</v>
      </c>
      <c r="C475" s="2" t="s">
        <v>798</v>
      </c>
    </row>
    <row r="476" ht="52" spans="1:3">
      <c r="A476" s="2" t="s">
        <v>7775</v>
      </c>
      <c r="B476" s="2">
        <v>750</v>
      </c>
      <c r="C476" s="2" t="s">
        <v>1135</v>
      </c>
    </row>
    <row r="477" ht="39" spans="1:3">
      <c r="A477" s="2" t="s">
        <v>13710</v>
      </c>
      <c r="B477" s="2">
        <v>1020</v>
      </c>
      <c r="C477" s="2" t="s">
        <v>1119</v>
      </c>
    </row>
    <row r="478" ht="39" spans="1:3">
      <c r="A478" s="2" t="s">
        <v>7180</v>
      </c>
      <c r="B478" s="2">
        <v>2000</v>
      </c>
      <c r="C478" s="2" t="s">
        <v>273</v>
      </c>
    </row>
    <row r="479" ht="39" spans="1:3">
      <c r="A479" s="2" t="s">
        <v>5807</v>
      </c>
      <c r="B479" s="2">
        <v>7759.51</v>
      </c>
      <c r="C479" s="2" t="s">
        <v>203</v>
      </c>
    </row>
    <row r="480" ht="39" spans="1:3">
      <c r="A480" s="2" t="s">
        <v>651</v>
      </c>
      <c r="B480" s="2">
        <v>259642.5</v>
      </c>
      <c r="C480" s="2" t="s">
        <v>654</v>
      </c>
    </row>
    <row r="481" ht="39" spans="1:3">
      <c r="A481" s="2" t="s">
        <v>7780</v>
      </c>
      <c r="B481" s="2">
        <v>600</v>
      </c>
      <c r="C481" s="2" t="s">
        <v>1223</v>
      </c>
    </row>
    <row r="482" ht="39" spans="1:3">
      <c r="A482" s="2" t="s">
        <v>2055</v>
      </c>
      <c r="B482" s="2">
        <v>120.5</v>
      </c>
      <c r="C482" s="2" t="s">
        <v>467</v>
      </c>
    </row>
    <row r="483" ht="52" spans="1:3">
      <c r="A483" s="2" t="s">
        <v>2338</v>
      </c>
      <c r="B483" s="2">
        <v>5000</v>
      </c>
      <c r="C483" s="2" t="s">
        <v>510</v>
      </c>
    </row>
    <row r="484" ht="39" spans="1:3">
      <c r="A484" s="2" t="s">
        <v>14094</v>
      </c>
      <c r="B484" s="2">
        <v>109218</v>
      </c>
      <c r="C484" s="2" t="s">
        <v>14095</v>
      </c>
    </row>
    <row r="485" ht="91" spans="1:3">
      <c r="A485" s="2" t="s">
        <v>14096</v>
      </c>
      <c r="B485" s="2">
        <v>40.63825</v>
      </c>
      <c r="C485" s="2" t="s">
        <v>842</v>
      </c>
    </row>
    <row r="486" ht="39" spans="1:3">
      <c r="A486" s="2" t="s">
        <v>10031</v>
      </c>
      <c r="B486" s="2">
        <v>239.05</v>
      </c>
      <c r="C486" s="2" t="s">
        <v>798</v>
      </c>
    </row>
    <row r="487" ht="39" spans="1:3">
      <c r="A487" s="2" t="s">
        <v>89</v>
      </c>
      <c r="B487" s="2">
        <v>56025</v>
      </c>
      <c r="C487" s="2" t="s">
        <v>92</v>
      </c>
    </row>
    <row r="488" ht="39" spans="1:3">
      <c r="A488" s="2" t="s">
        <v>2672</v>
      </c>
      <c r="B488" s="2">
        <v>110</v>
      </c>
      <c r="C488" s="2" t="s">
        <v>671</v>
      </c>
    </row>
    <row r="489" ht="39" spans="1:3">
      <c r="A489" s="2" t="s">
        <v>1582</v>
      </c>
      <c r="B489" s="2">
        <v>160</v>
      </c>
      <c r="C489" s="2" t="s">
        <v>423</v>
      </c>
    </row>
    <row r="490" ht="26" spans="1:3">
      <c r="A490" s="2" t="s">
        <v>10957</v>
      </c>
      <c r="B490" s="2">
        <v>175</v>
      </c>
      <c r="C490" s="2" t="s">
        <v>423</v>
      </c>
    </row>
    <row r="491" ht="39" spans="1:3">
      <c r="A491" s="2" t="s">
        <v>7715</v>
      </c>
      <c r="B491" s="2"/>
      <c r="C491" s="2" t="s">
        <v>14058</v>
      </c>
    </row>
    <row r="492" ht="39" spans="1:3">
      <c r="A492" s="2" t="s">
        <v>7945</v>
      </c>
      <c r="B492" s="2">
        <v>580</v>
      </c>
      <c r="C492" s="2" t="s">
        <v>23</v>
      </c>
    </row>
    <row r="493" ht="39" spans="1:3">
      <c r="A493" s="2" t="s">
        <v>3886</v>
      </c>
      <c r="B493" s="2">
        <v>200</v>
      </c>
      <c r="C493" s="2" t="s">
        <v>1056</v>
      </c>
    </row>
    <row r="494" ht="52" spans="1:3">
      <c r="A494" s="2" t="s">
        <v>414</v>
      </c>
      <c r="B494" s="2">
        <v>12499.31</v>
      </c>
      <c r="C494" s="2" t="s">
        <v>417</v>
      </c>
    </row>
    <row r="495" ht="39" spans="1:3">
      <c r="A495" s="2" t="s">
        <v>41</v>
      </c>
      <c r="B495" s="2">
        <v>1902638.8505175</v>
      </c>
      <c r="C495" s="2" t="s">
        <v>44</v>
      </c>
    </row>
    <row r="496" ht="91" spans="1:3">
      <c r="A496" s="2" t="s">
        <v>14097</v>
      </c>
      <c r="B496" s="2">
        <v>1000</v>
      </c>
      <c r="C496" s="2" t="s">
        <v>5477</v>
      </c>
    </row>
    <row r="497" ht="39" spans="1:3">
      <c r="A497" s="2" t="s">
        <v>12116</v>
      </c>
      <c r="B497" s="2">
        <v>1000</v>
      </c>
      <c r="C497" s="2" t="s">
        <v>5477</v>
      </c>
    </row>
    <row r="498" ht="39" spans="1:3">
      <c r="A498" s="2" t="s">
        <v>4507</v>
      </c>
      <c r="B498" s="2"/>
      <c r="C498" s="2" t="s">
        <v>14058</v>
      </c>
    </row>
    <row r="499" ht="39" spans="1:3">
      <c r="A499" s="2" t="s">
        <v>3244</v>
      </c>
      <c r="B499" s="2"/>
      <c r="C499" s="2" t="s">
        <v>14058</v>
      </c>
    </row>
    <row r="500" ht="91" spans="1:3">
      <c r="A500" s="2" t="s">
        <v>14098</v>
      </c>
      <c r="B500" s="2"/>
      <c r="C500" s="2" t="s">
        <v>444</v>
      </c>
    </row>
    <row r="501" ht="39" spans="1:3">
      <c r="A501" s="2" t="s">
        <v>5763</v>
      </c>
      <c r="B501" s="2">
        <v>53250</v>
      </c>
      <c r="C501" s="2" t="s">
        <v>2127</v>
      </c>
    </row>
    <row r="502" ht="39" spans="1:3">
      <c r="A502" s="2" t="s">
        <v>5659</v>
      </c>
      <c r="B502" s="2">
        <v>168.5</v>
      </c>
      <c r="C502" s="2" t="s">
        <v>473</v>
      </c>
    </row>
    <row r="503" ht="52" spans="1:3">
      <c r="A503" s="2" t="s">
        <v>288</v>
      </c>
      <c r="B503" s="2">
        <v>3888.1207</v>
      </c>
      <c r="C503" s="2" t="s">
        <v>291</v>
      </c>
    </row>
    <row r="504" ht="39" spans="1:3">
      <c r="A504" s="2" t="s">
        <v>13217</v>
      </c>
      <c r="B504" s="2">
        <v>1000</v>
      </c>
      <c r="C504" s="2" t="s">
        <v>4912</v>
      </c>
    </row>
    <row r="505" ht="26" spans="1:3">
      <c r="A505" s="2" t="s">
        <v>152</v>
      </c>
      <c r="B505" s="2"/>
      <c r="C505" s="2" t="s">
        <v>14058</v>
      </c>
    </row>
    <row r="506" ht="52" spans="1:3">
      <c r="A506" s="2" t="s">
        <v>5713</v>
      </c>
      <c r="B506" s="2">
        <v>4425</v>
      </c>
      <c r="C506" s="2" t="s">
        <v>1652</v>
      </c>
    </row>
    <row r="507" ht="52" spans="1:3">
      <c r="A507" s="2" t="s">
        <v>1665</v>
      </c>
      <c r="B507" s="2">
        <v>315.7895</v>
      </c>
      <c r="C507" s="2" t="s">
        <v>30</v>
      </c>
    </row>
    <row r="508" ht="52" spans="1:3">
      <c r="A508" s="2" t="s">
        <v>12690</v>
      </c>
      <c r="B508" s="2">
        <v>100</v>
      </c>
      <c r="C508" s="2" t="s">
        <v>473</v>
      </c>
    </row>
    <row r="509" ht="39" spans="1:3">
      <c r="A509" s="2" t="s">
        <v>9923</v>
      </c>
      <c r="B509" s="2">
        <v>3000</v>
      </c>
      <c r="C509" s="2" t="s">
        <v>176</v>
      </c>
    </row>
    <row r="510" ht="52" spans="1:3">
      <c r="A510" s="2" t="s">
        <v>282</v>
      </c>
      <c r="B510" s="2"/>
      <c r="C510" s="2" t="s">
        <v>285</v>
      </c>
    </row>
    <row r="511" ht="39" spans="1:3">
      <c r="A511" s="2" t="s">
        <v>749</v>
      </c>
      <c r="B511" s="2"/>
      <c r="C511" s="2" t="s">
        <v>473</v>
      </c>
    </row>
    <row r="512" ht="39" spans="1:3">
      <c r="A512" s="2" t="s">
        <v>10454</v>
      </c>
      <c r="B512" s="2">
        <v>20000</v>
      </c>
      <c r="C512" s="2" t="s">
        <v>2796</v>
      </c>
    </row>
    <row r="513" ht="52" spans="1:3">
      <c r="A513" s="2" t="s">
        <v>6815</v>
      </c>
      <c r="B513" s="2">
        <v>671</v>
      </c>
      <c r="C513" s="2" t="s">
        <v>516</v>
      </c>
    </row>
    <row r="514" ht="39" spans="1:3">
      <c r="A514" s="2" t="s">
        <v>4774</v>
      </c>
      <c r="B514" s="2">
        <v>5000</v>
      </c>
      <c r="C514" s="2" t="s">
        <v>450</v>
      </c>
    </row>
    <row r="515" ht="39" spans="1:3">
      <c r="A515" s="2" t="s">
        <v>13557</v>
      </c>
      <c r="B515" s="2">
        <v>100</v>
      </c>
      <c r="C515" s="2" t="s">
        <v>516</v>
      </c>
    </row>
    <row r="516" ht="39" spans="1:3">
      <c r="A516" s="2" t="s">
        <v>954</v>
      </c>
      <c r="B516" s="2">
        <v>1000</v>
      </c>
      <c r="C516" s="2" t="s">
        <v>957</v>
      </c>
    </row>
    <row r="517" ht="39" spans="1:3">
      <c r="A517" s="2" t="s">
        <v>1560</v>
      </c>
      <c r="B517" s="2">
        <v>5000</v>
      </c>
      <c r="C517" s="2" t="s">
        <v>1563</v>
      </c>
    </row>
    <row r="518" ht="39" spans="1:3">
      <c r="A518" s="2" t="s">
        <v>464</v>
      </c>
      <c r="B518" s="2"/>
      <c r="C518" s="2" t="s">
        <v>467</v>
      </c>
    </row>
    <row r="519" ht="39" spans="1:3">
      <c r="A519" s="2" t="s">
        <v>3288</v>
      </c>
      <c r="B519" s="2">
        <v>12367.5</v>
      </c>
      <c r="C519" s="2" t="s">
        <v>3291</v>
      </c>
    </row>
    <row r="520" ht="52" spans="1:3">
      <c r="A520" s="2" t="s">
        <v>146</v>
      </c>
      <c r="B520" s="2">
        <v>1500</v>
      </c>
      <c r="C520" s="2" t="s">
        <v>149</v>
      </c>
    </row>
    <row r="521" ht="39" spans="1:3">
      <c r="A521" s="2" t="s">
        <v>12963</v>
      </c>
      <c r="B521" s="2">
        <v>26200</v>
      </c>
      <c r="C521" s="2" t="s">
        <v>1166</v>
      </c>
    </row>
    <row r="522" ht="91" spans="1:3">
      <c r="A522" s="2" t="s">
        <v>14099</v>
      </c>
      <c r="B522" s="2">
        <v>25000</v>
      </c>
      <c r="C522" s="2" t="s">
        <v>590</v>
      </c>
    </row>
    <row r="523" ht="39" spans="1:3">
      <c r="A523" s="2" t="s">
        <v>8170</v>
      </c>
      <c r="B523" s="2">
        <v>20400</v>
      </c>
      <c r="C523" s="2" t="s">
        <v>1335</v>
      </c>
    </row>
    <row r="524" ht="39" spans="1:3">
      <c r="A524" s="2" t="s">
        <v>13387</v>
      </c>
      <c r="B524" s="2"/>
      <c r="C524" s="2" t="s">
        <v>473</v>
      </c>
    </row>
    <row r="525" ht="39" spans="1:3">
      <c r="A525" s="2" t="s">
        <v>4879</v>
      </c>
      <c r="B525" s="2">
        <v>900</v>
      </c>
      <c r="C525" s="2" t="s">
        <v>315</v>
      </c>
    </row>
    <row r="526" ht="39" spans="1:3">
      <c r="A526" s="2" t="s">
        <v>10650</v>
      </c>
      <c r="B526" s="2">
        <v>2569.3</v>
      </c>
      <c r="C526" s="2" t="s">
        <v>4327</v>
      </c>
    </row>
    <row r="527" ht="39" spans="1:3">
      <c r="A527" s="2" t="s">
        <v>1186</v>
      </c>
      <c r="B527" s="2">
        <v>110</v>
      </c>
      <c r="C527" s="2" t="s">
        <v>138</v>
      </c>
    </row>
    <row r="528" ht="39" spans="1:3">
      <c r="A528" s="2" t="s">
        <v>1186</v>
      </c>
      <c r="B528" s="2">
        <v>110</v>
      </c>
      <c r="C528" s="2" t="s">
        <v>138</v>
      </c>
    </row>
    <row r="529" ht="39" spans="1:3">
      <c r="A529" s="2" t="s">
        <v>1163</v>
      </c>
      <c r="B529" s="2">
        <v>575.31539</v>
      </c>
      <c r="C529" s="2" t="s">
        <v>1166</v>
      </c>
    </row>
    <row r="530" ht="39" spans="1:3">
      <c r="A530" s="2" t="s">
        <v>1728</v>
      </c>
      <c r="B530" s="2">
        <v>5000</v>
      </c>
      <c r="C530" s="2" t="s">
        <v>527</v>
      </c>
    </row>
    <row r="531" ht="52" spans="1:3">
      <c r="A531" s="2" t="s">
        <v>5867</v>
      </c>
      <c r="B531" s="2">
        <v>6000</v>
      </c>
      <c r="C531" s="2" t="s">
        <v>37</v>
      </c>
    </row>
    <row r="532" ht="39" spans="1:3">
      <c r="A532" s="2" t="s">
        <v>1209</v>
      </c>
      <c r="B532" s="2">
        <v>7000</v>
      </c>
      <c r="C532" s="2" t="s">
        <v>618</v>
      </c>
    </row>
    <row r="533" ht="39" spans="1:3">
      <c r="A533" s="2" t="s">
        <v>4226</v>
      </c>
      <c r="B533" s="2">
        <v>40</v>
      </c>
      <c r="C533" s="2" t="s">
        <v>671</v>
      </c>
    </row>
    <row r="534" ht="39" spans="1:3">
      <c r="A534" s="2" t="s">
        <v>11650</v>
      </c>
      <c r="B534" s="2">
        <v>30000</v>
      </c>
      <c r="C534" s="2" t="s">
        <v>11653</v>
      </c>
    </row>
    <row r="535" ht="39" spans="1:3">
      <c r="A535" s="2" t="s">
        <v>8250</v>
      </c>
      <c r="B535" s="2">
        <v>400</v>
      </c>
      <c r="C535" s="2" t="s">
        <v>1056</v>
      </c>
    </row>
    <row r="536" ht="52" spans="1:3">
      <c r="A536" s="2" t="s">
        <v>12727</v>
      </c>
      <c r="B536" s="2">
        <v>500</v>
      </c>
      <c r="C536" s="2" t="s">
        <v>12730</v>
      </c>
    </row>
    <row r="537" ht="52" spans="1:3">
      <c r="A537" s="2" t="s">
        <v>6202</v>
      </c>
      <c r="B537" s="2">
        <v>295</v>
      </c>
      <c r="C537" s="2" t="s">
        <v>176</v>
      </c>
    </row>
    <row r="538" ht="52" spans="1:3">
      <c r="A538" s="2" t="s">
        <v>5218</v>
      </c>
      <c r="B538" s="2"/>
      <c r="C538" s="2" t="s">
        <v>5221</v>
      </c>
    </row>
    <row r="539" ht="52" spans="1:3">
      <c r="A539" s="2" t="s">
        <v>7890</v>
      </c>
      <c r="B539" s="2">
        <v>30000</v>
      </c>
      <c r="C539" s="2" t="s">
        <v>7893</v>
      </c>
    </row>
    <row r="540" ht="39" spans="1:3">
      <c r="A540" s="2" t="s">
        <v>1577</v>
      </c>
      <c r="B540" s="2"/>
      <c r="C540" s="2" t="s">
        <v>516</v>
      </c>
    </row>
    <row r="541" ht="26" spans="1:3">
      <c r="A541" s="2" t="s">
        <v>3249</v>
      </c>
      <c r="B541" s="2">
        <v>4233</v>
      </c>
      <c r="C541" s="2" t="s">
        <v>371</v>
      </c>
    </row>
    <row r="542" ht="39" spans="1:3">
      <c r="A542" s="2" t="s">
        <v>12631</v>
      </c>
      <c r="B542" s="2">
        <v>79.1</v>
      </c>
      <c r="C542" s="2" t="s">
        <v>4540</v>
      </c>
    </row>
    <row r="543" ht="26" spans="1:3">
      <c r="A543" s="2" t="s">
        <v>6098</v>
      </c>
      <c r="B543" s="2">
        <v>150</v>
      </c>
      <c r="C543" s="2" t="s">
        <v>176</v>
      </c>
    </row>
    <row r="544" ht="39" spans="1:3">
      <c r="A544" s="2" t="s">
        <v>12915</v>
      </c>
      <c r="B544" s="2">
        <v>300</v>
      </c>
      <c r="C544" s="2" t="s">
        <v>671</v>
      </c>
    </row>
    <row r="545" ht="39" spans="1:3">
      <c r="A545" s="2" t="s">
        <v>6455</v>
      </c>
      <c r="B545" s="2">
        <v>11</v>
      </c>
      <c r="C545" s="2" t="s">
        <v>30</v>
      </c>
    </row>
    <row r="546" ht="39" spans="1:3">
      <c r="A546" s="2" t="s">
        <v>738</v>
      </c>
      <c r="B546" s="2">
        <v>392.162377</v>
      </c>
      <c r="C546" s="2" t="s">
        <v>741</v>
      </c>
    </row>
    <row r="547" ht="26" spans="1:3">
      <c r="A547" s="2" t="s">
        <v>5042</v>
      </c>
      <c r="B547" s="2">
        <v>3036.461793</v>
      </c>
      <c r="C547" s="2" t="s">
        <v>576</v>
      </c>
    </row>
    <row r="548" ht="39" spans="1:3">
      <c r="A548" s="2" t="s">
        <v>6036</v>
      </c>
      <c r="B548" s="2"/>
      <c r="C548" s="2" t="s">
        <v>273</v>
      </c>
    </row>
    <row r="549" ht="39" spans="1:3">
      <c r="A549" s="2" t="s">
        <v>11740</v>
      </c>
      <c r="B549" s="2">
        <v>2550</v>
      </c>
      <c r="C549" s="2" t="s">
        <v>3029</v>
      </c>
    </row>
    <row r="550" ht="39" spans="1:3">
      <c r="A550" s="2" t="s">
        <v>7256</v>
      </c>
      <c r="B550" s="2">
        <v>550</v>
      </c>
      <c r="C550" s="2" t="s">
        <v>1479</v>
      </c>
    </row>
    <row r="551" ht="26" spans="1:3">
      <c r="A551" s="2" t="s">
        <v>194</v>
      </c>
      <c r="B551" s="2">
        <v>3961.593</v>
      </c>
      <c r="C551" s="2" t="s">
        <v>197</v>
      </c>
    </row>
    <row r="552" ht="39" spans="1:3">
      <c r="A552" s="2" t="s">
        <v>4145</v>
      </c>
      <c r="B552" s="2">
        <v>29776.3</v>
      </c>
      <c r="C552" s="2" t="s">
        <v>125</v>
      </c>
    </row>
    <row r="553" ht="39" spans="1:3">
      <c r="A553" s="2" t="s">
        <v>1307</v>
      </c>
      <c r="B553" s="2">
        <v>1196</v>
      </c>
      <c r="C553" s="2" t="s">
        <v>985</v>
      </c>
    </row>
    <row r="554" ht="39" spans="1:3">
      <c r="A554" s="2" t="s">
        <v>5137</v>
      </c>
      <c r="B554" s="2">
        <v>3000</v>
      </c>
      <c r="C554" s="2" t="s">
        <v>5140</v>
      </c>
    </row>
    <row r="555" ht="39" spans="1:3">
      <c r="A555" s="2" t="s">
        <v>3189</v>
      </c>
      <c r="B555" s="2">
        <v>2000</v>
      </c>
      <c r="C555" s="2" t="s">
        <v>3192</v>
      </c>
    </row>
    <row r="556" ht="39" spans="1:3">
      <c r="A556" s="2" t="s">
        <v>559</v>
      </c>
      <c r="B556" s="2">
        <v>3000</v>
      </c>
      <c r="C556" s="2" t="s">
        <v>562</v>
      </c>
    </row>
    <row r="557" ht="39" spans="1:3">
      <c r="A557" s="2" t="s">
        <v>8641</v>
      </c>
      <c r="B557" s="2">
        <v>5000</v>
      </c>
      <c r="C557" s="2" t="s">
        <v>8644</v>
      </c>
    </row>
    <row r="558" ht="39" spans="1:3">
      <c r="A558" s="2" t="s">
        <v>251</v>
      </c>
      <c r="B558" s="2">
        <v>5250</v>
      </c>
      <c r="C558" s="2" t="s">
        <v>254</v>
      </c>
    </row>
    <row r="559" ht="39" spans="1:3">
      <c r="A559" s="2" t="s">
        <v>565</v>
      </c>
      <c r="B559" s="2">
        <v>1200</v>
      </c>
      <c r="C559" s="2" t="s">
        <v>568</v>
      </c>
    </row>
    <row r="560" ht="26" spans="1:3">
      <c r="A560" s="2" t="s">
        <v>1891</v>
      </c>
      <c r="B560" s="2">
        <v>200</v>
      </c>
      <c r="C560" s="2" t="s">
        <v>549</v>
      </c>
    </row>
    <row r="561" ht="39" spans="1:3">
      <c r="A561" s="2" t="s">
        <v>2666</v>
      </c>
      <c r="B561" s="2"/>
      <c r="C561" s="2" t="s">
        <v>2669</v>
      </c>
    </row>
    <row r="562" ht="26" spans="1:3">
      <c r="A562" s="2" t="s">
        <v>173</v>
      </c>
      <c r="B562" s="2">
        <v>120</v>
      </c>
      <c r="C562" s="2" t="s">
        <v>176</v>
      </c>
    </row>
    <row r="563" ht="39" spans="1:3">
      <c r="A563" s="2" t="s">
        <v>13598</v>
      </c>
      <c r="B563" s="2">
        <v>2000</v>
      </c>
      <c r="C563" s="2" t="s">
        <v>946</v>
      </c>
    </row>
    <row r="564" ht="52" spans="1:3">
      <c r="A564" s="2" t="s">
        <v>5335</v>
      </c>
      <c r="B564" s="2">
        <v>1022.88</v>
      </c>
      <c r="C564" s="2" t="s">
        <v>423</v>
      </c>
    </row>
    <row r="565" ht="104" spans="1:3">
      <c r="A565" s="2" t="s">
        <v>14100</v>
      </c>
      <c r="B565" s="2">
        <v>1000</v>
      </c>
      <c r="C565" s="2" t="s">
        <v>1047</v>
      </c>
    </row>
    <row r="566" ht="39" spans="1:3">
      <c r="A566" s="2" t="s">
        <v>420</v>
      </c>
      <c r="B566" s="2">
        <v>100</v>
      </c>
      <c r="C566" s="2" t="s">
        <v>423</v>
      </c>
    </row>
    <row r="567" ht="39" spans="1:3">
      <c r="A567" s="2" t="s">
        <v>1191</v>
      </c>
      <c r="B567" s="2">
        <v>10057.26</v>
      </c>
      <c r="C567" s="2" t="s">
        <v>1194</v>
      </c>
    </row>
    <row r="568" ht="52" spans="1:3">
      <c r="A568" s="2" t="s">
        <v>6980</v>
      </c>
      <c r="B568" s="2">
        <v>5000</v>
      </c>
      <c r="C568" s="2" t="s">
        <v>618</v>
      </c>
    </row>
    <row r="569" ht="39" spans="1:3">
      <c r="A569" s="2" t="s">
        <v>12262</v>
      </c>
      <c r="B569" s="2">
        <v>31250</v>
      </c>
      <c r="C569" s="2" t="s">
        <v>12265</v>
      </c>
    </row>
    <row r="570" ht="39" spans="1:3">
      <c r="A570" s="2" t="s">
        <v>11108</v>
      </c>
      <c r="B570" s="2">
        <v>200</v>
      </c>
      <c r="C570" s="2" t="s">
        <v>1424</v>
      </c>
    </row>
    <row r="571" ht="26" spans="1:3">
      <c r="A571" s="2" t="s">
        <v>1264</v>
      </c>
      <c r="B571" s="2">
        <v>4500</v>
      </c>
      <c r="C571" s="2" t="s">
        <v>273</v>
      </c>
    </row>
    <row r="572" ht="39" spans="1:3">
      <c r="A572" s="2" t="s">
        <v>12347</v>
      </c>
      <c r="B572" s="2">
        <v>125.0029</v>
      </c>
      <c r="C572" s="2" t="s">
        <v>4803</v>
      </c>
    </row>
    <row r="573" ht="39" spans="1:3">
      <c r="A573" s="2" t="s">
        <v>2285</v>
      </c>
      <c r="B573" s="2">
        <v>3000</v>
      </c>
      <c r="C573" s="2" t="s">
        <v>1041</v>
      </c>
    </row>
    <row r="574" ht="78" spans="1:3">
      <c r="A574" s="2" t="s">
        <v>14101</v>
      </c>
      <c r="B574" s="2">
        <v>100</v>
      </c>
      <c r="C574" s="2" t="s">
        <v>273</v>
      </c>
    </row>
    <row r="575" ht="26" spans="1:3">
      <c r="A575" s="2" t="s">
        <v>10685</v>
      </c>
      <c r="B575" s="2">
        <v>150</v>
      </c>
      <c r="C575" s="2" t="s">
        <v>1141</v>
      </c>
    </row>
    <row r="576" ht="26" spans="1:3">
      <c r="A576" s="2" t="s">
        <v>11203</v>
      </c>
      <c r="B576" s="2">
        <v>400</v>
      </c>
      <c r="C576" s="2" t="s">
        <v>14058</v>
      </c>
    </row>
    <row r="577" ht="39" spans="1:3">
      <c r="A577" s="2" t="s">
        <v>441</v>
      </c>
      <c r="B577" s="2">
        <v>800</v>
      </c>
      <c r="C577" s="2" t="s">
        <v>444</v>
      </c>
    </row>
    <row r="578" ht="39" spans="1:3">
      <c r="A578" s="2" t="s">
        <v>5890</v>
      </c>
      <c r="B578" s="2">
        <v>745.728</v>
      </c>
      <c r="C578" s="2" t="s">
        <v>5893</v>
      </c>
    </row>
    <row r="579" ht="39" spans="1:3">
      <c r="A579" s="2" t="s">
        <v>2971</v>
      </c>
      <c r="B579" s="2"/>
      <c r="C579" s="2" t="s">
        <v>2974</v>
      </c>
    </row>
    <row r="580" ht="39" spans="1:3">
      <c r="A580" s="2" t="s">
        <v>869</v>
      </c>
      <c r="B580" s="2">
        <v>948.5</v>
      </c>
      <c r="C580" s="2" t="s">
        <v>345</v>
      </c>
    </row>
    <row r="581" ht="39" spans="1:3">
      <c r="A581" s="2" t="s">
        <v>3463</v>
      </c>
      <c r="B581" s="2">
        <v>6000</v>
      </c>
      <c r="C581" s="2" t="s">
        <v>1498</v>
      </c>
    </row>
    <row r="582" ht="39" spans="1:3">
      <c r="A582" s="2" t="s">
        <v>2714</v>
      </c>
      <c r="B582" s="2"/>
      <c r="C582" s="2" t="s">
        <v>1166</v>
      </c>
    </row>
    <row r="583" ht="39" spans="1:3">
      <c r="A583" s="2" t="s">
        <v>6446</v>
      </c>
      <c r="B583" s="2">
        <v>500</v>
      </c>
      <c r="C583" s="2" t="s">
        <v>6449</v>
      </c>
    </row>
    <row r="584" ht="39" spans="1:3">
      <c r="A584" s="2" t="s">
        <v>4135</v>
      </c>
      <c r="B584" s="2">
        <v>5500</v>
      </c>
      <c r="C584" s="2" t="s">
        <v>2649</v>
      </c>
    </row>
    <row r="585" ht="39" spans="1:3">
      <c r="A585" s="2" t="s">
        <v>12367</v>
      </c>
      <c r="B585" s="2">
        <v>12</v>
      </c>
      <c r="C585" s="2" t="s">
        <v>798</v>
      </c>
    </row>
    <row r="586" ht="26" spans="1:3">
      <c r="A586" s="2" t="s">
        <v>7756</v>
      </c>
      <c r="B586" s="2">
        <v>500</v>
      </c>
      <c r="C586" s="2" t="s">
        <v>429</v>
      </c>
    </row>
    <row r="587" ht="39" spans="1:3">
      <c r="A587" s="2" t="s">
        <v>1384</v>
      </c>
      <c r="B587" s="2">
        <v>10000</v>
      </c>
      <c r="C587" s="2" t="s">
        <v>1387</v>
      </c>
    </row>
    <row r="588" ht="39" spans="1:3">
      <c r="A588" s="2" t="s">
        <v>11402</v>
      </c>
      <c r="B588" s="2">
        <v>183.5</v>
      </c>
      <c r="C588" s="2" t="s">
        <v>1056</v>
      </c>
    </row>
    <row r="589" ht="39" spans="1:3">
      <c r="A589" s="2" t="s">
        <v>4126</v>
      </c>
      <c r="B589" s="2">
        <v>259.88</v>
      </c>
      <c r="C589" s="2" t="s">
        <v>1119</v>
      </c>
    </row>
    <row r="590" ht="39" spans="1:3">
      <c r="A590" s="2" t="s">
        <v>11258</v>
      </c>
      <c r="B590" s="2">
        <v>200</v>
      </c>
      <c r="C590" s="2" t="s">
        <v>671</v>
      </c>
    </row>
    <row r="591" ht="39" spans="1:3">
      <c r="A591" s="2" t="s">
        <v>1476</v>
      </c>
      <c r="B591" s="2">
        <v>1000</v>
      </c>
      <c r="C591" s="2" t="s">
        <v>1479</v>
      </c>
    </row>
    <row r="592" ht="39" spans="1:3">
      <c r="A592" s="2" t="s">
        <v>1393</v>
      </c>
      <c r="B592" s="2">
        <v>33000</v>
      </c>
      <c r="C592" s="2" t="s">
        <v>1396</v>
      </c>
    </row>
    <row r="593" ht="26" spans="1:3">
      <c r="A593" s="2" t="s">
        <v>6802</v>
      </c>
      <c r="B593" s="2"/>
      <c r="C593" s="2" t="s">
        <v>798</v>
      </c>
    </row>
    <row r="594" ht="39" spans="1:3">
      <c r="A594" s="2" t="s">
        <v>13550</v>
      </c>
      <c r="B594" s="2">
        <v>100</v>
      </c>
      <c r="C594" s="2" t="s">
        <v>119</v>
      </c>
    </row>
    <row r="595" ht="39" spans="1:3">
      <c r="A595" s="2" t="s">
        <v>10800</v>
      </c>
      <c r="B595" s="2">
        <v>1800</v>
      </c>
      <c r="C595" s="2" t="s">
        <v>10803</v>
      </c>
    </row>
    <row r="596" ht="26" spans="1:3">
      <c r="A596" s="2" t="s">
        <v>135</v>
      </c>
      <c r="B596" s="2">
        <v>910</v>
      </c>
      <c r="C596" s="2" t="s">
        <v>138</v>
      </c>
    </row>
    <row r="597" ht="39" spans="1:3">
      <c r="A597" s="2" t="s">
        <v>10941</v>
      </c>
      <c r="B597" s="2"/>
      <c r="C597" s="2" t="s">
        <v>671</v>
      </c>
    </row>
    <row r="598" ht="39" spans="1:3">
      <c r="A598" s="2" t="s">
        <v>408</v>
      </c>
      <c r="B598" s="2">
        <v>10040</v>
      </c>
      <c r="C598" s="2" t="s">
        <v>411</v>
      </c>
    </row>
    <row r="599" ht="39" spans="1:3">
      <c r="A599" s="2" t="s">
        <v>4901</v>
      </c>
      <c r="B599" s="2">
        <v>300</v>
      </c>
      <c r="C599" s="2" t="s">
        <v>119</v>
      </c>
    </row>
    <row r="600" ht="39" spans="1:3">
      <c r="A600" s="2" t="s">
        <v>2005</v>
      </c>
      <c r="B600" s="2">
        <v>326</v>
      </c>
      <c r="C600" s="2" t="s">
        <v>798</v>
      </c>
    </row>
    <row r="601" ht="39" spans="1:3">
      <c r="A601" s="2" t="s">
        <v>8261</v>
      </c>
      <c r="B601" s="2">
        <v>100</v>
      </c>
      <c r="C601" s="2" t="s">
        <v>182</v>
      </c>
    </row>
    <row r="602" ht="26" spans="1:3">
      <c r="A602" s="2" t="s">
        <v>5263</v>
      </c>
      <c r="B602" s="2">
        <v>1766.6667</v>
      </c>
      <c r="C602" s="2" t="s">
        <v>2524</v>
      </c>
    </row>
    <row r="603" ht="39" spans="1:3">
      <c r="A603" s="2" t="s">
        <v>1029</v>
      </c>
      <c r="B603" s="2">
        <v>46597.09</v>
      </c>
      <c r="C603" s="2" t="s">
        <v>1032</v>
      </c>
    </row>
    <row r="604" ht="39" spans="1:3">
      <c r="A604" s="2" t="s">
        <v>1015</v>
      </c>
      <c r="B604" s="2">
        <v>600</v>
      </c>
      <c r="C604" s="2" t="s">
        <v>429</v>
      </c>
    </row>
    <row r="605" ht="26" spans="1:3">
      <c r="A605" s="2" t="s">
        <v>104</v>
      </c>
      <c r="B605" s="2"/>
      <c r="C605" s="2" t="s">
        <v>14058</v>
      </c>
    </row>
    <row r="606" ht="39" spans="1:3">
      <c r="A606" s="2" t="s">
        <v>4822</v>
      </c>
      <c r="B606" s="2">
        <v>100</v>
      </c>
      <c r="C606" s="2" t="s">
        <v>4825</v>
      </c>
    </row>
    <row r="607" ht="39" spans="1:3">
      <c r="A607" s="2" t="s">
        <v>9211</v>
      </c>
      <c r="B607" s="2"/>
      <c r="C607" s="2" t="s">
        <v>273</v>
      </c>
    </row>
    <row r="608" ht="39" spans="1:3">
      <c r="A608" s="2" t="s">
        <v>10359</v>
      </c>
      <c r="B608" s="2">
        <v>1061</v>
      </c>
      <c r="C608" s="2" t="s">
        <v>30</v>
      </c>
    </row>
    <row r="609" ht="39" spans="1:3">
      <c r="A609" s="2" t="s">
        <v>1097</v>
      </c>
      <c r="B609" s="2">
        <v>1000</v>
      </c>
      <c r="C609" s="2" t="s">
        <v>382</v>
      </c>
    </row>
    <row r="610" ht="26" spans="1:3">
      <c r="A610" s="2" t="s">
        <v>4456</v>
      </c>
      <c r="B610" s="2">
        <v>124</v>
      </c>
      <c r="C610" s="2" t="s">
        <v>444</v>
      </c>
    </row>
    <row r="611" ht="39" spans="1:3">
      <c r="A611" s="2" t="s">
        <v>8663</v>
      </c>
      <c r="B611" s="2">
        <v>1426.2031</v>
      </c>
      <c r="C611" s="2" t="s">
        <v>67</v>
      </c>
    </row>
    <row r="612" ht="91" spans="1:3">
      <c r="A612" s="2" t="s">
        <v>14102</v>
      </c>
      <c r="B612" s="2">
        <v>100</v>
      </c>
      <c r="C612" s="2" t="s">
        <v>14058</v>
      </c>
    </row>
    <row r="613" ht="39" spans="1:3">
      <c r="A613" s="2" t="s">
        <v>4972</v>
      </c>
      <c r="B613" s="2">
        <v>75021.975</v>
      </c>
      <c r="C613" s="2" t="s">
        <v>4975</v>
      </c>
    </row>
    <row r="614" ht="39" spans="1:3">
      <c r="A614" s="2" t="s">
        <v>674</v>
      </c>
      <c r="B614" s="2">
        <v>500</v>
      </c>
      <c r="C614" s="2" t="s">
        <v>182</v>
      </c>
    </row>
    <row r="615" ht="39" spans="1:3">
      <c r="A615" s="2" t="s">
        <v>5410</v>
      </c>
      <c r="B615" s="2">
        <v>700</v>
      </c>
      <c r="C615" s="2" t="s">
        <v>5413</v>
      </c>
    </row>
    <row r="616" ht="39" spans="1:3">
      <c r="A616" s="2" t="s">
        <v>1819</v>
      </c>
      <c r="B616" s="2">
        <v>6000</v>
      </c>
      <c r="C616" s="2" t="s">
        <v>1822</v>
      </c>
    </row>
    <row r="617" ht="39" spans="1:3">
      <c r="A617" s="2" t="s">
        <v>3786</v>
      </c>
      <c r="B617" s="2">
        <v>500</v>
      </c>
      <c r="C617" s="2" t="s">
        <v>473</v>
      </c>
    </row>
    <row r="618" ht="26" spans="1:3">
      <c r="A618" s="2" t="s">
        <v>5675</v>
      </c>
      <c r="B618" s="2">
        <v>101</v>
      </c>
      <c r="C618" s="2" t="s">
        <v>345</v>
      </c>
    </row>
    <row r="619" ht="26" spans="1:3">
      <c r="A619" s="2" t="s">
        <v>573</v>
      </c>
      <c r="B619" s="2">
        <v>1000</v>
      </c>
      <c r="C619" s="2" t="s">
        <v>576</v>
      </c>
    </row>
    <row r="620" ht="39" spans="1:3">
      <c r="A620" s="2" t="s">
        <v>3647</v>
      </c>
      <c r="B620" s="2">
        <v>1000</v>
      </c>
      <c r="C620" s="2" t="s">
        <v>3650</v>
      </c>
    </row>
    <row r="621" ht="39" spans="1:3">
      <c r="A621" s="2" t="s">
        <v>9824</v>
      </c>
      <c r="B621" s="2">
        <v>150</v>
      </c>
      <c r="C621" s="2" t="s">
        <v>516</v>
      </c>
    </row>
    <row r="622" ht="39" spans="1:3">
      <c r="A622" s="2" t="s">
        <v>830</v>
      </c>
      <c r="B622" s="2">
        <v>158.52</v>
      </c>
      <c r="C622" s="2" t="s">
        <v>467</v>
      </c>
    </row>
    <row r="623" ht="39" spans="1:3">
      <c r="A623" s="2" t="s">
        <v>122</v>
      </c>
      <c r="B623" s="2">
        <v>998.2027</v>
      </c>
      <c r="C623" s="2" t="s">
        <v>125</v>
      </c>
    </row>
    <row r="624" ht="39" spans="1:3">
      <c r="A624" s="2" t="s">
        <v>5065</v>
      </c>
      <c r="B624" s="2">
        <v>400</v>
      </c>
      <c r="C624" s="2" t="s">
        <v>1223</v>
      </c>
    </row>
    <row r="625" ht="39" spans="1:3">
      <c r="A625" s="2" t="s">
        <v>5680</v>
      </c>
      <c r="B625" s="2">
        <v>206.96</v>
      </c>
      <c r="C625" s="2" t="s">
        <v>467</v>
      </c>
    </row>
    <row r="626" ht="39" spans="1:3">
      <c r="A626" s="2" t="s">
        <v>1912</v>
      </c>
      <c r="B626" s="2">
        <v>401</v>
      </c>
      <c r="C626" s="2" t="s">
        <v>842</v>
      </c>
    </row>
    <row r="627" ht="39" spans="1:3">
      <c r="A627" s="2" t="s">
        <v>773</v>
      </c>
      <c r="B627" s="2">
        <v>4000</v>
      </c>
      <c r="C627" s="2" t="s">
        <v>776</v>
      </c>
    </row>
    <row r="628" ht="52" spans="1:3">
      <c r="A628" s="2" t="s">
        <v>13031</v>
      </c>
      <c r="B628" s="2">
        <v>20</v>
      </c>
      <c r="C628" s="2" t="s">
        <v>842</v>
      </c>
    </row>
    <row r="629" ht="39" spans="1:3">
      <c r="A629" s="2" t="s">
        <v>1204</v>
      </c>
      <c r="B629" s="2">
        <v>50</v>
      </c>
      <c r="C629" s="2" t="s">
        <v>527</v>
      </c>
    </row>
    <row r="630" ht="39" spans="1:3">
      <c r="A630" s="2" t="s">
        <v>3897</v>
      </c>
      <c r="B630" s="2">
        <v>489.5</v>
      </c>
      <c r="C630" s="2" t="s">
        <v>119</v>
      </c>
    </row>
    <row r="631" ht="39" spans="1:3">
      <c r="A631" s="2" t="s">
        <v>7625</v>
      </c>
      <c r="B631" s="2">
        <v>50</v>
      </c>
      <c r="C631" s="2" t="s">
        <v>842</v>
      </c>
    </row>
    <row r="632" ht="39" spans="1:3">
      <c r="A632" s="2" t="s">
        <v>9307</v>
      </c>
      <c r="B632" s="2">
        <v>1000</v>
      </c>
      <c r="C632" s="2" t="s">
        <v>125</v>
      </c>
    </row>
    <row r="633" ht="39" spans="1:3">
      <c r="A633" s="2" t="s">
        <v>9806</v>
      </c>
      <c r="B633" s="2"/>
      <c r="C633" s="2" t="s">
        <v>842</v>
      </c>
    </row>
    <row r="634" ht="39" spans="1:3">
      <c r="A634" s="2" t="s">
        <v>2180</v>
      </c>
      <c r="B634" s="2">
        <v>526.31579</v>
      </c>
      <c r="C634" s="2" t="s">
        <v>1677</v>
      </c>
    </row>
    <row r="635" ht="39" spans="1:3">
      <c r="A635" s="2" t="s">
        <v>12594</v>
      </c>
      <c r="B635" s="2">
        <v>115.38</v>
      </c>
      <c r="C635" s="2" t="s">
        <v>1007</v>
      </c>
    </row>
    <row r="636" ht="39" spans="1:3">
      <c r="A636" s="2" t="s">
        <v>3195</v>
      </c>
      <c r="B636" s="2">
        <v>1280</v>
      </c>
      <c r="C636" s="2" t="s">
        <v>842</v>
      </c>
    </row>
    <row r="637" ht="39" spans="1:3">
      <c r="A637" s="2" t="s">
        <v>4471</v>
      </c>
      <c r="B637" s="2">
        <v>100</v>
      </c>
      <c r="C637" s="2" t="s">
        <v>798</v>
      </c>
    </row>
    <row r="638" ht="39" spans="1:3">
      <c r="A638" s="2" t="s">
        <v>2111</v>
      </c>
      <c r="B638" s="2">
        <v>1170.4545</v>
      </c>
      <c r="C638" s="2" t="s">
        <v>170</v>
      </c>
    </row>
    <row r="639" ht="39" spans="1:3">
      <c r="A639" s="2" t="s">
        <v>368</v>
      </c>
      <c r="B639" s="2">
        <v>2882.86</v>
      </c>
      <c r="C639" s="2" t="s">
        <v>371</v>
      </c>
    </row>
    <row r="640" ht="39" spans="1:3">
      <c r="A640" s="2" t="s">
        <v>2793</v>
      </c>
      <c r="B640" s="2">
        <v>1200</v>
      </c>
      <c r="C640" s="2" t="s">
        <v>2796</v>
      </c>
    </row>
    <row r="641" ht="26" spans="1:3">
      <c r="A641" s="2" t="s">
        <v>1854</v>
      </c>
      <c r="B641" s="2">
        <v>12375</v>
      </c>
      <c r="C641" s="2" t="s">
        <v>1857</v>
      </c>
    </row>
    <row r="642" ht="52" spans="1:3">
      <c r="A642" s="2" t="s">
        <v>13903</v>
      </c>
      <c r="B642" s="2">
        <v>2000</v>
      </c>
      <c r="C642" s="2" t="s">
        <v>2757</v>
      </c>
    </row>
    <row r="643" ht="39" spans="1:3">
      <c r="A643" s="2" t="s">
        <v>937</v>
      </c>
      <c r="B643" s="2">
        <v>981.604997</v>
      </c>
      <c r="C643" s="2" t="s">
        <v>940</v>
      </c>
    </row>
    <row r="644" ht="39" spans="1:3">
      <c r="A644" s="2" t="s">
        <v>692</v>
      </c>
      <c r="B644" s="2">
        <v>501008.6025</v>
      </c>
      <c r="C644" s="2" t="s">
        <v>694</v>
      </c>
    </row>
    <row r="645" ht="39" spans="1:3">
      <c r="A645" s="2" t="s">
        <v>679</v>
      </c>
      <c r="B645" s="2">
        <v>33500</v>
      </c>
      <c r="C645" s="2" t="s">
        <v>682</v>
      </c>
    </row>
    <row r="646" ht="39" spans="1:3">
      <c r="A646" s="2" t="s">
        <v>1587</v>
      </c>
      <c r="B646" s="2">
        <v>40000</v>
      </c>
      <c r="C646" s="2" t="s">
        <v>1590</v>
      </c>
    </row>
    <row r="647" ht="39" spans="1:3">
      <c r="A647" s="2" t="s">
        <v>264</v>
      </c>
      <c r="B647" s="2">
        <v>57000</v>
      </c>
      <c r="C647" s="2" t="s">
        <v>267</v>
      </c>
    </row>
    <row r="648" ht="26" spans="1:3">
      <c r="A648" s="2" t="s">
        <v>7341</v>
      </c>
      <c r="B648" s="2">
        <v>22485</v>
      </c>
      <c r="C648" s="2" t="s">
        <v>7344</v>
      </c>
    </row>
    <row r="649" ht="39" spans="1:3">
      <c r="A649" s="2" t="s">
        <v>5090</v>
      </c>
      <c r="B649" s="2">
        <v>3500</v>
      </c>
      <c r="C649" s="2" t="s">
        <v>331</v>
      </c>
    </row>
    <row r="650" ht="39" spans="1:3">
      <c r="A650" s="2" t="s">
        <v>948</v>
      </c>
      <c r="B650" s="2">
        <v>1444.528</v>
      </c>
      <c r="C650" s="2" t="s">
        <v>951</v>
      </c>
    </row>
    <row r="651" ht="39" spans="1:3">
      <c r="A651" s="2" t="s">
        <v>200</v>
      </c>
      <c r="B651" s="2">
        <v>468</v>
      </c>
      <c r="C651" s="2" t="s">
        <v>203</v>
      </c>
    </row>
    <row r="652" ht="39" spans="1:3">
      <c r="A652" s="2" t="s">
        <v>501</v>
      </c>
      <c r="B652" s="2">
        <v>1000</v>
      </c>
      <c r="C652" s="2" t="s">
        <v>504</v>
      </c>
    </row>
    <row r="653" ht="26" spans="1:3">
      <c r="A653" s="2" t="s">
        <v>8082</v>
      </c>
      <c r="B653" s="2"/>
      <c r="C653" s="2" t="s">
        <v>842</v>
      </c>
    </row>
    <row r="654" ht="39" spans="1:3">
      <c r="A654" s="2" t="s">
        <v>9959</v>
      </c>
      <c r="B654" s="2">
        <v>500</v>
      </c>
      <c r="C654" s="2" t="s">
        <v>2329</v>
      </c>
    </row>
    <row r="655" ht="39" spans="1:3">
      <c r="A655" s="2" t="s">
        <v>6181</v>
      </c>
      <c r="B655" s="2">
        <v>6000</v>
      </c>
      <c r="C655" s="2" t="s">
        <v>6184</v>
      </c>
    </row>
    <row r="656" ht="39" spans="1:3">
      <c r="A656" s="2" t="s">
        <v>878</v>
      </c>
      <c r="B656" s="2">
        <v>6300</v>
      </c>
      <c r="C656" s="2" t="s">
        <v>881</v>
      </c>
    </row>
    <row r="657" ht="26" spans="1:3">
      <c r="A657" s="2" t="s">
        <v>3045</v>
      </c>
      <c r="B657" s="2">
        <v>10090</v>
      </c>
      <c r="C657" s="2" t="s">
        <v>3048</v>
      </c>
    </row>
    <row r="658" ht="39" spans="1:3">
      <c r="A658" s="2" t="s">
        <v>14103</v>
      </c>
      <c r="B658" s="2">
        <v>100</v>
      </c>
      <c r="C658" s="2" t="s">
        <v>345</v>
      </c>
    </row>
    <row r="659" ht="26" spans="1:3">
      <c r="A659" s="2" t="s">
        <v>8858</v>
      </c>
      <c r="B659" s="2">
        <v>1000</v>
      </c>
      <c r="C659" s="2" t="s">
        <v>8861</v>
      </c>
    </row>
    <row r="660" ht="39" spans="1:3">
      <c r="A660" s="2" t="s">
        <v>4999</v>
      </c>
      <c r="B660" s="2">
        <v>100</v>
      </c>
      <c r="C660" s="2" t="s">
        <v>2669</v>
      </c>
    </row>
    <row r="661" ht="39" spans="1:3">
      <c r="A661" s="2" t="s">
        <v>8687</v>
      </c>
      <c r="B661" s="2">
        <v>300</v>
      </c>
      <c r="C661" s="2" t="s">
        <v>67</v>
      </c>
    </row>
    <row r="662" ht="39" spans="1:3">
      <c r="A662" s="2" t="s">
        <v>3678</v>
      </c>
      <c r="B662" s="2">
        <v>200</v>
      </c>
      <c r="C662" s="2" t="s">
        <v>1135</v>
      </c>
    </row>
    <row r="663" ht="39" spans="1:3">
      <c r="A663" s="2" t="s">
        <v>79</v>
      </c>
      <c r="B663" s="2">
        <v>2000</v>
      </c>
      <c r="C663" s="2" t="s">
        <v>82</v>
      </c>
    </row>
    <row r="664" ht="39" spans="1:3">
      <c r="A664" s="2" t="s">
        <v>8523</v>
      </c>
      <c r="B664" s="2">
        <v>1000</v>
      </c>
      <c r="C664" s="2" t="s">
        <v>1652</v>
      </c>
    </row>
    <row r="665" ht="26" spans="1:3">
      <c r="A665" s="2" t="s">
        <v>6173</v>
      </c>
      <c r="B665" s="2"/>
      <c r="C665" s="2" t="s">
        <v>14058</v>
      </c>
    </row>
    <row r="666" ht="26" spans="1:3">
      <c r="A666" s="2" t="s">
        <v>3866</v>
      </c>
      <c r="B666" s="2"/>
      <c r="C666" s="2" t="s">
        <v>14058</v>
      </c>
    </row>
    <row r="667" ht="26" spans="1:3">
      <c r="A667" s="2" t="s">
        <v>805</v>
      </c>
      <c r="B667" s="2"/>
      <c r="C667" s="2" t="s">
        <v>14058</v>
      </c>
    </row>
    <row r="668" ht="39" spans="1:3">
      <c r="A668" s="2" t="s">
        <v>3200</v>
      </c>
      <c r="B668" s="2">
        <v>550</v>
      </c>
      <c r="C668" s="2" t="s">
        <v>527</v>
      </c>
    </row>
    <row r="669" ht="39" spans="1:3">
      <c r="A669" s="2" t="s">
        <v>6887</v>
      </c>
      <c r="B669" s="2">
        <v>70</v>
      </c>
      <c r="C669" s="2" t="s">
        <v>473</v>
      </c>
    </row>
    <row r="670" ht="39" spans="1:3">
      <c r="A670" s="2" t="s">
        <v>5617</v>
      </c>
      <c r="B670" s="2">
        <v>50</v>
      </c>
      <c r="C670" s="2" t="s">
        <v>1498</v>
      </c>
    </row>
    <row r="671" ht="26" spans="1:3">
      <c r="A671" s="2" t="s">
        <v>2071</v>
      </c>
      <c r="B671" s="2"/>
      <c r="C671" s="2" t="s">
        <v>14058</v>
      </c>
    </row>
    <row r="672" ht="39" spans="1:3">
      <c r="A672" s="2" t="s">
        <v>6750</v>
      </c>
      <c r="B672" s="2">
        <v>800</v>
      </c>
      <c r="C672" s="2" t="s">
        <v>1498</v>
      </c>
    </row>
    <row r="673" ht="39" spans="1:3">
      <c r="A673" s="2" t="s">
        <v>161</v>
      </c>
      <c r="B673" s="2">
        <v>500</v>
      </c>
      <c r="C673" s="2" t="s">
        <v>164</v>
      </c>
    </row>
    <row r="674" ht="39" spans="1:3">
      <c r="A674" s="2" t="s">
        <v>11162</v>
      </c>
      <c r="B674" s="2">
        <v>90</v>
      </c>
      <c r="C674" s="2" t="s">
        <v>946</v>
      </c>
    </row>
    <row r="675" ht="39" spans="1:3">
      <c r="A675" s="2" t="s">
        <v>4761</v>
      </c>
      <c r="B675" s="2"/>
      <c r="C675" s="2" t="s">
        <v>1119</v>
      </c>
    </row>
    <row r="676" ht="39" spans="1:3">
      <c r="A676" s="2" t="s">
        <v>7185</v>
      </c>
      <c r="B676" s="2">
        <v>227.63</v>
      </c>
      <c r="C676" s="2" t="s">
        <v>842</v>
      </c>
    </row>
    <row r="677" ht="39" spans="1:3">
      <c r="A677" s="2" t="s">
        <v>4254</v>
      </c>
      <c r="B677" s="2">
        <v>500</v>
      </c>
      <c r="C677" s="2" t="s">
        <v>2757</v>
      </c>
    </row>
    <row r="678" ht="39" spans="1:3">
      <c r="A678" s="2" t="s">
        <v>4909</v>
      </c>
      <c r="B678" s="2">
        <v>50</v>
      </c>
      <c r="C678" s="2" t="s">
        <v>4912</v>
      </c>
    </row>
    <row r="679" ht="52" spans="1:3">
      <c r="A679" s="2" t="s">
        <v>13590</v>
      </c>
      <c r="B679" s="2">
        <v>60</v>
      </c>
      <c r="C679" s="2" t="s">
        <v>473</v>
      </c>
    </row>
    <row r="680" ht="39" spans="1:3">
      <c r="A680" s="2" t="s">
        <v>9620</v>
      </c>
      <c r="B680" s="2">
        <v>508</v>
      </c>
      <c r="C680" s="2" t="s">
        <v>429</v>
      </c>
    </row>
    <row r="681" ht="39" spans="1:3">
      <c r="A681" s="2" t="s">
        <v>2692</v>
      </c>
      <c r="B681" s="2">
        <v>600</v>
      </c>
      <c r="C681" s="2" t="s">
        <v>182</v>
      </c>
    </row>
    <row r="682" ht="39" spans="1:3">
      <c r="A682" s="2" t="s">
        <v>4377</v>
      </c>
      <c r="B682" s="2">
        <v>300</v>
      </c>
      <c r="C682" s="2" t="s">
        <v>170</v>
      </c>
    </row>
    <row r="683" ht="39" spans="1:3">
      <c r="A683" s="2" t="s">
        <v>6075</v>
      </c>
      <c r="B683" s="2">
        <v>165</v>
      </c>
      <c r="C683" s="2" t="s">
        <v>5221</v>
      </c>
    </row>
    <row r="684" ht="39" spans="1:3">
      <c r="A684" s="2" t="s">
        <v>185</v>
      </c>
      <c r="B684" s="2"/>
      <c r="C684" s="2" t="s">
        <v>14058</v>
      </c>
    </row>
    <row r="685" ht="39" spans="1:3">
      <c r="A685" s="2" t="s">
        <v>8780</v>
      </c>
      <c r="B685" s="2">
        <v>214.71</v>
      </c>
      <c r="C685" s="2" t="s">
        <v>516</v>
      </c>
    </row>
    <row r="686" ht="39" spans="1:3">
      <c r="A686" s="2" t="s">
        <v>7284</v>
      </c>
      <c r="B686" s="2">
        <v>500</v>
      </c>
      <c r="C686" s="2" t="s">
        <v>549</v>
      </c>
    </row>
    <row r="687" ht="39" spans="1:3">
      <c r="A687" s="2" t="s">
        <v>2996</v>
      </c>
      <c r="B687" s="2">
        <v>2800</v>
      </c>
      <c r="C687" s="2" t="s">
        <v>2999</v>
      </c>
    </row>
    <row r="688" ht="52" spans="1:3">
      <c r="A688" s="2" t="s">
        <v>732</v>
      </c>
      <c r="B688" s="2"/>
      <c r="C688" s="2" t="s">
        <v>14058</v>
      </c>
    </row>
    <row r="689" ht="39" spans="1:3">
      <c r="A689" s="2" t="s">
        <v>6129</v>
      </c>
      <c r="B689" s="2">
        <v>2960</v>
      </c>
      <c r="C689" s="2" t="s">
        <v>260</v>
      </c>
    </row>
    <row r="690" ht="39" spans="1:3">
      <c r="A690" s="2" t="s">
        <v>10927</v>
      </c>
      <c r="B690" s="2">
        <v>41.5</v>
      </c>
      <c r="C690" s="2" t="s">
        <v>273</v>
      </c>
    </row>
    <row r="691" ht="39" spans="1:3">
      <c r="A691" s="2" t="s">
        <v>10645</v>
      </c>
      <c r="B691" s="2">
        <v>402.3</v>
      </c>
      <c r="C691" s="2" t="s">
        <v>138</v>
      </c>
    </row>
    <row r="692" ht="39" spans="1:3">
      <c r="A692" s="2" t="s">
        <v>3272</v>
      </c>
      <c r="B692" s="2">
        <v>258</v>
      </c>
      <c r="C692" s="2" t="s">
        <v>321</v>
      </c>
    </row>
    <row r="693" ht="39" spans="1:3">
      <c r="A693" s="2" t="s">
        <v>7408</v>
      </c>
      <c r="B693" s="2">
        <v>3000</v>
      </c>
      <c r="C693" s="2" t="s">
        <v>203</v>
      </c>
    </row>
    <row r="694" ht="26" spans="1:3">
      <c r="A694" s="2" t="s">
        <v>5112</v>
      </c>
      <c r="B694" s="2">
        <v>2500</v>
      </c>
      <c r="C694" s="2" t="s">
        <v>4851</v>
      </c>
    </row>
    <row r="695" ht="39" spans="1:3">
      <c r="A695" s="2" t="s">
        <v>1735</v>
      </c>
      <c r="B695" s="2">
        <v>10000</v>
      </c>
      <c r="C695" s="2" t="s">
        <v>1738</v>
      </c>
    </row>
    <row r="696" ht="39" spans="1:3">
      <c r="A696" s="2" t="s">
        <v>13059</v>
      </c>
      <c r="B696" s="2">
        <v>4500</v>
      </c>
      <c r="C696" s="2" t="s">
        <v>6904</v>
      </c>
    </row>
    <row r="697" ht="26" spans="1:3">
      <c r="A697" s="2" t="s">
        <v>5378</v>
      </c>
      <c r="B697" s="2">
        <v>20500</v>
      </c>
      <c r="C697" s="2" t="s">
        <v>5381</v>
      </c>
    </row>
    <row r="698" ht="26" spans="1:3">
      <c r="A698" s="2" t="s">
        <v>9845</v>
      </c>
      <c r="B698" s="2">
        <v>10687.5</v>
      </c>
      <c r="C698" s="2" t="s">
        <v>7146</v>
      </c>
    </row>
    <row r="699" ht="39" spans="1:3">
      <c r="A699" s="2" t="s">
        <v>110</v>
      </c>
      <c r="B699" s="2">
        <v>172.35</v>
      </c>
      <c r="C699" s="2" t="s">
        <v>113</v>
      </c>
    </row>
    <row r="700" ht="39" spans="1:3">
      <c r="A700" s="2" t="s">
        <v>11327</v>
      </c>
      <c r="B700" s="2">
        <v>41250</v>
      </c>
      <c r="C700" s="2" t="s">
        <v>11330</v>
      </c>
    </row>
    <row r="701" ht="39" spans="1:3">
      <c r="A701" s="2" t="s">
        <v>6987</v>
      </c>
      <c r="B701" s="2">
        <v>300</v>
      </c>
      <c r="C701" s="2" t="s">
        <v>4076</v>
      </c>
    </row>
    <row r="702" ht="26" spans="1:3">
      <c r="A702" s="2" t="s">
        <v>7787</v>
      </c>
      <c r="B702" s="2"/>
      <c r="C702" s="2" t="s">
        <v>14058</v>
      </c>
    </row>
    <row r="703" ht="39" spans="1:3">
      <c r="A703" s="2" t="s">
        <v>11215</v>
      </c>
      <c r="B703" s="2">
        <v>100</v>
      </c>
      <c r="C703" s="2" t="s">
        <v>648</v>
      </c>
    </row>
    <row r="704" ht="39" spans="1:3">
      <c r="A704" s="2" t="s">
        <v>3266</v>
      </c>
      <c r="B704" s="2">
        <v>2500</v>
      </c>
      <c r="C704" s="2" t="s">
        <v>1056</v>
      </c>
    </row>
    <row r="705" ht="39" spans="1:3">
      <c r="A705" s="2" t="s">
        <v>6477</v>
      </c>
      <c r="B705" s="2">
        <v>584.187169</v>
      </c>
      <c r="C705" s="2" t="s">
        <v>6480</v>
      </c>
    </row>
    <row r="706" ht="39" spans="1:3">
      <c r="A706" s="2" t="s">
        <v>1226</v>
      </c>
      <c r="B706" s="2">
        <v>1212.5</v>
      </c>
      <c r="C706" s="2" t="s">
        <v>549</v>
      </c>
    </row>
    <row r="707" ht="39" spans="1:3">
      <c r="A707" s="2" t="s">
        <v>6945</v>
      </c>
      <c r="B707" s="2">
        <v>1500</v>
      </c>
      <c r="C707" s="2" t="s">
        <v>5501</v>
      </c>
    </row>
    <row r="708" ht="39" spans="1:3">
      <c r="A708" s="2" t="s">
        <v>4012</v>
      </c>
      <c r="B708" s="2">
        <v>2000</v>
      </c>
      <c r="C708" s="2" t="s">
        <v>371</v>
      </c>
    </row>
    <row r="709" ht="26" spans="1:3">
      <c r="A709" s="2" t="s">
        <v>8232</v>
      </c>
      <c r="B709" s="2">
        <v>1500</v>
      </c>
      <c r="C709" s="2" t="s">
        <v>3850</v>
      </c>
    </row>
    <row r="710" ht="39" spans="1:3">
      <c r="A710" s="2" t="s">
        <v>11689</v>
      </c>
      <c r="B710" s="2">
        <v>2518</v>
      </c>
      <c r="C710" s="2" t="s">
        <v>2974</v>
      </c>
    </row>
    <row r="711" ht="39" spans="1:3">
      <c r="A711" s="2" t="s">
        <v>8738</v>
      </c>
      <c r="B711" s="2">
        <v>1000</v>
      </c>
      <c r="C711" s="2" t="s">
        <v>510</v>
      </c>
    </row>
    <row r="712" ht="39" spans="1:3">
      <c r="A712" s="2" t="s">
        <v>1882</v>
      </c>
      <c r="B712" s="2"/>
      <c r="C712" s="2" t="s">
        <v>176</v>
      </c>
    </row>
    <row r="713" ht="91" spans="1:3">
      <c r="A713" s="2" t="s">
        <v>14104</v>
      </c>
      <c r="B713" s="2">
        <v>60</v>
      </c>
      <c r="C713" s="2" t="s">
        <v>14058</v>
      </c>
    </row>
    <row r="714" ht="39" spans="1:3">
      <c r="A714" s="2" t="s">
        <v>6640</v>
      </c>
      <c r="B714" s="2">
        <v>300</v>
      </c>
      <c r="C714" s="2" t="s">
        <v>182</v>
      </c>
    </row>
    <row r="715" ht="39" spans="1:3">
      <c r="A715" s="2" t="s">
        <v>3173</v>
      </c>
      <c r="B715" s="2">
        <v>1500</v>
      </c>
      <c r="C715" s="2" t="s">
        <v>3176</v>
      </c>
    </row>
    <row r="716" ht="39" spans="1:3">
      <c r="A716" s="2" t="s">
        <v>546</v>
      </c>
      <c r="B716" s="2">
        <v>1585.92</v>
      </c>
      <c r="C716" s="2" t="s">
        <v>549</v>
      </c>
    </row>
    <row r="717" ht="39" spans="1:3">
      <c r="A717" s="2" t="s">
        <v>3703</v>
      </c>
      <c r="B717" s="2">
        <v>400</v>
      </c>
      <c r="C717" s="2" t="s">
        <v>3706</v>
      </c>
    </row>
    <row r="718" ht="39" spans="1:3">
      <c r="A718" s="2" t="s">
        <v>9715</v>
      </c>
      <c r="B718" s="2">
        <v>1000</v>
      </c>
      <c r="C718" s="2" t="s">
        <v>23</v>
      </c>
    </row>
    <row r="719" ht="39" spans="1:3">
      <c r="A719" s="2" t="s">
        <v>426</v>
      </c>
      <c r="B719" s="2">
        <v>245</v>
      </c>
      <c r="C719" s="2" t="s">
        <v>429</v>
      </c>
    </row>
    <row r="720" ht="39" spans="1:3">
      <c r="A720" s="2" t="s">
        <v>10418</v>
      </c>
      <c r="B720" s="2">
        <v>200</v>
      </c>
      <c r="C720" s="2" t="s">
        <v>1135</v>
      </c>
    </row>
    <row r="721" ht="39" spans="1:3">
      <c r="A721" s="2" t="s">
        <v>2559</v>
      </c>
      <c r="B721" s="2">
        <v>4050</v>
      </c>
      <c r="C721" s="2" t="s">
        <v>2562</v>
      </c>
    </row>
    <row r="722" ht="39" spans="1:3">
      <c r="A722" s="2" t="s">
        <v>1126</v>
      </c>
      <c r="B722" s="2">
        <v>124150</v>
      </c>
      <c r="C722" s="2" t="s">
        <v>1129</v>
      </c>
    </row>
    <row r="723" ht="39" spans="1:3">
      <c r="A723" s="2" t="s">
        <v>14105</v>
      </c>
      <c r="B723" s="2"/>
      <c r="C723" s="2" t="s">
        <v>516</v>
      </c>
    </row>
    <row r="724" ht="39" spans="1:3">
      <c r="A724" s="2" t="s">
        <v>3920</v>
      </c>
      <c r="B724" s="2">
        <v>300</v>
      </c>
      <c r="C724" s="2" t="s">
        <v>182</v>
      </c>
    </row>
    <row r="725" ht="39" spans="1:3">
      <c r="A725" s="2" t="s">
        <v>7543</v>
      </c>
      <c r="B725" s="2">
        <v>1000</v>
      </c>
      <c r="C725" s="2" t="s">
        <v>273</v>
      </c>
    </row>
    <row r="726" ht="91" spans="1:3">
      <c r="A726" s="2" t="s">
        <v>14106</v>
      </c>
      <c r="B726" s="2">
        <v>1650</v>
      </c>
      <c r="C726" s="2" t="s">
        <v>12265</v>
      </c>
    </row>
    <row r="727" ht="39" spans="1:3">
      <c r="A727" s="2" t="s">
        <v>727</v>
      </c>
      <c r="B727" s="2">
        <v>147</v>
      </c>
      <c r="C727" s="2" t="s">
        <v>467</v>
      </c>
    </row>
    <row r="728" ht="39" spans="1:3">
      <c r="A728" s="2" t="s">
        <v>1379</v>
      </c>
      <c r="B728" s="2">
        <v>282.49</v>
      </c>
      <c r="C728" s="2" t="s">
        <v>30</v>
      </c>
    </row>
    <row r="729" ht="39" spans="1:3">
      <c r="A729" s="2" t="s">
        <v>4111</v>
      </c>
      <c r="B729" s="2">
        <v>12622.5</v>
      </c>
      <c r="C729" s="2" t="s">
        <v>1822</v>
      </c>
    </row>
    <row r="730" ht="26" spans="1:3">
      <c r="A730" s="2" t="s">
        <v>9195</v>
      </c>
      <c r="B730" s="2">
        <v>228.5714</v>
      </c>
      <c r="C730" s="2" t="s">
        <v>182</v>
      </c>
    </row>
    <row r="731" ht="39" spans="1:3">
      <c r="A731" s="2" t="s">
        <v>8022</v>
      </c>
      <c r="B731" s="2">
        <v>100</v>
      </c>
      <c r="C731" s="2" t="s">
        <v>473</v>
      </c>
    </row>
    <row r="732" ht="39" spans="1:3">
      <c r="A732" s="2" t="s">
        <v>839</v>
      </c>
      <c r="B732" s="2">
        <v>790</v>
      </c>
      <c r="C732" s="2" t="s">
        <v>842</v>
      </c>
    </row>
    <row r="733" ht="39" spans="1:3">
      <c r="A733" s="2" t="s">
        <v>2799</v>
      </c>
      <c r="B733" s="2">
        <v>100</v>
      </c>
      <c r="C733" s="2" t="s">
        <v>176</v>
      </c>
    </row>
    <row r="734" ht="39" spans="1:3">
      <c r="A734" s="2" t="s">
        <v>14107</v>
      </c>
      <c r="B734" s="2">
        <v>245.3947</v>
      </c>
      <c r="C734" s="2" t="s">
        <v>1652</v>
      </c>
    </row>
    <row r="735" ht="39" spans="1:3">
      <c r="A735" s="2" t="s">
        <v>12319</v>
      </c>
      <c r="B735" s="2">
        <v>980</v>
      </c>
      <c r="C735" s="2" t="s">
        <v>516</v>
      </c>
    </row>
    <row r="736" ht="39" spans="1:3">
      <c r="A736" s="2" t="s">
        <v>470</v>
      </c>
      <c r="B736" s="2">
        <v>100.9</v>
      </c>
      <c r="C736" s="2" t="s">
        <v>473</v>
      </c>
    </row>
    <row r="737" ht="39" spans="1:3">
      <c r="A737" s="2" t="s">
        <v>1181</v>
      </c>
      <c r="B737" s="2"/>
      <c r="C737" s="2" t="s">
        <v>1135</v>
      </c>
    </row>
    <row r="738" ht="39" spans="1:3">
      <c r="A738" s="2" t="s">
        <v>4178</v>
      </c>
      <c r="B738" s="2">
        <v>500</v>
      </c>
      <c r="C738" s="2" t="s">
        <v>273</v>
      </c>
    </row>
    <row r="739" ht="39" spans="1:3">
      <c r="A739" s="2" t="s">
        <v>11333</v>
      </c>
      <c r="B739" s="2">
        <v>841.5</v>
      </c>
      <c r="C739" s="2" t="s">
        <v>1047</v>
      </c>
    </row>
    <row r="740" ht="39" spans="1:3">
      <c r="A740" s="2" t="s">
        <v>14037</v>
      </c>
      <c r="B740" s="2">
        <v>103.563</v>
      </c>
      <c r="C740" s="2" t="s">
        <v>119</v>
      </c>
    </row>
    <row r="741" ht="39" spans="1:3">
      <c r="A741" s="2" t="s">
        <v>814</v>
      </c>
      <c r="B741" s="2"/>
      <c r="C741" s="2" t="s">
        <v>14058</v>
      </c>
    </row>
    <row r="742" ht="39" spans="1:3">
      <c r="A742" s="2" t="s">
        <v>3084</v>
      </c>
      <c r="B742" s="2"/>
      <c r="C742" s="2" t="s">
        <v>176</v>
      </c>
    </row>
    <row r="743" ht="39" spans="1:3">
      <c r="A743" s="2" t="s">
        <v>3959</v>
      </c>
      <c r="B743" s="2">
        <v>187</v>
      </c>
      <c r="C743" s="2" t="s">
        <v>423</v>
      </c>
    </row>
    <row r="744" ht="39" spans="1:3">
      <c r="A744" s="2" t="s">
        <v>379</v>
      </c>
      <c r="B744" s="2">
        <v>3936.07188</v>
      </c>
      <c r="C744" s="2" t="s">
        <v>382</v>
      </c>
    </row>
    <row r="745" ht="39" spans="1:3">
      <c r="A745" s="2" t="s">
        <v>2543</v>
      </c>
      <c r="B745" s="2">
        <v>75</v>
      </c>
      <c r="C745" s="2" t="s">
        <v>473</v>
      </c>
    </row>
    <row r="746" ht="39" spans="1:3">
      <c r="A746" s="2" t="s">
        <v>4594</v>
      </c>
      <c r="B746" s="2">
        <v>100</v>
      </c>
      <c r="C746" s="2" t="s">
        <v>473</v>
      </c>
    </row>
    <row r="747" ht="39" spans="1:3">
      <c r="A747" s="2" t="s">
        <v>1116</v>
      </c>
      <c r="B747" s="2">
        <v>17400</v>
      </c>
      <c r="C747" s="2" t="s">
        <v>1119</v>
      </c>
    </row>
    <row r="748" ht="39" spans="1:3">
      <c r="A748" s="2" t="s">
        <v>12540</v>
      </c>
      <c r="B748" s="2">
        <v>89</v>
      </c>
      <c r="C748" s="2" t="s">
        <v>182</v>
      </c>
    </row>
    <row r="749" ht="39" spans="1:3">
      <c r="A749" s="2" t="s">
        <v>7157</v>
      </c>
      <c r="B749" s="2">
        <v>20</v>
      </c>
      <c r="C749" s="2" t="s">
        <v>7160</v>
      </c>
    </row>
    <row r="750" ht="39" spans="1:3">
      <c r="A750" s="2" t="s">
        <v>9007</v>
      </c>
      <c r="B750" s="2">
        <v>286.2</v>
      </c>
      <c r="C750" s="2" t="s">
        <v>9010</v>
      </c>
    </row>
    <row r="751" ht="39" spans="1:3">
      <c r="A751" s="2" t="s">
        <v>12896</v>
      </c>
      <c r="B751" s="2">
        <v>450</v>
      </c>
      <c r="C751" s="2" t="s">
        <v>444</v>
      </c>
    </row>
    <row r="752" ht="39" spans="1:3">
      <c r="A752" s="2" t="s">
        <v>11027</v>
      </c>
      <c r="B752" s="2">
        <v>125</v>
      </c>
      <c r="C752" s="2" t="s">
        <v>423</v>
      </c>
    </row>
    <row r="753" ht="39" spans="1:3">
      <c r="A753" s="2" t="s">
        <v>328</v>
      </c>
      <c r="B753" s="2">
        <v>3600</v>
      </c>
      <c r="C753" s="2" t="s">
        <v>331</v>
      </c>
    </row>
    <row r="754" ht="39" spans="1:3">
      <c r="A754" s="2" t="s">
        <v>7143</v>
      </c>
      <c r="B754" s="2">
        <v>5336</v>
      </c>
      <c r="C754" s="2" t="s">
        <v>7146</v>
      </c>
    </row>
    <row r="755" ht="39" spans="1:3">
      <c r="A755" s="2" t="s">
        <v>2045</v>
      </c>
      <c r="B755" s="2">
        <v>14816</v>
      </c>
      <c r="C755" s="2" t="s">
        <v>2048</v>
      </c>
    </row>
    <row r="756" ht="39" spans="1:3">
      <c r="A756" s="2" t="s">
        <v>1457</v>
      </c>
      <c r="B756" s="2">
        <v>200</v>
      </c>
      <c r="C756" s="2" t="s">
        <v>510</v>
      </c>
    </row>
    <row r="757" ht="39" spans="1:3">
      <c r="A757" s="2" t="s">
        <v>6917</v>
      </c>
      <c r="B757" s="2">
        <v>200</v>
      </c>
      <c r="C757" s="2" t="s">
        <v>467</v>
      </c>
    </row>
    <row r="758" ht="39" spans="1:3">
      <c r="A758" s="2" t="s">
        <v>1274</v>
      </c>
      <c r="B758" s="2">
        <v>1000</v>
      </c>
      <c r="C758" s="2" t="s">
        <v>209</v>
      </c>
    </row>
    <row r="759" ht="39" spans="1:3">
      <c r="A759" s="2" t="s">
        <v>5801</v>
      </c>
      <c r="B759" s="2">
        <v>500</v>
      </c>
      <c r="C759" s="2" t="s">
        <v>4803</v>
      </c>
    </row>
    <row r="760" ht="26" spans="1:3">
      <c r="A760" s="2" t="s">
        <v>5224</v>
      </c>
      <c r="B760" s="2">
        <v>500</v>
      </c>
      <c r="C760" s="2" t="s">
        <v>5227</v>
      </c>
    </row>
    <row r="761" ht="39" spans="1:3">
      <c r="A761" s="2" t="s">
        <v>13291</v>
      </c>
      <c r="B761" s="2">
        <v>120</v>
      </c>
      <c r="C761" s="2" t="s">
        <v>798</v>
      </c>
    </row>
    <row r="762" ht="91" spans="1:3">
      <c r="A762" s="2" t="s">
        <v>14108</v>
      </c>
      <c r="B762" s="2">
        <v>371.3</v>
      </c>
      <c r="C762" s="2" t="s">
        <v>671</v>
      </c>
    </row>
    <row r="763" ht="39" spans="1:3">
      <c r="A763" s="2" t="s">
        <v>3482</v>
      </c>
      <c r="B763" s="2">
        <v>146.7</v>
      </c>
      <c r="C763" s="2" t="s">
        <v>2280</v>
      </c>
    </row>
    <row r="764" ht="39" spans="1:3">
      <c r="A764" s="2" t="s">
        <v>2950</v>
      </c>
      <c r="B764" s="2">
        <v>100</v>
      </c>
      <c r="C764" s="2" t="s">
        <v>516</v>
      </c>
    </row>
    <row r="765" ht="39" spans="1:3">
      <c r="A765" s="2" t="s">
        <v>754</v>
      </c>
      <c r="B765" s="2"/>
      <c r="C765" s="2" t="s">
        <v>671</v>
      </c>
    </row>
    <row r="766" ht="39" spans="1:3">
      <c r="A766" s="2" t="s">
        <v>1363</v>
      </c>
      <c r="B766" s="2">
        <v>65883.09</v>
      </c>
      <c r="C766" s="2" t="s">
        <v>1366</v>
      </c>
    </row>
    <row r="767" ht="39" spans="1:3">
      <c r="A767" s="2" t="s">
        <v>1544</v>
      </c>
      <c r="B767" s="2">
        <v>5955.23</v>
      </c>
      <c r="C767" s="2" t="s">
        <v>1547</v>
      </c>
    </row>
    <row r="768" ht="39" spans="1:3">
      <c r="A768" s="2" t="s">
        <v>6969</v>
      </c>
      <c r="B768" s="2">
        <v>607.5</v>
      </c>
      <c r="C768" s="2" t="s">
        <v>30</v>
      </c>
    </row>
    <row r="769" ht="39" spans="1:3">
      <c r="A769" s="2" t="s">
        <v>5047</v>
      </c>
      <c r="B769" s="2"/>
      <c r="C769" s="2" t="s">
        <v>30</v>
      </c>
    </row>
    <row r="770" ht="52" spans="1:3">
      <c r="A770" s="2" t="s">
        <v>4484</v>
      </c>
      <c r="B770" s="2">
        <v>42000</v>
      </c>
      <c r="C770" s="2" t="s">
        <v>4487</v>
      </c>
    </row>
    <row r="771" ht="39" spans="1:3">
      <c r="A771" s="2" t="s">
        <v>1808</v>
      </c>
      <c r="B771" s="2">
        <v>16080</v>
      </c>
      <c r="C771" s="2" t="s">
        <v>1811</v>
      </c>
    </row>
    <row r="772" ht="26" spans="1:3">
      <c r="A772" s="2" t="s">
        <v>179</v>
      </c>
      <c r="B772" s="2">
        <v>51</v>
      </c>
      <c r="C772" s="2" t="s">
        <v>182</v>
      </c>
    </row>
    <row r="773" ht="39" spans="1:3">
      <c r="A773" s="2" t="s">
        <v>3124</v>
      </c>
      <c r="B773" s="2">
        <v>3502</v>
      </c>
      <c r="C773" s="2" t="s">
        <v>429</v>
      </c>
    </row>
    <row r="774" ht="78" spans="1:3">
      <c r="A774" s="2" t="s">
        <v>14109</v>
      </c>
      <c r="B774" s="2"/>
      <c r="C774" s="2" t="s">
        <v>842</v>
      </c>
    </row>
    <row r="775" ht="39" spans="1:3">
      <c r="A775" s="2" t="s">
        <v>900</v>
      </c>
      <c r="B775" s="2">
        <v>600</v>
      </c>
      <c r="C775" s="2" t="s">
        <v>429</v>
      </c>
    </row>
    <row r="776" ht="39" spans="1:3">
      <c r="A776" s="2" t="s">
        <v>11133</v>
      </c>
      <c r="B776" s="2"/>
      <c r="C776" s="2" t="s">
        <v>467</v>
      </c>
    </row>
    <row r="777" ht="39" spans="1:3">
      <c r="A777" s="2" t="s">
        <v>5185</v>
      </c>
      <c r="B777" s="2">
        <v>500</v>
      </c>
      <c r="C777" s="2" t="s">
        <v>345</v>
      </c>
    </row>
    <row r="778" ht="26" spans="1:3">
      <c r="A778" s="2" t="s">
        <v>487</v>
      </c>
      <c r="B778" s="2">
        <v>150</v>
      </c>
      <c r="C778" s="2" t="s">
        <v>490</v>
      </c>
    </row>
    <row r="779" ht="39" spans="1:3">
      <c r="A779" s="2" t="s">
        <v>6001</v>
      </c>
      <c r="B779" s="2">
        <v>66000</v>
      </c>
      <c r="C779" s="2" t="s">
        <v>2634</v>
      </c>
    </row>
    <row r="780" ht="26" spans="1:3">
      <c r="A780" s="2" t="s">
        <v>8897</v>
      </c>
      <c r="B780" s="2">
        <v>187.5</v>
      </c>
      <c r="C780" s="2" t="s">
        <v>3029</v>
      </c>
    </row>
    <row r="781" ht="39" spans="1:3">
      <c r="A781" s="2" t="s">
        <v>2106</v>
      </c>
      <c r="B781" s="2">
        <v>1100</v>
      </c>
      <c r="C781" s="2" t="s">
        <v>1135</v>
      </c>
    </row>
    <row r="782" ht="39" spans="1:3">
      <c r="A782" s="2" t="s">
        <v>7680</v>
      </c>
      <c r="B782" s="2">
        <v>5000</v>
      </c>
      <c r="C782" s="2" t="s">
        <v>6184</v>
      </c>
    </row>
    <row r="783" ht="39" spans="1:3">
      <c r="A783" s="2" t="s">
        <v>10347</v>
      </c>
      <c r="B783" s="2"/>
      <c r="C783" s="2" t="s">
        <v>182</v>
      </c>
    </row>
    <row r="784" ht="91" spans="1:3">
      <c r="A784" s="2" t="s">
        <v>14110</v>
      </c>
      <c r="B784" s="2"/>
      <c r="C784" s="2" t="s">
        <v>429</v>
      </c>
    </row>
    <row r="785" ht="26" spans="1:3">
      <c r="A785" s="2" t="s">
        <v>10044</v>
      </c>
      <c r="B785" s="2">
        <v>662.5</v>
      </c>
      <c r="C785" s="2" t="s">
        <v>10047</v>
      </c>
    </row>
    <row r="786" ht="39" spans="1:3">
      <c r="A786" s="2" t="s">
        <v>2646</v>
      </c>
      <c r="B786" s="2">
        <v>500</v>
      </c>
      <c r="C786" s="2" t="s">
        <v>2649</v>
      </c>
    </row>
    <row r="787" ht="26" spans="1:3">
      <c r="A787" s="2" t="s">
        <v>6088</v>
      </c>
      <c r="B787" s="2">
        <v>3000</v>
      </c>
      <c r="C787" s="2" t="s">
        <v>6091</v>
      </c>
    </row>
    <row r="788" ht="39" spans="1:3">
      <c r="A788" s="2" t="s">
        <v>4001</v>
      </c>
      <c r="B788" s="2">
        <v>50000</v>
      </c>
      <c r="C788" s="2" t="s">
        <v>4004</v>
      </c>
    </row>
    <row r="789" ht="26" spans="1:3">
      <c r="A789" s="2" t="s">
        <v>7817</v>
      </c>
      <c r="B789" s="2">
        <v>4919.5</v>
      </c>
      <c r="C789" s="2" t="s">
        <v>798</v>
      </c>
    </row>
    <row r="790" ht="39" spans="1:3">
      <c r="A790" s="2" t="s">
        <v>3733</v>
      </c>
      <c r="B790" s="2">
        <v>600</v>
      </c>
      <c r="C790" s="2" t="s">
        <v>125</v>
      </c>
    </row>
    <row r="791" ht="39" spans="1:3">
      <c r="A791" s="2" t="s">
        <v>4815</v>
      </c>
      <c r="B791" s="2">
        <v>577.1</v>
      </c>
      <c r="C791" s="2" t="s">
        <v>1056</v>
      </c>
    </row>
    <row r="792" ht="39" spans="1:3">
      <c r="A792" s="2" t="s">
        <v>3476</v>
      </c>
      <c r="B792" s="2">
        <v>998</v>
      </c>
      <c r="C792" s="2" t="s">
        <v>1056</v>
      </c>
    </row>
    <row r="793" ht="39" spans="1:3">
      <c r="A793" s="2" t="s">
        <v>1294</v>
      </c>
      <c r="B793" s="2">
        <v>8500</v>
      </c>
      <c r="C793" s="2" t="s">
        <v>279</v>
      </c>
    </row>
    <row r="794" ht="39" spans="1:3">
      <c r="A794" s="2" t="s">
        <v>8069</v>
      </c>
      <c r="B794" s="2">
        <v>500</v>
      </c>
      <c r="C794" s="2" t="s">
        <v>444</v>
      </c>
    </row>
    <row r="795" ht="26" spans="1:3">
      <c r="A795" s="2" t="s">
        <v>6730</v>
      </c>
      <c r="B795" s="2">
        <v>5000</v>
      </c>
      <c r="C795" s="2" t="s">
        <v>371</v>
      </c>
    </row>
    <row r="796" ht="78" spans="1:3">
      <c r="A796" s="2" t="s">
        <v>14111</v>
      </c>
      <c r="B796" s="2">
        <v>201.01</v>
      </c>
      <c r="C796" s="2" t="s">
        <v>203</v>
      </c>
    </row>
    <row r="797" ht="39" spans="1:3">
      <c r="A797" s="2" t="s">
        <v>64</v>
      </c>
      <c r="B797" s="2">
        <v>3000</v>
      </c>
      <c r="C797" s="2" t="s">
        <v>67</v>
      </c>
    </row>
    <row r="798" ht="39" spans="1:3">
      <c r="A798" s="2" t="s">
        <v>9412</v>
      </c>
      <c r="B798" s="2">
        <v>300</v>
      </c>
      <c r="C798" s="2" t="s">
        <v>467</v>
      </c>
    </row>
    <row r="799" ht="39" spans="1:3">
      <c r="A799" s="2" t="s">
        <v>6483</v>
      </c>
      <c r="B799" s="2">
        <v>4322.17</v>
      </c>
      <c r="C799" s="2" t="s">
        <v>1925</v>
      </c>
    </row>
    <row r="800" ht="39" spans="1:3">
      <c r="A800" s="2" t="s">
        <v>2740</v>
      </c>
      <c r="B800" s="2">
        <v>1380</v>
      </c>
      <c r="C800" s="2" t="s">
        <v>2743</v>
      </c>
    </row>
    <row r="801" ht="39" spans="1:3">
      <c r="A801" s="2" t="s">
        <v>2423</v>
      </c>
      <c r="B801" s="2">
        <v>375</v>
      </c>
      <c r="C801" s="2" t="s">
        <v>1056</v>
      </c>
    </row>
    <row r="802" ht="26" spans="1:3">
      <c r="A802" s="2" t="s">
        <v>8972</v>
      </c>
      <c r="B802" s="2">
        <v>510</v>
      </c>
      <c r="C802" s="2" t="s">
        <v>225</v>
      </c>
    </row>
    <row r="803" ht="39" spans="1:3">
      <c r="A803" s="2" t="s">
        <v>12273</v>
      </c>
      <c r="B803" s="2">
        <v>1000</v>
      </c>
      <c r="C803" s="2" t="s">
        <v>273</v>
      </c>
    </row>
    <row r="804" ht="39" spans="1:3">
      <c r="A804" s="2" t="s">
        <v>3738</v>
      </c>
      <c r="B804" s="2">
        <v>100</v>
      </c>
      <c r="C804" s="2" t="s">
        <v>176</v>
      </c>
    </row>
    <row r="805" ht="26" spans="1:3">
      <c r="A805" s="2" t="s">
        <v>8812</v>
      </c>
      <c r="B805" s="2">
        <v>120</v>
      </c>
      <c r="C805" s="2" t="s">
        <v>273</v>
      </c>
    </row>
    <row r="806" ht="91" spans="1:3">
      <c r="A806" s="2" t="s">
        <v>14112</v>
      </c>
      <c r="B806" s="2">
        <v>200</v>
      </c>
      <c r="C806" s="2" t="s">
        <v>516</v>
      </c>
    </row>
    <row r="807" ht="39" spans="1:3">
      <c r="A807" s="2" t="s">
        <v>1256</v>
      </c>
      <c r="B807" s="2">
        <v>25.4</v>
      </c>
      <c r="C807" s="2" t="s">
        <v>176</v>
      </c>
    </row>
    <row r="808" ht="39" spans="1:3">
      <c r="A808" s="2" t="s">
        <v>7733</v>
      </c>
      <c r="B808" s="2"/>
      <c r="C808" s="2" t="s">
        <v>176</v>
      </c>
    </row>
    <row r="809" ht="39" spans="1:3">
      <c r="A809" s="2" t="s">
        <v>2507</v>
      </c>
      <c r="B809" s="2">
        <v>703.0038</v>
      </c>
      <c r="C809" s="2" t="s">
        <v>345</v>
      </c>
    </row>
    <row r="810" ht="39" spans="1:3">
      <c r="A810" s="2" t="s">
        <v>10912</v>
      </c>
      <c r="B810" s="2">
        <v>310</v>
      </c>
      <c r="C810" s="2" t="s">
        <v>423</v>
      </c>
    </row>
    <row r="811" ht="39" spans="1:3">
      <c r="A811" s="2" t="s">
        <v>3007</v>
      </c>
      <c r="B811" s="2">
        <v>1000</v>
      </c>
      <c r="C811" s="2" t="s">
        <v>671</v>
      </c>
    </row>
    <row r="812" ht="39" spans="1:3">
      <c r="A812" s="2" t="s">
        <v>11752</v>
      </c>
      <c r="B812" s="2"/>
      <c r="C812" s="2" t="s">
        <v>798</v>
      </c>
    </row>
    <row r="813" ht="39" spans="1:3">
      <c r="A813" s="2" t="s">
        <v>6224</v>
      </c>
      <c r="B813" s="2"/>
      <c r="C813" s="2" t="s">
        <v>14058</v>
      </c>
    </row>
    <row r="814" ht="39" spans="1:3">
      <c r="A814" s="2" t="s">
        <v>13876</v>
      </c>
      <c r="B814" s="2">
        <v>37.000009</v>
      </c>
      <c r="C814" s="2" t="s">
        <v>423</v>
      </c>
    </row>
    <row r="815" ht="26" spans="1:3">
      <c r="A815" s="2" t="s">
        <v>982</v>
      </c>
      <c r="B815" s="2">
        <v>3006.4848</v>
      </c>
      <c r="C815" s="2" t="s">
        <v>985</v>
      </c>
    </row>
    <row r="816" ht="39" spans="1:3">
      <c r="A816" s="2" t="s">
        <v>11772</v>
      </c>
      <c r="B816" s="2">
        <v>125</v>
      </c>
      <c r="C816" s="2" t="s">
        <v>423</v>
      </c>
    </row>
    <row r="817" ht="78" spans="1:3">
      <c r="A817" s="2" t="s">
        <v>14113</v>
      </c>
      <c r="B817" s="2">
        <v>998.94</v>
      </c>
      <c r="C817" s="2" t="s">
        <v>14114</v>
      </c>
    </row>
    <row r="818" ht="26" spans="1:3">
      <c r="A818" s="2" t="s">
        <v>7571</v>
      </c>
      <c r="B818" s="2">
        <v>231.74</v>
      </c>
      <c r="C818" s="2" t="s">
        <v>7574</v>
      </c>
    </row>
    <row r="819" ht="39" spans="1:3">
      <c r="A819" s="2" t="s">
        <v>8275</v>
      </c>
      <c r="B819" s="2">
        <v>51</v>
      </c>
      <c r="C819" s="2" t="s">
        <v>423</v>
      </c>
    </row>
    <row r="820" ht="39" spans="1:3">
      <c r="A820" s="2" t="s">
        <v>3002</v>
      </c>
      <c r="B820" s="2">
        <v>100</v>
      </c>
      <c r="C820" s="2" t="s">
        <v>138</v>
      </c>
    </row>
    <row r="821" ht="39" spans="1:3">
      <c r="A821" s="2" t="s">
        <v>1020</v>
      </c>
      <c r="B821" s="2">
        <v>517.1586</v>
      </c>
      <c r="C821" s="2" t="s">
        <v>119</v>
      </c>
    </row>
    <row r="822" ht="52" spans="1:3">
      <c r="A822" s="2" t="s">
        <v>1087</v>
      </c>
      <c r="B822" s="2">
        <v>7112.5</v>
      </c>
      <c r="C822" s="2" t="s">
        <v>1090</v>
      </c>
    </row>
    <row r="823" ht="39" spans="1:3">
      <c r="A823" s="2" t="s">
        <v>11153</v>
      </c>
      <c r="B823" s="2">
        <v>268.28</v>
      </c>
      <c r="C823" s="2" t="s">
        <v>2002</v>
      </c>
    </row>
    <row r="824" ht="91" spans="1:3">
      <c r="A824" s="2" t="s">
        <v>14115</v>
      </c>
      <c r="B824" s="2">
        <v>250</v>
      </c>
      <c r="C824" s="2" t="s">
        <v>176</v>
      </c>
    </row>
    <row r="825" ht="26" spans="1:3">
      <c r="A825" s="2" t="s">
        <v>8159</v>
      </c>
      <c r="B825" s="2">
        <v>84.82</v>
      </c>
      <c r="C825" s="2" t="s">
        <v>149</v>
      </c>
    </row>
    <row r="826" ht="39" spans="1:3">
      <c r="A826" s="2" t="s">
        <v>8500</v>
      </c>
      <c r="B826" s="2">
        <v>990</v>
      </c>
      <c r="C826" s="2" t="s">
        <v>30</v>
      </c>
    </row>
    <row r="827" ht="39" spans="1:3">
      <c r="A827" s="2" t="s">
        <v>13004</v>
      </c>
      <c r="B827" s="2">
        <v>508</v>
      </c>
      <c r="C827" s="2" t="s">
        <v>13007</v>
      </c>
    </row>
    <row r="828" ht="39" spans="1:3">
      <c r="A828" s="2" t="s">
        <v>11591</v>
      </c>
      <c r="B828" s="2"/>
      <c r="C828" s="2" t="s">
        <v>4327</v>
      </c>
    </row>
    <row r="829" ht="39" spans="1:3">
      <c r="A829" s="2" t="s">
        <v>11128</v>
      </c>
      <c r="B829" s="2"/>
      <c r="C829" s="2" t="s">
        <v>516</v>
      </c>
    </row>
    <row r="830" ht="39" spans="1:3">
      <c r="A830" s="2" t="s">
        <v>11173</v>
      </c>
      <c r="B830" s="2">
        <v>1000</v>
      </c>
      <c r="C830" s="2" t="s">
        <v>473</v>
      </c>
    </row>
    <row r="831" ht="39" spans="1:3">
      <c r="A831" s="2" t="s">
        <v>5728</v>
      </c>
      <c r="B831" s="2"/>
      <c r="C831" s="2" t="s">
        <v>182</v>
      </c>
    </row>
    <row r="832" ht="26" spans="1:3">
      <c r="A832" s="2" t="s">
        <v>4610</v>
      </c>
      <c r="B832" s="2">
        <v>225</v>
      </c>
      <c r="C832" s="2" t="s">
        <v>648</v>
      </c>
    </row>
    <row r="833" ht="39" spans="1:3">
      <c r="A833" s="2" t="s">
        <v>13081</v>
      </c>
      <c r="B833" s="2">
        <v>1434.92146</v>
      </c>
      <c r="C833" s="2" t="s">
        <v>176</v>
      </c>
    </row>
    <row r="834" ht="39" spans="1:3">
      <c r="A834" s="2" t="s">
        <v>8668</v>
      </c>
      <c r="B834" s="2">
        <v>500</v>
      </c>
      <c r="C834" s="2" t="s">
        <v>4522</v>
      </c>
    </row>
    <row r="835" ht="39" spans="1:3">
      <c r="A835" s="2" t="s">
        <v>1175</v>
      </c>
      <c r="B835" s="2">
        <v>135</v>
      </c>
      <c r="C835" s="2" t="s">
        <v>273</v>
      </c>
    </row>
    <row r="836" ht="39" spans="1:3">
      <c r="A836" s="2" t="s">
        <v>12190</v>
      </c>
      <c r="B836" s="2">
        <v>50</v>
      </c>
      <c r="C836" s="2" t="s">
        <v>798</v>
      </c>
    </row>
    <row r="837" ht="39" spans="1:3">
      <c r="A837" s="2" t="s">
        <v>5474</v>
      </c>
      <c r="B837" s="2">
        <v>2500</v>
      </c>
      <c r="C837" s="2" t="s">
        <v>5477</v>
      </c>
    </row>
    <row r="838" ht="39" spans="1:3">
      <c r="A838" s="2" t="s">
        <v>5940</v>
      </c>
      <c r="B838" s="2">
        <v>4000</v>
      </c>
      <c r="C838" s="2" t="s">
        <v>5943</v>
      </c>
    </row>
    <row r="839" ht="39" spans="1:3">
      <c r="A839" s="2" t="s">
        <v>4948</v>
      </c>
      <c r="B839" s="2">
        <v>259.5</v>
      </c>
      <c r="C839" s="2" t="s">
        <v>138</v>
      </c>
    </row>
    <row r="840" ht="39" spans="1:3">
      <c r="A840" s="2" t="s">
        <v>4519</v>
      </c>
      <c r="B840" s="2">
        <v>650</v>
      </c>
      <c r="C840" s="2" t="s">
        <v>4522</v>
      </c>
    </row>
    <row r="841" ht="26" spans="1:3">
      <c r="A841" s="2" t="s">
        <v>8426</v>
      </c>
      <c r="B841" s="2">
        <v>1111.11</v>
      </c>
      <c r="C841" s="2" t="s">
        <v>170</v>
      </c>
    </row>
    <row r="842" ht="52" spans="1:3">
      <c r="A842" s="2" t="s">
        <v>1802</v>
      </c>
      <c r="B842" s="2">
        <v>5600.025</v>
      </c>
      <c r="C842" s="2" t="s">
        <v>1805</v>
      </c>
    </row>
    <row r="843" ht="26" spans="1:3">
      <c r="A843" s="2" t="s">
        <v>1761</v>
      </c>
      <c r="B843" s="2">
        <v>167062.8933975</v>
      </c>
      <c r="C843" s="2" t="s">
        <v>1764</v>
      </c>
    </row>
    <row r="844" ht="39" spans="1:3">
      <c r="A844" s="2" t="s">
        <v>85</v>
      </c>
      <c r="B844" s="2"/>
      <c r="C844" s="2" t="s">
        <v>14058</v>
      </c>
    </row>
    <row r="845" ht="39" spans="1:3">
      <c r="A845" s="2" t="s">
        <v>972</v>
      </c>
      <c r="B845" s="2">
        <v>5879.9599</v>
      </c>
      <c r="C845" s="2" t="s">
        <v>975</v>
      </c>
    </row>
    <row r="846" ht="39" spans="1:3">
      <c r="A846" s="2" t="s">
        <v>3401</v>
      </c>
      <c r="B846" s="2">
        <v>2350.1602</v>
      </c>
      <c r="C846" s="2" t="s">
        <v>3404</v>
      </c>
    </row>
    <row r="847" ht="39" spans="1:3">
      <c r="A847" s="2" t="s">
        <v>6249</v>
      </c>
      <c r="B847" s="2">
        <v>1239.295</v>
      </c>
      <c r="C847" s="2" t="s">
        <v>946</v>
      </c>
    </row>
    <row r="848" ht="39" spans="1:3">
      <c r="A848" s="2" t="s">
        <v>318</v>
      </c>
      <c r="B848" s="2">
        <v>123.3896</v>
      </c>
      <c r="C848" s="2" t="s">
        <v>321</v>
      </c>
    </row>
    <row r="849" ht="91" spans="1:3">
      <c r="A849" s="2" t="s">
        <v>14116</v>
      </c>
      <c r="B849" s="2">
        <v>12000</v>
      </c>
      <c r="C849" s="2" t="s">
        <v>14117</v>
      </c>
    </row>
    <row r="850" ht="39" spans="1:3">
      <c r="A850" s="2" t="s">
        <v>402</v>
      </c>
      <c r="B850" s="2">
        <v>1100</v>
      </c>
      <c r="C850" s="2" t="s">
        <v>405</v>
      </c>
    </row>
    <row r="851" ht="26" spans="1:3">
      <c r="A851" s="2" t="s">
        <v>9084</v>
      </c>
      <c r="B851" s="2">
        <v>750</v>
      </c>
      <c r="C851" s="2" t="s">
        <v>30</v>
      </c>
    </row>
    <row r="852" ht="26" spans="1:3">
      <c r="A852" s="2" t="s">
        <v>13623</v>
      </c>
      <c r="B852" s="2"/>
      <c r="C852" s="2" t="s">
        <v>444</v>
      </c>
    </row>
    <row r="853" ht="26" spans="1:3">
      <c r="A853" s="2" t="s">
        <v>7235</v>
      </c>
      <c r="B853" s="2">
        <v>767</v>
      </c>
      <c r="C853" s="2" t="s">
        <v>2146</v>
      </c>
    </row>
    <row r="854" ht="39" spans="1:3">
      <c r="A854" s="2" t="s">
        <v>2014</v>
      </c>
      <c r="B854" s="2">
        <v>622</v>
      </c>
      <c r="C854" s="2" t="s">
        <v>1223</v>
      </c>
    </row>
    <row r="855" ht="39" spans="1:3">
      <c r="A855" s="2" t="s">
        <v>12760</v>
      </c>
      <c r="B855" s="2">
        <v>50</v>
      </c>
      <c r="C855" s="2" t="s">
        <v>516</v>
      </c>
    </row>
    <row r="856" ht="39" spans="1:3">
      <c r="A856" s="2" t="s">
        <v>9692</v>
      </c>
      <c r="B856" s="2">
        <v>3525</v>
      </c>
      <c r="C856" s="2" t="s">
        <v>8644</v>
      </c>
    </row>
    <row r="857" ht="39" spans="1:3">
      <c r="A857" s="2" t="s">
        <v>3930</v>
      </c>
      <c r="B857" s="2">
        <v>200</v>
      </c>
      <c r="C857" s="2" t="s">
        <v>176</v>
      </c>
    </row>
    <row r="858" ht="39" spans="1:3">
      <c r="A858" s="2" t="s">
        <v>9887</v>
      </c>
      <c r="B858" s="2">
        <v>342</v>
      </c>
      <c r="C858" s="2" t="s">
        <v>345</v>
      </c>
    </row>
    <row r="859" ht="39" spans="1:3">
      <c r="A859" s="2" t="s">
        <v>7523</v>
      </c>
      <c r="B859" s="2">
        <v>100</v>
      </c>
      <c r="C859" s="2" t="s">
        <v>1135</v>
      </c>
    </row>
    <row r="860" ht="39" spans="1:3">
      <c r="A860" s="2" t="s">
        <v>4311</v>
      </c>
      <c r="B860" s="2">
        <v>1488.268869</v>
      </c>
      <c r="C860" s="2" t="s">
        <v>2524</v>
      </c>
    </row>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卢 星凝</dc:creator>
  <cp:lastModifiedBy>佩之张</cp:lastModifiedBy>
  <dcterms:created xsi:type="dcterms:W3CDTF">2023-08-10T05:18:00Z</dcterms:created>
  <dcterms:modified xsi:type="dcterms:W3CDTF">2023-09-19T01:31:02Z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0DBD389C53FF4AE0B46B48CDEEF64A6E_12</vt:lpwstr>
  </property>
  <property fmtid="{D5CDD505-2E9C-101B-9397-08002B2CF9AE}" pid="3" name="KSOProductBuildVer">
    <vt:lpwstr>2052-12.1.0.15374</vt:lpwstr>
  </property>
</Properties>
</file>